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unipdit-my.sharepoint.com/personal/fabio_palumbo_unipd_it/Documents/DOTTORATO AL 05-08-2021/Mandevilla/MANDEVILLA ARTICOLO FINALE/"/>
    </mc:Choice>
  </mc:AlternateContent>
  <bookViews>
    <workbookView xWindow="0" yWindow="0" windowWidth="12660" windowHeight="11475"/>
  </bookViews>
  <sheets>
    <sheet name="Table S2" sheetId="1" r:id="rId1"/>
  </sheets>
  <definedNames>
    <definedName name="_xlnm._FilterDatabase" localSheetId="0" hidden="1">'Table S2'!#REF!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<sst xmlns="http://schemas.openxmlformats.org/spreadsheetml/2006/main" count="44509" uniqueCount="35629">
  <si>
    <t>E-value</t>
  </si>
  <si>
    <t>CDO96711.1</t>
  </si>
  <si>
    <t>jcf7180007778898</t>
  </si>
  <si>
    <t>CDO96712.1</t>
  </si>
  <si>
    <t>jcf7180007785708</t>
  </si>
  <si>
    <t>CDO96715.1</t>
  </si>
  <si>
    <t>jcf7180007833110</t>
  </si>
  <si>
    <t>CDO96716.1</t>
  </si>
  <si>
    <t>jcf7180007787140</t>
  </si>
  <si>
    <t>CDO96717.1</t>
  </si>
  <si>
    <t>jcf7180007716822</t>
  </si>
  <si>
    <t>CDO96718.1</t>
  </si>
  <si>
    <t>jcf7180007814499</t>
  </si>
  <si>
    <t>CDO96719.1</t>
  </si>
  <si>
    <t>jcf7180007738591</t>
  </si>
  <si>
    <t>CDO96720.1</t>
  </si>
  <si>
    <t>jcf7180007809954</t>
  </si>
  <si>
    <t>CDO96721.1</t>
  </si>
  <si>
    <t>jcf7180007789512</t>
  </si>
  <si>
    <t>CDO96722.1</t>
  </si>
  <si>
    <t>jcf7180007794382</t>
  </si>
  <si>
    <t>CDO96723.1</t>
  </si>
  <si>
    <t>jcf7180007781908</t>
  </si>
  <si>
    <t>CDO96724.1</t>
  </si>
  <si>
    <t>jcf7180007760007</t>
  </si>
  <si>
    <t>CDO96725.1</t>
  </si>
  <si>
    <t>jcf7180007738567</t>
  </si>
  <si>
    <t>CDO96727.1</t>
  </si>
  <si>
    <t>jcf7180007793009</t>
  </si>
  <si>
    <t>CDO96728.1</t>
  </si>
  <si>
    <t>jcf7180007825130</t>
  </si>
  <si>
    <t>CDO96729.1</t>
  </si>
  <si>
    <t>jcf7180007782000</t>
  </si>
  <si>
    <t>CDO96730.1</t>
  </si>
  <si>
    <t>jcf7180007781428</t>
  </si>
  <si>
    <t>CDO96731.1</t>
  </si>
  <si>
    <t>jcf7180007792561</t>
  </si>
  <si>
    <t>CDO96732.1</t>
  </si>
  <si>
    <t>jcf7180007834622</t>
  </si>
  <si>
    <t>CDO96733.1</t>
  </si>
  <si>
    <t>jcf7180007785308</t>
  </si>
  <si>
    <t>CDO96734.1</t>
  </si>
  <si>
    <t>jcf7180007783293</t>
  </si>
  <si>
    <t>CDO96735.1</t>
  </si>
  <si>
    <t>jcf7180007719159</t>
  </si>
  <si>
    <t>CDO96736.1</t>
  </si>
  <si>
    <t>jcf7180007791373</t>
  </si>
  <si>
    <t>CDO96737.1</t>
  </si>
  <si>
    <t>jcf7180007790764</t>
  </si>
  <si>
    <t>CDO96738.1</t>
  </si>
  <si>
    <t>jcf7180007831697</t>
  </si>
  <si>
    <t>CDO96739.1</t>
  </si>
  <si>
    <t>jcf7180007823071</t>
  </si>
  <si>
    <t>CDO96741.1</t>
  </si>
  <si>
    <t>jcf7180007813021</t>
  </si>
  <si>
    <t>CDO96742.1</t>
  </si>
  <si>
    <t>jcf7180007793808</t>
  </si>
  <si>
    <t>CDO96743.1</t>
  </si>
  <si>
    <t>jcf7180007818267</t>
  </si>
  <si>
    <t>CDO96745.1</t>
  </si>
  <si>
    <t>jcf7180007791904</t>
  </si>
  <si>
    <t>CDO96746.1</t>
  </si>
  <si>
    <t>jcf7180007837408</t>
  </si>
  <si>
    <t>CDO96747.1</t>
  </si>
  <si>
    <t>jcf7180007792777</t>
  </si>
  <si>
    <t>CDO96748.1</t>
  </si>
  <si>
    <t>jcf7180007808210</t>
  </si>
  <si>
    <t>CDO96749.1</t>
  </si>
  <si>
    <t>jcf7180007751033</t>
  </si>
  <si>
    <t>CDO96750.1</t>
  </si>
  <si>
    <t>jcf7180007715335</t>
  </si>
  <si>
    <t>CDO96751.1</t>
  </si>
  <si>
    <t>jcf7180007803043</t>
  </si>
  <si>
    <t>CDO96752.1</t>
  </si>
  <si>
    <t>jcf7180007787855</t>
  </si>
  <si>
    <t>CDO96753.1</t>
  </si>
  <si>
    <t>jcf7180007820390</t>
  </si>
  <si>
    <t>CDO96754.1</t>
  </si>
  <si>
    <t>jcf7180007719795</t>
  </si>
  <si>
    <t>CDO96755.1</t>
  </si>
  <si>
    <t>jcf7180007717767</t>
  </si>
  <si>
    <t>CDO96756.1</t>
  </si>
  <si>
    <t>jcf7180007788094</t>
  </si>
  <si>
    <t>CDO96757.1</t>
  </si>
  <si>
    <t>jcf7180007779643</t>
  </si>
  <si>
    <t>CDO96758.1</t>
  </si>
  <si>
    <t>jcf7180007793032</t>
  </si>
  <si>
    <t>CDO96759.1</t>
  </si>
  <si>
    <t>jcf7180007711133</t>
  </si>
  <si>
    <t>CDO96760.1</t>
  </si>
  <si>
    <t>jcf7180007759420</t>
  </si>
  <si>
    <t>CDO96761.1</t>
  </si>
  <si>
    <t>jcf7180007781673</t>
  </si>
  <si>
    <t>CDO96762.1</t>
  </si>
  <si>
    <t>jcf7180007800066</t>
  </si>
  <si>
    <t>CDO96764.1</t>
  </si>
  <si>
    <t>jcf7180007709106</t>
  </si>
  <si>
    <t>CDO96765.1</t>
  </si>
  <si>
    <t>jcf7180007710444</t>
  </si>
  <si>
    <t>CDO96766.1</t>
  </si>
  <si>
    <t>jcf7180007724871</t>
  </si>
  <si>
    <t>CDO96767.1</t>
  </si>
  <si>
    <t>jcf7180007789880</t>
  </si>
  <si>
    <t>CDO96769.1</t>
  </si>
  <si>
    <t>jcf7180007725627</t>
  </si>
  <si>
    <t>CDO96770.1</t>
  </si>
  <si>
    <t>jcf7180007832090</t>
  </si>
  <si>
    <t>CDO96771.1</t>
  </si>
  <si>
    <t>jcf7180007783291</t>
  </si>
  <si>
    <t>CDO96772.1</t>
  </si>
  <si>
    <t>jcf7180007725635</t>
  </si>
  <si>
    <t>CDO96773.1</t>
  </si>
  <si>
    <t>jcf7180007739827</t>
  </si>
  <si>
    <t>CDO96774.1</t>
  </si>
  <si>
    <t>jcf7180007710141</t>
  </si>
  <si>
    <t>CDO96775.1</t>
  </si>
  <si>
    <t>jcf7180007746548</t>
  </si>
  <si>
    <t>CDO96776.1</t>
  </si>
  <si>
    <t>jcf7180007711709</t>
  </si>
  <si>
    <t>CDO96777.1</t>
  </si>
  <si>
    <t>jcf7180007759778</t>
  </si>
  <si>
    <t>CDO96778.1</t>
  </si>
  <si>
    <t>jcf7180007766514</t>
  </si>
  <si>
    <t>CDO96779.1</t>
  </si>
  <si>
    <t>jcf7180007779558</t>
  </si>
  <si>
    <t>CDO96781.1</t>
  </si>
  <si>
    <t>jcf7180007768663</t>
  </si>
  <si>
    <t>CDO96782.1</t>
  </si>
  <si>
    <t>jcf7180007815468</t>
  </si>
  <si>
    <t>CDO96783.1</t>
  </si>
  <si>
    <t>jcf7180007834356</t>
  </si>
  <si>
    <t>CDO96785.1</t>
  </si>
  <si>
    <t>jcf7180007779453</t>
  </si>
  <si>
    <t>CDO96786.1</t>
  </si>
  <si>
    <t>jcf7180007809995</t>
  </si>
  <si>
    <t>CDO96787.1</t>
  </si>
  <si>
    <t>jcf7180007715383</t>
  </si>
  <si>
    <t>CDO96788.1</t>
  </si>
  <si>
    <t>jcf7180007710302</t>
  </si>
  <si>
    <t>CDO96789.1</t>
  </si>
  <si>
    <t>jcf7180007732130</t>
  </si>
  <si>
    <t>CDO96790.1</t>
  </si>
  <si>
    <t>jcf7180007748122</t>
  </si>
  <si>
    <t>CDO96791.1</t>
  </si>
  <si>
    <t>jcf7180007786602</t>
  </si>
  <si>
    <t>CDO96792.1</t>
  </si>
  <si>
    <t>jcf7180007730224</t>
  </si>
  <si>
    <t>CDO96793.1</t>
  </si>
  <si>
    <t>jcf7180007724090</t>
  </si>
  <si>
    <t>CDO96794.1</t>
  </si>
  <si>
    <t>jcf7180007709148</t>
  </si>
  <si>
    <t>CDO96795.1</t>
  </si>
  <si>
    <t>jcf7180007796906</t>
  </si>
  <si>
    <t>CDO96796.1</t>
  </si>
  <si>
    <t>jcf7180007761850</t>
  </si>
  <si>
    <t>CDO96797.1</t>
  </si>
  <si>
    <t>jcf7180007761807</t>
  </si>
  <si>
    <t>CDO96799.1</t>
  </si>
  <si>
    <t>jcf7180007788874</t>
  </si>
  <si>
    <t>CDO96800.1</t>
  </si>
  <si>
    <t>jcf7180007765655</t>
  </si>
  <si>
    <t>CDO96801.1</t>
  </si>
  <si>
    <t>jcf7180007728311</t>
  </si>
  <si>
    <t>CDO96802.1</t>
  </si>
  <si>
    <t>jcf7180007750676</t>
  </si>
  <si>
    <t>CDO96803.1</t>
  </si>
  <si>
    <t>jcf7180007802503</t>
  </si>
  <si>
    <t>CDO96804.1</t>
  </si>
  <si>
    <t>jcf7180007820041</t>
  </si>
  <si>
    <t>CDO96805.1</t>
  </si>
  <si>
    <t>jcf7180007782022</t>
  </si>
  <si>
    <t>CDO96806.1</t>
  </si>
  <si>
    <t>jcf7180007834758</t>
  </si>
  <si>
    <t>CDO96807.1</t>
  </si>
  <si>
    <t>jcf7180007778876</t>
  </si>
  <si>
    <t>CDO96808.1</t>
  </si>
  <si>
    <t>jcf7180007835142</t>
  </si>
  <si>
    <t>CDO96809.1</t>
  </si>
  <si>
    <t>jcf7180007796202</t>
  </si>
  <si>
    <t>CDO96810.1</t>
  </si>
  <si>
    <t>jcf7180007837871</t>
  </si>
  <si>
    <t>CDO96811.1</t>
  </si>
  <si>
    <t>jcf7180007784412</t>
  </si>
  <si>
    <t>CDO96812.1</t>
  </si>
  <si>
    <t>jcf7180007791238</t>
  </si>
  <si>
    <t>CDO96813.1</t>
  </si>
  <si>
    <t>jcf7180007724752</t>
  </si>
  <si>
    <t>CDO96814.1</t>
  </si>
  <si>
    <t>jcf7180007726123</t>
  </si>
  <si>
    <t>CDO96815.1</t>
  </si>
  <si>
    <t>jcf7180007789922</t>
  </si>
  <si>
    <t>CDO96816.1</t>
  </si>
  <si>
    <t>jcf7180007713100</t>
  </si>
  <si>
    <t>CDO96817.1</t>
  </si>
  <si>
    <t>jcf7180007799142</t>
  </si>
  <si>
    <t>CDO96818.1</t>
  </si>
  <si>
    <t>jcf7180007803417</t>
  </si>
  <si>
    <t>CDO96819.1</t>
  </si>
  <si>
    <t>jcf7180007713600</t>
  </si>
  <si>
    <t>CDO96820.1</t>
  </si>
  <si>
    <t>jcf7180007711102</t>
  </si>
  <si>
    <t>CDO96821.1</t>
  </si>
  <si>
    <t>jcf7180007768017</t>
  </si>
  <si>
    <t>CDO96822.1</t>
  </si>
  <si>
    <t>jcf7180007779813</t>
  </si>
  <si>
    <t>CDO96823.1</t>
  </si>
  <si>
    <t>jcf7180007783979</t>
  </si>
  <si>
    <t>CDO96824.1</t>
  </si>
  <si>
    <t>jcf7180007823750</t>
  </si>
  <si>
    <t>CDO96825.1</t>
  </si>
  <si>
    <t>jcf7180007788953</t>
  </si>
  <si>
    <t>CDO96826.1</t>
  </si>
  <si>
    <t>jcf7180007718470</t>
  </si>
  <si>
    <t>CDO96827.1</t>
  </si>
  <si>
    <t>jcf7180007787119</t>
  </si>
  <si>
    <t>CDO96828.1</t>
  </si>
  <si>
    <t>jcf7180007789638</t>
  </si>
  <si>
    <t>CDO96829.1</t>
  </si>
  <si>
    <t>jcf7180007708387</t>
  </si>
  <si>
    <t>CDO96830.1</t>
  </si>
  <si>
    <t>jcf7180007789785</t>
  </si>
  <si>
    <t>CDO96831.1</t>
  </si>
  <si>
    <t>jcf7180007753301</t>
  </si>
  <si>
    <t>CDO96832.1</t>
  </si>
  <si>
    <t>jcf7180007780637</t>
  </si>
  <si>
    <t>CDO96833.1</t>
  </si>
  <si>
    <t>jcf7180007755601</t>
  </si>
  <si>
    <t>CDO96834.1</t>
  </si>
  <si>
    <t>jcf7180007741724</t>
  </si>
  <si>
    <t>CDO96835.1</t>
  </si>
  <si>
    <t>jcf7180007785836</t>
  </si>
  <si>
    <t>CDO96836.1</t>
  </si>
  <si>
    <t>jcf7180007708407</t>
  </si>
  <si>
    <t>CDO96837.1</t>
  </si>
  <si>
    <t>jcf7180007766741</t>
  </si>
  <si>
    <t>CDO96838.1</t>
  </si>
  <si>
    <t>jcf7180007778872</t>
  </si>
  <si>
    <t>CDO96839.1</t>
  </si>
  <si>
    <t>jcf7180007778623</t>
  </si>
  <si>
    <t>CDO96840.1</t>
  </si>
  <si>
    <t>jcf7180007736814</t>
  </si>
  <si>
    <t>CDO96841.1</t>
  </si>
  <si>
    <t>jcf7180007724940</t>
  </si>
  <si>
    <t>CDO96842.1</t>
  </si>
  <si>
    <t>jcf7180007789417</t>
  </si>
  <si>
    <t>CDO96843.1</t>
  </si>
  <si>
    <t>jcf7180007719418</t>
  </si>
  <si>
    <t>CDO96844.1</t>
  </si>
  <si>
    <t>jcf7180007749007</t>
  </si>
  <si>
    <t>CDO96845.1</t>
  </si>
  <si>
    <t>jcf7180007782069</t>
  </si>
  <si>
    <t>CDO96846.1</t>
  </si>
  <si>
    <t>jcf7180007793919</t>
  </si>
  <si>
    <t>CDO96848.1</t>
  </si>
  <si>
    <t>jcf7180007769623</t>
  </si>
  <si>
    <t>CDO96849.1</t>
  </si>
  <si>
    <t>jcf7180007813653</t>
  </si>
  <si>
    <t>CDO96850.1</t>
  </si>
  <si>
    <t>jcf7180007738070</t>
  </si>
  <si>
    <t>CDO96851.1</t>
  </si>
  <si>
    <t>jcf7180007736073</t>
  </si>
  <si>
    <t>CDO96852.1</t>
  </si>
  <si>
    <t>jcf7180007820780</t>
  </si>
  <si>
    <t>CDO96853.1</t>
  </si>
  <si>
    <t>jcf7180007724337</t>
  </si>
  <si>
    <t>CDO96854.1</t>
  </si>
  <si>
    <t>jcf7180007823128</t>
  </si>
  <si>
    <t>CDO96855.1</t>
  </si>
  <si>
    <t>jcf7180007724480</t>
  </si>
  <si>
    <t>CDO96856.1</t>
  </si>
  <si>
    <t>jcf7180007816737</t>
  </si>
  <si>
    <t>CDO96857.1</t>
  </si>
  <si>
    <t>jcf7180007728031</t>
  </si>
  <si>
    <t>CDO96858.1</t>
  </si>
  <si>
    <t>jcf7180007788912</t>
  </si>
  <si>
    <t>CDO96859.1</t>
  </si>
  <si>
    <t>jcf7180007723684</t>
  </si>
  <si>
    <t>CDO96860.1</t>
  </si>
  <si>
    <t>jcf7180007801302</t>
  </si>
  <si>
    <t>CDO96861.1</t>
  </si>
  <si>
    <t>jcf7180007758753</t>
  </si>
  <si>
    <t>CDO96863.1</t>
  </si>
  <si>
    <t>jcf7180007821282</t>
  </si>
  <si>
    <t>CDO96864.1</t>
  </si>
  <si>
    <t>jcf7180007723664</t>
  </si>
  <si>
    <t>CDO96865.1</t>
  </si>
  <si>
    <t>jcf7180007709182</t>
  </si>
  <si>
    <t>CDO96867.1</t>
  </si>
  <si>
    <t>jcf7180007783563</t>
  </si>
  <si>
    <t>CDO96868.1</t>
  </si>
  <si>
    <t>jcf7180007793793</t>
  </si>
  <si>
    <t>CDO96869.1</t>
  </si>
  <si>
    <t>jcf7180007812318</t>
  </si>
  <si>
    <t>CDO96870.1</t>
  </si>
  <si>
    <t>jcf7180007790774</t>
  </si>
  <si>
    <t>CDO96872.1</t>
  </si>
  <si>
    <t>jcf7180007788385</t>
  </si>
  <si>
    <t>CDO96873.1</t>
  </si>
  <si>
    <t>jcf7180007746650</t>
  </si>
  <si>
    <t>CDO96874.1</t>
  </si>
  <si>
    <t>jcf7180007838587</t>
  </si>
  <si>
    <t>CDO96875.1</t>
  </si>
  <si>
    <t>jcf7180007788460</t>
  </si>
  <si>
    <t>CDO96876.1</t>
  </si>
  <si>
    <t>jcf7180007713705</t>
  </si>
  <si>
    <t>CDO96877.1</t>
  </si>
  <si>
    <t>jcf7180007755961</t>
  </si>
  <si>
    <t>CDO96878.1</t>
  </si>
  <si>
    <t>jcf7180007787233</t>
  </si>
  <si>
    <t>CDO96880.1</t>
  </si>
  <si>
    <t>jcf7180007785507</t>
  </si>
  <si>
    <t>CDO96881.1</t>
  </si>
  <si>
    <t>jcf7180007725773</t>
  </si>
  <si>
    <t>CDO96883.1</t>
  </si>
  <si>
    <t>jcf7180007741031</t>
  </si>
  <si>
    <t>CDO96885.1</t>
  </si>
  <si>
    <t>jcf7180007822379</t>
  </si>
  <si>
    <t>CDO96886.1</t>
  </si>
  <si>
    <t>jcf7180007708081</t>
  </si>
  <si>
    <t>CDO96887.1</t>
  </si>
  <si>
    <t>jcf7180007721011</t>
  </si>
  <si>
    <t>CDO96888.1</t>
  </si>
  <si>
    <t>jcf7180007834608</t>
  </si>
  <si>
    <t>CDO96889.1</t>
  </si>
  <si>
    <t>jcf7180007797067</t>
  </si>
  <si>
    <t>CDO96892.1</t>
  </si>
  <si>
    <t>jcf7180007788735</t>
  </si>
  <si>
    <t>CDO96893.1</t>
  </si>
  <si>
    <t>jcf7180007712990</t>
  </si>
  <si>
    <t>CDO96894.1</t>
  </si>
  <si>
    <t>jcf7180007788865</t>
  </si>
  <si>
    <t>CDO96895.1</t>
  </si>
  <si>
    <t>jcf7180007833477</t>
  </si>
  <si>
    <t>CDO96896.1</t>
  </si>
  <si>
    <t>jcf7180007733082</t>
  </si>
  <si>
    <t>CDO96897.1</t>
  </si>
  <si>
    <t>jcf7180007726323</t>
  </si>
  <si>
    <t>CDO96898.1</t>
  </si>
  <si>
    <t>jcf7180007783968</t>
  </si>
  <si>
    <t>CDO96899.1</t>
  </si>
  <si>
    <t>jcf7180007722231</t>
  </si>
  <si>
    <t>CDO96900.1</t>
  </si>
  <si>
    <t>jcf7180007741512</t>
  </si>
  <si>
    <t>CDO96901.1</t>
  </si>
  <si>
    <t>jcf7180007783941</t>
  </si>
  <si>
    <t>CDO96902.1</t>
  </si>
  <si>
    <t>jcf7180007728965</t>
  </si>
  <si>
    <t>CDO96903.1</t>
  </si>
  <si>
    <t>jcf7180007816781</t>
  </si>
  <si>
    <t>CDO96904.1</t>
  </si>
  <si>
    <t>jcf7180007752676</t>
  </si>
  <si>
    <t>CDO96905.1</t>
  </si>
  <si>
    <t>jcf7180007737106</t>
  </si>
  <si>
    <t>CDO96906.1</t>
  </si>
  <si>
    <t>jcf7180007713694</t>
  </si>
  <si>
    <t>CDO96907.1</t>
  </si>
  <si>
    <t>jcf7180007789597</t>
  </si>
  <si>
    <t>CDO96908.1</t>
  </si>
  <si>
    <t>jcf7180007823020</t>
  </si>
  <si>
    <t>CDO96909.1</t>
  </si>
  <si>
    <t>jcf7180007718587</t>
  </si>
  <si>
    <t>CDO96910.1</t>
  </si>
  <si>
    <t>jcf7180007791496</t>
  </si>
  <si>
    <t>CDO96911.1</t>
  </si>
  <si>
    <t>jcf7180007823134</t>
  </si>
  <si>
    <t>CDO96912.1</t>
  </si>
  <si>
    <t>jcf7180007799685</t>
  </si>
  <si>
    <t>CDO96913.1</t>
  </si>
  <si>
    <t>jcf7180007724122</t>
  </si>
  <si>
    <t>CDO96914.1</t>
  </si>
  <si>
    <t>jcf7180007780873</t>
  </si>
  <si>
    <t>CDO96915.1</t>
  </si>
  <si>
    <t>jcf7180007780083</t>
  </si>
  <si>
    <t>CDO96916.1</t>
  </si>
  <si>
    <t>jcf7180007753844</t>
  </si>
  <si>
    <t>CDO96917.1</t>
  </si>
  <si>
    <t>jcf7180007779343</t>
  </si>
  <si>
    <t>CDO96918.1</t>
  </si>
  <si>
    <t>jcf7180007789426</t>
  </si>
  <si>
    <t>CDO96919.1</t>
  </si>
  <si>
    <t>jcf7180007780510</t>
  </si>
  <si>
    <t>CDO96920.1</t>
  </si>
  <si>
    <t>jcf7180007780585</t>
  </si>
  <si>
    <t>CDO96921.1</t>
  </si>
  <si>
    <t>jcf7180007789642</t>
  </si>
  <si>
    <t>CDO96922.1</t>
  </si>
  <si>
    <t>jcf7180007738413</t>
  </si>
  <si>
    <t>CDO96923.1</t>
  </si>
  <si>
    <t>jcf7180007728005</t>
  </si>
  <si>
    <t>CDO96924.1</t>
  </si>
  <si>
    <t>jcf7180007745073</t>
  </si>
  <si>
    <t>CDO96925.1</t>
  </si>
  <si>
    <t>jcf7180007800775</t>
  </si>
  <si>
    <t>CDO96926.1</t>
  </si>
  <si>
    <t>jcf7180007805490</t>
  </si>
  <si>
    <t>CDO96927.1</t>
  </si>
  <si>
    <t>jcf7180007836336</t>
  </si>
  <si>
    <t>CDO96928.1</t>
  </si>
  <si>
    <t>jcf7180007709317</t>
  </si>
  <si>
    <t>CDO96929.1</t>
  </si>
  <si>
    <t>jcf7180007792751</t>
  </si>
  <si>
    <t>CDO96930.1</t>
  </si>
  <si>
    <t>jcf7180007794930</t>
  </si>
  <si>
    <t>CDO96931.1</t>
  </si>
  <si>
    <t>jcf7180007754814</t>
  </si>
  <si>
    <t>CDO96932.1</t>
  </si>
  <si>
    <t>jcf7180007779184</t>
  </si>
  <si>
    <t>CDO96933.1</t>
  </si>
  <si>
    <t>jcf7180007795520</t>
  </si>
  <si>
    <t>CDO96934.1</t>
  </si>
  <si>
    <t>jcf7180007753239</t>
  </si>
  <si>
    <t>CDO96935.1</t>
  </si>
  <si>
    <t>jcf7180007730336</t>
  </si>
  <si>
    <t>CDO96936.1</t>
  </si>
  <si>
    <t>jcf7180007796561</t>
  </si>
  <si>
    <t>CDO96937.1</t>
  </si>
  <si>
    <t>jcf7180007787941</t>
  </si>
  <si>
    <t>CDO96938.1</t>
  </si>
  <si>
    <t>jcf7180007711354</t>
  </si>
  <si>
    <t>CDO96939.1</t>
  </si>
  <si>
    <t>jcf7180007798205</t>
  </si>
  <si>
    <t>CDO96940.1</t>
  </si>
  <si>
    <t>jcf7180007729724</t>
  </si>
  <si>
    <t>CDO96941.1</t>
  </si>
  <si>
    <t>jcf7180007813768</t>
  </si>
  <si>
    <t>CDO96942.1</t>
  </si>
  <si>
    <t>jcf7180007729484</t>
  </si>
  <si>
    <t>CDO96943.1</t>
  </si>
  <si>
    <t>jcf7180007753083</t>
  </si>
  <si>
    <t>CDO96944.1</t>
  </si>
  <si>
    <t>jcf7180007708957</t>
  </si>
  <si>
    <t>CDO96945.1</t>
  </si>
  <si>
    <t>jcf7180007820279</t>
  </si>
  <si>
    <t>CDO96947.1</t>
  </si>
  <si>
    <t>jcf7180007785858</t>
  </si>
  <si>
    <t>CDO96948.1</t>
  </si>
  <si>
    <t>jcf7180007801380</t>
  </si>
  <si>
    <t>CDO96949.1</t>
  </si>
  <si>
    <t>jcf7180007750968</t>
  </si>
  <si>
    <t>CDO96951.1</t>
  </si>
  <si>
    <t>jcf7180007738048</t>
  </si>
  <si>
    <t>CDO96952.1</t>
  </si>
  <si>
    <t>jcf7180007788717</t>
  </si>
  <si>
    <t>CDO96953.1</t>
  </si>
  <si>
    <t>jcf7180007792828</t>
  </si>
  <si>
    <t>CDO96954.1</t>
  </si>
  <si>
    <t>jcf7180007718241</t>
  </si>
  <si>
    <t>CDO96955.1</t>
  </si>
  <si>
    <t>jcf7180007712009</t>
  </si>
  <si>
    <t>CDO96956.1</t>
  </si>
  <si>
    <t>jcf7180007788621</t>
  </si>
  <si>
    <t>CDO96957.1</t>
  </si>
  <si>
    <t>jcf7180007802473</t>
  </si>
  <si>
    <t>CDO96958.1</t>
  </si>
  <si>
    <t>jcf7180007715345</t>
  </si>
  <si>
    <t>CDO96959.1</t>
  </si>
  <si>
    <t>jcf7180007758693</t>
  </si>
  <si>
    <t>CDO96960.1</t>
  </si>
  <si>
    <t>jcf7180007756356</t>
  </si>
  <si>
    <t>CDO96961.1</t>
  </si>
  <si>
    <t>jcf7180007801991</t>
  </si>
  <si>
    <t>CDO96962.1</t>
  </si>
  <si>
    <t>jcf7180007745518</t>
  </si>
  <si>
    <t>CDO96963.1</t>
  </si>
  <si>
    <t>jcf7180007765187</t>
  </si>
  <si>
    <t>CDO96964.1</t>
  </si>
  <si>
    <t>jcf7180007708587</t>
  </si>
  <si>
    <t>CDO96965.1</t>
  </si>
  <si>
    <t>jcf7180007724367</t>
  </si>
  <si>
    <t>CDO96966.1</t>
  </si>
  <si>
    <t>jcf7180007720126</t>
  </si>
  <si>
    <t>CDO96967.1</t>
  </si>
  <si>
    <t>jcf7180007780918</t>
  </si>
  <si>
    <t>CDO96968.1</t>
  </si>
  <si>
    <t>jcf7180007835753</t>
  </si>
  <si>
    <t>CDO96969.1</t>
  </si>
  <si>
    <t>jcf7180007754021</t>
  </si>
  <si>
    <t>CDO96970.1</t>
  </si>
  <si>
    <t>jcf7180007782015</t>
  </si>
  <si>
    <t>CDO96971.1</t>
  </si>
  <si>
    <t>jcf7180007790126</t>
  </si>
  <si>
    <t>CDO96972.1</t>
  </si>
  <si>
    <t>jcf7180007787997</t>
  </si>
  <si>
    <t>CDO96973.1</t>
  </si>
  <si>
    <t>jcf7180007712396</t>
  </si>
  <si>
    <t>CDO96974.1</t>
  </si>
  <si>
    <t>jcf7180007807302</t>
  </si>
  <si>
    <t>CDO96975.1</t>
  </si>
  <si>
    <t>jcf7180007709666</t>
  </si>
  <si>
    <t>CDO96976.1</t>
  </si>
  <si>
    <t>jcf7180007792006</t>
  </si>
  <si>
    <t>CDO96977.1</t>
  </si>
  <si>
    <t>jcf7180007716633</t>
  </si>
  <si>
    <t>CDO96978.1</t>
  </si>
  <si>
    <t>jcf7180007730270</t>
  </si>
  <si>
    <t>CDO96979.1</t>
  </si>
  <si>
    <t>jcf7180007822252</t>
  </si>
  <si>
    <t>CDO96980.1</t>
  </si>
  <si>
    <t>jcf7180007793379</t>
  </si>
  <si>
    <t>CDO96981.1</t>
  </si>
  <si>
    <t>jcf7180007716540</t>
  </si>
  <si>
    <t>CDO96982.1</t>
  </si>
  <si>
    <t>jcf7180007763414</t>
  </si>
  <si>
    <t>CDO96983.1</t>
  </si>
  <si>
    <t>jcf7180007787076</t>
  </si>
  <si>
    <t>CDO96984.1</t>
  </si>
  <si>
    <t>jcf7180007814478</t>
  </si>
  <si>
    <t>CDO96985.1</t>
  </si>
  <si>
    <t>jcf7180007820071</t>
  </si>
  <si>
    <t>CDO96987.1</t>
  </si>
  <si>
    <t>jcf7180007793212</t>
  </si>
  <si>
    <t>CDO96988.1</t>
  </si>
  <si>
    <t>jcf7180007714370</t>
  </si>
  <si>
    <t>CDO96990.1</t>
  </si>
  <si>
    <t>jcf7180007757077</t>
  </si>
  <si>
    <t>CDO96991.1</t>
  </si>
  <si>
    <t>jcf7180007760687</t>
  </si>
  <si>
    <t>CDO96992.1</t>
  </si>
  <si>
    <t>jcf7180007800873</t>
  </si>
  <si>
    <t>CDO96993.1</t>
  </si>
  <si>
    <t>jcf7180007779116</t>
  </si>
  <si>
    <t>CDO96994.1</t>
  </si>
  <si>
    <t>jcf7180007709629</t>
  </si>
  <si>
    <t>CDO96995.1</t>
  </si>
  <si>
    <t>jcf7180007766954</t>
  </si>
  <si>
    <t>CDO96997.1</t>
  </si>
  <si>
    <t>jcf7180007781619</t>
  </si>
  <si>
    <t>CDO96998.1</t>
  </si>
  <si>
    <t>jcf7180007711881</t>
  </si>
  <si>
    <t>CDO96999.1</t>
  </si>
  <si>
    <t>jcf7180007781695</t>
  </si>
  <si>
    <t>CDO97000.1</t>
  </si>
  <si>
    <t>jcf7180007742528</t>
  </si>
  <si>
    <t>CDO97001.1</t>
  </si>
  <si>
    <t>jcf7180007825229</t>
  </si>
  <si>
    <t>CDO97002.1</t>
  </si>
  <si>
    <t>jcf7180007758355</t>
  </si>
  <si>
    <t>CDO97003.1</t>
  </si>
  <si>
    <t>jcf7180007787899</t>
  </si>
  <si>
    <t>CDO97004.1</t>
  </si>
  <si>
    <t>jcf7180007789475</t>
  </si>
  <si>
    <t>CDO97005.1</t>
  </si>
  <si>
    <t>jcf7180007747023</t>
  </si>
  <si>
    <t>CDO97006.1</t>
  </si>
  <si>
    <t>jcf7180007823996</t>
  </si>
  <si>
    <t>CDO97007.1</t>
  </si>
  <si>
    <t>jcf7180007751600</t>
  </si>
  <si>
    <t>CDO97008.1</t>
  </si>
  <si>
    <t>jcf7180007791719</t>
  </si>
  <si>
    <t>CDO97009.1</t>
  </si>
  <si>
    <t>jcf7180007783089</t>
  </si>
  <si>
    <t>CDO97010.1</t>
  </si>
  <si>
    <t>jcf7180007825088</t>
  </si>
  <si>
    <t>CDO97011.1</t>
  </si>
  <si>
    <t>jcf7180007790429</t>
  </si>
  <si>
    <t>CDO97012.1</t>
  </si>
  <si>
    <t>jcf7180007837752</t>
  </si>
  <si>
    <t>CDO97013.1</t>
  </si>
  <si>
    <t>jcf7180007747115</t>
  </si>
  <si>
    <t>CDO97014.1</t>
  </si>
  <si>
    <t>jcf7180007797049</t>
  </si>
  <si>
    <t>CDO97015.1</t>
  </si>
  <si>
    <t>jcf7180007793315</t>
  </si>
  <si>
    <t>CDO97016.1</t>
  </si>
  <si>
    <t>jcf7180007785385</t>
  </si>
  <si>
    <t>CDO97017.1</t>
  </si>
  <si>
    <t>jcf7180007748573</t>
  </si>
  <si>
    <t>CDO97018.1</t>
  </si>
  <si>
    <t>jcf7180007779722</t>
  </si>
  <si>
    <t>CDO97019.1</t>
  </si>
  <si>
    <t>jcf7180007708462</t>
  </si>
  <si>
    <t>CDO97020.1</t>
  </si>
  <si>
    <t>jcf7180007836531</t>
  </si>
  <si>
    <t>CDO97021.1</t>
  </si>
  <si>
    <t>jcf7180007717428</t>
  </si>
  <si>
    <t>CDO97022.1</t>
  </si>
  <si>
    <t>jcf7180007780507</t>
  </si>
  <si>
    <t>CDO97023.1</t>
  </si>
  <si>
    <t>jcf7180007729772</t>
  </si>
  <si>
    <t>CDO97024.1</t>
  </si>
  <si>
    <t>jcf7180007710138</t>
  </si>
  <si>
    <t>CDO97025.1</t>
  </si>
  <si>
    <t>jcf7180007721906</t>
  </si>
  <si>
    <t>CDO97026.1</t>
  </si>
  <si>
    <t>jcf7180007710870</t>
  </si>
  <si>
    <t>CDO97027.1</t>
  </si>
  <si>
    <t>jcf7180007805829</t>
  </si>
  <si>
    <t>CDO97028.1</t>
  </si>
  <si>
    <t>jcf7180007791659</t>
  </si>
  <si>
    <t>CDO97030.1</t>
  </si>
  <si>
    <t>jcf7180007755953</t>
  </si>
  <si>
    <t>CDO97031.1</t>
  </si>
  <si>
    <t>jcf7180007713595</t>
  </si>
  <si>
    <t>CDO97032.1</t>
  </si>
  <si>
    <t>jcf7180007784436</t>
  </si>
  <si>
    <t>CDO97033.1</t>
  </si>
  <si>
    <t>jcf7180007712081</t>
  </si>
  <si>
    <t>CDO97034.1</t>
  </si>
  <si>
    <t>jcf7180007815406</t>
  </si>
  <si>
    <t>CDO97035.1</t>
  </si>
  <si>
    <t>jcf7180007709559</t>
  </si>
  <si>
    <t>CDO97036.1</t>
  </si>
  <si>
    <t>jcf7180007823105</t>
  </si>
  <si>
    <t>CDO97037.1</t>
  </si>
  <si>
    <t>jcf7180007743038</t>
  </si>
  <si>
    <t>CDO97038.1</t>
  </si>
  <si>
    <t>jcf7180007791717</t>
  </si>
  <si>
    <t>CDO97039.1</t>
  </si>
  <si>
    <t>jcf7180007788733</t>
  </si>
  <si>
    <t>CDO97040.1</t>
  </si>
  <si>
    <t>jcf7180007780027</t>
  </si>
  <si>
    <t>CDO97041.1</t>
  </si>
  <si>
    <t>jcf7180007764463</t>
  </si>
  <si>
    <t>CDO97042.1</t>
  </si>
  <si>
    <t>jcf7180007729495</t>
  </si>
  <si>
    <t>CDO97043.1</t>
  </si>
  <si>
    <t>jcf7180007812722</t>
  </si>
  <si>
    <t>CDO97044.1</t>
  </si>
  <si>
    <t>jcf7180007718443</t>
  </si>
  <si>
    <t>CDO97045.1</t>
  </si>
  <si>
    <t>jcf7180007744149</t>
  </si>
  <si>
    <t>CDO97048.1</t>
  </si>
  <si>
    <t>jcf7180007711337</t>
  </si>
  <si>
    <t>CDO97049.1</t>
  </si>
  <si>
    <t>jcf7180007792841</t>
  </si>
  <si>
    <t>CDO97050.1</t>
  </si>
  <si>
    <t>jcf7180007734635</t>
  </si>
  <si>
    <t>CDO97051.1</t>
  </si>
  <si>
    <t>jcf7180007781056</t>
  </si>
  <si>
    <t>CDO97052.1</t>
  </si>
  <si>
    <t>jcf7180007821852</t>
  </si>
  <si>
    <t>CDO97054.1</t>
  </si>
  <si>
    <t>jcf7180007802657</t>
  </si>
  <si>
    <t>CDO97055.1</t>
  </si>
  <si>
    <t>jcf7180007708384</t>
  </si>
  <si>
    <t>CDO97056.1</t>
  </si>
  <si>
    <t>jcf7180007790087</t>
  </si>
  <si>
    <t>CDO97057.1</t>
  </si>
  <si>
    <t>jcf7180007797124</t>
  </si>
  <si>
    <t>CDO97058.1</t>
  </si>
  <si>
    <t>jcf7180007712380</t>
  </si>
  <si>
    <t>CDO97059.1</t>
  </si>
  <si>
    <t>jcf7180007717066</t>
  </si>
  <si>
    <t>CDO97060.1</t>
  </si>
  <si>
    <t>jcf7180007787526</t>
  </si>
  <si>
    <t>CDO97061.1</t>
  </si>
  <si>
    <t>jcf7180007808186</t>
  </si>
  <si>
    <t>CDO97062.1</t>
  </si>
  <si>
    <t>jcf7180007782918</t>
  </si>
  <si>
    <t>CDO97063.1</t>
  </si>
  <si>
    <t>jcf7180007749106</t>
  </si>
  <si>
    <t>CDO97064.1</t>
  </si>
  <si>
    <t>jcf7180007765697</t>
  </si>
  <si>
    <t>CDO97065.1</t>
  </si>
  <si>
    <t>jcf7180007711431</t>
  </si>
  <si>
    <t>CDO97066.1</t>
  </si>
  <si>
    <t>jcf7180007729317</t>
  </si>
  <si>
    <t>CDO97067.1</t>
  </si>
  <si>
    <t>jcf7180007787241</t>
  </si>
  <si>
    <t>CDO97068.1</t>
  </si>
  <si>
    <t>jcf7180007737660</t>
  </si>
  <si>
    <t>CDO97069.1</t>
  </si>
  <si>
    <t>jcf7180007824902</t>
  </si>
  <si>
    <t>CDO97070.1</t>
  </si>
  <si>
    <t>jcf7180007797123</t>
  </si>
  <si>
    <t>CDO97071.1</t>
  </si>
  <si>
    <t>jcf7180007788076</t>
  </si>
  <si>
    <t>CDO97072.1</t>
  </si>
  <si>
    <t>jcf7180007726061</t>
  </si>
  <si>
    <t>CDO97073.1</t>
  </si>
  <si>
    <t>jcf7180007815192</t>
  </si>
  <si>
    <t>CDO97074.1</t>
  </si>
  <si>
    <t>jcf7180007812295</t>
  </si>
  <si>
    <t>CDO97075.1</t>
  </si>
  <si>
    <t>jcf7180007713870</t>
  </si>
  <si>
    <t>CDO97076.1</t>
  </si>
  <si>
    <t>jcf7180007736315</t>
  </si>
  <si>
    <t>CDO97077.1</t>
  </si>
  <si>
    <t>jcf7180007791287</t>
  </si>
  <si>
    <t>CDO97079.1</t>
  </si>
  <si>
    <t>jcf7180007783228</t>
  </si>
  <si>
    <t>CDO97080.1</t>
  </si>
  <si>
    <t>jcf7180007821037</t>
  </si>
  <si>
    <t>CDO97081.1</t>
  </si>
  <si>
    <t>jcf7180007778956</t>
  </si>
  <si>
    <t>CDO97082.1</t>
  </si>
  <si>
    <t>jcf7180007724313</t>
  </si>
  <si>
    <t>CDO97083.1</t>
  </si>
  <si>
    <t>jcf7180007720590</t>
  </si>
  <si>
    <t>CDO97084.1</t>
  </si>
  <si>
    <t>jcf7180007784808</t>
  </si>
  <si>
    <t>CDO97085.1</t>
  </si>
  <si>
    <t>jcf7180007798748</t>
  </si>
  <si>
    <t>CDO97086.1</t>
  </si>
  <si>
    <t>jcf7180007714711</t>
  </si>
  <si>
    <t>CDO97087.1</t>
  </si>
  <si>
    <t>jcf7180007736334</t>
  </si>
  <si>
    <t>CDO97088.1</t>
  </si>
  <si>
    <t>jcf7180007716722</t>
  </si>
  <si>
    <t>CDO97089.1</t>
  </si>
  <si>
    <t>jcf7180007796466</t>
  </si>
  <si>
    <t>CDO97090.1</t>
  </si>
  <si>
    <t>jcf7180007766202</t>
  </si>
  <si>
    <t>CDO97091.1</t>
  </si>
  <si>
    <t>jcf7180007711503</t>
  </si>
  <si>
    <t>CDO97092.1</t>
  </si>
  <si>
    <t>jcf7180007787859</t>
  </si>
  <si>
    <t>CDO97093.1</t>
  </si>
  <si>
    <t>jcf7180007790735</t>
  </si>
  <si>
    <t>CDO97094.1</t>
  </si>
  <si>
    <t>jcf7180007787879</t>
  </si>
  <si>
    <t>CDO97095.1</t>
  </si>
  <si>
    <t>jcf7180007823193</t>
  </si>
  <si>
    <t>CDO97096.1</t>
  </si>
  <si>
    <t>jcf7180007785503</t>
  </si>
  <si>
    <t>CDO97097.1</t>
  </si>
  <si>
    <t>jcf7180007733980</t>
  </si>
  <si>
    <t>CDO97098.1</t>
  </si>
  <si>
    <t>jcf7180007788176</t>
  </si>
  <si>
    <t>CDO97099.1</t>
  </si>
  <si>
    <t>jcf7180007792014</t>
  </si>
  <si>
    <t>CDO97100.1</t>
  </si>
  <si>
    <t>jcf7180007793767</t>
  </si>
  <si>
    <t>CDO97101.1</t>
  </si>
  <si>
    <t>jcf7180007778755</t>
  </si>
  <si>
    <t>CDO97102.1</t>
  </si>
  <si>
    <t>jcf7180007714974</t>
  </si>
  <si>
    <t>CDO97103.1</t>
  </si>
  <si>
    <t>jcf7180007819851</t>
  </si>
  <si>
    <t>CDO97104.1</t>
  </si>
  <si>
    <t>jcf7180007787591</t>
  </si>
  <si>
    <t>CDO97105.1</t>
  </si>
  <si>
    <t>jcf7180007731287</t>
  </si>
  <si>
    <t>CDO97106.1</t>
  </si>
  <si>
    <t>jcf7180007735443</t>
  </si>
  <si>
    <t>CDO97107.1</t>
  </si>
  <si>
    <t>jcf7180007758837</t>
  </si>
  <si>
    <t>CDO97108.1</t>
  </si>
  <si>
    <t>jcf7180007746647</t>
  </si>
  <si>
    <t>CDO97109.1</t>
  </si>
  <si>
    <t>jcf7180007791118</t>
  </si>
  <si>
    <t>CDO97110.1</t>
  </si>
  <si>
    <t>jcf7180007709533</t>
  </si>
  <si>
    <t>CDO97111.1</t>
  </si>
  <si>
    <t>jcf7180007757437</t>
  </si>
  <si>
    <t>CDO97112.1</t>
  </si>
  <si>
    <t>jcf7180007779704</t>
  </si>
  <si>
    <t>CDO97114.1</t>
  </si>
  <si>
    <t>jcf7180007791101</t>
  </si>
  <si>
    <t>CDO97115.1</t>
  </si>
  <si>
    <t>jcf7180007782889</t>
  </si>
  <si>
    <t>CDO97116.1</t>
  </si>
  <si>
    <t>jcf7180007764067</t>
  </si>
  <si>
    <t>CDO97117.1</t>
  </si>
  <si>
    <t>jcf7180007713255</t>
  </si>
  <si>
    <t>CDO97118.1</t>
  </si>
  <si>
    <t>jcf7180007793902</t>
  </si>
  <si>
    <t>CDO97119.1</t>
  </si>
  <si>
    <t>jcf7180007797757</t>
  </si>
  <si>
    <t>CDO97120.1</t>
  </si>
  <si>
    <t>jcf7180007749077</t>
  </si>
  <si>
    <t>CDO97121.1</t>
  </si>
  <si>
    <t>jcf7180007726256</t>
  </si>
  <si>
    <t>CDO97122.1</t>
  </si>
  <si>
    <t>jcf7180007740013</t>
  </si>
  <si>
    <t>CDO97123.1</t>
  </si>
  <si>
    <t>jcf7180007746617</t>
  </si>
  <si>
    <t>CDO97124.1</t>
  </si>
  <si>
    <t>jcf7180007714680</t>
  </si>
  <si>
    <t>CDO97125.1</t>
  </si>
  <si>
    <t>jcf7180007808874</t>
  </si>
  <si>
    <t>CDO97126.1</t>
  </si>
  <si>
    <t>jcf7180007789773</t>
  </si>
  <si>
    <t>CDO97128.1</t>
  </si>
  <si>
    <t>jcf7180007779683</t>
  </si>
  <si>
    <t>CDO97129.1</t>
  </si>
  <si>
    <t>jcf7180007836425</t>
  </si>
  <si>
    <t>CDO97130.1</t>
  </si>
  <si>
    <t>jcf7180007724952</t>
  </si>
  <si>
    <t>CDO97132.1</t>
  </si>
  <si>
    <t>jcf7180007766131</t>
  </si>
  <si>
    <t>CDO97133.1</t>
  </si>
  <si>
    <t>jcf7180007786424</t>
  </si>
  <si>
    <t>CDO97135.1</t>
  </si>
  <si>
    <t>jcf7180007715394</t>
  </si>
  <si>
    <t>CDO97136.1</t>
  </si>
  <si>
    <t>jcf7180007802128</t>
  </si>
  <si>
    <t>CDO97137.1</t>
  </si>
  <si>
    <t>jcf7180007736838</t>
  </si>
  <si>
    <t>CDO97138.1</t>
  </si>
  <si>
    <t>jcf7180007781661</t>
  </si>
  <si>
    <t>CDO97139.1</t>
  </si>
  <si>
    <t>jcf7180007781287</t>
  </si>
  <si>
    <t>CDO97140.1</t>
  </si>
  <si>
    <t>jcf7180007820641</t>
  </si>
  <si>
    <t>CDO97141.1</t>
  </si>
  <si>
    <t>jcf7180007794313</t>
  </si>
  <si>
    <t>CDO97142.1</t>
  </si>
  <si>
    <t>jcf7180007761146</t>
  </si>
  <si>
    <t>CDO97143.1</t>
  </si>
  <si>
    <t>jcf7180007709558</t>
  </si>
  <si>
    <t>CDO97144.1</t>
  </si>
  <si>
    <t>jcf7180007787401</t>
  </si>
  <si>
    <t>CDO97145.1</t>
  </si>
  <si>
    <t>jcf7180007779275</t>
  </si>
  <si>
    <t>CDO97146.1</t>
  </si>
  <si>
    <t>jcf7180007757914</t>
  </si>
  <si>
    <t>CDO97147.1</t>
  </si>
  <si>
    <t>jcf7180007715429</t>
  </si>
  <si>
    <t>CDO97148.1</t>
  </si>
  <si>
    <t>jcf7180007767613</t>
  </si>
  <si>
    <t>CDO97149.1</t>
  </si>
  <si>
    <t>jcf7180007731949</t>
  </si>
  <si>
    <t>CDO97150.1</t>
  </si>
  <si>
    <t>jcf7180007798935</t>
  </si>
  <si>
    <t>CDO97151.1</t>
  </si>
  <si>
    <t>jcf7180007798321</t>
  </si>
  <si>
    <t>CDO97152.1</t>
  </si>
  <si>
    <t>jcf7180007738211</t>
  </si>
  <si>
    <t>CDO97153.1</t>
  </si>
  <si>
    <t>jcf7180007816293</t>
  </si>
  <si>
    <t>CDO97155.1</t>
  </si>
  <si>
    <t>jcf7180007794959</t>
  </si>
  <si>
    <t>CDO97156.1</t>
  </si>
  <si>
    <t>jcf7180007781699</t>
  </si>
  <si>
    <t>CDO97157.1</t>
  </si>
  <si>
    <t>jcf7180007789441</t>
  </si>
  <si>
    <t>CDO97158.1</t>
  </si>
  <si>
    <t>jcf7180007788825</t>
  </si>
  <si>
    <t>CDO97159.1</t>
  </si>
  <si>
    <t>jcf7180007818065</t>
  </si>
  <si>
    <t>CDO97160.1</t>
  </si>
  <si>
    <t>jcf7180007801121</t>
  </si>
  <si>
    <t>CDO97162.1</t>
  </si>
  <si>
    <t>jcf7180007798066</t>
  </si>
  <si>
    <t>CDO97163.1</t>
  </si>
  <si>
    <t>jcf7180007726749</t>
  </si>
  <si>
    <t>CDO97164.1</t>
  </si>
  <si>
    <t>jcf7180007837605</t>
  </si>
  <si>
    <t>CDO97165.1</t>
  </si>
  <si>
    <t>jcf7180007783810</t>
  </si>
  <si>
    <t>CDO97166.1</t>
  </si>
  <si>
    <t>jcf7180007823184</t>
  </si>
  <si>
    <t>CDO97167.1</t>
  </si>
  <si>
    <t>jcf7180007831932</t>
  </si>
  <si>
    <t>CDO97168.1</t>
  </si>
  <si>
    <t>jcf7180007751594</t>
  </si>
  <si>
    <t>CDO97169.1</t>
  </si>
  <si>
    <t>jcf7180007800838</t>
  </si>
  <si>
    <t>CDO97170.1</t>
  </si>
  <si>
    <t>jcf7180007723717</t>
  </si>
  <si>
    <t>CDO97171.1</t>
  </si>
  <si>
    <t>jcf7180007766453</t>
  </si>
  <si>
    <t>CDO97174.1</t>
  </si>
  <si>
    <t>jcf7180007721640</t>
  </si>
  <si>
    <t>CDO97176.1</t>
  </si>
  <si>
    <t>jcf7180007758672</t>
  </si>
  <si>
    <t>CDO97177.1</t>
  </si>
  <si>
    <t>jcf7180007725936</t>
  </si>
  <si>
    <t>CDO97178.1</t>
  </si>
  <si>
    <t>jcf7180007784031</t>
  </si>
  <si>
    <t>CDO97179.1</t>
  </si>
  <si>
    <t>jcf7180007812178</t>
  </si>
  <si>
    <t>CDO97180.1</t>
  </si>
  <si>
    <t>jcf7180007713724</t>
  </si>
  <si>
    <t>CDO97181.1</t>
  </si>
  <si>
    <t>jcf7180007731124</t>
  </si>
  <si>
    <t>CDO97182.1</t>
  </si>
  <si>
    <t>jcf7180007789985</t>
  </si>
  <si>
    <t>CDO97183.1</t>
  </si>
  <si>
    <t>jcf7180007714358</t>
  </si>
  <si>
    <t>CDO97184.1</t>
  </si>
  <si>
    <t>jcf7180007721085</t>
  </si>
  <si>
    <t>CDO97185.1</t>
  </si>
  <si>
    <t>jcf7180007787841</t>
  </si>
  <si>
    <t>CDO97186.1</t>
  </si>
  <si>
    <t>jcf7180007734049</t>
  </si>
  <si>
    <t>CDO97187.1</t>
  </si>
  <si>
    <t>jcf7180007719050</t>
  </si>
  <si>
    <t>CDO97188.1</t>
  </si>
  <si>
    <t>jcf7180007752156</t>
  </si>
  <si>
    <t>CDO97189.1</t>
  </si>
  <si>
    <t>jcf7180007821347</t>
  </si>
  <si>
    <t>CDO97190.1</t>
  </si>
  <si>
    <t>jcf7180007791961</t>
  </si>
  <si>
    <t>CDO97191.1</t>
  </si>
  <si>
    <t>jcf7180007723930</t>
  </si>
  <si>
    <t>CDO97192.1</t>
  </si>
  <si>
    <t>jcf7180007711432</t>
  </si>
  <si>
    <t>CDO97193.1</t>
  </si>
  <si>
    <t>jcf7180007783746</t>
  </si>
  <si>
    <t>CDO97194.1</t>
  </si>
  <si>
    <t>jcf7180007723708</t>
  </si>
  <si>
    <t>CDO97195.1</t>
  </si>
  <si>
    <t>jcf7180007783673</t>
  </si>
  <si>
    <t>CDO97196.1</t>
  </si>
  <si>
    <t>jcf7180007712988</t>
  </si>
  <si>
    <t>CDO97197.1</t>
  </si>
  <si>
    <t>jcf7180007820101</t>
  </si>
  <si>
    <t>CDO97198.1</t>
  </si>
  <si>
    <t>jcf7180007783513</t>
  </si>
  <si>
    <t>CDO97200.1</t>
  </si>
  <si>
    <t>jcf7180007763153</t>
  </si>
  <si>
    <t>CDO97202.1</t>
  </si>
  <si>
    <t>jcf7180007730634</t>
  </si>
  <si>
    <t>CDO97203.1</t>
  </si>
  <si>
    <t>jcf7180007779245</t>
  </si>
  <si>
    <t>CDO97204.1</t>
  </si>
  <si>
    <t>jcf7180007741044</t>
  </si>
  <si>
    <t>CDO97205.1</t>
  </si>
  <si>
    <t>jcf7180007761768</t>
  </si>
  <si>
    <t>CDO97206.1</t>
  </si>
  <si>
    <t>jcf7180007816630</t>
  </si>
  <si>
    <t>CDO97207.1</t>
  </si>
  <si>
    <t>jcf7180007740763</t>
  </si>
  <si>
    <t>CDO97208.1</t>
  </si>
  <si>
    <t>jcf7180007781559</t>
  </si>
  <si>
    <t>CDO97209.1</t>
  </si>
  <si>
    <t>jcf7180007805802</t>
  </si>
  <si>
    <t>CDO97211.1</t>
  </si>
  <si>
    <t>jcf7180007740476</t>
  </si>
  <si>
    <t>CDO97212.1</t>
  </si>
  <si>
    <t>jcf7180007783105</t>
  </si>
  <si>
    <t>CDO97213.1</t>
  </si>
  <si>
    <t>jcf7180007756086</t>
  </si>
  <si>
    <t>CDO97214.1</t>
  </si>
  <si>
    <t>jcf7180007718361</t>
  </si>
  <si>
    <t>CDO97215.1</t>
  </si>
  <si>
    <t>jcf7180007835588</t>
  </si>
  <si>
    <t>CDO97216.1</t>
  </si>
  <si>
    <t>jcf7180007733630</t>
  </si>
  <si>
    <t>CDO97217.1</t>
  </si>
  <si>
    <t>jcf7180007714704</t>
  </si>
  <si>
    <t>CDO97218.1</t>
  </si>
  <si>
    <t>jcf7180007782801</t>
  </si>
  <si>
    <t>CDO97219.1</t>
  </si>
  <si>
    <t>jcf7180007712141</t>
  </si>
  <si>
    <t>CDO97220.1</t>
  </si>
  <si>
    <t>jcf7180007758944</t>
  </si>
  <si>
    <t>CDO97221.1</t>
  </si>
  <si>
    <t>jcf7180007709941</t>
  </si>
  <si>
    <t>CDO97222.1</t>
  </si>
  <si>
    <t>jcf7180007788150</t>
  </si>
  <si>
    <t>CDO97223.1</t>
  </si>
  <si>
    <t>jcf7180007806028</t>
  </si>
  <si>
    <t>CDO97224.1</t>
  </si>
  <si>
    <t>jcf7180007723797</t>
  </si>
  <si>
    <t>CDO97225.1</t>
  </si>
  <si>
    <t>jcf7180007797224</t>
  </si>
  <si>
    <t>CDO97226.1</t>
  </si>
  <si>
    <t>jcf7180007728429</t>
  </si>
  <si>
    <t>CDO97227.1</t>
  </si>
  <si>
    <t>jcf7180007832642</t>
  </si>
  <si>
    <t>CDO97228.1</t>
  </si>
  <si>
    <t>jcf7180007789614</t>
  </si>
  <si>
    <t>CDO97229.1</t>
  </si>
  <si>
    <t>jcf7180007734051</t>
  </si>
  <si>
    <t>CDO97230.1</t>
  </si>
  <si>
    <t>jcf7180007835064</t>
  </si>
  <si>
    <t>CDO97231.1</t>
  </si>
  <si>
    <t>jcf7180007790948</t>
  </si>
  <si>
    <t>CDO97232.1</t>
  </si>
  <si>
    <t>jcf7180007711039</t>
  </si>
  <si>
    <t>CDO97233.1</t>
  </si>
  <si>
    <t>jcf7180007814357</t>
  </si>
  <si>
    <t>CDO97236.1</t>
  </si>
  <si>
    <t>jcf7180007736453</t>
  </si>
  <si>
    <t>CDO97237.1</t>
  </si>
  <si>
    <t>jcf7180007783453</t>
  </si>
  <si>
    <t>CDO97238.1</t>
  </si>
  <si>
    <t>jcf7180007791040</t>
  </si>
  <si>
    <t>CDO97239.1</t>
  </si>
  <si>
    <t>jcf7180007712119</t>
  </si>
  <si>
    <t>CDO97240.1</t>
  </si>
  <si>
    <t>jcf7180007806561</t>
  </si>
  <si>
    <t>CDO97241.1</t>
  </si>
  <si>
    <t>jcf7180007741089</t>
  </si>
  <si>
    <t>CDO97242.1</t>
  </si>
  <si>
    <t>jcf7180007744779</t>
  </si>
  <si>
    <t>CDO97243.1</t>
  </si>
  <si>
    <t>jcf7180007820481</t>
  </si>
  <si>
    <t>CDO97244.1</t>
  </si>
  <si>
    <t>jcf7180007708842</t>
  </si>
  <si>
    <t>CDO97245.1</t>
  </si>
  <si>
    <t>jcf7180007791328</t>
  </si>
  <si>
    <t>CDO97246.1</t>
  </si>
  <si>
    <t>jcf7180007732553</t>
  </si>
  <si>
    <t>CDO97247.1</t>
  </si>
  <si>
    <t>jcf7180007779441</t>
  </si>
  <si>
    <t>CDO97248.1</t>
  </si>
  <si>
    <t>jcf7180007708441</t>
  </si>
  <si>
    <t>CDO97249.1</t>
  </si>
  <si>
    <t>jcf7180007746288</t>
  </si>
  <si>
    <t>CDO97251.1</t>
  </si>
  <si>
    <t>jcf7180007786007</t>
  </si>
  <si>
    <t>CDO97252.1</t>
  </si>
  <si>
    <t>jcf7180007711071</t>
  </si>
  <si>
    <t>CDO97253.1</t>
  </si>
  <si>
    <t>jcf7180007737401</t>
  </si>
  <si>
    <t>CDO97254.1</t>
  </si>
  <si>
    <t>jcf7180007783500</t>
  </si>
  <si>
    <t>CDO97255.1</t>
  </si>
  <si>
    <t>jcf7180007708352</t>
  </si>
  <si>
    <t>CDO97256.1</t>
  </si>
  <si>
    <t>jcf7180007802005</t>
  </si>
  <si>
    <t>CDO97257.1</t>
  </si>
  <si>
    <t>jcf7180007779199</t>
  </si>
  <si>
    <t>CDO97258.1</t>
  </si>
  <si>
    <t>jcf7180007709516</t>
  </si>
  <si>
    <t>CDO97259.1</t>
  </si>
  <si>
    <t>jcf7180007791862</t>
  </si>
  <si>
    <t>CDO97260.1</t>
  </si>
  <si>
    <t>jcf7180007778772</t>
  </si>
  <si>
    <t>CDO97262.1</t>
  </si>
  <si>
    <t>jcf7180007781675</t>
  </si>
  <si>
    <t>CDO97264.1</t>
  </si>
  <si>
    <t>jcf7180007742938</t>
  </si>
  <si>
    <t>CDO97265.1</t>
  </si>
  <si>
    <t>jcf7180007833937</t>
  </si>
  <si>
    <t>CDO97266.1</t>
  </si>
  <si>
    <t>jcf7180007721390</t>
  </si>
  <si>
    <t>CDO97267.1</t>
  </si>
  <si>
    <t>jcf7180007714497</t>
  </si>
  <si>
    <t>CDO97268.1</t>
  </si>
  <si>
    <t>jcf7180007812538</t>
  </si>
  <si>
    <t>CDO97269.1</t>
  </si>
  <si>
    <t>jcf7180007834785</t>
  </si>
  <si>
    <t>CDO97271.1</t>
  </si>
  <si>
    <t>jcf7180007794249</t>
  </si>
  <si>
    <t>CDO97272.1</t>
  </si>
  <si>
    <t>jcf7180007758140</t>
  </si>
  <si>
    <t>CDO97273.1</t>
  </si>
  <si>
    <t>jcf7180007812431</t>
  </si>
  <si>
    <t>CDO97274.1</t>
  </si>
  <si>
    <t>jcf7180007710194</t>
  </si>
  <si>
    <t>CDO97275.1</t>
  </si>
  <si>
    <t>jcf7180007750774</t>
  </si>
  <si>
    <t>CDO97276.1</t>
  </si>
  <si>
    <t>jcf7180007790031</t>
  </si>
  <si>
    <t>CDO97277.1</t>
  </si>
  <si>
    <t>jcf7180007827805</t>
  </si>
  <si>
    <t>CDO97278.1</t>
  </si>
  <si>
    <t>jcf7180007728193</t>
  </si>
  <si>
    <t>CDO97279.1</t>
  </si>
  <si>
    <t>jcf7180007794617</t>
  </si>
  <si>
    <t>CDO97281.1</t>
  </si>
  <si>
    <t>jcf7180007715303</t>
  </si>
  <si>
    <t>CDO97282.1</t>
  </si>
  <si>
    <t>jcf7180007832717</t>
  </si>
  <si>
    <t>CDO97283.1</t>
  </si>
  <si>
    <t>jcf7180007737038</t>
  </si>
  <si>
    <t>CDO97284.1</t>
  </si>
  <si>
    <t>jcf7180007724504</t>
  </si>
  <si>
    <t>CDO97285.1</t>
  </si>
  <si>
    <t>jcf7180007785264</t>
  </si>
  <si>
    <t>CDO97286.1</t>
  </si>
  <si>
    <t>jcf7180007764396</t>
  </si>
  <si>
    <t>CDO97287.1</t>
  </si>
  <si>
    <t>jcf7180007788645</t>
  </si>
  <si>
    <t>CDO97288.1</t>
  </si>
  <si>
    <t>jcf7180007780925</t>
  </si>
  <si>
    <t>CDO97291.1</t>
  </si>
  <si>
    <t>jcf7180007717669</t>
  </si>
  <si>
    <t>CDO97292.1</t>
  </si>
  <si>
    <t>jcf7180007717053</t>
  </si>
  <si>
    <t>CDO97293.1</t>
  </si>
  <si>
    <t>jcf7180007733087</t>
  </si>
  <si>
    <t>CDO97294.1</t>
  </si>
  <si>
    <t>jcf7180007709494</t>
  </si>
  <si>
    <t>CDO97299.1</t>
  </si>
  <si>
    <t>jcf7180007710590</t>
  </si>
  <si>
    <t>CDO97300.1</t>
  </si>
  <si>
    <t>jcf7180007736369</t>
  </si>
  <si>
    <t>CDO97301.1</t>
  </si>
  <si>
    <t>jcf7180007757736</t>
  </si>
  <si>
    <t>CDO97302.1</t>
  </si>
  <si>
    <t>jcf7180007812177</t>
  </si>
  <si>
    <t>CDO97303.1</t>
  </si>
  <si>
    <t>jcf7180007791111</t>
  </si>
  <si>
    <t>CDO97304.1</t>
  </si>
  <si>
    <t>jcf7180007833205</t>
  </si>
  <si>
    <t>CDO97305.1</t>
  </si>
  <si>
    <t>jcf7180007732557</t>
  </si>
  <si>
    <t>CDO97307.1</t>
  </si>
  <si>
    <t>jcf7180007712504</t>
  </si>
  <si>
    <t>CDO97308.1</t>
  </si>
  <si>
    <t>jcf7180007793222</t>
  </si>
  <si>
    <t>CDO97309.1</t>
  </si>
  <si>
    <t>jcf7180007808112</t>
  </si>
  <si>
    <t>CDO97311.1</t>
  </si>
  <si>
    <t>jcf7180007712412</t>
  </si>
  <si>
    <t>CDO97312.1</t>
  </si>
  <si>
    <t>jcf7180007791383</t>
  </si>
  <si>
    <t>CDO97313.1</t>
  </si>
  <si>
    <t>jcf7180007728025</t>
  </si>
  <si>
    <t>CDO97314.1</t>
  </si>
  <si>
    <t>jcf7180007793600</t>
  </si>
  <si>
    <t>CDO97315.1</t>
  </si>
  <si>
    <t>jcf7180007786927</t>
  </si>
  <si>
    <t>CDO97317.1</t>
  </si>
  <si>
    <t>jcf7180007728558</t>
  </si>
  <si>
    <t>CDO97318.1</t>
  </si>
  <si>
    <t>jcf7180007826352</t>
  </si>
  <si>
    <t>CDO97319.1</t>
  </si>
  <si>
    <t>jcf7180007802102</t>
  </si>
  <si>
    <t>CDO97320.1</t>
  </si>
  <si>
    <t>jcf7180007834607</t>
  </si>
  <si>
    <t>CDO97321.1</t>
  </si>
  <si>
    <t>jcf7180007734425</t>
  </si>
  <si>
    <t>CDO97322.1</t>
  </si>
  <si>
    <t>jcf7180007788186</t>
  </si>
  <si>
    <t>CDO97323.1</t>
  </si>
  <si>
    <t>jcf7180007790662</t>
  </si>
  <si>
    <t>CDO97324.1</t>
  </si>
  <si>
    <t>jcf7180007816928</t>
  </si>
  <si>
    <t>CDO97325.1</t>
  </si>
  <si>
    <t>jcf7180007711022</t>
  </si>
  <si>
    <t>CDO97326.1</t>
  </si>
  <si>
    <t>jcf7180007800859</t>
  </si>
  <si>
    <t>CDO97328.1</t>
  </si>
  <si>
    <t>jcf7180007809258</t>
  </si>
  <si>
    <t>CDO97329.1</t>
  </si>
  <si>
    <t>jcf7180007812800</t>
  </si>
  <si>
    <t>CDO97330.1</t>
  </si>
  <si>
    <t>jcf7180007801220</t>
  </si>
  <si>
    <t>CDO97331.1</t>
  </si>
  <si>
    <t>jcf7180007717484</t>
  </si>
  <si>
    <t>CDO97332.1</t>
  </si>
  <si>
    <t>jcf7180007782800</t>
  </si>
  <si>
    <t>CDO97333.1</t>
  </si>
  <si>
    <t>jcf7180007710547</t>
  </si>
  <si>
    <t>CDO97334.1</t>
  </si>
  <si>
    <t>jcf7180007834784</t>
  </si>
  <si>
    <t>CDO97335.1</t>
  </si>
  <si>
    <t>jcf7180007753593</t>
  </si>
  <si>
    <t>CDO97336.1</t>
  </si>
  <si>
    <t>jcf7180007798117</t>
  </si>
  <si>
    <t>CDO97337.1</t>
  </si>
  <si>
    <t>jcf7180007790413</t>
  </si>
  <si>
    <t>CDO97338.1</t>
  </si>
  <si>
    <t>jcf7180007725614</t>
  </si>
  <si>
    <t>CDO97339.1</t>
  </si>
  <si>
    <t>jcf7180007747551</t>
  </si>
  <si>
    <t>CDO97340.1</t>
  </si>
  <si>
    <t>jcf7180007709403</t>
  </si>
  <si>
    <t>CDO97341.1</t>
  </si>
  <si>
    <t>jcf7180007738802</t>
  </si>
  <si>
    <t>CDO97342.1</t>
  </si>
  <si>
    <t>jcf7180007813525</t>
  </si>
  <si>
    <t>CDO97343.1</t>
  </si>
  <si>
    <t>jcf7180007761427</t>
  </si>
  <si>
    <t>CDO97344.1</t>
  </si>
  <si>
    <t>jcf7180007790583</t>
  </si>
  <si>
    <t>CDO97345.1</t>
  </si>
  <si>
    <t>jcf7180007806720</t>
  </si>
  <si>
    <t>CDO97346.1</t>
  </si>
  <si>
    <t>jcf7180007812234</t>
  </si>
  <si>
    <t>CDO97347.1</t>
  </si>
  <si>
    <t>jcf7180007780221</t>
  </si>
  <si>
    <t>CDO97348.1</t>
  </si>
  <si>
    <t>jcf7180007797897</t>
  </si>
  <si>
    <t>CDO97349.1</t>
  </si>
  <si>
    <t>jcf7180007778787</t>
  </si>
  <si>
    <t>CDO97350.1</t>
  </si>
  <si>
    <t>jcf7180007708337</t>
  </si>
  <si>
    <t>CDO97351.1</t>
  </si>
  <si>
    <t>jcf7180007837396</t>
  </si>
  <si>
    <t>CDO97352.1</t>
  </si>
  <si>
    <t>jcf7180007748715</t>
  </si>
  <si>
    <t>CDO97354.1</t>
  </si>
  <si>
    <t>jcf7180007794379</t>
  </si>
  <si>
    <t>CDO97355.1</t>
  </si>
  <si>
    <t>jcf7180007790753</t>
  </si>
  <si>
    <t>CDO97356.1</t>
  </si>
  <si>
    <t>jcf7180007722804</t>
  </si>
  <si>
    <t>CDO97357.1</t>
  </si>
  <si>
    <t>jcf7180007820215</t>
  </si>
  <si>
    <t>CDO97358.1</t>
  </si>
  <si>
    <t>jcf7180007795703</t>
  </si>
  <si>
    <t>CDO97359.1</t>
  </si>
  <si>
    <t>jcf7180007803151</t>
  </si>
  <si>
    <t>CDO97361.1</t>
  </si>
  <si>
    <t>jcf7180007791975</t>
  </si>
  <si>
    <t>CDO97362.1</t>
  </si>
  <si>
    <t>jcf7180007788099</t>
  </si>
  <si>
    <t>CDO97363.1</t>
  </si>
  <si>
    <t>jcf7180007746623</t>
  </si>
  <si>
    <t>CDO97365.1</t>
  </si>
  <si>
    <t>jcf7180007723991</t>
  </si>
  <si>
    <t>CDO97366.1</t>
  </si>
  <si>
    <t>jcf7180007820855</t>
  </si>
  <si>
    <t>CDO97367.1</t>
  </si>
  <si>
    <t>jcf7180007751769</t>
  </si>
  <si>
    <t>CDO97368.1</t>
  </si>
  <si>
    <t>jcf7180007806142</t>
  </si>
  <si>
    <t>CDO97369.1</t>
  </si>
  <si>
    <t>jcf7180007750578</t>
  </si>
  <si>
    <t>CDO97370.1</t>
  </si>
  <si>
    <t>jcf7180007717980</t>
  </si>
  <si>
    <t>CDO97371.1</t>
  </si>
  <si>
    <t>jcf7180007752317</t>
  </si>
  <si>
    <t>CDO97372.1</t>
  </si>
  <si>
    <t>jcf7180007712420</t>
  </si>
  <si>
    <t>CDO97373.1</t>
  </si>
  <si>
    <t>jcf7180007790791</t>
  </si>
  <si>
    <t>CDO97374.1</t>
  </si>
  <si>
    <t>jcf7180007737268</t>
  </si>
  <si>
    <t>CDO97375.1</t>
  </si>
  <si>
    <t>jcf7180007789422</t>
  </si>
  <si>
    <t>CDO97376.1</t>
  </si>
  <si>
    <t>jcf7180007790013</t>
  </si>
  <si>
    <t>CDO97377.1</t>
  </si>
  <si>
    <t>jcf7180007780281</t>
  </si>
  <si>
    <t>CDO97378.1</t>
  </si>
  <si>
    <t>jcf7180007784112</t>
  </si>
  <si>
    <t>CDO97379.1</t>
  </si>
  <si>
    <t>jcf7180007764811</t>
  </si>
  <si>
    <t>CDO97380.1</t>
  </si>
  <si>
    <t>jcf7180007723615</t>
  </si>
  <si>
    <t>CDO97381.1</t>
  </si>
  <si>
    <t>jcf7180007764454</t>
  </si>
  <si>
    <t>CDO97382.1</t>
  </si>
  <si>
    <t>jcf7180007779053</t>
  </si>
  <si>
    <t>CDO97383.1</t>
  </si>
  <si>
    <t>jcf7180007784691</t>
  </si>
  <si>
    <t>CDO97384.1</t>
  </si>
  <si>
    <t>jcf7180007796435</t>
  </si>
  <si>
    <t>CDO97385.1</t>
  </si>
  <si>
    <t>jcf7180007782698</t>
  </si>
  <si>
    <t>CDO97386.1</t>
  </si>
  <si>
    <t>jcf7180007747733</t>
  </si>
  <si>
    <t>CDO97388.1</t>
  </si>
  <si>
    <t>jcf7180007727188</t>
  </si>
  <si>
    <t>CDO97389.1</t>
  </si>
  <si>
    <t>jcf7180007789745</t>
  </si>
  <si>
    <t>CDO97390.1</t>
  </si>
  <si>
    <t>jcf7180007802540</t>
  </si>
  <si>
    <t>CDO97391.1</t>
  </si>
  <si>
    <t>jcf7180007789789</t>
  </si>
  <si>
    <t>CDO97392.1</t>
  </si>
  <si>
    <t>jcf7180007801106</t>
  </si>
  <si>
    <t>CDO97393.1</t>
  </si>
  <si>
    <t>jcf7180007762812</t>
  </si>
  <si>
    <t>CDO97394.1</t>
  </si>
  <si>
    <t>jcf7180007805874</t>
  </si>
  <si>
    <t>CDO97395.1</t>
  </si>
  <si>
    <t>jcf7180007779326</t>
  </si>
  <si>
    <t>CDO97396.1</t>
  </si>
  <si>
    <t>jcf7180007724301</t>
  </si>
  <si>
    <t>CDO97397.1</t>
  </si>
  <si>
    <t>jcf7180007779346</t>
  </si>
  <si>
    <t>CDO97398.1</t>
  </si>
  <si>
    <t>jcf7180007778991</t>
  </si>
  <si>
    <t>CDO97399.1</t>
  </si>
  <si>
    <t>jcf7180007709044</t>
  </si>
  <si>
    <t>CDO97400.1</t>
  </si>
  <si>
    <t>jcf7180007780117</t>
  </si>
  <si>
    <t>CDO97401.1</t>
  </si>
  <si>
    <t>jcf7180007746241</t>
  </si>
  <si>
    <t>CDO97403.1</t>
  </si>
  <si>
    <t>jcf7180007780797</t>
  </si>
  <si>
    <t>CDO97406.1</t>
  </si>
  <si>
    <t>jcf7180007734872</t>
  </si>
  <si>
    <t>CDO97407.1</t>
  </si>
  <si>
    <t>jcf7180007807296</t>
  </si>
  <si>
    <t>CDO97408.1</t>
  </si>
  <si>
    <t>jcf7180007791395</t>
  </si>
  <si>
    <t>CDO97409.1</t>
  </si>
  <si>
    <t>jcf7180007805293</t>
  </si>
  <si>
    <t>CDO97411.1</t>
  </si>
  <si>
    <t>jcf7180007725985</t>
  </si>
  <si>
    <t>CDO97412.1</t>
  </si>
  <si>
    <t>jcf7180007713056</t>
  </si>
  <si>
    <t>CDO97413.1</t>
  </si>
  <si>
    <t>jcf7180007790872</t>
  </si>
  <si>
    <t>CDO97414.1</t>
  </si>
  <si>
    <t>jcf7180007801269</t>
  </si>
  <si>
    <t>CDO97415.1</t>
  </si>
  <si>
    <t>jcf7180007787075</t>
  </si>
  <si>
    <t>CDO97416.1</t>
  </si>
  <si>
    <t>jcf7180007716572</t>
  </si>
  <si>
    <t>CDO97417.1</t>
  </si>
  <si>
    <t>jcf7180007759564</t>
  </si>
  <si>
    <t>CDO97418.1</t>
  </si>
  <si>
    <t>jcf7180007825250</t>
  </si>
  <si>
    <t>CDO97419.1</t>
  </si>
  <si>
    <t>jcf7180007727538</t>
  </si>
  <si>
    <t>CDO97420.1</t>
  </si>
  <si>
    <t>jcf7180007792052</t>
  </si>
  <si>
    <t>CDO97421.1</t>
  </si>
  <si>
    <t>jcf7180007711064</t>
  </si>
  <si>
    <t>CDO97423.1</t>
  </si>
  <si>
    <t>jcf7180007780412</t>
  </si>
  <si>
    <t>CDO97424.1</t>
  </si>
  <si>
    <t>jcf7180007836161</t>
  </si>
  <si>
    <t>CDO97425.1</t>
  </si>
  <si>
    <t>jcf7180007783434</t>
  </si>
  <si>
    <t>CDO97426.1</t>
  </si>
  <si>
    <t>jcf7180007802666</t>
  </si>
  <si>
    <t>CDO97427.1</t>
  </si>
  <si>
    <t>jcf7180007790690</t>
  </si>
  <si>
    <t>CDO97431.1</t>
  </si>
  <si>
    <t>jcf7180007814359</t>
  </si>
  <si>
    <t>CDO97432.1</t>
  </si>
  <si>
    <t>jcf7180007823708</t>
  </si>
  <si>
    <t>CDO97433.1</t>
  </si>
  <si>
    <t>jcf7180007820457</t>
  </si>
  <si>
    <t>CDO97434.1</t>
  </si>
  <si>
    <t>jcf7180007779542</t>
  </si>
  <si>
    <t>CDO97435.1</t>
  </si>
  <si>
    <t>jcf7180007832515</t>
  </si>
  <si>
    <t>CDO97436.1</t>
  </si>
  <si>
    <t>jcf7180007790008</t>
  </si>
  <si>
    <t>CDO97437.1</t>
  </si>
  <si>
    <t>jcf7180007793319</t>
  </si>
  <si>
    <t>CDO97438.1</t>
  </si>
  <si>
    <t>jcf7180007724156</t>
  </si>
  <si>
    <t>CDO97439.1</t>
  </si>
  <si>
    <t>jcf7180007791314</t>
  </si>
  <si>
    <t>CDO97440.1</t>
  </si>
  <si>
    <t>jcf7180007747361</t>
  </si>
  <si>
    <t>CDO97441.1</t>
  </si>
  <si>
    <t>jcf7180007714524</t>
  </si>
  <si>
    <t>CDO97442.1</t>
  </si>
  <si>
    <t>jcf7180007783042</t>
  </si>
  <si>
    <t>CDO97443.1</t>
  </si>
  <si>
    <t>jcf7180007752644</t>
  </si>
  <si>
    <t>CDO97445.1</t>
  </si>
  <si>
    <t>jcf7180007801011</t>
  </si>
  <si>
    <t>CDO97446.1</t>
  </si>
  <si>
    <t>jcf7180007716662</t>
  </si>
  <si>
    <t>CDO97447.1</t>
  </si>
  <si>
    <t>jcf7180007733454</t>
  </si>
  <si>
    <t>CDO97448.1</t>
  </si>
  <si>
    <t>jcf7180007791734</t>
  </si>
  <si>
    <t>CDO97449.1</t>
  </si>
  <si>
    <t>jcf7180007759449</t>
  </si>
  <si>
    <t>CDO97450.1</t>
  </si>
  <si>
    <t>jcf7180007779315</t>
  </si>
  <si>
    <t>CDO97451.1</t>
  </si>
  <si>
    <t>jcf7180007782211</t>
  </si>
  <si>
    <t>CDO97452.1</t>
  </si>
  <si>
    <t>jcf7180007790966</t>
  </si>
  <si>
    <t>CDO97453.1</t>
  </si>
  <si>
    <t>jcf7180007738080</t>
  </si>
  <si>
    <t>CDO97454.1</t>
  </si>
  <si>
    <t>jcf7180007781393</t>
  </si>
  <si>
    <t>CDO97455.1</t>
  </si>
  <si>
    <t>jcf7180007711027</t>
  </si>
  <si>
    <t>CDO97456.1</t>
  </si>
  <si>
    <t>jcf7180007751285</t>
  </si>
  <si>
    <t>CDO97457.1</t>
  </si>
  <si>
    <t>jcf7180007835824</t>
  </si>
  <si>
    <t>CDO97458.1</t>
  </si>
  <si>
    <t>jcf7180007801333</t>
  </si>
  <si>
    <t>CDO97459.1</t>
  </si>
  <si>
    <t>jcf7180007708527</t>
  </si>
  <si>
    <t>CDO97460.1</t>
  </si>
  <si>
    <t>jcf7180007717515</t>
  </si>
  <si>
    <t>CDO97461.1</t>
  </si>
  <si>
    <t>jcf7180007802090</t>
  </si>
  <si>
    <t>CDO97462.1</t>
  </si>
  <si>
    <t>jcf7180007820979</t>
  </si>
  <si>
    <t>CDO97463.1</t>
  </si>
  <si>
    <t>jcf7180007796965</t>
  </si>
  <si>
    <t>CDO97464.1</t>
  </si>
  <si>
    <t>jcf7180007820484</t>
  </si>
  <si>
    <t>CDO97465.1</t>
  </si>
  <si>
    <t>jcf7180007729304</t>
  </si>
  <si>
    <t>CDO97466.1</t>
  </si>
  <si>
    <t>jcf7180007710365</t>
  </si>
  <si>
    <t>CDO97467.1</t>
  </si>
  <si>
    <t>jcf7180007720553</t>
  </si>
  <si>
    <t>CDO97468.1</t>
  </si>
  <si>
    <t>jcf7180007786268</t>
  </si>
  <si>
    <t>CDO97469.1</t>
  </si>
  <si>
    <t>jcf7180007780421</t>
  </si>
  <si>
    <t>CDO97471.1</t>
  </si>
  <si>
    <t>jcf7180007834738</t>
  </si>
  <si>
    <t>CDO97472.1</t>
  </si>
  <si>
    <t>jcf7180007780198</t>
  </si>
  <si>
    <t>CDO97473.1</t>
  </si>
  <si>
    <t>jcf7180007728024</t>
  </si>
  <si>
    <t>CDO97474.1</t>
  </si>
  <si>
    <t>jcf7180007711648</t>
  </si>
  <si>
    <t>CDO97475.1</t>
  </si>
  <si>
    <t>jcf7180007805368</t>
  </si>
  <si>
    <t>CDO97476.1</t>
  </si>
  <si>
    <t>jcf7180007779457</t>
  </si>
  <si>
    <t>CDO97477.1</t>
  </si>
  <si>
    <t>jcf7180007763221</t>
  </si>
  <si>
    <t>CDO97478.1</t>
  </si>
  <si>
    <t>jcf7180007820602</t>
  </si>
  <si>
    <t>CDO97479.1</t>
  </si>
  <si>
    <t>jcf7180007726810</t>
  </si>
  <si>
    <t>CDO97480.1</t>
  </si>
  <si>
    <t>jcf7180007788279</t>
  </si>
  <si>
    <t>CDO97481.1</t>
  </si>
  <si>
    <t>jcf7180007796325</t>
  </si>
  <si>
    <t>CDO97482.1</t>
  </si>
  <si>
    <t>jcf7180007716586</t>
  </si>
  <si>
    <t>CDO97483.1</t>
  </si>
  <si>
    <t>jcf7180007800281</t>
  </si>
  <si>
    <t>CDO97485.1</t>
  </si>
  <si>
    <t>jcf7180007805638</t>
  </si>
  <si>
    <t>CDO97486.1</t>
  </si>
  <si>
    <t>jcf7180007779552</t>
  </si>
  <si>
    <t>CDO97487.1</t>
  </si>
  <si>
    <t>jcf7180007779589</t>
  </si>
  <si>
    <t>CDO97488.1</t>
  </si>
  <si>
    <t>jcf7180007788612</t>
  </si>
  <si>
    <t>CDO97489.1</t>
  </si>
  <si>
    <t>jcf7180007786537</t>
  </si>
  <si>
    <t>CDO97491.1</t>
  </si>
  <si>
    <t>jcf7180007780226</t>
  </si>
  <si>
    <t>CDO97492.1</t>
  </si>
  <si>
    <t>jcf7180007744371</t>
  </si>
  <si>
    <t>CDO97493.1</t>
  </si>
  <si>
    <t>jcf7180007718277</t>
  </si>
  <si>
    <t>CDO97494.1</t>
  </si>
  <si>
    <t>jcf7180007722423</t>
  </si>
  <si>
    <t>CDO97495.1</t>
  </si>
  <si>
    <t>jcf7180007709376</t>
  </si>
  <si>
    <t>CDO97496.1</t>
  </si>
  <si>
    <t>jcf7180007716869</t>
  </si>
  <si>
    <t>CDO97497.1</t>
  </si>
  <si>
    <t>jcf7180007820095</t>
  </si>
  <si>
    <t>CDO97499.1</t>
  </si>
  <si>
    <t>jcf7180007737678</t>
  </si>
  <si>
    <t>CDO97500.1</t>
  </si>
  <si>
    <t>jcf7180007710030</t>
  </si>
  <si>
    <t>CDO97502.1</t>
  </si>
  <si>
    <t>jcf7180007717695</t>
  </si>
  <si>
    <t>CDO97503.1</t>
  </si>
  <si>
    <t>jcf7180007790319</t>
  </si>
  <si>
    <t>CDO97504.1</t>
  </si>
  <si>
    <t>jcf7180007725524</t>
  </si>
  <si>
    <t>CDO97505.1</t>
  </si>
  <si>
    <t>jcf7180007824259</t>
  </si>
  <si>
    <t>CDO97507.1</t>
  </si>
  <si>
    <t>jcf7180007790079</t>
  </si>
  <si>
    <t>CDO97508.1</t>
  </si>
  <si>
    <t>jcf7180007779373</t>
  </si>
  <si>
    <t>CDO97510.1</t>
  </si>
  <si>
    <t>jcf7180007792216</t>
  </si>
  <si>
    <t>CDO97512.1</t>
  </si>
  <si>
    <t>jcf7180007835034</t>
  </si>
  <si>
    <t>CDO97513.1</t>
  </si>
  <si>
    <t>jcf7180007733554</t>
  </si>
  <si>
    <t>CDO97514.1</t>
  </si>
  <si>
    <t>jcf7180007711056</t>
  </si>
  <si>
    <t>CDO97515.1</t>
  </si>
  <si>
    <t>jcf7180007799527</t>
  </si>
  <si>
    <t>CDO97516.1</t>
  </si>
  <si>
    <t>jcf7180007727715</t>
  </si>
  <si>
    <t>CDO97518.1</t>
  </si>
  <si>
    <t>jcf7180007818477</t>
  </si>
  <si>
    <t>CDO97519.1</t>
  </si>
  <si>
    <t>jcf7180007740693</t>
  </si>
  <si>
    <t>CDO97520.1</t>
  </si>
  <si>
    <t>jcf7180007782853</t>
  </si>
  <si>
    <t>CDO97521.1</t>
  </si>
  <si>
    <t>jcf7180007713437</t>
  </si>
  <si>
    <t>CDO97522.1</t>
  </si>
  <si>
    <t>jcf7180007792798</t>
  </si>
  <si>
    <t>CDO97523.1</t>
  </si>
  <si>
    <t>jcf7180007736499</t>
  </si>
  <si>
    <t>CDO97524.1</t>
  </si>
  <si>
    <t>jcf7180007791261</t>
  </si>
  <si>
    <t>CDO97525.1</t>
  </si>
  <si>
    <t>jcf7180007813856</t>
  </si>
  <si>
    <t>CDO97526.1</t>
  </si>
  <si>
    <t>jcf7180007737589</t>
  </si>
  <si>
    <t>CDO97527.1</t>
  </si>
  <si>
    <t>jcf7180007796626</t>
  </si>
  <si>
    <t>CDO97528.1</t>
  </si>
  <si>
    <t>jcf7180007815582</t>
  </si>
  <si>
    <t>CDO97529.1</t>
  </si>
  <si>
    <t>jcf7180007737432</t>
  </si>
  <si>
    <t>CDO97530.1</t>
  </si>
  <si>
    <t>jcf7180007837074</t>
  </si>
  <si>
    <t>CDO97531.1</t>
  </si>
  <si>
    <t>jcf7180007808279</t>
  </si>
  <si>
    <t>CDO97532.1</t>
  </si>
  <si>
    <t>jcf7180007793086</t>
  </si>
  <si>
    <t>CDO97533.1</t>
  </si>
  <si>
    <t>jcf7180007790457</t>
  </si>
  <si>
    <t>CDO97534.1</t>
  </si>
  <si>
    <t>jcf7180007717710</t>
  </si>
  <si>
    <t>CDO97535.1</t>
  </si>
  <si>
    <t>jcf7180007780193</t>
  </si>
  <si>
    <t>CDO97536.1</t>
  </si>
  <si>
    <t>jcf7180007780053</t>
  </si>
  <si>
    <t>CDO97537.1</t>
  </si>
  <si>
    <t>jcf7180007793266</t>
  </si>
  <si>
    <t>CDO97538.1</t>
  </si>
  <si>
    <t>jcf7180007780963</t>
  </si>
  <si>
    <t>CDO97539.1</t>
  </si>
  <si>
    <t>jcf7180007799683</t>
  </si>
  <si>
    <t>CDO97540.1</t>
  </si>
  <si>
    <t>jcf7180007752066</t>
  </si>
  <si>
    <t>CDO97541.1</t>
  </si>
  <si>
    <t>jcf7180007782390</t>
  </si>
  <si>
    <t>CDO97542.1</t>
  </si>
  <si>
    <t>jcf7180007768347</t>
  </si>
  <si>
    <t>CDO97543.1</t>
  </si>
  <si>
    <t>jcf7180007757299</t>
  </si>
  <si>
    <t>CDO97545.1</t>
  </si>
  <si>
    <t>jcf7180007740624</t>
  </si>
  <si>
    <t>CDO97548.1</t>
  </si>
  <si>
    <t>jcf7180007778599</t>
  </si>
  <si>
    <t>CDO97549.1</t>
  </si>
  <si>
    <t>jcf7180007788185</t>
  </si>
  <si>
    <t>CDO97550.1</t>
  </si>
  <si>
    <t>jcf7180007787296</t>
  </si>
  <si>
    <t>CDO97551.1</t>
  </si>
  <si>
    <t>jcf7180007803488</t>
  </si>
  <si>
    <t>CDO97552.1</t>
  </si>
  <si>
    <t>jcf7180007783718</t>
  </si>
  <si>
    <t>CDO97553.1</t>
  </si>
  <si>
    <t>jcf7180007753956</t>
  </si>
  <si>
    <t>CDO97554.1</t>
  </si>
  <si>
    <t>jcf7180007812527</t>
  </si>
  <si>
    <t>CDO97555.1</t>
  </si>
  <si>
    <t>jcf7180007713748</t>
  </si>
  <si>
    <t>CDO97557.1</t>
  </si>
  <si>
    <t>jcf7180007794301</t>
  </si>
  <si>
    <t>CDO97558.1</t>
  </si>
  <si>
    <t>jcf7180007723841</t>
  </si>
  <si>
    <t>CDO97559.1</t>
  </si>
  <si>
    <t>jcf7180007758365</t>
  </si>
  <si>
    <t>CDO97560.1</t>
  </si>
  <si>
    <t>jcf7180007781811</t>
  </si>
  <si>
    <t>CDO97561.1</t>
  </si>
  <si>
    <t>jcf7180007796949</t>
  </si>
  <si>
    <t>CDO97562.1</t>
  </si>
  <si>
    <t>jcf7180007716693</t>
  </si>
  <si>
    <t>CDO97563.1</t>
  </si>
  <si>
    <t>jcf7180007751476</t>
  </si>
  <si>
    <t>CDO97564.1</t>
  </si>
  <si>
    <t>jcf7180007820280</t>
  </si>
  <si>
    <t>CDO97565.1</t>
  </si>
  <si>
    <t>jcf7180007808876</t>
  </si>
  <si>
    <t>CDO97566.1</t>
  </si>
  <si>
    <t>jcf7180007714922</t>
  </si>
  <si>
    <t>CDO97567.1</t>
  </si>
  <si>
    <t>jcf7180007789402</t>
  </si>
  <si>
    <t>CDO97568.1</t>
  </si>
  <si>
    <t>jcf7180007771415</t>
  </si>
  <si>
    <t>CDO97569.1</t>
  </si>
  <si>
    <t>jcf7180007813359</t>
  </si>
  <si>
    <t>CDO97570.1</t>
  </si>
  <si>
    <t>jcf7180007778867</t>
  </si>
  <si>
    <t>CDO97571.1</t>
  </si>
  <si>
    <t>jcf7180007729889</t>
  </si>
  <si>
    <t>CDO97573.1</t>
  </si>
  <si>
    <t>jcf7180007721887</t>
  </si>
  <si>
    <t>CDO97574.1</t>
  </si>
  <si>
    <t>jcf7180007815386</t>
  </si>
  <si>
    <t>CDO97575.1</t>
  </si>
  <si>
    <t>jcf7180007756342</t>
  </si>
  <si>
    <t>CDO97576.1</t>
  </si>
  <si>
    <t>jcf7180007719306</t>
  </si>
  <si>
    <t>CDO97577.1</t>
  </si>
  <si>
    <t>jcf7180007786524</t>
  </si>
  <si>
    <t>CDO97578.1</t>
  </si>
  <si>
    <t>jcf7180007752691</t>
  </si>
  <si>
    <t>CDO97579.1</t>
  </si>
  <si>
    <t>jcf7180007717278</t>
  </si>
  <si>
    <t>CDO97580.1</t>
  </si>
  <si>
    <t>jcf7180007723998</t>
  </si>
  <si>
    <t>CDO97581.1</t>
  </si>
  <si>
    <t>jcf7180007813156</t>
  </si>
  <si>
    <t>CDO97582.1</t>
  </si>
  <si>
    <t>jcf7180007724215</t>
  </si>
  <si>
    <t>CDO97584.1</t>
  </si>
  <si>
    <t>jcf7180007804513</t>
  </si>
  <si>
    <t>CDO97585.1</t>
  </si>
  <si>
    <t>jcf7180007790497</t>
  </si>
  <si>
    <t>CDO97586.1</t>
  </si>
  <si>
    <t>jcf7180007727960</t>
  </si>
  <si>
    <t>CDO97588.1</t>
  </si>
  <si>
    <t>jcf7180007748419</t>
  </si>
  <si>
    <t>CDO97590.1</t>
  </si>
  <si>
    <t>jcf7180007808567</t>
  </si>
  <si>
    <t>CDO97591.1</t>
  </si>
  <si>
    <t>jcf7180007823745</t>
  </si>
  <si>
    <t>CDO97592.1</t>
  </si>
  <si>
    <t>jcf7180007765472</t>
  </si>
  <si>
    <t>CDO97593.1</t>
  </si>
  <si>
    <t>jcf7180007787573</t>
  </si>
  <si>
    <t>CDO97594.1</t>
  </si>
  <si>
    <t>jcf7180007724719</t>
  </si>
  <si>
    <t>CDO97595.1</t>
  </si>
  <si>
    <t>jcf7180007790660</t>
  </si>
  <si>
    <t>CDO97596.1</t>
  </si>
  <si>
    <t>jcf7180007713274</t>
  </si>
  <si>
    <t>CDO97598.1</t>
  </si>
  <si>
    <t>jcf7180007713090</t>
  </si>
  <si>
    <t>CDO97599.1</t>
  </si>
  <si>
    <t>jcf7180007787325</t>
  </si>
  <si>
    <t>CDO97600.1</t>
  </si>
  <si>
    <t>jcf7180007793333</t>
  </si>
  <si>
    <t>CDO97601.1</t>
  </si>
  <si>
    <t>jcf7180007787741</t>
  </si>
  <si>
    <t>CDO97602.1</t>
  </si>
  <si>
    <t>jcf7180007807970</t>
  </si>
  <si>
    <t>CDO97603.1</t>
  </si>
  <si>
    <t>jcf7180007780661</t>
  </si>
  <si>
    <t>CDO97605.1</t>
  </si>
  <si>
    <t>jcf7180007753111</t>
  </si>
  <si>
    <t>CDO97606.1</t>
  </si>
  <si>
    <t>jcf7180007791585</t>
  </si>
  <si>
    <t>CDO97607.1</t>
  </si>
  <si>
    <t>jcf7180007780616</t>
  </si>
  <si>
    <t>CDO97608.1</t>
  </si>
  <si>
    <t>jcf7180007721116</t>
  </si>
  <si>
    <t>CDO97609.1</t>
  </si>
  <si>
    <t>jcf7180007708541</t>
  </si>
  <si>
    <t>CDO97610.1</t>
  </si>
  <si>
    <t>jcf7180007814000</t>
  </si>
  <si>
    <t>CDO97612.1</t>
  </si>
  <si>
    <t>jcf7180007815488</t>
  </si>
  <si>
    <t>CDO97613.1</t>
  </si>
  <si>
    <t>jcf7180007751686</t>
  </si>
  <si>
    <t>CDO97614.1</t>
  </si>
  <si>
    <t>jcf7180007779381</t>
  </si>
  <si>
    <t>CDO97615.1</t>
  </si>
  <si>
    <t>jcf7180007799332</t>
  </si>
  <si>
    <t>CDO97616.1</t>
  </si>
  <si>
    <t>jcf7180007835968</t>
  </si>
  <si>
    <t>CDO97617.1</t>
  </si>
  <si>
    <t>jcf7180007832594</t>
  </si>
  <si>
    <t>CDO97618.1</t>
  </si>
  <si>
    <t>jcf7180007747609</t>
  </si>
  <si>
    <t>CDO97619.1</t>
  </si>
  <si>
    <t>jcf7180007775436</t>
  </si>
  <si>
    <t>CDO97620.1</t>
  </si>
  <si>
    <t>jcf7180007819992</t>
  </si>
  <si>
    <t>CDO97621.1</t>
  </si>
  <si>
    <t>jcf7180007787828</t>
  </si>
  <si>
    <t>CDO97622.1</t>
  </si>
  <si>
    <t>jcf7180007749771</t>
  </si>
  <si>
    <t>CDO97623.1</t>
  </si>
  <si>
    <t>jcf7180007708361</t>
  </si>
  <si>
    <t>CDO97625.1</t>
  </si>
  <si>
    <t>jcf7180007781494</t>
  </si>
  <si>
    <t>CDO97626.1</t>
  </si>
  <si>
    <t>jcf7180007709149</t>
  </si>
  <si>
    <t>CDO97627.1</t>
  </si>
  <si>
    <t>jcf7180007797121</t>
  </si>
  <si>
    <t>CDO97628.1</t>
  </si>
  <si>
    <t>jcf7180007741663</t>
  </si>
  <si>
    <t>CDO97629.1</t>
  </si>
  <si>
    <t>jcf7180007780786</t>
  </si>
  <si>
    <t>CDO97631.1</t>
  </si>
  <si>
    <t>jcf7180007802694</t>
  </si>
  <si>
    <t>CDO97632.1</t>
  </si>
  <si>
    <t>jcf7180007779529</t>
  </si>
  <si>
    <t>CDO97633.1</t>
  </si>
  <si>
    <t>jcf7180007833974</t>
  </si>
  <si>
    <t>CDO97634.1</t>
  </si>
  <si>
    <t>jcf7180007788234</t>
  </si>
  <si>
    <t>CDO97635.1</t>
  </si>
  <si>
    <t>jcf7180007787372</t>
  </si>
  <si>
    <t>CDO97636.1</t>
  </si>
  <si>
    <t>jcf7180007724194</t>
  </si>
  <si>
    <t>CDO97637.1</t>
  </si>
  <si>
    <t>jcf7180007712165</t>
  </si>
  <si>
    <t>CDO97638.1</t>
  </si>
  <si>
    <t>jcf7180007788688</t>
  </si>
  <si>
    <t>CDO97639.1</t>
  </si>
  <si>
    <t>jcf7180007752095</t>
  </si>
  <si>
    <t>CDO97640.1</t>
  </si>
  <si>
    <t>jcf7180007760287</t>
  </si>
  <si>
    <t>CDO97641.1</t>
  </si>
  <si>
    <t>jcf7180007747197</t>
  </si>
  <si>
    <t>CDO97642.1</t>
  </si>
  <si>
    <t>jcf7180007718019</t>
  </si>
  <si>
    <t>CDO97643.1</t>
  </si>
  <si>
    <t>jcf7180007743260</t>
  </si>
  <si>
    <t>CDO97644.1</t>
  </si>
  <si>
    <t>jcf7180007825306</t>
  </si>
  <si>
    <t>CDO97645.1</t>
  </si>
  <si>
    <t>jcf7180007711416</t>
  </si>
  <si>
    <t>CDO97646.1</t>
  </si>
  <si>
    <t>jcf7180007794561</t>
  </si>
  <si>
    <t>CDO97647.1</t>
  </si>
  <si>
    <t>jcf7180007782032</t>
  </si>
  <si>
    <t>CDO97648.1</t>
  </si>
  <si>
    <t>jcf7180007794097</t>
  </si>
  <si>
    <t>CDO97649.1</t>
  </si>
  <si>
    <t>jcf7180007794050</t>
  </si>
  <si>
    <t>CDO97650.1</t>
  </si>
  <si>
    <t>jcf7180007790955</t>
  </si>
  <si>
    <t>CDO97651.1</t>
  </si>
  <si>
    <t>jcf7180007716504</t>
  </si>
  <si>
    <t>CDO97653.1</t>
  </si>
  <si>
    <t>jcf7180007767129</t>
  </si>
  <si>
    <t>CDO97654.1</t>
  </si>
  <si>
    <t>jcf7180007790684</t>
  </si>
  <si>
    <t>CDO97655.1</t>
  </si>
  <si>
    <t>jcf7180007791222</t>
  </si>
  <si>
    <t>CDO97656.1</t>
  </si>
  <si>
    <t>jcf7180007800169</t>
  </si>
  <si>
    <t>CDO97657.1</t>
  </si>
  <si>
    <t>jcf7180007788684</t>
  </si>
  <si>
    <t>CDO97658.1</t>
  </si>
  <si>
    <t>jcf7180007750109</t>
  </si>
  <si>
    <t>CDO97659.1</t>
  </si>
  <si>
    <t>jcf7180007787213</t>
  </si>
  <si>
    <t>CDO97660.1</t>
  </si>
  <si>
    <t>jcf7180007803643</t>
  </si>
  <si>
    <t>CDO97661.1</t>
  </si>
  <si>
    <t>jcf7180007717833</t>
  </si>
  <si>
    <t>CDO97662.1</t>
  </si>
  <si>
    <t>jcf7180007738782</t>
  </si>
  <si>
    <t>CDO97663.1</t>
  </si>
  <si>
    <t>jcf7180007838296</t>
  </si>
  <si>
    <t>CDO97664.1</t>
  </si>
  <si>
    <t>jcf7180007780819</t>
  </si>
  <si>
    <t>CDO97665.1</t>
  </si>
  <si>
    <t>jcf7180007761293</t>
  </si>
  <si>
    <t>CDO97666.1</t>
  </si>
  <si>
    <t>jcf7180007759605</t>
  </si>
  <si>
    <t>CDO97668.1</t>
  </si>
  <si>
    <t>jcf7180007808145</t>
  </si>
  <si>
    <t>CDO97669.1</t>
  </si>
  <si>
    <t>jcf7180007794444</t>
  </si>
  <si>
    <t>CDO97670.1</t>
  </si>
  <si>
    <t>jcf7180007745243</t>
  </si>
  <si>
    <t>CDO97672.1</t>
  </si>
  <si>
    <t>jcf7180007800767</t>
  </si>
  <si>
    <t>CDO97674.1</t>
  </si>
  <si>
    <t>jcf7180007769306</t>
  </si>
  <si>
    <t>CDO97675.1</t>
  </si>
  <si>
    <t>jcf7180007742518</t>
  </si>
  <si>
    <t>CDO97676.1</t>
  </si>
  <si>
    <t>jcf7180007779994</t>
  </si>
  <si>
    <t>CDO97677.1</t>
  </si>
  <si>
    <t>jcf7180007716628</t>
  </si>
  <si>
    <t>CDO97678.1</t>
  </si>
  <si>
    <t>jcf7180007787522</t>
  </si>
  <si>
    <t>CDO97679.1</t>
  </si>
  <si>
    <t>jcf7180007736222</t>
  </si>
  <si>
    <t>CDO97680.1</t>
  </si>
  <si>
    <t>jcf7180007723906</t>
  </si>
  <si>
    <t>CDO97681.1</t>
  </si>
  <si>
    <t>jcf7180007764770</t>
  </si>
  <si>
    <t>CDO97682.1</t>
  </si>
  <si>
    <t>jcf7180007789889</t>
  </si>
  <si>
    <t>CDO97683.1</t>
  </si>
  <si>
    <t>jcf7180007713238</t>
  </si>
  <si>
    <t>CDO97684.1</t>
  </si>
  <si>
    <t>jcf7180007783833</t>
  </si>
  <si>
    <t>CDO97685.1</t>
  </si>
  <si>
    <t>jcf7180007758734</t>
  </si>
  <si>
    <t>CDO97686.1</t>
  </si>
  <si>
    <t>jcf7180007736719</t>
  </si>
  <si>
    <t>CDO97687.1</t>
  </si>
  <si>
    <t>jcf7180007745320</t>
  </si>
  <si>
    <t>CDO97688.1</t>
  </si>
  <si>
    <t>jcf7180007709895</t>
  </si>
  <si>
    <t>CDO97689.1</t>
  </si>
  <si>
    <t>jcf7180007794321</t>
  </si>
  <si>
    <t>CDO97690.1</t>
  </si>
  <si>
    <t>jcf7180007817040</t>
  </si>
  <si>
    <t>CDO97691.1</t>
  </si>
  <si>
    <t>jcf7180007726343</t>
  </si>
  <si>
    <t>CDO97692.1</t>
  </si>
  <si>
    <t>jcf7180007755941</t>
  </si>
  <si>
    <t>CDO97693.1</t>
  </si>
  <si>
    <t>jcf7180007789437</t>
  </si>
  <si>
    <t>CDO97694.1</t>
  </si>
  <si>
    <t>jcf7180007750318</t>
  </si>
  <si>
    <t>CDO97695.1</t>
  </si>
  <si>
    <t>jcf7180007820077</t>
  </si>
  <si>
    <t>CDO97698.1</t>
  </si>
  <si>
    <t>jcf7180007789550</t>
  </si>
  <si>
    <t>CDO97699.1</t>
  </si>
  <si>
    <t>jcf7180007723944</t>
  </si>
  <si>
    <t>CDO97700.1</t>
  </si>
  <si>
    <t>jcf7180007730395</t>
  </si>
  <si>
    <t>CDO97701.1</t>
  </si>
  <si>
    <t>jcf7180007763311</t>
  </si>
  <si>
    <t>CDO97702.1</t>
  </si>
  <si>
    <t>jcf7180007719513</t>
  </si>
  <si>
    <t>CDO97703.1</t>
  </si>
  <si>
    <t>jcf7180007814236</t>
  </si>
  <si>
    <t>CDO97704.1</t>
  </si>
  <si>
    <t>jcf7180007717579</t>
  </si>
  <si>
    <t>CDO97705.1</t>
  </si>
  <si>
    <t>jcf7180007710609</t>
  </si>
  <si>
    <t>CDO97706.1</t>
  </si>
  <si>
    <t>jcf7180007837578</t>
  </si>
  <si>
    <t>CDO97707.1</t>
  </si>
  <si>
    <t>jcf7180007784030</t>
  </si>
  <si>
    <t>CDO97708.1</t>
  </si>
  <si>
    <t>jcf7180007711195</t>
  </si>
  <si>
    <t>CDO97709.1</t>
  </si>
  <si>
    <t>jcf7180007783922</t>
  </si>
  <si>
    <t>CDO97711.1</t>
  </si>
  <si>
    <t>jcf7180007757902</t>
  </si>
  <si>
    <t>CDO97712.1</t>
  </si>
  <si>
    <t>jcf7180007805949</t>
  </si>
  <si>
    <t>CDO97713.1</t>
  </si>
  <si>
    <t>jcf7180007791812</t>
  </si>
  <si>
    <t>CDO97714.1</t>
  </si>
  <si>
    <t>jcf7180007713945</t>
  </si>
  <si>
    <t>CDO97715.1</t>
  </si>
  <si>
    <t>jcf7180007718539</t>
  </si>
  <si>
    <t>CDO97716.1</t>
  </si>
  <si>
    <t>jcf7180007784517</t>
  </si>
  <si>
    <t>CDO97717.1</t>
  </si>
  <si>
    <t>jcf7180007832877</t>
  </si>
  <si>
    <t>CDO97718.1</t>
  </si>
  <si>
    <t>jcf7180007732803</t>
  </si>
  <si>
    <t>CDO97719.1</t>
  </si>
  <si>
    <t>jcf7180007740007</t>
  </si>
  <si>
    <t>CDO97720.1</t>
  </si>
  <si>
    <t>jcf7180007791523</t>
  </si>
  <si>
    <t>CDO97721.1</t>
  </si>
  <si>
    <t>jcf7180007780747</t>
  </si>
  <si>
    <t>CDO97722.1</t>
  </si>
  <si>
    <t>jcf7180007708778</t>
  </si>
  <si>
    <t>CDO97723.1</t>
  </si>
  <si>
    <t>jcf7180007781507</t>
  </si>
  <si>
    <t>CDO97724.1</t>
  </si>
  <si>
    <t>jcf7180007719392</t>
  </si>
  <si>
    <t>CDO97725.1</t>
  </si>
  <si>
    <t>jcf7180007823069</t>
  </si>
  <si>
    <t>CDO97726.1</t>
  </si>
  <si>
    <t>jcf7180007824301</t>
  </si>
  <si>
    <t>CDO97727.1</t>
  </si>
  <si>
    <t>jcf7180007722658</t>
  </si>
  <si>
    <t>CDO97728.1</t>
  </si>
  <si>
    <t>jcf7180007786208</t>
  </si>
  <si>
    <t>CDO97730.1</t>
  </si>
  <si>
    <t>jcf7180007788994</t>
  </si>
  <si>
    <t>CDO97731.1</t>
  </si>
  <si>
    <t>jcf7180007778918</t>
  </si>
  <si>
    <t>CDO97732.1</t>
  </si>
  <si>
    <t>jcf7180007801027</t>
  </si>
  <si>
    <t>CDO97733.1</t>
  </si>
  <si>
    <t>jcf7180007779164</t>
  </si>
  <si>
    <t>CDO97734.1</t>
  </si>
  <si>
    <t>jcf7180007717416</t>
  </si>
  <si>
    <t>CDO97735.1</t>
  </si>
  <si>
    <t>jcf7180007780887</t>
  </si>
  <si>
    <t>CDO97736.1</t>
  </si>
  <si>
    <t>jcf7180007769303</t>
  </si>
  <si>
    <t>CDO97737.1</t>
  </si>
  <si>
    <t>jcf7180007808404</t>
  </si>
  <si>
    <t>CDO97739.1</t>
  </si>
  <si>
    <t>jcf7180007798598</t>
  </si>
  <si>
    <t>CDO97740.1</t>
  </si>
  <si>
    <t>jcf7180007754313</t>
  </si>
  <si>
    <t>CDO97742.1</t>
  </si>
  <si>
    <t>jcf7180007791426</t>
  </si>
  <si>
    <t>CDO97744.1</t>
  </si>
  <si>
    <t>jcf7180007801554</t>
  </si>
  <si>
    <t>CDO97745.1</t>
  </si>
  <si>
    <t>jcf7180007739110</t>
  </si>
  <si>
    <t>CDO97746.1</t>
  </si>
  <si>
    <t>jcf7180007797355</t>
  </si>
  <si>
    <t>CDO97747.1</t>
  </si>
  <si>
    <t>jcf7180007805468</t>
  </si>
  <si>
    <t>CDO97748.1</t>
  </si>
  <si>
    <t>jcf7180007712954</t>
  </si>
  <si>
    <t>CDO97749.1</t>
  </si>
  <si>
    <t>jcf7180007712317</t>
  </si>
  <si>
    <t>CDO97750.1</t>
  </si>
  <si>
    <t>jcf7180007759610</t>
  </si>
  <si>
    <t>CDO97751.1</t>
  </si>
  <si>
    <t>jcf7180007791433</t>
  </si>
  <si>
    <t>CDO97752.1</t>
  </si>
  <si>
    <t>jcf7180007797588</t>
  </si>
  <si>
    <t>CDO97753.1</t>
  </si>
  <si>
    <t>jcf7180007716617</t>
  </si>
  <si>
    <t>CDO97754.1</t>
  </si>
  <si>
    <t>jcf7180007798537</t>
  </si>
  <si>
    <t>CDO97755.1</t>
  </si>
  <si>
    <t>jcf7180007819832</t>
  </si>
  <si>
    <t>CDO97756.1</t>
  </si>
  <si>
    <t>jcf7180007745838</t>
  </si>
  <si>
    <t>CDO97757.1</t>
  </si>
  <si>
    <t>jcf7180007778560</t>
  </si>
  <si>
    <t>CDO97758.1</t>
  </si>
  <si>
    <t>jcf7180007726546</t>
  </si>
  <si>
    <t>CDO97759.1</t>
  </si>
  <si>
    <t>jcf7180007711260</t>
  </si>
  <si>
    <t>CDO97760.1</t>
  </si>
  <si>
    <t>jcf7180007718271</t>
  </si>
  <si>
    <t>CDO97761.1</t>
  </si>
  <si>
    <t>jcf7180007817061</t>
  </si>
  <si>
    <t>CDO97762.1</t>
  </si>
  <si>
    <t>jcf7180007713124</t>
  </si>
  <si>
    <t>CDO97763.1</t>
  </si>
  <si>
    <t>jcf7180007823631</t>
  </si>
  <si>
    <t>CDO97764.1</t>
  </si>
  <si>
    <t>jcf7180007784002</t>
  </si>
  <si>
    <t>CDO97765.1</t>
  </si>
  <si>
    <t>jcf7180007794467</t>
  </si>
  <si>
    <t>CDO97766.1</t>
  </si>
  <si>
    <t>jcf7180007837434</t>
  </si>
  <si>
    <t>CDO97767.1</t>
  </si>
  <si>
    <t>jcf7180007789153</t>
  </si>
  <si>
    <t>CDO97768.1</t>
  </si>
  <si>
    <t>jcf7180007785814</t>
  </si>
  <si>
    <t>CDO97769.1</t>
  </si>
  <si>
    <t>jcf7180007787774</t>
  </si>
  <si>
    <t>CDO97770.1</t>
  </si>
  <si>
    <t>jcf7180007747272</t>
  </si>
  <si>
    <t>CDO97771.1</t>
  </si>
  <si>
    <t>jcf7180007821340</t>
  </si>
  <si>
    <t>CDO97772.1</t>
  </si>
  <si>
    <t>jcf7180007753880</t>
  </si>
  <si>
    <t>CDO97773.1</t>
  </si>
  <si>
    <t>jcf7180007788652</t>
  </si>
  <si>
    <t>CDO97774.1</t>
  </si>
  <si>
    <t>jcf7180007736179</t>
  </si>
  <si>
    <t>CDO97775.1</t>
  </si>
  <si>
    <t>jcf7180007804391</t>
  </si>
  <si>
    <t>CDO97776.1</t>
  </si>
  <si>
    <t>jcf7180007719655</t>
  </si>
  <si>
    <t>CDO97777.1</t>
  </si>
  <si>
    <t>jcf7180007805260</t>
  </si>
  <si>
    <t>CDO97778.1</t>
  </si>
  <si>
    <t>jcf7180007782887</t>
  </si>
  <si>
    <t>CDO97779.1</t>
  </si>
  <si>
    <t>jcf7180007836357</t>
  </si>
  <si>
    <t>CDO97781.1</t>
  </si>
  <si>
    <t>jcf7180007708655</t>
  </si>
  <si>
    <t>CDO97782.1</t>
  </si>
  <si>
    <t>jcf7180007729764</t>
  </si>
  <si>
    <t>CDO97783.1</t>
  </si>
  <si>
    <t>jcf7180007712206</t>
  </si>
  <si>
    <t>CDO97784.1</t>
  </si>
  <si>
    <t>jcf7180007826422</t>
  </si>
  <si>
    <t>CDO97785.1</t>
  </si>
  <si>
    <t>jcf7180007720080</t>
  </si>
  <si>
    <t>CDO97786.1</t>
  </si>
  <si>
    <t>jcf7180007779214</t>
  </si>
  <si>
    <t>CDO97787.1</t>
  </si>
  <si>
    <t>jcf7180007729453</t>
  </si>
  <si>
    <t>CDO97788.1</t>
  </si>
  <si>
    <t>jcf7180007716592</t>
  </si>
  <si>
    <t>CDO97789.1</t>
  </si>
  <si>
    <t>jcf7180007798411</t>
  </si>
  <si>
    <t>CDO97790.1</t>
  </si>
  <si>
    <t>jcf7180007779429</t>
  </si>
  <si>
    <t>CDO97791.1</t>
  </si>
  <si>
    <t>jcf7180007790799</t>
  </si>
  <si>
    <t>CDO97792.1</t>
  </si>
  <si>
    <t>jcf7180007823688</t>
  </si>
  <si>
    <t>CDO97793.1</t>
  </si>
  <si>
    <t>jcf7180007796807</t>
  </si>
  <si>
    <t>CDO97794.1</t>
  </si>
  <si>
    <t>jcf7180007827262</t>
  </si>
  <si>
    <t>CDO97795.1</t>
  </si>
  <si>
    <t>jcf7180007719889</t>
  </si>
  <si>
    <t>CDO97796.1</t>
  </si>
  <si>
    <t>jcf7180007781497</t>
  </si>
  <si>
    <t>CDO97797.1</t>
  </si>
  <si>
    <t>jcf7180007793265</t>
  </si>
  <si>
    <t>CDO97798.1</t>
  </si>
  <si>
    <t>jcf7180007813402</t>
  </si>
  <si>
    <t>CDO97800.1</t>
  </si>
  <si>
    <t>jcf7180007806291</t>
  </si>
  <si>
    <t>CDO97801.1</t>
  </si>
  <si>
    <t>jcf7180007734724</t>
  </si>
  <si>
    <t>CDO97802.1</t>
  </si>
  <si>
    <t>jcf7180007736326</t>
  </si>
  <si>
    <t>CDO97803.1</t>
  </si>
  <si>
    <t>jcf7180007767744</t>
  </si>
  <si>
    <t>CDO97804.1</t>
  </si>
  <si>
    <t>jcf7180007791505</t>
  </si>
  <si>
    <t>CDO97805.1</t>
  </si>
  <si>
    <t>jcf7180007814757</t>
  </si>
  <si>
    <t>CDO97806.1</t>
  </si>
  <si>
    <t>jcf7180007784713</t>
  </si>
  <si>
    <t>CDO97807.1</t>
  </si>
  <si>
    <t>jcf7180007732201</t>
  </si>
  <si>
    <t>CDO97808.1</t>
  </si>
  <si>
    <t>jcf7180007824872</t>
  </si>
  <si>
    <t>CDO97809.1</t>
  </si>
  <si>
    <t>jcf7180007711228</t>
  </si>
  <si>
    <t>CDO97810.1</t>
  </si>
  <si>
    <t>jcf7180007799044</t>
  </si>
  <si>
    <t>CDO97811.1</t>
  </si>
  <si>
    <t>jcf7180007714207</t>
  </si>
  <si>
    <t>CDO97813.1</t>
  </si>
  <si>
    <t>jcf7180007779153</t>
  </si>
  <si>
    <t>CDO97814.1</t>
  </si>
  <si>
    <t>jcf7180007738258</t>
  </si>
  <si>
    <t>CDO97815.1</t>
  </si>
  <si>
    <t>jcf7180007793355</t>
  </si>
  <si>
    <t>CDO97816.1</t>
  </si>
  <si>
    <t>jcf7180007709999</t>
  </si>
  <si>
    <t>CDO97817.1</t>
  </si>
  <si>
    <t>jcf7180007838594</t>
  </si>
  <si>
    <t>CDO97818.1</t>
  </si>
  <si>
    <t>jcf7180007715605</t>
  </si>
  <si>
    <t>CDO97819.1</t>
  </si>
  <si>
    <t>jcf7180007739302</t>
  </si>
  <si>
    <t>CDO97820.1</t>
  </si>
  <si>
    <t>jcf7180007813106</t>
  </si>
  <si>
    <t>CDO97821.1</t>
  </si>
  <si>
    <t>jcf7180007837574</t>
  </si>
  <si>
    <t>CDO97822.1</t>
  </si>
  <si>
    <t>jcf7180007832702</t>
  </si>
  <si>
    <t>CDO97823.1</t>
  </si>
  <si>
    <t>jcf7180007781696</t>
  </si>
  <si>
    <t>CDO97824.1</t>
  </si>
  <si>
    <t>jcf7180007789826</t>
  </si>
  <si>
    <t>CDO97825.1</t>
  </si>
  <si>
    <t>jcf7180007805993</t>
  </si>
  <si>
    <t>CDO97828.1</t>
  </si>
  <si>
    <t>jcf7180007737921</t>
  </si>
  <si>
    <t>CDO97829.1</t>
  </si>
  <si>
    <t>jcf7180007767180</t>
  </si>
  <si>
    <t>CDO97830.1</t>
  </si>
  <si>
    <t>jcf7180007797398</t>
  </si>
  <si>
    <t>CDO97831.1</t>
  </si>
  <si>
    <t>jcf7180007724451</t>
  </si>
  <si>
    <t>CDO97832.1</t>
  </si>
  <si>
    <t>jcf7180007807746</t>
  </si>
  <si>
    <t>CDO97834.1</t>
  </si>
  <si>
    <t>jcf7180007708999</t>
  </si>
  <si>
    <t>CDO97835.1</t>
  </si>
  <si>
    <t>jcf7180007743064</t>
  </si>
  <si>
    <t>CDO97836.1</t>
  </si>
  <si>
    <t>jcf7180007734915</t>
  </si>
  <si>
    <t>CDO97837.1</t>
  </si>
  <si>
    <t>jcf7180007785480</t>
  </si>
  <si>
    <t>CDO97839.1</t>
  </si>
  <si>
    <t>jcf7180007778887</t>
  </si>
  <si>
    <t>CDO97840.1</t>
  </si>
  <si>
    <t>jcf7180007757028</t>
  </si>
  <si>
    <t>CDO97841.1</t>
  </si>
  <si>
    <t>jcf7180007750218</t>
  </si>
  <si>
    <t>CDO97842.1</t>
  </si>
  <si>
    <t>jcf7180007805101</t>
  </si>
  <si>
    <t>CDO97843.1</t>
  </si>
  <si>
    <t>jcf7180007813442</t>
  </si>
  <si>
    <t>CDO97845.1</t>
  </si>
  <si>
    <t>jcf7180007816806</t>
  </si>
  <si>
    <t>CDO97846.1</t>
  </si>
  <si>
    <t>jcf7180007787547</t>
  </si>
  <si>
    <t>CDO97847.1</t>
  </si>
  <si>
    <t>jcf7180007784161</t>
  </si>
  <si>
    <t>CDO97848.1</t>
  </si>
  <si>
    <t>jcf7180007729237</t>
  </si>
  <si>
    <t>CDO97850.1</t>
  </si>
  <si>
    <t>jcf7180007788642</t>
  </si>
  <si>
    <t>CDO97851.1</t>
  </si>
  <si>
    <t>jcf7180007730694</t>
  </si>
  <si>
    <t>CDO97852.1</t>
  </si>
  <si>
    <t>jcf7180007809746</t>
  </si>
  <si>
    <t>CDO97853.1</t>
  </si>
  <si>
    <t>jcf7180007814869</t>
  </si>
  <si>
    <t>CDO97854.1</t>
  </si>
  <si>
    <t>jcf7180007779947</t>
  </si>
  <si>
    <t>CDO97855.1</t>
  </si>
  <si>
    <t>jcf7180007753719</t>
  </si>
  <si>
    <t>CDO97856.1</t>
  </si>
  <si>
    <t>jcf7180007743986</t>
  </si>
  <si>
    <t>CDO97857.1</t>
  </si>
  <si>
    <t>jcf7180007812857</t>
  </si>
  <si>
    <t>CDO97858.1</t>
  </si>
  <si>
    <t>jcf7180007788370</t>
  </si>
  <si>
    <t>CDO97859.1</t>
  </si>
  <si>
    <t>jcf7180007724731</t>
  </si>
  <si>
    <t>CDO97860.1</t>
  </si>
  <si>
    <t>jcf7180007787781</t>
  </si>
  <si>
    <t>CDO97861.1</t>
  </si>
  <si>
    <t>jcf7180007714867</t>
  </si>
  <si>
    <t>CDO97863.1</t>
  </si>
  <si>
    <t>jcf7180007799467</t>
  </si>
  <si>
    <t>CDO97864.1</t>
  </si>
  <si>
    <t>jcf7180007768642</t>
  </si>
  <si>
    <t>CDO97865.1</t>
  </si>
  <si>
    <t>jcf7180007834498</t>
  </si>
  <si>
    <t>CDO97866.1</t>
  </si>
  <si>
    <t>jcf7180007784746</t>
  </si>
  <si>
    <t>CDO97867.1</t>
  </si>
  <si>
    <t>jcf7180007815470</t>
  </si>
  <si>
    <t>CDO97868.1</t>
  </si>
  <si>
    <t>jcf7180007718012</t>
  </si>
  <si>
    <t>CDO97869.1</t>
  </si>
  <si>
    <t>jcf7180007711466</t>
  </si>
  <si>
    <t>CDO97871.1</t>
  </si>
  <si>
    <t>jcf7180007787609</t>
  </si>
  <si>
    <t>CDO97872.1</t>
  </si>
  <si>
    <t>jcf7180007739123</t>
  </si>
  <si>
    <t>CDO97873.1</t>
  </si>
  <si>
    <t>jcf7180007718973</t>
  </si>
  <si>
    <t>CDO97874.1</t>
  </si>
  <si>
    <t>jcf7180007835908</t>
  </si>
  <si>
    <t>CDO97875.1</t>
  </si>
  <si>
    <t>jcf7180007709031</t>
  </si>
  <si>
    <t>CDO97877.1</t>
  </si>
  <si>
    <t>jcf7180007811992</t>
  </si>
  <si>
    <t>CDO97878.1</t>
  </si>
  <si>
    <t>jcf7180007746174</t>
  </si>
  <si>
    <t>CDO97880.1</t>
  </si>
  <si>
    <t>jcf7180007797361</t>
  </si>
  <si>
    <t>CDO97881.1</t>
  </si>
  <si>
    <t>jcf7180007802321</t>
  </si>
  <si>
    <t>CDO97882.1</t>
  </si>
  <si>
    <t>jcf7180007723488</t>
  </si>
  <si>
    <t>CDO97883.1</t>
  </si>
  <si>
    <t>jcf7180007717151</t>
  </si>
  <si>
    <t>CDO97884.1</t>
  </si>
  <si>
    <t>jcf7180007782300</t>
  </si>
  <si>
    <t>CDO97885.1</t>
  </si>
  <si>
    <t>jcf7180007788443</t>
  </si>
  <si>
    <t>CDO97886.1</t>
  </si>
  <si>
    <t>jcf7180007741576</t>
  </si>
  <si>
    <t>CDO97887.1</t>
  </si>
  <si>
    <t>jcf7180007779807</t>
  </si>
  <si>
    <t>CDO97888.1</t>
  </si>
  <si>
    <t>jcf7180007711201</t>
  </si>
  <si>
    <t>CDO97889.1</t>
  </si>
  <si>
    <t>jcf7180007767806</t>
  </si>
  <si>
    <t>CDO97890.1</t>
  </si>
  <si>
    <t>jcf7180007711825</t>
  </si>
  <si>
    <t>CDO97891.1</t>
  </si>
  <si>
    <t>jcf7180007812532</t>
  </si>
  <si>
    <t>CDO97892.1</t>
  </si>
  <si>
    <t>jcf7180007717943</t>
  </si>
  <si>
    <t>CDO97893.1</t>
  </si>
  <si>
    <t>jcf7180007789430</t>
  </si>
  <si>
    <t>CDO97894.1</t>
  </si>
  <si>
    <t>jcf7180007791949</t>
  </si>
  <si>
    <t>CDO97895.1</t>
  </si>
  <si>
    <t>jcf7180007708819</t>
  </si>
  <si>
    <t>CDO97896.1</t>
  </si>
  <si>
    <t>jcf7180007710127</t>
  </si>
  <si>
    <t>CDO97897.1</t>
  </si>
  <si>
    <t>jcf7180007751163</t>
  </si>
  <si>
    <t>CDO97899.1</t>
  </si>
  <si>
    <t>jcf7180007797545</t>
  </si>
  <si>
    <t>CDO97900.1</t>
  </si>
  <si>
    <t>jcf7180007780820</t>
  </si>
  <si>
    <t>CDO97901.1</t>
  </si>
  <si>
    <t>jcf7180007761673</t>
  </si>
  <si>
    <t>CDO97902.1</t>
  </si>
  <si>
    <t>jcf7180007789195</t>
  </si>
  <si>
    <t>CDO97903.1</t>
  </si>
  <si>
    <t>jcf7180007792143</t>
  </si>
  <si>
    <t>CDO97904.1</t>
  </si>
  <si>
    <t>jcf7180007790973</t>
  </si>
  <si>
    <t>CDO97905.1</t>
  </si>
  <si>
    <t>jcf7180007732025</t>
  </si>
  <si>
    <t>CDO97906.1</t>
  </si>
  <si>
    <t>jcf7180007779974</t>
  </si>
  <si>
    <t>CDO97907.1</t>
  </si>
  <si>
    <t>jcf7180007833152</t>
  </si>
  <si>
    <t>CDO97909.1</t>
  </si>
  <si>
    <t>jcf7180007802008</t>
  </si>
  <si>
    <t>CDO97911.1</t>
  </si>
  <si>
    <t>jcf7180007710026</t>
  </si>
  <si>
    <t>CDO97912.1</t>
  </si>
  <si>
    <t>jcf7180007808902</t>
  </si>
  <si>
    <t>CDO97913.1</t>
  </si>
  <si>
    <t>jcf7180007822391</t>
  </si>
  <si>
    <t>CDO97914.1</t>
  </si>
  <si>
    <t>jcf7180007780831</t>
  </si>
  <si>
    <t>CDO97915.1</t>
  </si>
  <si>
    <t>jcf7180007732503</t>
  </si>
  <si>
    <t>CDO97916.1</t>
  </si>
  <si>
    <t>jcf7180007788323</t>
  </si>
  <si>
    <t>CDO97917.1</t>
  </si>
  <si>
    <t>jcf7180007716542</t>
  </si>
  <si>
    <t>CDO97918.1</t>
  </si>
  <si>
    <t>jcf7180007714874</t>
  </si>
  <si>
    <t>CDO97919.1</t>
  </si>
  <si>
    <t>jcf7180007737017</t>
  </si>
  <si>
    <t>CDO97920.1</t>
  </si>
  <si>
    <t>jcf7180007765235</t>
  </si>
  <si>
    <t>CDO97921.1</t>
  </si>
  <si>
    <t>jcf7180007793007</t>
  </si>
  <si>
    <t>CDO97922.1</t>
  </si>
  <si>
    <t>jcf7180007836458</t>
  </si>
  <si>
    <t>CDO97923.1</t>
  </si>
  <si>
    <t>jcf7180007824100</t>
  </si>
  <si>
    <t>CDO97924.1</t>
  </si>
  <si>
    <t>jcf7180007727144</t>
  </si>
  <si>
    <t>CDO97925.1</t>
  </si>
  <si>
    <t>jcf7180007756940</t>
  </si>
  <si>
    <t>CDO97926.1</t>
  </si>
  <si>
    <t>jcf7180007741141</t>
  </si>
  <si>
    <t>CDO97927.1</t>
  </si>
  <si>
    <t>jcf7180007794821</t>
  </si>
  <si>
    <t>CDO97928.1</t>
  </si>
  <si>
    <t>jcf7180007798582</t>
  </si>
  <si>
    <t>CDO97929.1</t>
  </si>
  <si>
    <t>jcf7180007821223</t>
  </si>
  <si>
    <t>CDO97930.1</t>
  </si>
  <si>
    <t>jcf7180007788831</t>
  </si>
  <si>
    <t>CDO97931.1</t>
  </si>
  <si>
    <t>jcf7180007801548</t>
  </si>
  <si>
    <t>CDO97932.1</t>
  </si>
  <si>
    <t>jcf7180007723774</t>
  </si>
  <si>
    <t>CDO97933.1</t>
  </si>
  <si>
    <t>jcf7180007782740</t>
  </si>
  <si>
    <t>CDO97934.1</t>
  </si>
  <si>
    <t>jcf7180007725559</t>
  </si>
  <si>
    <t>CDO97935.1</t>
  </si>
  <si>
    <t>jcf7180007745345</t>
  </si>
  <si>
    <t>CDO97936.1</t>
  </si>
  <si>
    <t>jcf7180007712528</t>
  </si>
  <si>
    <t>CDO97937.1</t>
  </si>
  <si>
    <t>jcf7180007784797</t>
  </si>
  <si>
    <t>CDO97938.1</t>
  </si>
  <si>
    <t>jcf7180007736860</t>
  </si>
  <si>
    <t>CDO97940.1</t>
  </si>
  <si>
    <t>jcf7180007785248</t>
  </si>
  <si>
    <t>CDO97941.1</t>
  </si>
  <si>
    <t>jcf7180007780841</t>
  </si>
  <si>
    <t>CDO97942.1</t>
  </si>
  <si>
    <t>jcf7180007798151</t>
  </si>
  <si>
    <t>CDO97943.1</t>
  </si>
  <si>
    <t>jcf7180007816636</t>
  </si>
  <si>
    <t>CDO97944.1</t>
  </si>
  <si>
    <t>jcf7180007792003</t>
  </si>
  <si>
    <t>CDO97945.1</t>
  </si>
  <si>
    <t>jcf7180007710544</t>
  </si>
  <si>
    <t>CDO97946.1</t>
  </si>
  <si>
    <t>jcf7180007791335</t>
  </si>
  <si>
    <t>CDO97947.1</t>
  </si>
  <si>
    <t>jcf7180007727920</t>
  </si>
  <si>
    <t>CDO97948.1</t>
  </si>
  <si>
    <t>jcf7180007736275</t>
  </si>
  <si>
    <t>CDO97949.1</t>
  </si>
  <si>
    <t>jcf7180007781543</t>
  </si>
  <si>
    <t>CDO97950.1</t>
  </si>
  <si>
    <t>jcf7180007780453</t>
  </si>
  <si>
    <t>CDO97951.1</t>
  </si>
  <si>
    <t>jcf7180007745502</t>
  </si>
  <si>
    <t>CDO97952.1</t>
  </si>
  <si>
    <t>jcf7180007718432</t>
  </si>
  <si>
    <t>CDO97953.1</t>
  </si>
  <si>
    <t>jcf7180007807081</t>
  </si>
  <si>
    <t>CDO97954.1</t>
  </si>
  <si>
    <t>jcf7180007779492</t>
  </si>
  <si>
    <t>CDO97955.1</t>
  </si>
  <si>
    <t>jcf7180007756445</t>
  </si>
  <si>
    <t>CDO97957.1</t>
  </si>
  <si>
    <t>jcf7180007749694</t>
  </si>
  <si>
    <t>CDO97958.1</t>
  </si>
  <si>
    <t>jcf7180007739930</t>
  </si>
  <si>
    <t>CDO97960.1</t>
  </si>
  <si>
    <t>jcf7180007837066</t>
  </si>
  <si>
    <t>CDO97961.1</t>
  </si>
  <si>
    <t>jcf7180007796718</t>
  </si>
  <si>
    <t>CDO97962.1</t>
  </si>
  <si>
    <t>jcf7180007725888</t>
  </si>
  <si>
    <t>CDO97963.1</t>
  </si>
  <si>
    <t>jcf7180007816694</t>
  </si>
  <si>
    <t>CDO97967.1</t>
  </si>
  <si>
    <t>jcf7180007792845</t>
  </si>
  <si>
    <t>CDO97968.1</t>
  </si>
  <si>
    <t>jcf7180007796836</t>
  </si>
  <si>
    <t>CDO97969.1</t>
  </si>
  <si>
    <t>jcf7180007791033</t>
  </si>
  <si>
    <t>CDO97970.1</t>
  </si>
  <si>
    <t>jcf7180007785153</t>
  </si>
  <si>
    <t>CDO97971.1</t>
  </si>
  <si>
    <t>jcf7180007783323</t>
  </si>
  <si>
    <t>CDO97972.1</t>
  </si>
  <si>
    <t>jcf7180007795162</t>
  </si>
  <si>
    <t>CDO97973.1</t>
  </si>
  <si>
    <t>jcf7180007782028</t>
  </si>
  <si>
    <t>CDO97974.1</t>
  </si>
  <si>
    <t>jcf7180007782796</t>
  </si>
  <si>
    <t>CDO97975.1</t>
  </si>
  <si>
    <t>jcf7180007790747</t>
  </si>
  <si>
    <t>CDO97976.1</t>
  </si>
  <si>
    <t>jcf7180007709239</t>
  </si>
  <si>
    <t>CDO97977.1</t>
  </si>
  <si>
    <t>jcf7180007717780</t>
  </si>
  <si>
    <t>CDO97978.1</t>
  </si>
  <si>
    <t>jcf7180007785739</t>
  </si>
  <si>
    <t>CDO97979.1</t>
  </si>
  <si>
    <t>jcf7180007802073</t>
  </si>
  <si>
    <t>CDO97980.1</t>
  </si>
  <si>
    <t>jcf7180007760718</t>
  </si>
  <si>
    <t>CDO97981.1</t>
  </si>
  <si>
    <t>jcf7180007734705</t>
  </si>
  <si>
    <t>CDO97982.1</t>
  </si>
  <si>
    <t>jcf7180007790202</t>
  </si>
  <si>
    <t>CDO97983.1</t>
  </si>
  <si>
    <t>jcf7180007709107</t>
  </si>
  <si>
    <t>CDO97984.1</t>
  </si>
  <si>
    <t>jcf7180007736096</t>
  </si>
  <si>
    <t>CDO97985.1</t>
  </si>
  <si>
    <t>jcf7180007812748</t>
  </si>
  <si>
    <t>CDO97986.1</t>
  </si>
  <si>
    <t>jcf7180007787718</t>
  </si>
  <si>
    <t>CDO97987.1</t>
  </si>
  <si>
    <t>jcf7180007729745</t>
  </si>
  <si>
    <t>CDO97989.1</t>
  </si>
  <si>
    <t>jcf7180007836964</t>
  </si>
  <si>
    <t>CDO97990.1</t>
  </si>
  <si>
    <t>jcf7180007820549</t>
  </si>
  <si>
    <t>CDO97991.1</t>
  </si>
  <si>
    <t>jcf7180007831427</t>
  </si>
  <si>
    <t>CDO97992.1</t>
  </si>
  <si>
    <t>jcf7180007752297</t>
  </si>
  <si>
    <t>CDO97993.1</t>
  </si>
  <si>
    <t>jcf7180007712229</t>
  </si>
  <si>
    <t>CDO97994.1</t>
  </si>
  <si>
    <t>jcf7180007796157</t>
  </si>
  <si>
    <t>CDO97995.1</t>
  </si>
  <si>
    <t>jcf7180007736551</t>
  </si>
  <si>
    <t>CDO97996.1</t>
  </si>
  <si>
    <t>jcf7180007812046</t>
  </si>
  <si>
    <t>CDO97997.1</t>
  </si>
  <si>
    <t>jcf7180007754913</t>
  </si>
  <si>
    <t>CDO97998.1</t>
  </si>
  <si>
    <t>jcf7180007787005</t>
  </si>
  <si>
    <t>CDO97999.1</t>
  </si>
  <si>
    <t>jcf7180007823990</t>
  </si>
  <si>
    <t>CDO98001.1</t>
  </si>
  <si>
    <t>jcf7180007731128</t>
  </si>
  <si>
    <t>CDO98003.1</t>
  </si>
  <si>
    <t>jcf7180007743485</t>
  </si>
  <si>
    <t>CDO98004.1</t>
  </si>
  <si>
    <t>jcf7180007708362</t>
  </si>
  <si>
    <t>CDO98005.1</t>
  </si>
  <si>
    <t>jcf7180007821052</t>
  </si>
  <si>
    <t>CDO98006.1</t>
  </si>
  <si>
    <t>jcf7180007833633</t>
  </si>
  <si>
    <t>CDO98007.1</t>
  </si>
  <si>
    <t>jcf7180007834008</t>
  </si>
  <si>
    <t>CDO98008.1</t>
  </si>
  <si>
    <t>jcf7180007734901</t>
  </si>
  <si>
    <t>CDO98009.1</t>
  </si>
  <si>
    <t>jcf7180007803898</t>
  </si>
  <si>
    <t>CDO98010.1</t>
  </si>
  <si>
    <t>jcf7180007792756</t>
  </si>
  <si>
    <t>CDO98011.1</t>
  </si>
  <si>
    <t>jcf7180007752471</t>
  </si>
  <si>
    <t>CDO98012.1</t>
  </si>
  <si>
    <t>jcf7180007789874</t>
  </si>
  <si>
    <t>CDO98013.1</t>
  </si>
  <si>
    <t>jcf7180007817821</t>
  </si>
  <si>
    <t>CDO98014.1</t>
  </si>
  <si>
    <t>jcf7180007722628</t>
  </si>
  <si>
    <t>CDO98015.1</t>
  </si>
  <si>
    <t>jcf7180007758990</t>
  </si>
  <si>
    <t>CDO98016.1</t>
  </si>
  <si>
    <t>jcf7180007804246</t>
  </si>
  <si>
    <t>CDO98017.1</t>
  </si>
  <si>
    <t>jcf7180007820020</t>
  </si>
  <si>
    <t>CDO98018.1</t>
  </si>
  <si>
    <t>jcf7180007711117</t>
  </si>
  <si>
    <t>CDO98019.1</t>
  </si>
  <si>
    <t>jcf7180007794278</t>
  </si>
  <si>
    <t>CDO98020.1</t>
  </si>
  <si>
    <t>jcf7180007795953</t>
  </si>
  <si>
    <t>CDO98022.1</t>
  </si>
  <si>
    <t>jcf7180007785588</t>
  </si>
  <si>
    <t>CDO98023.1</t>
  </si>
  <si>
    <t>jcf7180007741291</t>
  </si>
  <si>
    <t>CDO98024.1</t>
  </si>
  <si>
    <t>jcf7180007812548</t>
  </si>
  <si>
    <t>CDO98025.1</t>
  </si>
  <si>
    <t>jcf7180007747934</t>
  </si>
  <si>
    <t>CDO98026.1</t>
  </si>
  <si>
    <t>jcf7180007795161</t>
  </si>
  <si>
    <t>CDO98027.1</t>
  </si>
  <si>
    <t>jcf7180007791601</t>
  </si>
  <si>
    <t>CDO98028.1</t>
  </si>
  <si>
    <t>jcf7180007807392</t>
  </si>
  <si>
    <t>CDO98029.1</t>
  </si>
  <si>
    <t>jcf7180007710649</t>
  </si>
  <si>
    <t>CDO98030.1</t>
  </si>
  <si>
    <t>jcf7180007739955</t>
  </si>
  <si>
    <t>CDO98031.1</t>
  </si>
  <si>
    <t>jcf7180007794022</t>
  </si>
  <si>
    <t>CDO98032.1</t>
  </si>
  <si>
    <t>jcf7180007769336</t>
  </si>
  <si>
    <t>CDO98033.1</t>
  </si>
  <si>
    <t>jcf7180007792132</t>
  </si>
  <si>
    <t>CDO98034.1</t>
  </si>
  <si>
    <t>jcf7180007714581</t>
  </si>
  <si>
    <t>CDO98035.1</t>
  </si>
  <si>
    <t>jcf7180007731450</t>
  </si>
  <si>
    <t>CDO98036.1</t>
  </si>
  <si>
    <t>jcf7180007790956</t>
  </si>
  <si>
    <t>CDO98037.1</t>
  </si>
  <si>
    <t>jcf7180007759000</t>
  </si>
  <si>
    <t>CDO98038.1</t>
  </si>
  <si>
    <t>jcf7180007833115</t>
  </si>
  <si>
    <t>CDO98039.1</t>
  </si>
  <si>
    <t>jcf7180007801105</t>
  </si>
  <si>
    <t>CDO98040.1</t>
  </si>
  <si>
    <t>jcf7180007728110</t>
  </si>
  <si>
    <t>CDO98041.1</t>
  </si>
  <si>
    <t>jcf7180007780775</t>
  </si>
  <si>
    <t>CDO98042.1</t>
  </si>
  <si>
    <t>jcf7180007715734</t>
  </si>
  <si>
    <t>CDO98043.1</t>
  </si>
  <si>
    <t>jcf7180007717434</t>
  </si>
  <si>
    <t>CDO98044.1</t>
  </si>
  <si>
    <t>jcf7180007802901</t>
  </si>
  <si>
    <t>CDO98047.1</t>
  </si>
  <si>
    <t>jcf7180007718236</t>
  </si>
  <si>
    <t>CDO98048.1</t>
  </si>
  <si>
    <t>jcf7180007786035</t>
  </si>
  <si>
    <t>CDO98049.1</t>
  </si>
  <si>
    <t>jcf7180007802909</t>
  </si>
  <si>
    <t>CDO98051.1</t>
  </si>
  <si>
    <t>jcf7180007711463</t>
  </si>
  <si>
    <t>CDO98052.1</t>
  </si>
  <si>
    <t>jcf7180007825459</t>
  </si>
  <si>
    <t>CDO98053.1</t>
  </si>
  <si>
    <t>jcf7180007785915</t>
  </si>
  <si>
    <t>CDO98054.1</t>
  </si>
  <si>
    <t>jcf7180007742035</t>
  </si>
  <si>
    <t>CDO98055.1</t>
  </si>
  <si>
    <t>jcf7180007790100</t>
  </si>
  <si>
    <t>CDO98056.1</t>
  </si>
  <si>
    <t>jcf7180007817364</t>
  </si>
  <si>
    <t>CDO98057.1</t>
  </si>
  <si>
    <t>jcf7180007787516</t>
  </si>
  <si>
    <t>CDO98058.1</t>
  </si>
  <si>
    <t>jcf7180007756347</t>
  </si>
  <si>
    <t>CDO98059.1</t>
  </si>
  <si>
    <t>jcf7180007780110</t>
  </si>
  <si>
    <t>CDO98061.1</t>
  </si>
  <si>
    <t>jcf7180007717838</t>
  </si>
  <si>
    <t>CDO98062.1</t>
  </si>
  <si>
    <t>jcf7180007815439</t>
  </si>
  <si>
    <t>CDO98063.1</t>
  </si>
  <si>
    <t>jcf7180007736178</t>
  </si>
  <si>
    <t>CDO98064.1</t>
  </si>
  <si>
    <t>jcf7180007780132</t>
  </si>
  <si>
    <t>CDO98065.1</t>
  </si>
  <si>
    <t>jcf7180007790857</t>
  </si>
  <si>
    <t>CDO98067.1</t>
  </si>
  <si>
    <t>jcf7180007713192</t>
  </si>
  <si>
    <t>CDO98068.1</t>
  </si>
  <si>
    <t>jcf7180007807691</t>
  </si>
  <si>
    <t>CDO98069.1</t>
  </si>
  <si>
    <t>jcf7180007792395</t>
  </si>
  <si>
    <t>CDO98070.1</t>
  </si>
  <si>
    <t>jcf7180007739534</t>
  </si>
  <si>
    <t>CDO98072.1</t>
  </si>
  <si>
    <t>jcf7180007714048</t>
  </si>
  <si>
    <t>CDO98073.1</t>
  </si>
  <si>
    <t>jcf7180007796715</t>
  </si>
  <si>
    <t>CDO98074.1</t>
  </si>
  <si>
    <t>jcf7180007787956</t>
  </si>
  <si>
    <t>CDO98075.1</t>
  </si>
  <si>
    <t>jcf7180007790384</t>
  </si>
  <si>
    <t>CDO98076.1</t>
  </si>
  <si>
    <t>jcf7180007761801</t>
  </si>
  <si>
    <t>CDO98077.1</t>
  </si>
  <si>
    <t>jcf7180007769505</t>
  </si>
  <si>
    <t>CDO98078.1</t>
  </si>
  <si>
    <t>jcf7180007835979</t>
  </si>
  <si>
    <t>CDO98079.1</t>
  </si>
  <si>
    <t>jcf7180007797817</t>
  </si>
  <si>
    <t>CDO98080.1</t>
  </si>
  <si>
    <t>jcf7180007820270</t>
  </si>
  <si>
    <t>CDO98081.1</t>
  </si>
  <si>
    <t>jcf7180007782650</t>
  </si>
  <si>
    <t>CDO98082.1</t>
  </si>
  <si>
    <t>jcf7180007779355</t>
  </si>
  <si>
    <t>CDO98083.1</t>
  </si>
  <si>
    <t>jcf7180007780061</t>
  </si>
  <si>
    <t>CDO98084.1</t>
  </si>
  <si>
    <t>jcf7180007759465</t>
  </si>
  <si>
    <t>CDO98085.1</t>
  </si>
  <si>
    <t>jcf7180007788601</t>
  </si>
  <si>
    <t>CDO98086.1</t>
  </si>
  <si>
    <t>jcf7180007813583</t>
  </si>
  <si>
    <t>CDO98087.1</t>
  </si>
  <si>
    <t>jcf7180007718740</t>
  </si>
  <si>
    <t>CDO98088.1</t>
  </si>
  <si>
    <t>jcf7180007804955</t>
  </si>
  <si>
    <t>CDO98089.1</t>
  </si>
  <si>
    <t>jcf7180007766178</t>
  </si>
  <si>
    <t>CDO98090.1</t>
  </si>
  <si>
    <t>jcf7180007831207</t>
  </si>
  <si>
    <t>CDO98091.1</t>
  </si>
  <si>
    <t>jcf7180007750763</t>
  </si>
  <si>
    <t>CDO98092.1</t>
  </si>
  <si>
    <t>jcf7180007744322</t>
  </si>
  <si>
    <t>CDO98093.1</t>
  </si>
  <si>
    <t>jcf7180007767864</t>
  </si>
  <si>
    <t>CDO98094.1</t>
  </si>
  <si>
    <t>jcf7180007787643</t>
  </si>
  <si>
    <t>CDO98095.1</t>
  </si>
  <si>
    <t>jcf7180007733744</t>
  </si>
  <si>
    <t>CDO98096.1</t>
  </si>
  <si>
    <t>jcf7180007711678</t>
  </si>
  <si>
    <t>CDO98097.1</t>
  </si>
  <si>
    <t>jcf7180007724268</t>
  </si>
  <si>
    <t>CDO98098.1</t>
  </si>
  <si>
    <t>jcf7180007715794</t>
  </si>
  <si>
    <t>CDO98099.1</t>
  </si>
  <si>
    <t>jcf7180007831588</t>
  </si>
  <si>
    <t>CDO98100.1</t>
  </si>
  <si>
    <t>jcf7180007783537</t>
  </si>
  <si>
    <t>CDO98101.1</t>
  </si>
  <si>
    <t>jcf7180007709424</t>
  </si>
  <si>
    <t>CDO98102.1</t>
  </si>
  <si>
    <t>jcf7180007708182</t>
  </si>
  <si>
    <t>CDO98103.1</t>
  </si>
  <si>
    <t>jcf7180007737969</t>
  </si>
  <si>
    <t>CDO98104.1</t>
  </si>
  <si>
    <t>jcf7180007709682</t>
  </si>
  <si>
    <t>CDO98105.1</t>
  </si>
  <si>
    <t>jcf7180007820941</t>
  </si>
  <si>
    <t>CDO98106.1</t>
  </si>
  <si>
    <t>jcf7180007778783</t>
  </si>
  <si>
    <t>CDO98107.1</t>
  </si>
  <si>
    <t>jcf7180007820439</t>
  </si>
  <si>
    <t>CDO98108.1</t>
  </si>
  <si>
    <t>jcf7180007748549</t>
  </si>
  <si>
    <t>CDO98109.1</t>
  </si>
  <si>
    <t>jcf7180007711857</t>
  </si>
  <si>
    <t>CDO98110.1</t>
  </si>
  <si>
    <t>jcf7180007835219</t>
  </si>
  <si>
    <t>CDO98111.1</t>
  </si>
  <si>
    <t>jcf7180007779597</t>
  </si>
  <si>
    <t>CDO98112.1</t>
  </si>
  <si>
    <t>jcf7180007783819</t>
  </si>
  <si>
    <t>CDO98113.1</t>
  </si>
  <si>
    <t>jcf7180007739605</t>
  </si>
  <si>
    <t>CDO98115.1</t>
  </si>
  <si>
    <t>jcf7180007834995</t>
  </si>
  <si>
    <t>CDO98116.1</t>
  </si>
  <si>
    <t>jcf7180007737534</t>
  </si>
  <si>
    <t>CDO98117.1</t>
  </si>
  <si>
    <t>jcf7180007793114</t>
  </si>
  <si>
    <t>CDO98118.1</t>
  </si>
  <si>
    <t>jcf7180007788999</t>
  </si>
  <si>
    <t>CDO98119.1</t>
  </si>
  <si>
    <t>jcf7180007794743</t>
  </si>
  <si>
    <t>CDO98120.1</t>
  </si>
  <si>
    <t>jcf7180007760009</t>
  </si>
  <si>
    <t>CDO98121.1</t>
  </si>
  <si>
    <t>jcf7180007792766</t>
  </si>
  <si>
    <t>CDO98124.1</t>
  </si>
  <si>
    <t>jcf7180007747459</t>
  </si>
  <si>
    <t>CDO98125.1</t>
  </si>
  <si>
    <t>jcf7180007743254</t>
  </si>
  <si>
    <t>CDO98126.1</t>
  </si>
  <si>
    <t>jcf7180007709498</t>
  </si>
  <si>
    <t>CDO98127.1</t>
  </si>
  <si>
    <t>jcf7180007782416</t>
  </si>
  <si>
    <t>CDO98128.1</t>
  </si>
  <si>
    <t>jcf7180007709616</t>
  </si>
  <si>
    <t>CDO98129.1</t>
  </si>
  <si>
    <t>jcf7180007720338</t>
  </si>
  <si>
    <t>CDO98131.1</t>
  </si>
  <si>
    <t>jcf7180007790858</t>
  </si>
  <si>
    <t>CDO98132.1</t>
  </si>
  <si>
    <t>jcf7180007725189</t>
  </si>
  <si>
    <t>CDO98133.1</t>
  </si>
  <si>
    <t>jcf7180007716840</t>
  </si>
  <si>
    <t>CDO98134.1</t>
  </si>
  <si>
    <t>jcf7180007831955</t>
  </si>
  <si>
    <t>CDO98135.1</t>
  </si>
  <si>
    <t>jcf7180007735569</t>
  </si>
  <si>
    <t>CDO98137.1</t>
  </si>
  <si>
    <t>jcf7180007718322</t>
  </si>
  <si>
    <t>CDO98138.1</t>
  </si>
  <si>
    <t>jcf7180007727809</t>
  </si>
  <si>
    <t>CDO98139.1</t>
  </si>
  <si>
    <t>jcf7180007802327</t>
  </si>
  <si>
    <t>CDO98140.1</t>
  </si>
  <si>
    <t>jcf7180007711192</t>
  </si>
  <si>
    <t>CDO98141.1</t>
  </si>
  <si>
    <t>jcf7180007752150</t>
  </si>
  <si>
    <t>CDO98142.1</t>
  </si>
  <si>
    <t>jcf7180007792246</t>
  </si>
  <si>
    <t>CDO98143.1</t>
  </si>
  <si>
    <t>jcf7180007779688</t>
  </si>
  <si>
    <t>CDO98144.1</t>
  </si>
  <si>
    <t>jcf7180007807852</t>
  </si>
  <si>
    <t>CDO98145.1</t>
  </si>
  <si>
    <t>jcf7180007743869</t>
  </si>
  <si>
    <t>CDO98146.1</t>
  </si>
  <si>
    <t>jcf7180007716770</t>
  </si>
  <si>
    <t>CDO98147.1</t>
  </si>
  <si>
    <t>jcf7180007781756</t>
  </si>
  <si>
    <t>CDO98148.1</t>
  </si>
  <si>
    <t>jcf7180007784867</t>
  </si>
  <si>
    <t>CDO98149.1</t>
  </si>
  <si>
    <t>jcf7180007781735</t>
  </si>
  <si>
    <t>CDO98151.1</t>
  </si>
  <si>
    <t>jcf7180007789898</t>
  </si>
  <si>
    <t>CDO98152.1</t>
  </si>
  <si>
    <t>jcf7180007716825</t>
  </si>
  <si>
    <t>CDO98153.1</t>
  </si>
  <si>
    <t>jcf7180007711238</t>
  </si>
  <si>
    <t>CDO98154.1</t>
  </si>
  <si>
    <t>jcf7180007762204</t>
  </si>
  <si>
    <t>CDO98155.1</t>
  </si>
  <si>
    <t>jcf7180007753579</t>
  </si>
  <si>
    <t>CDO98156.1</t>
  </si>
  <si>
    <t>jcf7180007766006</t>
  </si>
  <si>
    <t>CDO98157.1</t>
  </si>
  <si>
    <t>jcf7180007739422</t>
  </si>
  <si>
    <t>CDO98158.1</t>
  </si>
  <si>
    <t>jcf7180007801306</t>
  </si>
  <si>
    <t>CDO98159.1</t>
  </si>
  <si>
    <t>jcf7180007836603</t>
  </si>
  <si>
    <t>CDO98160.1</t>
  </si>
  <si>
    <t>jcf7180007734566</t>
  </si>
  <si>
    <t>CDO98161.1</t>
  </si>
  <si>
    <t>jcf7180007709396</t>
  </si>
  <si>
    <t>CDO98162.1</t>
  </si>
  <si>
    <t>jcf7180007836183</t>
  </si>
  <si>
    <t>CDO98163.1</t>
  </si>
  <si>
    <t>jcf7180007726289</t>
  </si>
  <si>
    <t>CDO98164.1</t>
  </si>
  <si>
    <t>jcf7180007758388</t>
  </si>
  <si>
    <t>CDO98165.1</t>
  </si>
  <si>
    <t>jcf7180007788395</t>
  </si>
  <si>
    <t>CDO98166.1</t>
  </si>
  <si>
    <t>jcf7180007724174</t>
  </si>
  <si>
    <t>CDO98167.1</t>
  </si>
  <si>
    <t>jcf7180007750681</t>
  </si>
  <si>
    <t>CDO98168.1</t>
  </si>
  <si>
    <t>jcf7180007780667</t>
  </si>
  <si>
    <t>CDO98169.1</t>
  </si>
  <si>
    <t>jcf7180007712765</t>
  </si>
  <si>
    <t>CDO98170.1</t>
  </si>
  <si>
    <t>jcf7180007813310</t>
  </si>
  <si>
    <t>CDO98171.1</t>
  </si>
  <si>
    <t>jcf7180007743317</t>
  </si>
  <si>
    <t>CDO98172.1</t>
  </si>
  <si>
    <t>jcf7180007712038</t>
  </si>
  <si>
    <t>CDO98173.1</t>
  </si>
  <si>
    <t>jcf7180007789603</t>
  </si>
  <si>
    <t>CDO98174.1</t>
  </si>
  <si>
    <t>jcf7180007788330</t>
  </si>
  <si>
    <t>CDO98175.1</t>
  </si>
  <si>
    <t>jcf7180007831571</t>
  </si>
  <si>
    <t>CDO98177.1</t>
  </si>
  <si>
    <t>jcf7180007812781</t>
  </si>
  <si>
    <t>CDO98178.1</t>
  </si>
  <si>
    <t>jcf7180007724496</t>
  </si>
  <si>
    <t>CDO98179.1</t>
  </si>
  <si>
    <t>jcf7180007834696</t>
  </si>
  <si>
    <t>CDO98180.1</t>
  </si>
  <si>
    <t>jcf7180007813774</t>
  </si>
  <si>
    <t>CDO98182.1</t>
  </si>
  <si>
    <t>jcf7180007784269</t>
  </si>
  <si>
    <t>CDO98183.1</t>
  </si>
  <si>
    <t>jcf7180007783353</t>
  </si>
  <si>
    <t>CDO98184.1</t>
  </si>
  <si>
    <t>jcf7180007779161</t>
  </si>
  <si>
    <t>CDO98185.1</t>
  </si>
  <si>
    <t>jcf7180007762174</t>
  </si>
  <si>
    <t>CDO98186.1</t>
  </si>
  <si>
    <t>jcf7180007798656</t>
  </si>
  <si>
    <t>CDO98187.1</t>
  </si>
  <si>
    <t>jcf7180007726000</t>
  </si>
  <si>
    <t>CDO98188.1</t>
  </si>
  <si>
    <t>jcf7180007786878</t>
  </si>
  <si>
    <t>CDO98190.1</t>
  </si>
  <si>
    <t>jcf7180007806764</t>
  </si>
  <si>
    <t>CDO98191.1</t>
  </si>
  <si>
    <t>jcf7180007782227</t>
  </si>
  <si>
    <t>CDO98192.1</t>
  </si>
  <si>
    <t>jcf7180007786058</t>
  </si>
  <si>
    <t>CDO98193.1</t>
  </si>
  <si>
    <t>jcf7180007761257</t>
  </si>
  <si>
    <t>CDO98194.1</t>
  </si>
  <si>
    <t>jcf7180007799412</t>
  </si>
  <si>
    <t>CDO98195.1</t>
  </si>
  <si>
    <t>jcf7180007785782</t>
  </si>
  <si>
    <t>CDO98196.1</t>
  </si>
  <si>
    <t>jcf7180007796890</t>
  </si>
  <si>
    <t>CDO98197.1</t>
  </si>
  <si>
    <t>jcf7180007737519</t>
  </si>
  <si>
    <t>CDO98198.1</t>
  </si>
  <si>
    <t>jcf7180007710742</t>
  </si>
  <si>
    <t>CDO98199.1</t>
  </si>
  <si>
    <t>jcf7180007801767</t>
  </si>
  <si>
    <t>CDO98200.1</t>
  </si>
  <si>
    <t>jcf7180007798393</t>
  </si>
  <si>
    <t>CDO98201.1</t>
  </si>
  <si>
    <t>jcf7180007717933</t>
  </si>
  <si>
    <t>CDO98202.1</t>
  </si>
  <si>
    <t>jcf7180007717860</t>
  </si>
  <si>
    <t>CDO98204.1</t>
  </si>
  <si>
    <t>jcf7180007710260</t>
  </si>
  <si>
    <t>CDO98205.1</t>
  </si>
  <si>
    <t>jcf7180007834838</t>
  </si>
  <si>
    <t>CDO98206.1</t>
  </si>
  <si>
    <t>jcf7180007788843</t>
  </si>
  <si>
    <t>CDO98207.1</t>
  </si>
  <si>
    <t>jcf7180007779536</t>
  </si>
  <si>
    <t>CDO98208.1</t>
  </si>
  <si>
    <t>jcf7180007764227</t>
  </si>
  <si>
    <t>CDO98209.1</t>
  </si>
  <si>
    <t>jcf7180007781204</t>
  </si>
  <si>
    <t>CDO98210.1</t>
  </si>
  <si>
    <t>jcf7180007797978</t>
  </si>
  <si>
    <t>CDO98211.1</t>
  </si>
  <si>
    <t>jcf7180007728957</t>
  </si>
  <si>
    <t>CDO98213.1</t>
  </si>
  <si>
    <t>jcf7180007752539</t>
  </si>
  <si>
    <t>CDO98214.1</t>
  </si>
  <si>
    <t>jcf7180007782268</t>
  </si>
  <si>
    <t>CDO98215.1</t>
  </si>
  <si>
    <t>jcf7180007784787</t>
  </si>
  <si>
    <t>CDO98216.1</t>
  </si>
  <si>
    <t>jcf7180007823834</t>
  </si>
  <si>
    <t>CDO98217.1</t>
  </si>
  <si>
    <t>jcf7180007716625</t>
  </si>
  <si>
    <t>CDO98218.1</t>
  </si>
  <si>
    <t>jcf7180007800891</t>
  </si>
  <si>
    <t>CDO98219.1</t>
  </si>
  <si>
    <t>jcf7180007790001</t>
  </si>
  <si>
    <t>CDO98220.1</t>
  </si>
  <si>
    <t>jcf7180007746817</t>
  </si>
  <si>
    <t>CDO98223.1</t>
  </si>
  <si>
    <t>jcf7180007824740</t>
  </si>
  <si>
    <t>CDO98224.1</t>
  </si>
  <si>
    <t>jcf7180007708070</t>
  </si>
  <si>
    <t>CDO98225.1</t>
  </si>
  <si>
    <t>jcf7180007714103</t>
  </si>
  <si>
    <t>CDO98226.1</t>
  </si>
  <si>
    <t>jcf7180007804810</t>
  </si>
  <si>
    <t>CDO98227.1</t>
  </si>
  <si>
    <t>jcf7180007740065</t>
  </si>
  <si>
    <t>CDO98228.1</t>
  </si>
  <si>
    <t>jcf7180007710003</t>
  </si>
  <si>
    <t>CDO98229.1</t>
  </si>
  <si>
    <t>jcf7180007834529</t>
  </si>
  <si>
    <t>CDO98230.1</t>
  </si>
  <si>
    <t>jcf7180007790454</t>
  </si>
  <si>
    <t>CDO98231.1</t>
  </si>
  <si>
    <t>jcf7180007806987</t>
  </si>
  <si>
    <t>CDO98232.1</t>
  </si>
  <si>
    <t>jcf7180007813561</t>
  </si>
  <si>
    <t>CDO98233.1</t>
  </si>
  <si>
    <t>jcf7180007787352</t>
  </si>
  <si>
    <t>CDO98234.1</t>
  </si>
  <si>
    <t>jcf7180007780531</t>
  </si>
  <si>
    <t>CDO98235.1</t>
  </si>
  <si>
    <t>jcf7180007789805</t>
  </si>
  <si>
    <t>CDO98236.1</t>
  </si>
  <si>
    <t>jcf7180007724958</t>
  </si>
  <si>
    <t>CDO98237.1</t>
  </si>
  <si>
    <t>jcf7180007783724</t>
  </si>
  <si>
    <t>CDO98238.1</t>
  </si>
  <si>
    <t>jcf7180007788170</t>
  </si>
  <si>
    <t>CDO98239.1</t>
  </si>
  <si>
    <t>jcf7180007835723</t>
  </si>
  <si>
    <t>CDO98241.1</t>
  </si>
  <si>
    <t>jcf7180007788264</t>
  </si>
  <si>
    <t>CDO98242.1</t>
  </si>
  <si>
    <t>jcf7180007815074</t>
  </si>
  <si>
    <t>CDO98244.1</t>
  </si>
  <si>
    <t>jcf7180007796188</t>
  </si>
  <si>
    <t>CDO98245.1</t>
  </si>
  <si>
    <t>jcf7180007790339</t>
  </si>
  <si>
    <t>CDO98247.1</t>
  </si>
  <si>
    <t>jcf7180007782990</t>
  </si>
  <si>
    <t>CDO98249.1</t>
  </si>
  <si>
    <t>jcf7180007779393</t>
  </si>
  <si>
    <t>CDO98250.1</t>
  </si>
  <si>
    <t>jcf7180007780292</t>
  </si>
  <si>
    <t>CDO98251.1</t>
  </si>
  <si>
    <t>jcf7180007779455</t>
  </si>
  <si>
    <t>CDO98252.1</t>
  </si>
  <si>
    <t>jcf7180007783086</t>
  </si>
  <si>
    <t>CDO98253.1</t>
  </si>
  <si>
    <t>jcf7180007716557</t>
  </si>
  <si>
    <t>CDO98255.1</t>
  </si>
  <si>
    <t>jcf7180007813995</t>
  </si>
  <si>
    <t>CDO98256.1</t>
  </si>
  <si>
    <t>jcf7180007783313</t>
  </si>
  <si>
    <t>CDO98257.1</t>
  </si>
  <si>
    <t>jcf7180007713390</t>
  </si>
  <si>
    <t>CDO98258.1</t>
  </si>
  <si>
    <t>jcf7180007817708</t>
  </si>
  <si>
    <t>CDO98259.1</t>
  </si>
  <si>
    <t>jcf7180007720195</t>
  </si>
  <si>
    <t>CDO98260.1</t>
  </si>
  <si>
    <t>jcf7180007750404</t>
  </si>
  <si>
    <t>CDO98261.1</t>
  </si>
  <si>
    <t>jcf7180007725218</t>
  </si>
  <si>
    <t>CDO98263.1</t>
  </si>
  <si>
    <t>jcf7180007817802</t>
  </si>
  <si>
    <t>CDO98264.1</t>
  </si>
  <si>
    <t>jcf7180007814018</t>
  </si>
  <si>
    <t>CDO98265.1</t>
  </si>
  <si>
    <t>jcf7180007709089</t>
  </si>
  <si>
    <t>CDO98266.1</t>
  </si>
  <si>
    <t>jcf7180007762642</t>
  </si>
  <si>
    <t>CDO98267.1</t>
  </si>
  <si>
    <t>jcf7180007781499</t>
  </si>
  <si>
    <t>CDO98268.1</t>
  </si>
  <si>
    <t>jcf7180007709828</t>
  </si>
  <si>
    <t>CDO98269.1</t>
  </si>
  <si>
    <t>jcf7180007783162</t>
  </si>
  <si>
    <t>CDO98270.1</t>
  </si>
  <si>
    <t>jcf7180007759644</t>
  </si>
  <si>
    <t>CDO98271.1</t>
  </si>
  <si>
    <t>jcf7180007762440</t>
  </si>
  <si>
    <t>CDO98272.1</t>
  </si>
  <si>
    <t>jcf7180007714368</t>
  </si>
  <si>
    <t>CDO98273.1</t>
  </si>
  <si>
    <t>jcf7180007795252</t>
  </si>
  <si>
    <t>CDO98274.1</t>
  </si>
  <si>
    <t>jcf7180007760452</t>
  </si>
  <si>
    <t>CDO98275.1</t>
  </si>
  <si>
    <t>jcf7180007708919</t>
  </si>
  <si>
    <t>CDO98276.1</t>
  </si>
  <si>
    <t>jcf7180007786235</t>
  </si>
  <si>
    <t>CDO98277.1</t>
  </si>
  <si>
    <t>jcf7180007796302</t>
  </si>
  <si>
    <t>CDO98278.1</t>
  </si>
  <si>
    <t>jcf7180007736367</t>
  </si>
  <si>
    <t>CDO98279.1</t>
  </si>
  <si>
    <t>jcf7180007741962</t>
  </si>
  <si>
    <t>CDO98280.1</t>
  </si>
  <si>
    <t>jcf7180007791908</t>
  </si>
  <si>
    <t>CDO98281.1</t>
  </si>
  <si>
    <t>jcf7180007779102</t>
  </si>
  <si>
    <t>CDO98282.1</t>
  </si>
  <si>
    <t>jcf7180007734735</t>
  </si>
  <si>
    <t>CDO98283.1</t>
  </si>
  <si>
    <t>jcf7180007782881</t>
  </si>
  <si>
    <t>CDO98284.1</t>
  </si>
  <si>
    <t>jcf7180007762252</t>
  </si>
  <si>
    <t>CDO98285.1</t>
  </si>
  <si>
    <t>jcf7180007746585</t>
  </si>
  <si>
    <t>CDO98286.1</t>
  </si>
  <si>
    <t>jcf7180007751934</t>
  </si>
  <si>
    <t>CDO98287.1</t>
  </si>
  <si>
    <t>jcf7180007711197</t>
  </si>
  <si>
    <t>CDO98288.1</t>
  </si>
  <si>
    <t>jcf7180007820257</t>
  </si>
  <si>
    <t>CDO98289.1</t>
  </si>
  <si>
    <t>jcf7180007783562</t>
  </si>
  <si>
    <t>CDO98290.1</t>
  </si>
  <si>
    <t>jcf7180007835306</t>
  </si>
  <si>
    <t>CDO98291.1</t>
  </si>
  <si>
    <t>jcf7180007793302</t>
  </si>
  <si>
    <t>CDO98292.1</t>
  </si>
  <si>
    <t>jcf7180007711130</t>
  </si>
  <si>
    <t>CDO98293.1</t>
  </si>
  <si>
    <t>jcf7180007709123</t>
  </si>
  <si>
    <t>CDO98294.1</t>
  </si>
  <si>
    <t>jcf7180007781970</t>
  </si>
  <si>
    <t>CDO98295.1</t>
  </si>
  <si>
    <t>jcf7180007719046</t>
  </si>
  <si>
    <t>CDO98296.1</t>
  </si>
  <si>
    <t>jcf7180007791284</t>
  </si>
  <si>
    <t>CDO98298.1</t>
  </si>
  <si>
    <t>jcf7180007785188</t>
  </si>
  <si>
    <t>CDO98299.1</t>
  </si>
  <si>
    <t>jcf7180007715925</t>
  </si>
  <si>
    <t>CDO98300.1</t>
  </si>
  <si>
    <t>jcf7180007784798</t>
  </si>
  <si>
    <t>CDO98301.1</t>
  </si>
  <si>
    <t>jcf7180007729371</t>
  </si>
  <si>
    <t>CDO98302.1</t>
  </si>
  <si>
    <t>jcf7180007775396</t>
  </si>
  <si>
    <t>CDO98303.1</t>
  </si>
  <si>
    <t>jcf7180007780965</t>
  </si>
  <si>
    <t>CDO98304.1</t>
  </si>
  <si>
    <t>jcf7180007784483</t>
  </si>
  <si>
    <t>CDO98305.1</t>
  </si>
  <si>
    <t>jcf7180007790059</t>
  </si>
  <si>
    <t>CDO98306.1</t>
  </si>
  <si>
    <t>jcf7180007787058</t>
  </si>
  <si>
    <t>CDO98307.1</t>
  </si>
  <si>
    <t>jcf7180007781944</t>
  </si>
  <si>
    <t>CDO98308.1</t>
  </si>
  <si>
    <t>jcf7180007799846</t>
  </si>
  <si>
    <t>CDO98309.1</t>
  </si>
  <si>
    <t>jcf7180007789766</t>
  </si>
  <si>
    <t>CDO98310.1</t>
  </si>
  <si>
    <t>jcf7180007741804</t>
  </si>
  <si>
    <t>CDO98311.1</t>
  </si>
  <si>
    <t>jcf7180007710061</t>
  </si>
  <si>
    <t>CDO98312.1</t>
  </si>
  <si>
    <t>jcf7180007760415</t>
  </si>
  <si>
    <t>CDO98314.1</t>
  </si>
  <si>
    <t>jcf7180007800810</t>
  </si>
  <si>
    <t>CDO98315.1</t>
  </si>
  <si>
    <t>jcf7180007709499</t>
  </si>
  <si>
    <t>CDO98316.1</t>
  </si>
  <si>
    <t>jcf7180007751089</t>
  </si>
  <si>
    <t>CDO98317.1</t>
  </si>
  <si>
    <t>jcf7180007712430</t>
  </si>
  <si>
    <t>CDO98318.1</t>
  </si>
  <si>
    <t>jcf7180007821638</t>
  </si>
  <si>
    <t>CDO98319.1</t>
  </si>
  <si>
    <t>jcf7180007750963</t>
  </si>
  <si>
    <t>CDO98320.1</t>
  </si>
  <si>
    <t>jcf7180007747864</t>
  </si>
  <si>
    <t>CDO98321.1</t>
  </si>
  <si>
    <t>jcf7180007736471</t>
  </si>
  <si>
    <t>CDO98323.1</t>
  </si>
  <si>
    <t>jcf7180007714077</t>
  </si>
  <si>
    <t>CDO98324.1</t>
  </si>
  <si>
    <t>jcf7180007798724</t>
  </si>
  <si>
    <t>CDO98325.1</t>
  </si>
  <si>
    <t>jcf7180007712071</t>
  </si>
  <si>
    <t>CDO98326.1</t>
  </si>
  <si>
    <t>jcf7180007802527</t>
  </si>
  <si>
    <t>CDO98327.1</t>
  </si>
  <si>
    <t>jcf7180007787570</t>
  </si>
  <si>
    <t>CDO98328.1</t>
  </si>
  <si>
    <t>jcf7180007788346</t>
  </si>
  <si>
    <t>CDO98329.1</t>
  </si>
  <si>
    <t>jcf7180007782302</t>
  </si>
  <si>
    <t>CDO98330.1</t>
  </si>
  <si>
    <t>jcf7180007804877</t>
  </si>
  <si>
    <t>CDO98332.1</t>
  </si>
  <si>
    <t>jcf7180007769274</t>
  </si>
  <si>
    <t>CDO98333.1</t>
  </si>
  <si>
    <t>jcf7180007724597</t>
  </si>
  <si>
    <t>CDO98334.1</t>
  </si>
  <si>
    <t>jcf7180007837823</t>
  </si>
  <si>
    <t>CDO98335.1</t>
  </si>
  <si>
    <t>jcf7180007743757</t>
  </si>
  <si>
    <t>CDO98336.1</t>
  </si>
  <si>
    <t>jcf7180007790840</t>
  </si>
  <si>
    <t>CDO98337.1</t>
  </si>
  <si>
    <t>jcf7180007788105</t>
  </si>
  <si>
    <t>CDO98338.1</t>
  </si>
  <si>
    <t>jcf7180007763592</t>
  </si>
  <si>
    <t>CDO98339.1</t>
  </si>
  <si>
    <t>jcf7180007798957</t>
  </si>
  <si>
    <t>CDO98340.1</t>
  </si>
  <si>
    <t>jcf7180007719973</t>
  </si>
  <si>
    <t>CDO98342.1</t>
  </si>
  <si>
    <t>jcf7180007779117</t>
  </si>
  <si>
    <t>CDO98343.1</t>
  </si>
  <si>
    <t>jcf7180007757258</t>
  </si>
  <si>
    <t>CDO98344.1</t>
  </si>
  <si>
    <t>jcf7180007792555</t>
  </si>
  <si>
    <t>CDO98345.1</t>
  </si>
  <si>
    <t>jcf7180007757644</t>
  </si>
  <si>
    <t>CDO98346.1</t>
  </si>
  <si>
    <t>jcf7180007779941</t>
  </si>
  <si>
    <t>CDO98348.1</t>
  </si>
  <si>
    <t>jcf7180007732474</t>
  </si>
  <si>
    <t>CDO98349.1</t>
  </si>
  <si>
    <t>jcf7180007709338</t>
  </si>
  <si>
    <t>CDO98350.1</t>
  </si>
  <si>
    <t>jcf7180007748580</t>
  </si>
  <si>
    <t>CDO98351.1</t>
  </si>
  <si>
    <t>jcf7180007815378</t>
  </si>
  <si>
    <t>CDO98352.1</t>
  </si>
  <si>
    <t>jcf7180007793462</t>
  </si>
  <si>
    <t>CDO98353.1</t>
  </si>
  <si>
    <t>jcf7180007734129</t>
  </si>
  <si>
    <t>CDO98354.1</t>
  </si>
  <si>
    <t>jcf7180007798172</t>
  </si>
  <si>
    <t>CDO98355.1</t>
  </si>
  <si>
    <t>jcf7180007729856</t>
  </si>
  <si>
    <t>CDO98356.1</t>
  </si>
  <si>
    <t>jcf7180007753255</t>
  </si>
  <si>
    <t>CDO98357.1</t>
  </si>
  <si>
    <t>jcf7180007724462</t>
  </si>
  <si>
    <t>CDO98358.1</t>
  </si>
  <si>
    <t>jcf7180007782754</t>
  </si>
  <si>
    <t>CDO98359.1</t>
  </si>
  <si>
    <t>jcf7180007816282</t>
  </si>
  <si>
    <t>CDO98361.1</t>
  </si>
  <si>
    <t>jcf7180007811854</t>
  </si>
  <si>
    <t>CDO98362.1</t>
  </si>
  <si>
    <t>jcf7180007779081</t>
  </si>
  <si>
    <t>CDO98363.1</t>
  </si>
  <si>
    <t>jcf7180007710097</t>
  </si>
  <si>
    <t>CDO98365.1</t>
  </si>
  <si>
    <t>jcf7180007762781</t>
  </si>
  <si>
    <t>CDO98366.1</t>
  </si>
  <si>
    <t>jcf7180007806357</t>
  </si>
  <si>
    <t>CDO98367.1</t>
  </si>
  <si>
    <t>jcf7180007835465</t>
  </si>
  <si>
    <t>CDO98368.1</t>
  </si>
  <si>
    <t>jcf7180007765564</t>
  </si>
  <si>
    <t>CDO98369.1</t>
  </si>
  <si>
    <t>jcf7180007797031</t>
  </si>
  <si>
    <t>CDO98370.1</t>
  </si>
  <si>
    <t>jcf7180007834168</t>
  </si>
  <si>
    <t>CDO98371.1</t>
  </si>
  <si>
    <t>jcf7180007736478</t>
  </si>
  <si>
    <t>CDO98372.1</t>
  </si>
  <si>
    <t>jcf7180007716820</t>
  </si>
  <si>
    <t>CDO98373.1</t>
  </si>
  <si>
    <t>jcf7180007716922</t>
  </si>
  <si>
    <t>CDO98374.1</t>
  </si>
  <si>
    <t>jcf7180007708351</t>
  </si>
  <si>
    <t>CDO98376.1</t>
  </si>
  <si>
    <t>jcf7180007801395</t>
  </si>
  <si>
    <t>CDO98377.1</t>
  </si>
  <si>
    <t>jcf7180007812510</t>
  </si>
  <si>
    <t>CDO98378.1</t>
  </si>
  <si>
    <t>jcf7180007780504</t>
  </si>
  <si>
    <t>CDO98379.1</t>
  </si>
  <si>
    <t>jcf7180007749621</t>
  </si>
  <si>
    <t>CDO98380.1</t>
  </si>
  <si>
    <t>jcf7180007719235</t>
  </si>
  <si>
    <t>CDO98381.1</t>
  </si>
  <si>
    <t>jcf7180007787180</t>
  </si>
  <si>
    <t>CDO98382.1</t>
  </si>
  <si>
    <t>jcf7180007727970</t>
  </si>
  <si>
    <t>CDO98383.1</t>
  </si>
  <si>
    <t>jcf7180007780144</t>
  </si>
  <si>
    <t>CDO98385.1</t>
  </si>
  <si>
    <t>jcf7180007746619</t>
  </si>
  <si>
    <t>CDO98387.1</t>
  </si>
  <si>
    <t>jcf7180007742579</t>
  </si>
  <si>
    <t>CDO98389.1</t>
  </si>
  <si>
    <t>jcf7180007759960</t>
  </si>
  <si>
    <t>CDO98390.1</t>
  </si>
  <si>
    <t>jcf7180007720272</t>
  </si>
  <si>
    <t>CDO98391.1</t>
  </si>
  <si>
    <t>jcf7180007782774</t>
  </si>
  <si>
    <t>CDO98392.1</t>
  </si>
  <si>
    <t>jcf7180007746196</t>
  </si>
  <si>
    <t>CDO98393.1</t>
  </si>
  <si>
    <t>jcf7180007781275</t>
  </si>
  <si>
    <t>CDO98394.1</t>
  </si>
  <si>
    <t>jcf7180007807659</t>
  </si>
  <si>
    <t>CDO98395.1</t>
  </si>
  <si>
    <t>jcf7180007805683</t>
  </si>
  <si>
    <t>CDO98396.1</t>
  </si>
  <si>
    <t>jcf7180007786209</t>
  </si>
  <si>
    <t>CDO98397.1</t>
  </si>
  <si>
    <t>jcf7180007778610</t>
  </si>
  <si>
    <t>CDO98398.1</t>
  </si>
  <si>
    <t>jcf7180007765018</t>
  </si>
  <si>
    <t>CDO98399.1</t>
  </si>
  <si>
    <t>jcf7180007785772</t>
  </si>
  <si>
    <t>CDO98400.1</t>
  </si>
  <si>
    <t>jcf7180007724425</t>
  </si>
  <si>
    <t>CDO98401.1</t>
  </si>
  <si>
    <t>jcf7180007724428</t>
  </si>
  <si>
    <t>CDO98402.1</t>
  </si>
  <si>
    <t>jcf7180007710546</t>
  </si>
  <si>
    <t>CDO98403.1</t>
  </si>
  <si>
    <t>jcf7180007834983</t>
  </si>
  <si>
    <t>CDO98405.1</t>
  </si>
  <si>
    <t>jcf7180007719398</t>
  </si>
  <si>
    <t>CDO98406.1</t>
  </si>
  <si>
    <t>jcf7180007724622</t>
  </si>
  <si>
    <t>CDO98407.1</t>
  </si>
  <si>
    <t>jcf7180007737216</t>
  </si>
  <si>
    <t>CDO98408.1</t>
  </si>
  <si>
    <t>jcf7180007779014</t>
  </si>
  <si>
    <t>CDO98409.1</t>
  </si>
  <si>
    <t>jcf7180007764918</t>
  </si>
  <si>
    <t>CDO98410.1</t>
  </si>
  <si>
    <t>jcf7180007765335</t>
  </si>
  <si>
    <t>CDO98411.1</t>
  </si>
  <si>
    <t>jcf7180007793111</t>
  </si>
  <si>
    <t>CDO98412.1</t>
  </si>
  <si>
    <t>jcf7180007723657</t>
  </si>
  <si>
    <t>CDO98413.1</t>
  </si>
  <si>
    <t>jcf7180007781169</t>
  </si>
  <si>
    <t>CDO98414.1</t>
  </si>
  <si>
    <t>jcf7180007803798</t>
  </si>
  <si>
    <t>CDO98415.1</t>
  </si>
  <si>
    <t>jcf7180007816561</t>
  </si>
  <si>
    <t>CDO98416.1</t>
  </si>
  <si>
    <t>jcf7180007749815</t>
  </si>
  <si>
    <t>CDO98417.1</t>
  </si>
  <si>
    <t>jcf7180007720890</t>
  </si>
  <si>
    <t>CDO98418.1</t>
  </si>
  <si>
    <t>jcf7180007825179</t>
  </si>
  <si>
    <t>CDO98419.1</t>
  </si>
  <si>
    <t>jcf7180007709752</t>
  </si>
  <si>
    <t>CDO98420.1</t>
  </si>
  <si>
    <t>jcf7180007749698</t>
  </si>
  <si>
    <t>CDO98421.1</t>
  </si>
  <si>
    <t>jcf7180007818213</t>
  </si>
  <si>
    <t>CDO98422.1</t>
  </si>
  <si>
    <t>jcf7180007718598</t>
  </si>
  <si>
    <t>CDO98423.1</t>
  </si>
  <si>
    <t>jcf7180007789218</t>
  </si>
  <si>
    <t>CDO98424.1</t>
  </si>
  <si>
    <t>jcf7180007813782</t>
  </si>
  <si>
    <t>CDO98425.1</t>
  </si>
  <si>
    <t>jcf7180007778739</t>
  </si>
  <si>
    <t>CDO98426.1</t>
  </si>
  <si>
    <t>jcf7180007786981</t>
  </si>
  <si>
    <t>CDO98427.1</t>
  </si>
  <si>
    <t>jcf7180007761341</t>
  </si>
  <si>
    <t>CDO98428.1</t>
  </si>
  <si>
    <t>jcf7180007789400</t>
  </si>
  <si>
    <t>CDO98429.1</t>
  </si>
  <si>
    <t>jcf7180007838350</t>
  </si>
  <si>
    <t>CDO98430.1</t>
  </si>
  <si>
    <t>jcf7180007797370</t>
  </si>
  <si>
    <t>CDO98431.1</t>
  </si>
  <si>
    <t>jcf7180007728363</t>
  </si>
  <si>
    <t>CDO98432.1</t>
  </si>
  <si>
    <t>jcf7180007788028</t>
  </si>
  <si>
    <t>CDO98433.1</t>
  </si>
  <si>
    <t>jcf7180007779200</t>
  </si>
  <si>
    <t>CDO98435.1</t>
  </si>
  <si>
    <t>jcf7180007835664</t>
  </si>
  <si>
    <t>CDO98436.1</t>
  </si>
  <si>
    <t>jcf7180007814876</t>
  </si>
  <si>
    <t>CDO98437.1</t>
  </si>
  <si>
    <t>jcf7180007798355</t>
  </si>
  <si>
    <t>CDO98438.1</t>
  </si>
  <si>
    <t>jcf7180007711612</t>
  </si>
  <si>
    <t>CDO98439.1</t>
  </si>
  <si>
    <t>jcf7180007744293</t>
  </si>
  <si>
    <t>CDO98441.1</t>
  </si>
  <si>
    <t>jcf7180007789396</t>
  </si>
  <si>
    <t>CDO98443.1</t>
  </si>
  <si>
    <t>jcf7180007805630</t>
  </si>
  <si>
    <t>CDO98444.1</t>
  </si>
  <si>
    <t>jcf7180007836996</t>
  </si>
  <si>
    <t>CDO98445.1</t>
  </si>
  <si>
    <t>jcf7180007753643</t>
  </si>
  <si>
    <t>CDO98446.1</t>
  </si>
  <si>
    <t>jcf7180007730146</t>
  </si>
  <si>
    <t>CDO98447.1</t>
  </si>
  <si>
    <t>jcf7180007768195</t>
  </si>
  <si>
    <t>CDO98448.1</t>
  </si>
  <si>
    <t>jcf7180007735473</t>
  </si>
  <si>
    <t>CDO98449.1</t>
  </si>
  <si>
    <t>jcf7180007760478</t>
  </si>
  <si>
    <t>CDO98451.1</t>
  </si>
  <si>
    <t>jcf7180007785816</t>
  </si>
  <si>
    <t>CDO98452.1</t>
  </si>
  <si>
    <t>jcf7180007748992</t>
  </si>
  <si>
    <t>CDO98453.1</t>
  </si>
  <si>
    <t>jcf7180007708931</t>
  </si>
  <si>
    <t>CDO98454.1</t>
  </si>
  <si>
    <t>jcf7180007819842</t>
  </si>
  <si>
    <t>CDO98455.1</t>
  </si>
  <si>
    <t>jcf7180007717881</t>
  </si>
  <si>
    <t>CDO98456.1</t>
  </si>
  <si>
    <t>jcf7180007761273</t>
  </si>
  <si>
    <t>CDO98457.1</t>
  </si>
  <si>
    <t>jcf7180007778732</t>
  </si>
  <si>
    <t>CDO98458.1</t>
  </si>
  <si>
    <t>jcf7180007779826</t>
  </si>
  <si>
    <t>CDO98459.1</t>
  </si>
  <si>
    <t>jcf7180007716968</t>
  </si>
  <si>
    <t>CDO98460.1</t>
  </si>
  <si>
    <t>jcf7180007836921</t>
  </si>
  <si>
    <t>CDO98461.1</t>
  </si>
  <si>
    <t>jcf7180007726870</t>
  </si>
  <si>
    <t>CDO98462.1</t>
  </si>
  <si>
    <t>jcf7180007793810</t>
  </si>
  <si>
    <t>CDO98466.1</t>
  </si>
  <si>
    <t>jcf7180007788930</t>
  </si>
  <si>
    <t>CDO98467.1</t>
  </si>
  <si>
    <t>jcf7180007785549</t>
  </si>
  <si>
    <t>CDO98468.1</t>
  </si>
  <si>
    <t>jcf7180007747239</t>
  </si>
  <si>
    <t>CDO98469.1</t>
  </si>
  <si>
    <t>jcf7180007754059</t>
  </si>
  <si>
    <t>CDO98470.1</t>
  </si>
  <si>
    <t>jcf7180007752902</t>
  </si>
  <si>
    <t>CDO98471.1</t>
  </si>
  <si>
    <t>jcf7180007801103</t>
  </si>
  <si>
    <t>CDO98473.1</t>
  </si>
  <si>
    <t>jcf7180007726705</t>
  </si>
  <si>
    <t>CDO98474.1</t>
  </si>
  <si>
    <t>jcf7180007837660</t>
  </si>
  <si>
    <t>CDO98475.1</t>
  </si>
  <si>
    <t>jcf7180007779883</t>
  </si>
  <si>
    <t>CDO98477.1</t>
  </si>
  <si>
    <t>jcf7180007743666</t>
  </si>
  <si>
    <t>CDO98478.1</t>
  </si>
  <si>
    <t>jcf7180007800777</t>
  </si>
  <si>
    <t>CDO98479.1</t>
  </si>
  <si>
    <t>jcf7180007779217</t>
  </si>
  <si>
    <t>CDO98480.1</t>
  </si>
  <si>
    <t>jcf7180007787542</t>
  </si>
  <si>
    <t>CDO98482.1</t>
  </si>
  <si>
    <t>jcf7180007816861</t>
  </si>
  <si>
    <t>CDO98483.1</t>
  </si>
  <si>
    <t>jcf7180007782739</t>
  </si>
  <si>
    <t>CDO98484.1</t>
  </si>
  <si>
    <t>jcf7180007709571</t>
  </si>
  <si>
    <t>CDO98485.1</t>
  </si>
  <si>
    <t>jcf7180007736673</t>
  </si>
  <si>
    <t>CDO98486.1</t>
  </si>
  <si>
    <t>jcf7180007715455</t>
  </si>
  <si>
    <t>CDO98487.1</t>
  </si>
  <si>
    <t>jcf7180007781788</t>
  </si>
  <si>
    <t>CDO98488.1</t>
  </si>
  <si>
    <t>jcf7180007746885</t>
  </si>
  <si>
    <t>CDO98489.1</t>
  </si>
  <si>
    <t>jcf7180007818526</t>
  </si>
  <si>
    <t>CDO98490.1</t>
  </si>
  <si>
    <t>jcf7180007729895</t>
  </si>
  <si>
    <t>CDO98491.1</t>
  </si>
  <si>
    <t>jcf7180007753170</t>
  </si>
  <si>
    <t>CDO98492.1</t>
  </si>
  <si>
    <t>jcf7180007812236</t>
  </si>
  <si>
    <t>CDO98493.1</t>
  </si>
  <si>
    <t>jcf7180007802235</t>
  </si>
  <si>
    <t>CDO98494.1</t>
  </si>
  <si>
    <t>jcf7180007781000</t>
  </si>
  <si>
    <t>CDO98495.1</t>
  </si>
  <si>
    <t>jcf7180007711055</t>
  </si>
  <si>
    <t>CDO98496.1</t>
  </si>
  <si>
    <t>jcf7180007711116</t>
  </si>
  <si>
    <t>CDO98497.1</t>
  </si>
  <si>
    <t>jcf7180007711342</t>
  </si>
  <si>
    <t>CDO98498.1</t>
  </si>
  <si>
    <t>jcf7180007709716</t>
  </si>
  <si>
    <t>CDO98499.1</t>
  </si>
  <si>
    <t>jcf7180007738771</t>
  </si>
  <si>
    <t>CDO98500.1</t>
  </si>
  <si>
    <t>jcf7180007736696</t>
  </si>
  <si>
    <t>CDO98501.1</t>
  </si>
  <si>
    <t>jcf7180007787268</t>
  </si>
  <si>
    <t>CDO98502.1</t>
  </si>
  <si>
    <t>jcf7180007710136</t>
  </si>
  <si>
    <t>CDO98503.1</t>
  </si>
  <si>
    <t>jcf7180007725539</t>
  </si>
  <si>
    <t>CDO98504.1</t>
  </si>
  <si>
    <t>jcf7180007821747</t>
  </si>
  <si>
    <t>CDO98505.1</t>
  </si>
  <si>
    <t>jcf7180007815018</t>
  </si>
  <si>
    <t>CDO98506.1</t>
  </si>
  <si>
    <t>jcf7180007760339</t>
  </si>
  <si>
    <t>CDO98507.1</t>
  </si>
  <si>
    <t>jcf7180007838317</t>
  </si>
  <si>
    <t>CDO98508.1</t>
  </si>
  <si>
    <t>jcf7180007755473</t>
  </si>
  <si>
    <t>CDO98509.1</t>
  </si>
  <si>
    <t>jcf7180007791413</t>
  </si>
  <si>
    <t>CDO98510.1</t>
  </si>
  <si>
    <t>jcf7180007711077</t>
  </si>
  <si>
    <t>CDO98511.1</t>
  </si>
  <si>
    <t>jcf7180007782894</t>
  </si>
  <si>
    <t>CDO98512.1</t>
  </si>
  <si>
    <t>jcf7180007812144</t>
  </si>
  <si>
    <t>CDO98513.1</t>
  </si>
  <si>
    <t>jcf7180007714042</t>
  </si>
  <si>
    <t>CDO98514.1</t>
  </si>
  <si>
    <t>jcf7180007740100</t>
  </si>
  <si>
    <t>CDO98515.1</t>
  </si>
  <si>
    <t>jcf7180007760257</t>
  </si>
  <si>
    <t>CDO98516.1</t>
  </si>
  <si>
    <t>jcf7180007725362</t>
  </si>
  <si>
    <t>CDO98517.1</t>
  </si>
  <si>
    <t>jcf7180007797025</t>
  </si>
  <si>
    <t>CDO98518.1</t>
  </si>
  <si>
    <t>jcf7180007796504</t>
  </si>
  <si>
    <t>CDO98519.1</t>
  </si>
  <si>
    <t>jcf7180007730124</t>
  </si>
  <si>
    <t>CDO98520.1</t>
  </si>
  <si>
    <t>jcf7180007836040</t>
  </si>
  <si>
    <t>CDO98521.1</t>
  </si>
  <si>
    <t>jcf7180007791587</t>
  </si>
  <si>
    <t>CDO98522.1</t>
  </si>
  <si>
    <t>jcf7180007788857</t>
  </si>
  <si>
    <t>CDO98523.1</t>
  </si>
  <si>
    <t>jcf7180007812728</t>
  </si>
  <si>
    <t>CDO98524.1</t>
  </si>
  <si>
    <t>jcf7180007732523</t>
  </si>
  <si>
    <t>CDO98525.1</t>
  </si>
  <si>
    <t>jcf7180007822350</t>
  </si>
  <si>
    <t>CDO98526.1</t>
  </si>
  <si>
    <t>jcf7180007812093</t>
  </si>
  <si>
    <t>CDO98527.1</t>
  </si>
  <si>
    <t>jcf7180007736055</t>
  </si>
  <si>
    <t>CDO98528.1</t>
  </si>
  <si>
    <t>jcf7180007797152</t>
  </si>
  <si>
    <t>CDO98529.1</t>
  </si>
  <si>
    <t>jcf7180007750138</t>
  </si>
  <si>
    <t>CDO98530.1</t>
  </si>
  <si>
    <t>jcf7180007748557</t>
  </si>
  <si>
    <t>CDO98531.1</t>
  </si>
  <si>
    <t>jcf7180007721582</t>
  </si>
  <si>
    <t>CDO98532.1</t>
  </si>
  <si>
    <t>jcf7180007739941</t>
  </si>
  <si>
    <t>CDO98534.1</t>
  </si>
  <si>
    <t>jcf7180007766538</t>
  </si>
  <si>
    <t>CDO98535.1</t>
  </si>
  <si>
    <t>jcf7180007793083</t>
  </si>
  <si>
    <t>CDO98536.1</t>
  </si>
  <si>
    <t>jcf7180007778779</t>
  </si>
  <si>
    <t>CDO98537.1</t>
  </si>
  <si>
    <t>jcf7180007801743</t>
  </si>
  <si>
    <t>CDO98538.1</t>
  </si>
  <si>
    <t>jcf7180007779526</t>
  </si>
  <si>
    <t>CDO98540.1</t>
  </si>
  <si>
    <t>jcf7180007835457</t>
  </si>
  <si>
    <t>CDO98542.1</t>
  </si>
  <si>
    <t>jcf7180007709685</t>
  </si>
  <si>
    <t>CDO98543.1</t>
  </si>
  <si>
    <t>jcf7180007782422</t>
  </si>
  <si>
    <t>CDO98544.1</t>
  </si>
  <si>
    <t>jcf7180007791847</t>
  </si>
  <si>
    <t>CDO98545.1</t>
  </si>
  <si>
    <t>jcf7180007726604</t>
  </si>
  <si>
    <t>CDO98546.1</t>
  </si>
  <si>
    <t>jcf7180007715663</t>
  </si>
  <si>
    <t>CDO98547.1</t>
  </si>
  <si>
    <t>jcf7180007781239</t>
  </si>
  <si>
    <t>CDO98548.1</t>
  </si>
  <si>
    <t>jcf7180007737657</t>
  </si>
  <si>
    <t>CDO98549.1</t>
  </si>
  <si>
    <t>jcf7180007716035</t>
  </si>
  <si>
    <t>CDO98550.1</t>
  </si>
  <si>
    <t>jcf7180007794356</t>
  </si>
  <si>
    <t>CDO98551.1</t>
  </si>
  <si>
    <t>jcf7180007780628</t>
  </si>
  <si>
    <t>CDO98552.1</t>
  </si>
  <si>
    <t>jcf7180007838311</t>
  </si>
  <si>
    <t>CDO98553.1</t>
  </si>
  <si>
    <t>jcf7180007816158</t>
  </si>
  <si>
    <t>CDO98554.1</t>
  </si>
  <si>
    <t>jcf7180007794349</t>
  </si>
  <si>
    <t>CDO98555.1</t>
  </si>
  <si>
    <t>jcf7180007789008</t>
  </si>
  <si>
    <t>CDO98556.1</t>
  </si>
  <si>
    <t>jcf7180007791842</t>
  </si>
  <si>
    <t>CDO98557.1</t>
  </si>
  <si>
    <t>jcf7180007720285</t>
  </si>
  <si>
    <t>CDO98558.1</t>
  </si>
  <si>
    <t>jcf7180007778908</t>
  </si>
  <si>
    <t>CDO98559.1</t>
  </si>
  <si>
    <t>jcf7180007787588</t>
  </si>
  <si>
    <t>CDO98560.1</t>
  </si>
  <si>
    <t>jcf7180007750945</t>
  </si>
  <si>
    <t>CDO98562.1</t>
  </si>
  <si>
    <t>jcf7180007833618</t>
  </si>
  <si>
    <t>CDO98563.1</t>
  </si>
  <si>
    <t>jcf7180007758927</t>
  </si>
  <si>
    <t>CDO98564.1</t>
  </si>
  <si>
    <t>jcf7180007780282</t>
  </si>
  <si>
    <t>CDO98565.1</t>
  </si>
  <si>
    <t>jcf7180007780516</t>
  </si>
  <si>
    <t>CDO98566.1</t>
  </si>
  <si>
    <t>jcf7180007733585</t>
  </si>
  <si>
    <t>CDO98567.1</t>
  </si>
  <si>
    <t>jcf7180007812919</t>
  </si>
  <si>
    <t>CDO98569.1</t>
  </si>
  <si>
    <t>jcf7180007725684</t>
  </si>
  <si>
    <t>CDO98571.1</t>
  </si>
  <si>
    <t>jcf7180007722793</t>
  </si>
  <si>
    <t>CDO98572.1</t>
  </si>
  <si>
    <t>jcf7180007788620</t>
  </si>
  <si>
    <t>CDO98573.1</t>
  </si>
  <si>
    <t>jcf7180007716105</t>
  </si>
  <si>
    <t>CDO98575.1</t>
  </si>
  <si>
    <t>jcf7180007714770</t>
  </si>
  <si>
    <t>CDO98576.1</t>
  </si>
  <si>
    <t>jcf7180007719441</t>
  </si>
  <si>
    <t>CDO98577.1</t>
  </si>
  <si>
    <t>jcf7180007710013</t>
  </si>
  <si>
    <t>CDO98578.1</t>
  </si>
  <si>
    <t>jcf7180007780519</t>
  </si>
  <si>
    <t>CDO98579.1</t>
  </si>
  <si>
    <t>jcf7180007745958</t>
  </si>
  <si>
    <t>CDO98580.1</t>
  </si>
  <si>
    <t>jcf7180007734897</t>
  </si>
  <si>
    <t>CDO98581.1</t>
  </si>
  <si>
    <t>jcf7180007770667</t>
  </si>
  <si>
    <t>CDO98582.1</t>
  </si>
  <si>
    <t>jcf7180007710559</t>
  </si>
  <si>
    <t>CDO98583.1</t>
  </si>
  <si>
    <t>jcf7180007807237</t>
  </si>
  <si>
    <t>CDO98584.1</t>
  </si>
  <si>
    <t>jcf7180007781445</t>
  </si>
  <si>
    <t>CDO98585.1</t>
  </si>
  <si>
    <t>jcf7180007721831</t>
  </si>
  <si>
    <t>CDO98586.1</t>
  </si>
  <si>
    <t>jcf7180007762230</t>
  </si>
  <si>
    <t>CDO98587.1</t>
  </si>
  <si>
    <t>jcf7180007711053</t>
  </si>
  <si>
    <t>CDO98588.1</t>
  </si>
  <si>
    <t>jcf7180007711559</t>
  </si>
  <si>
    <t>CDO98589.1</t>
  </si>
  <si>
    <t>jcf7180007762216</t>
  </si>
  <si>
    <t>CDO98590.1</t>
  </si>
  <si>
    <t>jcf7180007788991</t>
  </si>
  <si>
    <t>CDO98591.1</t>
  </si>
  <si>
    <t>jcf7180007741200</t>
  </si>
  <si>
    <t>CDO98592.1</t>
  </si>
  <si>
    <t>jcf7180007823035</t>
  </si>
  <si>
    <t>CDO98593.1</t>
  </si>
  <si>
    <t>jcf7180007741627</t>
  </si>
  <si>
    <t>CDO98594.1</t>
  </si>
  <si>
    <t>jcf7180007806481</t>
  </si>
  <si>
    <t>CDO98595.1</t>
  </si>
  <si>
    <t>jcf7180007837799</t>
  </si>
  <si>
    <t>CDO98596.1</t>
  </si>
  <si>
    <t>jcf7180007780147</t>
  </si>
  <si>
    <t>CDO98597.1</t>
  </si>
  <si>
    <t>jcf7180007768003</t>
  </si>
  <si>
    <t>CDO98598.1</t>
  </si>
  <si>
    <t>jcf7180007800947</t>
  </si>
  <si>
    <t>CDO98599.1</t>
  </si>
  <si>
    <t>jcf7180007836574</t>
  </si>
  <si>
    <t>CDO98600.1</t>
  </si>
  <si>
    <t>jcf7180007711528</t>
  </si>
  <si>
    <t>CDO98601.1</t>
  </si>
  <si>
    <t>jcf7180007747170</t>
  </si>
  <si>
    <t>CDO98602.1</t>
  </si>
  <si>
    <t>jcf7180007783880</t>
  </si>
  <si>
    <t>CDO98603.1</t>
  </si>
  <si>
    <t>jcf7180007778985</t>
  </si>
  <si>
    <t>CDO98604.1</t>
  </si>
  <si>
    <t>jcf7180007789122</t>
  </si>
  <si>
    <t>CDO98606.1</t>
  </si>
  <si>
    <t>jcf7180007779488</t>
  </si>
  <si>
    <t>CDO98607.1</t>
  </si>
  <si>
    <t>jcf7180007782991</t>
  </si>
  <si>
    <t>CDO98608.1</t>
  </si>
  <si>
    <t>jcf7180007826144</t>
  </si>
  <si>
    <t>CDO98609.1</t>
  </si>
  <si>
    <t>jcf7180007710098</t>
  </si>
  <si>
    <t>CDO98610.1</t>
  </si>
  <si>
    <t>jcf7180007799300</t>
  </si>
  <si>
    <t>CDO98611.1</t>
  </si>
  <si>
    <t>jcf7180007738801</t>
  </si>
  <si>
    <t>CDO98612.1</t>
  </si>
  <si>
    <t>jcf7180007779516</t>
  </si>
  <si>
    <t>CDO98613.1</t>
  </si>
  <si>
    <t>jcf7180007779953</t>
  </si>
  <si>
    <t>CDO98614.1</t>
  </si>
  <si>
    <t>jcf7180007741196</t>
  </si>
  <si>
    <t>CDO98615.1</t>
  </si>
  <si>
    <t>jcf7180007835675</t>
  </si>
  <si>
    <t>CDO98618.1</t>
  </si>
  <si>
    <t>jcf7180007728882</t>
  </si>
  <si>
    <t>CDO98619.1</t>
  </si>
  <si>
    <t>jcf7180007711065</t>
  </si>
  <si>
    <t>CDO98620.1</t>
  </si>
  <si>
    <t>jcf7180007709839</t>
  </si>
  <si>
    <t>CDO98621.1</t>
  </si>
  <si>
    <t>jcf7180007710431</t>
  </si>
  <si>
    <t>CDO98622.1</t>
  </si>
  <si>
    <t>jcf7180007729618</t>
  </si>
  <si>
    <t>CDO98623.1</t>
  </si>
  <si>
    <t>jcf7180007786147</t>
  </si>
  <si>
    <t>CDO98624.1</t>
  </si>
  <si>
    <t>jcf7180007812107</t>
  </si>
  <si>
    <t>CDO98625.1</t>
  </si>
  <si>
    <t>jcf7180007717723</t>
  </si>
  <si>
    <t>CDO98626.1</t>
  </si>
  <si>
    <t>jcf7180007781693</t>
  </si>
  <si>
    <t>CDO98627.1</t>
  </si>
  <si>
    <t>jcf7180007711070</t>
  </si>
  <si>
    <t>CDO98628.1</t>
  </si>
  <si>
    <t>jcf7180007799350</t>
  </si>
  <si>
    <t>CDO98629.1</t>
  </si>
  <si>
    <t>jcf7180007718468</t>
  </si>
  <si>
    <t>CDO98630.1</t>
  </si>
  <si>
    <t>jcf7180007836779</t>
  </si>
  <si>
    <t>CDO98631.1</t>
  </si>
  <si>
    <t>jcf7180007780321</t>
  </si>
  <si>
    <t>CDO98632.1</t>
  </si>
  <si>
    <t>jcf7180007779841</t>
  </si>
  <si>
    <t>CDO98633.1</t>
  </si>
  <si>
    <t>jcf7180007807919</t>
  </si>
  <si>
    <t>CDO98634.1</t>
  </si>
  <si>
    <t>jcf7180007721459</t>
  </si>
  <si>
    <t>CDO98636.1</t>
  </si>
  <si>
    <t>jcf7180007781395</t>
  </si>
  <si>
    <t>CDO98637.1</t>
  </si>
  <si>
    <t>jcf7180007783706</t>
  </si>
  <si>
    <t>CDO98638.1</t>
  </si>
  <si>
    <t>jcf7180007728392</t>
  </si>
  <si>
    <t>CDO98639.1</t>
  </si>
  <si>
    <t>jcf7180007819937</t>
  </si>
  <si>
    <t>CDO98640.1</t>
  </si>
  <si>
    <t>jcf7180007780890</t>
  </si>
  <si>
    <t>CDO98641.1</t>
  </si>
  <si>
    <t>jcf7180007794374</t>
  </si>
  <si>
    <t>CDO98642.1</t>
  </si>
  <si>
    <t>jcf7180007787750</t>
  </si>
  <si>
    <t>CDO98643.1</t>
  </si>
  <si>
    <t>jcf7180007720718</t>
  </si>
  <si>
    <t>CDO98644.1</t>
  </si>
  <si>
    <t>jcf7180007711549</t>
  </si>
  <si>
    <t>CDO98645.1</t>
  </si>
  <si>
    <t>jcf7180007791980</t>
  </si>
  <si>
    <t>CDO98646.1</t>
  </si>
  <si>
    <t>jcf7180007788872</t>
  </si>
  <si>
    <t>CDO98647.1</t>
  </si>
  <si>
    <t>jcf7180007791337</t>
  </si>
  <si>
    <t>CDO98648.1</t>
  </si>
  <si>
    <t>jcf7180007789009</t>
  </si>
  <si>
    <t>CDO98650.1</t>
  </si>
  <si>
    <t>jcf7180007711826</t>
  </si>
  <si>
    <t>CDO98651.1</t>
  </si>
  <si>
    <t>jcf7180007813565</t>
  </si>
  <si>
    <t>CDO98652.1</t>
  </si>
  <si>
    <t>jcf7180007808955</t>
  </si>
  <si>
    <t>CDO98653.1</t>
  </si>
  <si>
    <t>jcf7180007759600</t>
  </si>
  <si>
    <t>CDO98654.1</t>
  </si>
  <si>
    <t>jcf7180007727980</t>
  </si>
  <si>
    <t>CDO98655.1</t>
  </si>
  <si>
    <t>jcf7180007711521</t>
  </si>
  <si>
    <t>CDO98656.1</t>
  </si>
  <si>
    <t>jcf7180007751198</t>
  </si>
  <si>
    <t>CDO98657.1</t>
  </si>
  <si>
    <t>jcf7180007750074</t>
  </si>
  <si>
    <t>CDO98658.1</t>
  </si>
  <si>
    <t>jcf7180007793106</t>
  </si>
  <si>
    <t>CDO98659.1</t>
  </si>
  <si>
    <t>jcf7180007721944</t>
  </si>
  <si>
    <t>CDO98660.1</t>
  </si>
  <si>
    <t>jcf7180007718062</t>
  </si>
  <si>
    <t>CDO98661.1</t>
  </si>
  <si>
    <t>jcf7180007787545</t>
  </si>
  <si>
    <t>CDO98662.1</t>
  </si>
  <si>
    <t>jcf7180007795658</t>
  </si>
  <si>
    <t>CDO98663.1</t>
  </si>
  <si>
    <t>jcf7180007743495</t>
  </si>
  <si>
    <t>CDO98664.1</t>
  </si>
  <si>
    <t>jcf7180007789188</t>
  </si>
  <si>
    <t>CDO98665.1</t>
  </si>
  <si>
    <t>jcf7180007780334</t>
  </si>
  <si>
    <t>CDO98666.1</t>
  </si>
  <si>
    <t>jcf7180007806645</t>
  </si>
  <si>
    <t>CDO98668.1</t>
  </si>
  <si>
    <t>jcf7180007782098</t>
  </si>
  <si>
    <t>CDO98669.1</t>
  </si>
  <si>
    <t>jcf7180007791567</t>
  </si>
  <si>
    <t>CDO98670.1</t>
  </si>
  <si>
    <t>jcf7180007746698</t>
  </si>
  <si>
    <t>CDO98671.1</t>
  </si>
  <si>
    <t>jcf7180007835990</t>
  </si>
  <si>
    <t>CDO98672.1</t>
  </si>
  <si>
    <t>jcf7180007721326</t>
  </si>
  <si>
    <t>CDO98674.1</t>
  </si>
  <si>
    <t>jcf7180007713947</t>
  </si>
  <si>
    <t>CDO98675.1</t>
  </si>
  <si>
    <t>jcf7180007723740</t>
  </si>
  <si>
    <t>CDO98678.1</t>
  </si>
  <si>
    <t>jcf7180007838492</t>
  </si>
  <si>
    <t>CDO98679.1</t>
  </si>
  <si>
    <t>jcf7180007721034</t>
  </si>
  <si>
    <t>CDO98680.1</t>
  </si>
  <si>
    <t>jcf7180007794594</t>
  </si>
  <si>
    <t>CDO98683.1</t>
  </si>
  <si>
    <t>jcf7180007790733</t>
  </si>
  <si>
    <t>CDO98684.1</t>
  </si>
  <si>
    <t>jcf7180007793378</t>
  </si>
  <si>
    <t>CDO98685.1</t>
  </si>
  <si>
    <t>jcf7180007778851</t>
  </si>
  <si>
    <t>CDO98687.1</t>
  </si>
  <si>
    <t>jcf7180007788289</t>
  </si>
  <si>
    <t>CDO98688.1</t>
  </si>
  <si>
    <t>jcf7180007782275</t>
  </si>
  <si>
    <t>CDO98689.1</t>
  </si>
  <si>
    <t>jcf7180007725651</t>
  </si>
  <si>
    <t>CDO98690.1</t>
  </si>
  <si>
    <t>jcf7180007796691</t>
  </si>
  <si>
    <t>CDO98692.1</t>
  </si>
  <si>
    <t>jcf7180007793325</t>
  </si>
  <si>
    <t>CDO98693.1</t>
  </si>
  <si>
    <t>jcf7180007708313</t>
  </si>
  <si>
    <t>CDO98694.1</t>
  </si>
  <si>
    <t>jcf7180007779215</t>
  </si>
  <si>
    <t>CDO98695.1</t>
  </si>
  <si>
    <t>jcf7180007732260</t>
  </si>
  <si>
    <t>CDO98697.1</t>
  </si>
  <si>
    <t>jcf7180007723656</t>
  </si>
  <si>
    <t>CDO98699.1</t>
  </si>
  <si>
    <t>jcf7180007785467</t>
  </si>
  <si>
    <t>CDO98700.1</t>
  </si>
  <si>
    <t>jcf7180007784174</t>
  </si>
  <si>
    <t>CDO98701.1</t>
  </si>
  <si>
    <t>jcf7180007720920</t>
  </si>
  <si>
    <t>CDO98702.1</t>
  </si>
  <si>
    <t>jcf7180007812597</t>
  </si>
  <si>
    <t>CDO98703.1</t>
  </si>
  <si>
    <t>jcf7180007781147</t>
  </si>
  <si>
    <t>CDO98704.1</t>
  </si>
  <si>
    <t>jcf7180007726133</t>
  </si>
  <si>
    <t>CDO98705.1</t>
  </si>
  <si>
    <t>jcf7180007790796</t>
  </si>
  <si>
    <t>CDO98706.1</t>
  </si>
  <si>
    <t>jcf7180007836370</t>
  </si>
  <si>
    <t>CDO98707.1</t>
  </si>
  <si>
    <t>jcf7180007780760</t>
  </si>
  <si>
    <t>CDO98708.1</t>
  </si>
  <si>
    <t>jcf7180007785024</t>
  </si>
  <si>
    <t>CDO98710.1</t>
  </si>
  <si>
    <t>jcf7180007709050</t>
  </si>
  <si>
    <t>CDO98711.1</t>
  </si>
  <si>
    <t>jcf7180007711093</t>
  </si>
  <si>
    <t>CDO98712.1</t>
  </si>
  <si>
    <t>jcf7180007753098</t>
  </si>
  <si>
    <t>CDO98714.1</t>
  </si>
  <si>
    <t>jcf7180007736420</t>
  </si>
  <si>
    <t>CDO98715.1</t>
  </si>
  <si>
    <t>jcf7180007708603</t>
  </si>
  <si>
    <t>CDO98716.1</t>
  </si>
  <si>
    <t>jcf7180007785338</t>
  </si>
  <si>
    <t>CDO98717.1</t>
  </si>
  <si>
    <t>jcf7180007794199</t>
  </si>
  <si>
    <t>CDO98718.1</t>
  </si>
  <si>
    <t>jcf7180007833150</t>
  </si>
  <si>
    <t>CDO98719.1</t>
  </si>
  <si>
    <t>jcf7180007761350</t>
  </si>
  <si>
    <t>CDO98721.1</t>
  </si>
  <si>
    <t>jcf7180007717291</t>
  </si>
  <si>
    <t>CDO98722.1</t>
  </si>
  <si>
    <t>jcf7180007814667</t>
  </si>
  <si>
    <t>CDO98723.1</t>
  </si>
  <si>
    <t>jcf7180007805570</t>
  </si>
  <si>
    <t>CDO98724.1</t>
  </si>
  <si>
    <t>jcf7180007793700</t>
  </si>
  <si>
    <t>CDO98725.1</t>
  </si>
  <si>
    <t>jcf7180007754437</t>
  </si>
  <si>
    <t>CDO98726.1</t>
  </si>
  <si>
    <t>jcf7180007741764</t>
  </si>
  <si>
    <t>CDO98727.1</t>
  </si>
  <si>
    <t>jcf7180007779121</t>
  </si>
  <si>
    <t>CDO98728.1</t>
  </si>
  <si>
    <t>jcf7180007709454</t>
  </si>
  <si>
    <t>CDO98729.1</t>
  </si>
  <si>
    <t>jcf7180007822978</t>
  </si>
  <si>
    <t>CDO98731.1</t>
  </si>
  <si>
    <t>jcf7180007718113</t>
  </si>
  <si>
    <t>CDO98732.1</t>
  </si>
  <si>
    <t>jcf7180007735630</t>
  </si>
  <si>
    <t>CDO98733.1</t>
  </si>
  <si>
    <t>jcf7180007736030</t>
  </si>
  <si>
    <t>CDO98734.1</t>
  </si>
  <si>
    <t>jcf7180007708754</t>
  </si>
  <si>
    <t>CDO98735.1</t>
  </si>
  <si>
    <t>jcf7180007814388</t>
  </si>
  <si>
    <t>CDO98736.1</t>
  </si>
  <si>
    <t>jcf7180007750116</t>
  </si>
  <si>
    <t>CDO98738.1</t>
  </si>
  <si>
    <t>jcf7180007768567</t>
  </si>
  <si>
    <t>CDO98739.1</t>
  </si>
  <si>
    <t>jcf7180007711217</t>
  </si>
  <si>
    <t>CDO98740.1</t>
  </si>
  <si>
    <t>jcf7180007725398</t>
  </si>
  <si>
    <t>CDO98741.1</t>
  </si>
  <si>
    <t>jcf7180007708596</t>
  </si>
  <si>
    <t>CDO98743.1</t>
  </si>
  <si>
    <t>jcf7180007775253</t>
  </si>
  <si>
    <t>CDO98744.1</t>
  </si>
  <si>
    <t>jcf7180007720316</t>
  </si>
  <si>
    <t>CDO98745.1</t>
  </si>
  <si>
    <t>jcf7180007723980</t>
  </si>
  <si>
    <t>CDO98746.1</t>
  </si>
  <si>
    <t>jcf7180007724412</t>
  </si>
  <si>
    <t>CDO98747.1</t>
  </si>
  <si>
    <t>jcf7180007760227</t>
  </si>
  <si>
    <t>CDO98748.1</t>
  </si>
  <si>
    <t>jcf7180007723750</t>
  </si>
  <si>
    <t>CDO98749.1</t>
  </si>
  <si>
    <t>jcf7180007803673</t>
  </si>
  <si>
    <t>CDO98752.1</t>
  </si>
  <si>
    <t>jcf7180007794065</t>
  </si>
  <si>
    <t>CDO98753.1</t>
  </si>
  <si>
    <t>jcf7180007789215</t>
  </si>
  <si>
    <t>CDO98754.1</t>
  </si>
  <si>
    <t>jcf7180007783606</t>
  </si>
  <si>
    <t>CDO98755.1</t>
  </si>
  <si>
    <t>jcf7180007738362</t>
  </si>
  <si>
    <t>CDO98756.1</t>
  </si>
  <si>
    <t>jcf7180007802746</t>
  </si>
  <si>
    <t>CDO98758.1</t>
  </si>
  <si>
    <t>jcf7180007718469</t>
  </si>
  <si>
    <t>CDO98760.1</t>
  </si>
  <si>
    <t>jcf7180007803110</t>
  </si>
  <si>
    <t>CDO98761.1</t>
  </si>
  <si>
    <t>jcf7180007781260</t>
  </si>
  <si>
    <t>CDO98762.1</t>
  </si>
  <si>
    <t>jcf7180007780286</t>
  </si>
  <si>
    <t>CDO98763.1</t>
  </si>
  <si>
    <t>jcf7180007740472</t>
  </si>
  <si>
    <t>CDO98764.1</t>
  </si>
  <si>
    <t>jcf7180007779614</t>
  </si>
  <si>
    <t>CDO98765.1</t>
  </si>
  <si>
    <t>jcf7180007820191</t>
  </si>
  <si>
    <t>CDO98766.1</t>
  </si>
  <si>
    <t>jcf7180007751771</t>
  </si>
  <si>
    <t>CDO98767.1</t>
  </si>
  <si>
    <t>jcf7180007823694</t>
  </si>
  <si>
    <t>CDO98768.1</t>
  </si>
  <si>
    <t>jcf7180007807525</t>
  </si>
  <si>
    <t>CDO98769.1</t>
  </si>
  <si>
    <t>jcf7180007780697</t>
  </si>
  <si>
    <t>CDO98770.1</t>
  </si>
  <si>
    <t>jcf7180007739445</t>
  </si>
  <si>
    <t>CDO98771.1</t>
  </si>
  <si>
    <t>jcf7180007784692</t>
  </si>
  <si>
    <t>CDO98772.1</t>
  </si>
  <si>
    <t>jcf7180007836351</t>
  </si>
  <si>
    <t>CDO98773.1</t>
  </si>
  <si>
    <t>jcf7180007756289</t>
  </si>
  <si>
    <t>CDO98774.1</t>
  </si>
  <si>
    <t>jcf7180007825214</t>
  </si>
  <si>
    <t>CDO98775.1</t>
  </si>
  <si>
    <t>jcf7180007812969</t>
  </si>
  <si>
    <t>CDO98776.1</t>
  </si>
  <si>
    <t>jcf7180007789023</t>
  </si>
  <si>
    <t>CDO98777.1</t>
  </si>
  <si>
    <t>jcf7180007727711</t>
  </si>
  <si>
    <t>CDO98778.1</t>
  </si>
  <si>
    <t>jcf7180007739536</t>
  </si>
  <si>
    <t>CDO98779.1</t>
  </si>
  <si>
    <t>jcf7180007815848</t>
  </si>
  <si>
    <t>CDO98780.1</t>
  </si>
  <si>
    <t>jcf7180007727009</t>
  </si>
  <si>
    <t>CDO98782.1</t>
  </si>
  <si>
    <t>jcf7180007779815</t>
  </si>
  <si>
    <t>CDO98783.1</t>
  </si>
  <si>
    <t>jcf7180007835970</t>
  </si>
  <si>
    <t>CDO98784.1</t>
  </si>
  <si>
    <t>jcf7180007787510</t>
  </si>
  <si>
    <t>CDO98785.1</t>
  </si>
  <si>
    <t>jcf7180007780307</t>
  </si>
  <si>
    <t>CDO98786.1</t>
  </si>
  <si>
    <t>jcf7180007728490</t>
  </si>
  <si>
    <t>CDO98787.1</t>
  </si>
  <si>
    <t>jcf7180007814400</t>
  </si>
  <si>
    <t>CDO98788.1</t>
  </si>
  <si>
    <t>jcf7180007837730</t>
  </si>
  <si>
    <t>CDO98791.1</t>
  </si>
  <si>
    <t>jcf7180007802857</t>
  </si>
  <si>
    <t>CDO98792.1</t>
  </si>
  <si>
    <t>jcf7180007730756</t>
  </si>
  <si>
    <t>CDO98793.1</t>
  </si>
  <si>
    <t>jcf7180007754100</t>
  </si>
  <si>
    <t>CDO98794.1</t>
  </si>
  <si>
    <t>jcf7180007784871</t>
  </si>
  <si>
    <t>CDO98795.1</t>
  </si>
  <si>
    <t>jcf7180007835344</t>
  </si>
  <si>
    <t>CDO98796.1</t>
  </si>
  <si>
    <t>jcf7180007783655</t>
  </si>
  <si>
    <t>CDO98797.1</t>
  </si>
  <si>
    <t>jcf7180007782980</t>
  </si>
  <si>
    <t>CDO98798.1</t>
  </si>
  <si>
    <t>jcf7180007785017</t>
  </si>
  <si>
    <t>CDO98799.1</t>
  </si>
  <si>
    <t>jcf7180007716465</t>
  </si>
  <si>
    <t>CDO98800.1</t>
  </si>
  <si>
    <t>jcf7180007723862</t>
  </si>
  <si>
    <t>CDO98801.1</t>
  </si>
  <si>
    <t>jcf7180007758810</t>
  </si>
  <si>
    <t>CDO98803.1</t>
  </si>
  <si>
    <t>jcf7180007837511</t>
  </si>
  <si>
    <t>CDO98804.1</t>
  </si>
  <si>
    <t>jcf7180007779168</t>
  </si>
  <si>
    <t>CDO98807.1</t>
  </si>
  <si>
    <t>jcf7180007716439</t>
  </si>
  <si>
    <t>CDO98808.1</t>
  </si>
  <si>
    <t>jcf7180007795809</t>
  </si>
  <si>
    <t>CDO98809.1</t>
  </si>
  <si>
    <t>jcf7180007738945</t>
  </si>
  <si>
    <t>CDO98810.1</t>
  </si>
  <si>
    <t>jcf7180007836381</t>
  </si>
  <si>
    <t>CDO98811.1</t>
  </si>
  <si>
    <t>jcf7180007767291</t>
  </si>
  <si>
    <t>CDO98812.1</t>
  </si>
  <si>
    <t>jcf7180007714271</t>
  </si>
  <si>
    <t>CDO98813.1</t>
  </si>
  <si>
    <t>jcf7180007729115</t>
  </si>
  <si>
    <t>CDO98814.1</t>
  </si>
  <si>
    <t>jcf7180007782047</t>
  </si>
  <si>
    <t>CDO98815.1</t>
  </si>
  <si>
    <t>jcf7180007782411</t>
  </si>
  <si>
    <t>CDO98816.1</t>
  </si>
  <si>
    <t>jcf7180007799777</t>
  </si>
  <si>
    <t>CDO98818.1</t>
  </si>
  <si>
    <t>jcf7180007799090</t>
  </si>
  <si>
    <t>CDO98819.1</t>
  </si>
  <si>
    <t>jcf7180007754818</t>
  </si>
  <si>
    <t>CDO98820.1</t>
  </si>
  <si>
    <t>jcf7180007710391</t>
  </si>
  <si>
    <t>CDO98821.1</t>
  </si>
  <si>
    <t>jcf7180007835070</t>
  </si>
  <si>
    <t>CDO98822.1</t>
  </si>
  <si>
    <t>jcf7180007787440</t>
  </si>
  <si>
    <t>CDO98823.1</t>
  </si>
  <si>
    <t>jcf7180007733759</t>
  </si>
  <si>
    <t>CDO98824.1</t>
  </si>
  <si>
    <t>jcf7180007724306</t>
  </si>
  <si>
    <t>CDO98825.1</t>
  </si>
  <si>
    <t>jcf7180007791005</t>
  </si>
  <si>
    <t>CDO98826.1</t>
  </si>
  <si>
    <t>jcf7180007779324</t>
  </si>
  <si>
    <t>CDO98827.1</t>
  </si>
  <si>
    <t>jcf7180007787765</t>
  </si>
  <si>
    <t>CDO98829.1</t>
  </si>
  <si>
    <t>jcf7180007798528</t>
  </si>
  <si>
    <t>CDO98830.1</t>
  </si>
  <si>
    <t>jcf7180007718162</t>
  </si>
  <si>
    <t>CDO98831.1</t>
  </si>
  <si>
    <t>jcf7180007747987</t>
  </si>
  <si>
    <t>CDO98832.1</t>
  </si>
  <si>
    <t>jcf7180007760190</t>
  </si>
  <si>
    <t>CDO98833.1</t>
  </si>
  <si>
    <t>jcf7180007837482</t>
  </si>
  <si>
    <t>CDO98834.1</t>
  </si>
  <si>
    <t>jcf7180007748976</t>
  </si>
  <si>
    <t>CDO98835.1</t>
  </si>
  <si>
    <t>jcf7180007788744</t>
  </si>
  <si>
    <t>CDO98836.1</t>
  </si>
  <si>
    <t>jcf7180007713032</t>
  </si>
  <si>
    <t>CDO98837.1</t>
  </si>
  <si>
    <t>jcf7180007719407</t>
  </si>
  <si>
    <t>CDO98838.1</t>
  </si>
  <si>
    <t>jcf7180007741222</t>
  </si>
  <si>
    <t>CDO98839.1</t>
  </si>
  <si>
    <t>jcf7180007742784</t>
  </si>
  <si>
    <t>CDO98840.1</t>
  </si>
  <si>
    <t>jcf7180007731911</t>
  </si>
  <si>
    <t>CDO98841.1</t>
  </si>
  <si>
    <t>jcf7180007759617</t>
  </si>
  <si>
    <t>CDO98842.1</t>
  </si>
  <si>
    <t>jcf7180007835480</t>
  </si>
  <si>
    <t>CDO98843.1</t>
  </si>
  <si>
    <t>jcf7180007784879</t>
  </si>
  <si>
    <t>CDO98844.1</t>
  </si>
  <si>
    <t>jcf7180007781610</t>
  </si>
  <si>
    <t>CDO98845.1</t>
  </si>
  <si>
    <t>jcf7180007834092</t>
  </si>
  <si>
    <t>CDO98846.1</t>
  </si>
  <si>
    <t>jcf7180007714980</t>
  </si>
  <si>
    <t>CDO98847.1</t>
  </si>
  <si>
    <t>jcf7180007745142</t>
  </si>
  <si>
    <t>CDO98848.1</t>
  </si>
  <si>
    <t>jcf7180007830855</t>
  </si>
  <si>
    <t>CDO98849.1</t>
  </si>
  <si>
    <t>jcf7180007713713</t>
  </si>
  <si>
    <t>CDO98850.1</t>
  </si>
  <si>
    <t>jcf7180007729932</t>
  </si>
  <si>
    <t>CDO98851.1</t>
  </si>
  <si>
    <t>jcf7180007736086</t>
  </si>
  <si>
    <t>CDO98853.1</t>
  </si>
  <si>
    <t>jcf7180007780431</t>
  </si>
  <si>
    <t>CDO98854.1</t>
  </si>
  <si>
    <t>jcf7180007781219</t>
  </si>
  <si>
    <t>CDO98855.1</t>
  </si>
  <si>
    <t>jcf7180007821948</t>
  </si>
  <si>
    <t>CDO98856.1</t>
  </si>
  <si>
    <t>jcf7180007730912</t>
  </si>
  <si>
    <t>CDO98858.1</t>
  </si>
  <si>
    <t>jcf7180007784973</t>
  </si>
  <si>
    <t>CDO98859.1</t>
  </si>
  <si>
    <t>jcf7180007832645</t>
  </si>
  <si>
    <t>CDO98860.1</t>
  </si>
  <si>
    <t>jcf7180007709704</t>
  </si>
  <si>
    <t>CDO98861.1</t>
  </si>
  <si>
    <t>jcf7180007812159</t>
  </si>
  <si>
    <t>CDO98862.1</t>
  </si>
  <si>
    <t>jcf7180007725966</t>
  </si>
  <si>
    <t>CDO98863.1</t>
  </si>
  <si>
    <t>jcf7180007787881</t>
  </si>
  <si>
    <t>CDO98864.1</t>
  </si>
  <si>
    <t>jcf7180007802671</t>
  </si>
  <si>
    <t>CDO98866.1</t>
  </si>
  <si>
    <t>jcf7180007779825</t>
  </si>
  <si>
    <t>CDO98867.1</t>
  </si>
  <si>
    <t>jcf7180007741395</t>
  </si>
  <si>
    <t>CDO98868.1</t>
  </si>
  <si>
    <t>jcf7180007797376</t>
  </si>
  <si>
    <t>CDO98869.1</t>
  </si>
  <si>
    <t>jcf7180007733079</t>
  </si>
  <si>
    <t>CDO98870.1</t>
  </si>
  <si>
    <t>jcf7180007743236</t>
  </si>
  <si>
    <t>CDO98871.1</t>
  </si>
  <si>
    <t>jcf7180007723720</t>
  </si>
  <si>
    <t>CDO98873.1</t>
  </si>
  <si>
    <t>jcf7180007833268</t>
  </si>
  <si>
    <t>CDO98874.1</t>
  </si>
  <si>
    <t>jcf7180007782034</t>
  </si>
  <si>
    <t>CDO98876.1</t>
  </si>
  <si>
    <t>jcf7180007756024</t>
  </si>
  <si>
    <t>CDO98877.1</t>
  </si>
  <si>
    <t>jcf7180007824296</t>
  </si>
  <si>
    <t>CDO98878.1</t>
  </si>
  <si>
    <t>jcf7180007789517</t>
  </si>
  <si>
    <t>CDO98879.1</t>
  </si>
  <si>
    <t>jcf7180007787582</t>
  </si>
  <si>
    <t>CDO98880.1</t>
  </si>
  <si>
    <t>jcf7180007720583</t>
  </si>
  <si>
    <t>CDO98881.1</t>
  </si>
  <si>
    <t>jcf7180007797084</t>
  </si>
  <si>
    <t>CDO98882.1</t>
  </si>
  <si>
    <t>jcf7180007761642</t>
  </si>
  <si>
    <t>CDO98884.1</t>
  </si>
  <si>
    <t>jcf7180007794817</t>
  </si>
  <si>
    <t>CDO98885.1</t>
  </si>
  <si>
    <t>jcf7180007717940</t>
  </si>
  <si>
    <t>CDO98886.1</t>
  </si>
  <si>
    <t>jcf7180007785981</t>
  </si>
  <si>
    <t>CDO98887.1</t>
  </si>
  <si>
    <t>jcf7180007781767</t>
  </si>
  <si>
    <t>CDO98888.1</t>
  </si>
  <si>
    <t>jcf7180007736010</t>
  </si>
  <si>
    <t>CDO98889.1</t>
  </si>
  <si>
    <t>jcf7180007779295</t>
  </si>
  <si>
    <t>CDO98890.1</t>
  </si>
  <si>
    <t>jcf7180007736153</t>
  </si>
  <si>
    <t>CDO98891.1</t>
  </si>
  <si>
    <t>jcf7180007779098</t>
  </si>
  <si>
    <t>CDO98892.1</t>
  </si>
  <si>
    <t>jcf7180007790779</t>
  </si>
  <si>
    <t>CDO98893.1</t>
  </si>
  <si>
    <t>jcf7180007797114</t>
  </si>
  <si>
    <t>CDO98894.1</t>
  </si>
  <si>
    <t>jcf7180007763425</t>
  </si>
  <si>
    <t>CDO98895.1</t>
  </si>
  <si>
    <t>jcf7180007787732</t>
  </si>
  <si>
    <t>CDO98896.1</t>
  </si>
  <si>
    <t>jcf7180007802592</t>
  </si>
  <si>
    <t>CDO98897.1</t>
  </si>
  <si>
    <t>jcf7180007745899</t>
  </si>
  <si>
    <t>CDO98898.1</t>
  </si>
  <si>
    <t>jcf7180007757669</t>
  </si>
  <si>
    <t>CDO98899.1</t>
  </si>
  <si>
    <t>jcf7180007789094</t>
  </si>
  <si>
    <t>CDO98900.1</t>
  </si>
  <si>
    <t>jcf7180007824911</t>
  </si>
  <si>
    <t>CDO98901.1</t>
  </si>
  <si>
    <t>jcf7180007718909</t>
  </si>
  <si>
    <t>CDO98902.1</t>
  </si>
  <si>
    <t>jcf7180007796914</t>
  </si>
  <si>
    <t>CDO98904.1</t>
  </si>
  <si>
    <t>jcf7180007711573</t>
  </si>
  <si>
    <t>CDO98906.1</t>
  </si>
  <si>
    <t>jcf7180007737318</t>
  </si>
  <si>
    <t>CDO98907.1</t>
  </si>
  <si>
    <t>jcf7180007741237</t>
  </si>
  <si>
    <t>CDO98908.1</t>
  </si>
  <si>
    <t>jcf7180007784587</t>
  </si>
  <si>
    <t>CDO98909.1</t>
  </si>
  <si>
    <t>jcf7180007835280</t>
  </si>
  <si>
    <t>CDO98913.1</t>
  </si>
  <si>
    <t>jcf7180007786338</t>
  </si>
  <si>
    <t>CDO98914.1</t>
  </si>
  <si>
    <t>jcf7180007759403</t>
  </si>
  <si>
    <t>CDO98915.1</t>
  </si>
  <si>
    <t>jcf7180007797762</t>
  </si>
  <si>
    <t>CDO98916.1</t>
  </si>
  <si>
    <t>jcf7180007781715</t>
  </si>
  <si>
    <t>CDO98917.1</t>
  </si>
  <si>
    <t>jcf7180007720185</t>
  </si>
  <si>
    <t>CDO98919.1</t>
  </si>
  <si>
    <t>jcf7180007781060</t>
  </si>
  <si>
    <t>CDO98920.1</t>
  </si>
  <si>
    <t>jcf7180007785853</t>
  </si>
  <si>
    <t>CDO98921.1</t>
  </si>
  <si>
    <t>jcf7180007784543</t>
  </si>
  <si>
    <t>CDO98922.1</t>
  </si>
  <si>
    <t>jcf7180007796332</t>
  </si>
  <si>
    <t>CDO98923.1</t>
  </si>
  <si>
    <t>jcf7180007780179</t>
  </si>
  <si>
    <t>CDO98926.1</t>
  </si>
  <si>
    <t>jcf7180007780097</t>
  </si>
  <si>
    <t>CDO98927.1</t>
  </si>
  <si>
    <t>jcf7180007709025</t>
  </si>
  <si>
    <t>CDO98928.1</t>
  </si>
  <si>
    <t>jcf7180007724091</t>
  </si>
  <si>
    <t>CDO98929.1</t>
  </si>
  <si>
    <t>jcf7180007785410</t>
  </si>
  <si>
    <t>CDO98930.1</t>
  </si>
  <si>
    <t>jcf7180007779599</t>
  </si>
  <si>
    <t>CDO98931.1</t>
  </si>
  <si>
    <t>jcf7180007784189</t>
  </si>
  <si>
    <t>CDO98932.1</t>
  </si>
  <si>
    <t>jcf7180007779952</t>
  </si>
  <si>
    <t>CDO98933.1</t>
  </si>
  <si>
    <t>jcf7180007790651</t>
  </si>
  <si>
    <t>CDO98934.1</t>
  </si>
  <si>
    <t>jcf7180007762045</t>
  </si>
  <si>
    <t>CDO98935.1</t>
  </si>
  <si>
    <t>jcf7180007806137</t>
  </si>
  <si>
    <t>CDO98936.1</t>
  </si>
  <si>
    <t>jcf7180007811981</t>
  </si>
  <si>
    <t>CDO98937.1</t>
  </si>
  <si>
    <t>jcf7180007765739</t>
  </si>
  <si>
    <t>CDO98938.1</t>
  </si>
  <si>
    <t>jcf7180007783274</t>
  </si>
  <si>
    <t>CDO98939.1</t>
  </si>
  <si>
    <t>jcf7180007710050</t>
  </si>
  <si>
    <t>CDO98940.1</t>
  </si>
  <si>
    <t>jcf7180007788990</t>
  </si>
  <si>
    <t>CDO98941.1</t>
  </si>
  <si>
    <t>jcf7180007796330</t>
  </si>
  <si>
    <t>CDO98942.1</t>
  </si>
  <si>
    <t>jcf7180007787806</t>
  </si>
  <si>
    <t>CDO98943.1</t>
  </si>
  <si>
    <t>jcf7180007801046</t>
  </si>
  <si>
    <t>CDO98944.1</t>
  </si>
  <si>
    <t>jcf7180007824144</t>
  </si>
  <si>
    <t>CDO98947.1</t>
  </si>
  <si>
    <t>jcf7180007719316</t>
  </si>
  <si>
    <t>CDO98948.1</t>
  </si>
  <si>
    <t>jcf7180007720621</t>
  </si>
  <si>
    <t>CDO98949.1</t>
  </si>
  <si>
    <t>jcf7180007801632</t>
  </si>
  <si>
    <t>CDO98951.1</t>
  </si>
  <si>
    <t>jcf7180007741548</t>
  </si>
  <si>
    <t>CDO98952.1</t>
  </si>
  <si>
    <t>jcf7180007806045</t>
  </si>
  <si>
    <t>CDO98953.1</t>
  </si>
  <si>
    <t>jcf7180007751939</t>
  </si>
  <si>
    <t>CDO98954.1</t>
  </si>
  <si>
    <t>jcf7180007710134</t>
  </si>
  <si>
    <t>CDO98955.1</t>
  </si>
  <si>
    <t>jcf7180007788445</t>
  </si>
  <si>
    <t>CDO98957.1</t>
  </si>
  <si>
    <t>jcf7180007836976</t>
  </si>
  <si>
    <t>CDO98958.1</t>
  </si>
  <si>
    <t>jcf7180007780008</t>
  </si>
  <si>
    <t>CDO98959.1</t>
  </si>
  <si>
    <t>jcf7180007766624</t>
  </si>
  <si>
    <t>CDO98960.1</t>
  </si>
  <si>
    <t>jcf7180007736563</t>
  </si>
  <si>
    <t>CDO98961.1</t>
  </si>
  <si>
    <t>jcf7180007782371</t>
  </si>
  <si>
    <t>CDO98962.1</t>
  </si>
  <si>
    <t>jcf7180007789407</t>
  </si>
  <si>
    <t>CDO98963.1</t>
  </si>
  <si>
    <t>jcf7180007737282</t>
  </si>
  <si>
    <t>CDO98964.1</t>
  </si>
  <si>
    <t>jcf7180007801093</t>
  </si>
  <si>
    <t>CDO98965.1</t>
  </si>
  <si>
    <t>jcf7180007746442</t>
  </si>
  <si>
    <t>CDO98968.1</t>
  </si>
  <si>
    <t>jcf7180007798395</t>
  </si>
  <si>
    <t>CDO98970.1</t>
  </si>
  <si>
    <t>jcf7180007748661</t>
  </si>
  <si>
    <t>CDO98971.1</t>
  </si>
  <si>
    <t>jcf7180007788315</t>
  </si>
  <si>
    <t>CDO98972.1</t>
  </si>
  <si>
    <t>jcf7180007790637</t>
  </si>
  <si>
    <t>CDO98973.1</t>
  </si>
  <si>
    <t>jcf7180007779766</t>
  </si>
  <si>
    <t>CDO98974.1</t>
  </si>
  <si>
    <t>jcf7180007788724</t>
  </si>
  <si>
    <t>CDO98975.1</t>
  </si>
  <si>
    <t>jcf7180007784299</t>
  </si>
  <si>
    <t>CDO98976.1</t>
  </si>
  <si>
    <t>jcf7180007835006</t>
  </si>
  <si>
    <t>CDO98977.1</t>
  </si>
  <si>
    <t>jcf7180007792158</t>
  </si>
  <si>
    <t>CDO98978.1</t>
  </si>
  <si>
    <t>jcf7180007716852</t>
  </si>
  <si>
    <t>CDO98979.1</t>
  </si>
  <si>
    <t>jcf7180007778718</t>
  </si>
  <si>
    <t>CDO98980.1</t>
  </si>
  <si>
    <t>jcf7180007708885</t>
  </si>
  <si>
    <t>CDO98981.1</t>
  </si>
  <si>
    <t>jcf7180007753697</t>
  </si>
  <si>
    <t>CDO98982.1</t>
  </si>
  <si>
    <t>jcf7180007786029</t>
  </si>
  <si>
    <t>CDO98983.1</t>
  </si>
  <si>
    <t>jcf7180007832940</t>
  </si>
  <si>
    <t>CDO98984.1</t>
  </si>
  <si>
    <t>jcf7180007784033</t>
  </si>
  <si>
    <t>CDO98985.1</t>
  </si>
  <si>
    <t>jcf7180007791857</t>
  </si>
  <si>
    <t>CDO98986.1</t>
  </si>
  <si>
    <t>jcf7180007719350</t>
  </si>
  <si>
    <t>CDO98987.1</t>
  </si>
  <si>
    <t>jcf7180007784127</t>
  </si>
  <si>
    <t>CDO98988.1</t>
  </si>
  <si>
    <t>jcf7180007787557</t>
  </si>
  <si>
    <t>CDO98989.1</t>
  </si>
  <si>
    <t>jcf7180007715912</t>
  </si>
  <si>
    <t>CDO98990.1</t>
  </si>
  <si>
    <t>jcf7180007800045</t>
  </si>
  <si>
    <t>CDO98991.1</t>
  </si>
  <si>
    <t>jcf7180007798041</t>
  </si>
  <si>
    <t>CDO98992.1</t>
  </si>
  <si>
    <t>jcf7180007726984</t>
  </si>
  <si>
    <t>CDO98993.1</t>
  </si>
  <si>
    <t>jcf7180007779932</t>
  </si>
  <si>
    <t>CDO98994.1</t>
  </si>
  <si>
    <t>jcf7180007789306</t>
  </si>
  <si>
    <t>CDO98995.1</t>
  </si>
  <si>
    <t>jcf7180007794118</t>
  </si>
  <si>
    <t>CDO98997.1</t>
  </si>
  <si>
    <t>jcf7180007779981</t>
  </si>
  <si>
    <t>CDO98998.1</t>
  </si>
  <si>
    <t>jcf7180007787490</t>
  </si>
  <si>
    <t>CDO98999.1</t>
  </si>
  <si>
    <t>jcf7180007827334</t>
  </si>
  <si>
    <t>CDO99000.1</t>
  </si>
  <si>
    <t>jcf7180007781467</t>
  </si>
  <si>
    <t>CDO99001.1</t>
  </si>
  <si>
    <t>jcf7180007833028</t>
  </si>
  <si>
    <t>CDO99002.1</t>
  </si>
  <si>
    <t>jcf7180007799180</t>
  </si>
  <si>
    <t>CDO99003.1</t>
  </si>
  <si>
    <t>jcf7180007802718</t>
  </si>
  <si>
    <t>CDO99004.1</t>
  </si>
  <si>
    <t>jcf7180007765917</t>
  </si>
  <si>
    <t>CDO99005.1</t>
  </si>
  <si>
    <t>jcf7180007800768</t>
  </si>
  <si>
    <t>CDO99006.1</t>
  </si>
  <si>
    <t>jcf7180007814116</t>
  </si>
  <si>
    <t>CDO99007.1</t>
  </si>
  <si>
    <t>jcf7180007787031</t>
  </si>
  <si>
    <t>CDO99008.1</t>
  </si>
  <si>
    <t>jcf7180007738253</t>
  </si>
  <si>
    <t>CDO99009.1</t>
  </si>
  <si>
    <t>jcf7180007717352</t>
  </si>
  <si>
    <t>CDO99010.1</t>
  </si>
  <si>
    <t>jcf7180007822948</t>
  </si>
  <si>
    <t>CDO99011.1</t>
  </si>
  <si>
    <t>jcf7180007783971</t>
  </si>
  <si>
    <t>CDO99012.1</t>
  </si>
  <si>
    <t>jcf7180007796334</t>
  </si>
  <si>
    <t>CDO99013.1</t>
  </si>
  <si>
    <t>jcf7180007816765</t>
  </si>
  <si>
    <t>CDO99014.1</t>
  </si>
  <si>
    <t>jcf7180007801255</t>
  </si>
  <si>
    <t>CDO99015.1</t>
  </si>
  <si>
    <t>jcf7180007719369</t>
  </si>
  <si>
    <t>CDO99016.1</t>
  </si>
  <si>
    <t>jcf7180007794032</t>
  </si>
  <si>
    <t>CDO99017.1</t>
  </si>
  <si>
    <t>jcf7180007822036</t>
  </si>
  <si>
    <t>CDO99018.1</t>
  </si>
  <si>
    <t>jcf7180007725875</t>
  </si>
  <si>
    <t>CDO99019.1</t>
  </si>
  <si>
    <t>jcf7180007789680</t>
  </si>
  <si>
    <t>CDO99020.1</t>
  </si>
  <si>
    <t>jcf7180007717761</t>
  </si>
  <si>
    <t>CDO99021.1</t>
  </si>
  <si>
    <t>jcf7180007787135</t>
  </si>
  <si>
    <t>CDO99022.1</t>
  </si>
  <si>
    <t>jcf7180007732744</t>
  </si>
  <si>
    <t>CDO99023.1</t>
  </si>
  <si>
    <t>jcf7180007788890</t>
  </si>
  <si>
    <t>CDO99024.1</t>
  </si>
  <si>
    <t>jcf7180007746420</t>
  </si>
  <si>
    <t>CDO99025.1</t>
  </si>
  <si>
    <t>jcf7180007838407</t>
  </si>
  <si>
    <t>CDO99026.1</t>
  </si>
  <si>
    <t>jcf7180007717711</t>
  </si>
  <si>
    <t>CDO99027.1</t>
  </si>
  <si>
    <t>jcf7180007718333</t>
  </si>
  <si>
    <t>CDO99029.1</t>
  </si>
  <si>
    <t>jcf7180007708572</t>
  </si>
  <si>
    <t>CDO99030.1</t>
  </si>
  <si>
    <t>jcf7180007818585</t>
  </si>
  <si>
    <t>CDO99031.1</t>
  </si>
  <si>
    <t>jcf7180007788101</t>
  </si>
  <si>
    <t>CDO99032.1</t>
  </si>
  <si>
    <t>jcf7180007783561</t>
  </si>
  <si>
    <t>CDO99033.1</t>
  </si>
  <si>
    <t>jcf7180007824755</t>
  </si>
  <si>
    <t>CDO99034.1</t>
  </si>
  <si>
    <t>jcf7180007837803</t>
  </si>
  <si>
    <t>CDO99035.1</t>
  </si>
  <si>
    <t>jcf7180007798014</t>
  </si>
  <si>
    <t>CDO99036.1</t>
  </si>
  <si>
    <t>jcf7180007735205</t>
  </si>
  <si>
    <t>CDO99037.1</t>
  </si>
  <si>
    <t>jcf7180007716495</t>
  </si>
  <si>
    <t>CDO99038.1</t>
  </si>
  <si>
    <t>jcf7180007717268</t>
  </si>
  <si>
    <t>CDO99039.1</t>
  </si>
  <si>
    <t>jcf7180007787442</t>
  </si>
  <si>
    <t>CDO99040.1</t>
  </si>
  <si>
    <t>jcf7180007832025</t>
  </si>
  <si>
    <t>CDO99041.1</t>
  </si>
  <si>
    <t>jcf7180007726389</t>
  </si>
  <si>
    <t>CDO99042.1</t>
  </si>
  <si>
    <t>jcf7180007780546</t>
  </si>
  <si>
    <t>CDO99043.1</t>
  </si>
  <si>
    <t>jcf7180007812856</t>
  </si>
  <si>
    <t>CDO99044.1</t>
  </si>
  <si>
    <t>jcf7180007733190</t>
  </si>
  <si>
    <t>CDO99046.1</t>
  </si>
  <si>
    <t>jcf7180007787164</t>
  </si>
  <si>
    <t>CDO99047.1</t>
  </si>
  <si>
    <t>jcf7180007791626</t>
  </si>
  <si>
    <t>CDO99048.1</t>
  </si>
  <si>
    <t>jcf7180007713299</t>
  </si>
  <si>
    <t>CDO99049.1</t>
  </si>
  <si>
    <t>jcf7180007721170</t>
  </si>
  <si>
    <t>CDO99050.1</t>
  </si>
  <si>
    <t>jcf7180007793510</t>
  </si>
  <si>
    <t>CDO99051.1</t>
  </si>
  <si>
    <t>jcf7180007805600</t>
  </si>
  <si>
    <t>CDO99052.1</t>
  </si>
  <si>
    <t>jcf7180007761474</t>
  </si>
  <si>
    <t>CDO99053.1</t>
  </si>
  <si>
    <t>jcf7180007739140</t>
  </si>
  <si>
    <t>CDO99054.1</t>
  </si>
  <si>
    <t>jcf7180007708147</t>
  </si>
  <si>
    <t>CDO99055.1</t>
  </si>
  <si>
    <t>jcf7180007736863</t>
  </si>
  <si>
    <t>CDO99056.1</t>
  </si>
  <si>
    <t>jcf7180007803281</t>
  </si>
  <si>
    <t>CDO99057.1</t>
  </si>
  <si>
    <t>jcf7180007718860</t>
  </si>
  <si>
    <t>CDO99058.1</t>
  </si>
  <si>
    <t>jcf7180007712908</t>
  </si>
  <si>
    <t>CDO99059.1</t>
  </si>
  <si>
    <t>jcf7180007741656</t>
  </si>
  <si>
    <t>CDO99060.1</t>
  </si>
  <si>
    <t>jcf7180007780951</t>
  </si>
  <si>
    <t>CDO99061.1</t>
  </si>
  <si>
    <t>jcf7180007783406</t>
  </si>
  <si>
    <t>CDO99062.1</t>
  </si>
  <si>
    <t>jcf7180007795072</t>
  </si>
  <si>
    <t>CDO99063.1</t>
  </si>
  <si>
    <t>jcf7180007719595</t>
  </si>
  <si>
    <t>CDO99064.1</t>
  </si>
  <si>
    <t>jcf7180007805389</t>
  </si>
  <si>
    <t>CDO99065.1</t>
  </si>
  <si>
    <t>jcf7180007781107</t>
  </si>
  <si>
    <t>CDO99066.1</t>
  </si>
  <si>
    <t>jcf7180007794746</t>
  </si>
  <si>
    <t>CDO99067.1</t>
  </si>
  <si>
    <t>jcf7180007796048</t>
  </si>
  <si>
    <t>CDO99069.1</t>
  </si>
  <si>
    <t>jcf7180007824043</t>
  </si>
  <si>
    <t>CDO99070.1</t>
  </si>
  <si>
    <t>jcf7180007813130</t>
  </si>
  <si>
    <t>CDO99071.1</t>
  </si>
  <si>
    <t>jcf7180007796060</t>
  </si>
  <si>
    <t>CDO99072.1</t>
  </si>
  <si>
    <t>jcf7180007797859</t>
  </si>
  <si>
    <t>CDO99073.1</t>
  </si>
  <si>
    <t>jcf7180007737719</t>
  </si>
  <si>
    <t>CDO99074.1</t>
  </si>
  <si>
    <t>jcf7180007797365</t>
  </si>
  <si>
    <t>CDO99075.1</t>
  </si>
  <si>
    <t>jcf7180007739476</t>
  </si>
  <si>
    <t>CDO99076.1</t>
  </si>
  <si>
    <t>jcf7180007800414</t>
  </si>
  <si>
    <t>CDO99077.1</t>
  </si>
  <si>
    <t>jcf7180007779980</t>
  </si>
  <si>
    <t>CDO99079.1</t>
  </si>
  <si>
    <t>jcf7180007789411</t>
  </si>
  <si>
    <t>CDO99080.1</t>
  </si>
  <si>
    <t>jcf7180007792070</t>
  </si>
  <si>
    <t>CDO99081.1</t>
  </si>
  <si>
    <t>jcf7180007835716</t>
  </si>
  <si>
    <t>CDO99082.1</t>
  </si>
  <si>
    <t>jcf7180007834559</t>
  </si>
  <si>
    <t>CDO99083.1</t>
  </si>
  <si>
    <t>jcf7180007837085</t>
  </si>
  <si>
    <t>CDO99084.1</t>
  </si>
  <si>
    <t>jcf7180007787141</t>
  </si>
  <si>
    <t>CDO99085.1</t>
  </si>
  <si>
    <t>jcf7180007714304</t>
  </si>
  <si>
    <t>CDO99086.1</t>
  </si>
  <si>
    <t>jcf7180007796111</t>
  </si>
  <si>
    <t>CDO99088.1</t>
  </si>
  <si>
    <t>jcf7180007716742</t>
  </si>
  <si>
    <t>CDO99089.1</t>
  </si>
  <si>
    <t>jcf7180007753695</t>
  </si>
  <si>
    <t>CDO99090.1</t>
  </si>
  <si>
    <t>jcf7180007753079</t>
  </si>
  <si>
    <t>CDO99091.1</t>
  </si>
  <si>
    <t>jcf7180007719475</t>
  </si>
  <si>
    <t>CDO99092.1</t>
  </si>
  <si>
    <t>jcf7180007795952</t>
  </si>
  <si>
    <t>CDO99093.1</t>
  </si>
  <si>
    <t>jcf7180007815461</t>
  </si>
  <si>
    <t>CDO99094.1</t>
  </si>
  <si>
    <t>jcf7180007732141</t>
  </si>
  <si>
    <t>CDO99095.1</t>
  </si>
  <si>
    <t>jcf7180007788632</t>
  </si>
  <si>
    <t>CDO99096.1</t>
  </si>
  <si>
    <t>jcf7180007795732</t>
  </si>
  <si>
    <t>CDO99097.1</t>
  </si>
  <si>
    <t>jcf7180007762282</t>
  </si>
  <si>
    <t>CDO99098.1</t>
  </si>
  <si>
    <t>jcf7180007747237</t>
  </si>
  <si>
    <t>CDO99099.1</t>
  </si>
  <si>
    <t>jcf7180007710515</t>
  </si>
  <si>
    <t>CDO99100.1</t>
  </si>
  <si>
    <t>jcf7180007741907</t>
  </si>
  <si>
    <t>CDO99101.1</t>
  </si>
  <si>
    <t>jcf7180007820344</t>
  </si>
  <si>
    <t>CDO99102.1</t>
  </si>
  <si>
    <t>jcf7180007796599</t>
  </si>
  <si>
    <t>CDO99103.1</t>
  </si>
  <si>
    <t>jcf7180007793871</t>
  </si>
  <si>
    <t>CDO99104.1</t>
  </si>
  <si>
    <t>jcf7180007710023</t>
  </si>
  <si>
    <t>CDO99105.1</t>
  </si>
  <si>
    <t>jcf7180007786982</t>
  </si>
  <si>
    <t>CDO99106.1</t>
  </si>
  <si>
    <t>jcf7180007788167</t>
  </si>
  <si>
    <t>CDO99107.1</t>
  </si>
  <si>
    <t>jcf7180007731107</t>
  </si>
  <si>
    <t>CDO99108.1</t>
  </si>
  <si>
    <t>jcf7180007780900</t>
  </si>
  <si>
    <t>CDO99109.1</t>
  </si>
  <si>
    <t>jcf7180007813994</t>
  </si>
  <si>
    <t>CDO99110.1</t>
  </si>
  <si>
    <t>jcf7180007710448</t>
  </si>
  <si>
    <t>CDO99111.1</t>
  </si>
  <si>
    <t>jcf7180007796352</t>
  </si>
  <si>
    <t>CDO99112.1</t>
  </si>
  <si>
    <t>jcf7180007799994</t>
  </si>
  <si>
    <t>CDO99113.1</t>
  </si>
  <si>
    <t>jcf7180007823991</t>
  </si>
  <si>
    <t>CDO99114.1</t>
  </si>
  <si>
    <t>jcf7180007812167</t>
  </si>
  <si>
    <t>CDO99115.1</t>
  </si>
  <si>
    <t>jcf7180007836301</t>
  </si>
  <si>
    <t>CDO99116.1</t>
  </si>
  <si>
    <t>jcf7180007739479</t>
  </si>
  <si>
    <t>CDO99117.1</t>
  </si>
  <si>
    <t>jcf7180007802143</t>
  </si>
  <si>
    <t>CDO99118.1</t>
  </si>
  <si>
    <t>jcf7180007793560</t>
  </si>
  <si>
    <t>CDO99119.1</t>
  </si>
  <si>
    <t>jcf7180007835671</t>
  </si>
  <si>
    <t>CDO99120.1</t>
  </si>
  <si>
    <t>jcf7180007837413</t>
  </si>
  <si>
    <t>CDO99121.1</t>
  </si>
  <si>
    <t>jcf7180007787882</t>
  </si>
  <si>
    <t>CDO99122.1</t>
  </si>
  <si>
    <t>jcf7180007785313</t>
  </si>
  <si>
    <t>CDO99123.1</t>
  </si>
  <si>
    <t>jcf7180007780638</t>
  </si>
  <si>
    <t>CDO99124.1</t>
  </si>
  <si>
    <t>jcf7180007765470</t>
  </si>
  <si>
    <t>CDO99125.1</t>
  </si>
  <si>
    <t>jcf7180007800109</t>
  </si>
  <si>
    <t>CDO99126.1</t>
  </si>
  <si>
    <t>jcf7180007793421</t>
  </si>
  <si>
    <t>CDO99127.1</t>
  </si>
  <si>
    <t>jcf7180007783201</t>
  </si>
  <si>
    <t>CDO99129.1</t>
  </si>
  <si>
    <t>jcf7180007736465</t>
  </si>
  <si>
    <t>CDO99130.1</t>
  </si>
  <si>
    <t>jcf7180007729873</t>
  </si>
  <si>
    <t>CDO99131.1</t>
  </si>
  <si>
    <t>jcf7180007735489</t>
  </si>
  <si>
    <t>CDO99132.1</t>
  </si>
  <si>
    <t>jcf7180007808390</t>
  </si>
  <si>
    <t>CDO99133.1</t>
  </si>
  <si>
    <t>jcf7180007793191</t>
  </si>
  <si>
    <t>CDO99134.1</t>
  </si>
  <si>
    <t>jcf7180007709374</t>
  </si>
  <si>
    <t>CDO99135.1</t>
  </si>
  <si>
    <t>jcf7180007764485</t>
  </si>
  <si>
    <t>CDO99136.1</t>
  </si>
  <si>
    <t>jcf7180007796321</t>
  </si>
  <si>
    <t>CDO99137.1</t>
  </si>
  <si>
    <t>jcf7180007834756</t>
  </si>
  <si>
    <t>CDO99138.1</t>
  </si>
  <si>
    <t>jcf7180007786092</t>
  </si>
  <si>
    <t>CDO99139.1</t>
  </si>
  <si>
    <t>jcf7180007713574</t>
  </si>
  <si>
    <t>CDO99140.1</t>
  </si>
  <si>
    <t>jcf7180007769298</t>
  </si>
  <si>
    <t>CDO99141.1</t>
  </si>
  <si>
    <t>jcf7180007717027</t>
  </si>
  <si>
    <t>CDO99142.1</t>
  </si>
  <si>
    <t>jcf7180007716451</t>
  </si>
  <si>
    <t>CDO99143.1</t>
  </si>
  <si>
    <t>jcf7180007799172</t>
  </si>
  <si>
    <t>CDO99144.1</t>
  </si>
  <si>
    <t>jcf7180007783052</t>
  </si>
  <si>
    <t>CDO99146.1</t>
  </si>
  <si>
    <t>jcf7180007766951</t>
  </si>
  <si>
    <t>CDO99147.1</t>
  </si>
  <si>
    <t>jcf7180007827455</t>
  </si>
  <si>
    <t>CDO99148.1</t>
  </si>
  <si>
    <t>jcf7180007791985</t>
  </si>
  <si>
    <t>CDO99149.1</t>
  </si>
  <si>
    <t>jcf7180007837646</t>
  </si>
  <si>
    <t>CDO99150.1</t>
  </si>
  <si>
    <t>jcf7180007791665</t>
  </si>
  <si>
    <t>CDO99151.1</t>
  </si>
  <si>
    <t>jcf7180007833334</t>
  </si>
  <si>
    <t>CDO99152.1</t>
  </si>
  <si>
    <t>jcf7180007793087</t>
  </si>
  <si>
    <t>CDO99153.1</t>
  </si>
  <si>
    <t>jcf7180007709589</t>
  </si>
  <si>
    <t>CDO99154.1</t>
  </si>
  <si>
    <t>jcf7180007781875</t>
  </si>
  <si>
    <t>CDO99155.1</t>
  </si>
  <si>
    <t>jcf7180007765368</t>
  </si>
  <si>
    <t>CDO99156.1</t>
  </si>
  <si>
    <t>jcf7180007778694</t>
  </si>
  <si>
    <t>CDO99157.1</t>
  </si>
  <si>
    <t>jcf7180007797769</t>
  </si>
  <si>
    <t>CDO99158.1</t>
  </si>
  <si>
    <t>jcf7180007831197</t>
  </si>
  <si>
    <t>CDO99159.1</t>
  </si>
  <si>
    <t>jcf7180007823127</t>
  </si>
  <si>
    <t>CDO99160.1</t>
  </si>
  <si>
    <t>jcf7180007788177</t>
  </si>
  <si>
    <t>CDO99161.1</t>
  </si>
  <si>
    <t>jcf7180007813734</t>
  </si>
  <si>
    <t>CDO99162.1</t>
  </si>
  <si>
    <t>jcf7180007835362</t>
  </si>
  <si>
    <t>CDO99163.1</t>
  </si>
  <si>
    <t>jcf7180007708375</t>
  </si>
  <si>
    <t>CDO99164.1</t>
  </si>
  <si>
    <t>jcf7180007730543</t>
  </si>
  <si>
    <t>CDO99165.1</t>
  </si>
  <si>
    <t>jcf7180007708701</t>
  </si>
  <si>
    <t>CDO99166.1</t>
  </si>
  <si>
    <t>jcf7180007739931</t>
  </si>
  <si>
    <t>CDO99167.1</t>
  </si>
  <si>
    <t>jcf7180007837796</t>
  </si>
  <si>
    <t>CDO99168.1</t>
  </si>
  <si>
    <t>jcf7180007820491</t>
  </si>
  <si>
    <t>CDO99169.1</t>
  </si>
  <si>
    <t>jcf7180007815586</t>
  </si>
  <si>
    <t>CDO99170.1</t>
  </si>
  <si>
    <t>jcf7180007800580</t>
  </si>
  <si>
    <t>CDO99172.1</t>
  </si>
  <si>
    <t>jcf7180007815026</t>
  </si>
  <si>
    <t>CDO99173.1</t>
  </si>
  <si>
    <t>jcf7180007711773</t>
  </si>
  <si>
    <t>CDO99174.1</t>
  </si>
  <si>
    <t>jcf7180007796484</t>
  </si>
  <si>
    <t>CDO99175.1</t>
  </si>
  <si>
    <t>jcf7180007807238</t>
  </si>
  <si>
    <t>CDO99176.1</t>
  </si>
  <si>
    <t>jcf7180007793577</t>
  </si>
  <si>
    <t>CDO99177.1</t>
  </si>
  <si>
    <t>jcf7180007805615</t>
  </si>
  <si>
    <t>CDO99178.1</t>
  </si>
  <si>
    <t>jcf7180007794966</t>
  </si>
  <si>
    <t>CDO99179.1</t>
  </si>
  <si>
    <t>jcf7180007825143</t>
  </si>
  <si>
    <t>CDO99180.1</t>
  </si>
  <si>
    <t>jcf7180007806473</t>
  </si>
  <si>
    <t>CDO99181.1</t>
  </si>
  <si>
    <t>jcf7180007757570</t>
  </si>
  <si>
    <t>CDO99182.1</t>
  </si>
  <si>
    <t>jcf7180007790532</t>
  </si>
  <si>
    <t>CDO99183.1</t>
  </si>
  <si>
    <t>jcf7180007825089</t>
  </si>
  <si>
    <t>CDO99184.1</t>
  </si>
  <si>
    <t>jcf7180007740725</t>
  </si>
  <si>
    <t>CDO99185.1</t>
  </si>
  <si>
    <t>jcf7180007745596</t>
  </si>
  <si>
    <t>CDO99186.1</t>
  </si>
  <si>
    <t>jcf7180007757884</t>
  </si>
  <si>
    <t>CDO99187.1</t>
  </si>
  <si>
    <t>jcf7180007740782</t>
  </si>
  <si>
    <t>CDO99188.1</t>
  </si>
  <si>
    <t>jcf7180007823561</t>
  </si>
  <si>
    <t>CDO99189.1</t>
  </si>
  <si>
    <t>jcf7180007742025</t>
  </si>
  <si>
    <t>CDO99190.1</t>
  </si>
  <si>
    <t>jcf7180007750002</t>
  </si>
  <si>
    <t>CDO99191.1</t>
  </si>
  <si>
    <t>jcf7180007738193</t>
  </si>
  <si>
    <t>CDO99192.1</t>
  </si>
  <si>
    <t>jcf7180007713531</t>
  </si>
  <si>
    <t>CDO99194.1</t>
  </si>
  <si>
    <t>jcf7180007710634</t>
  </si>
  <si>
    <t>CDO99195.1</t>
  </si>
  <si>
    <t>jcf7180007787048</t>
  </si>
  <si>
    <t>CDO99196.1</t>
  </si>
  <si>
    <t>jcf7180007833213</t>
  </si>
  <si>
    <t>CDO99197.1</t>
  </si>
  <si>
    <t>jcf7180007735774</t>
  </si>
  <si>
    <t>CDO99199.1</t>
  </si>
  <si>
    <t>jcf7180007748763</t>
  </si>
  <si>
    <t>CDO99200.1</t>
  </si>
  <si>
    <t>jcf7180007789490</t>
  </si>
  <si>
    <t>CDO99201.1</t>
  </si>
  <si>
    <t>jcf7180007783676</t>
  </si>
  <si>
    <t>CDO99202.1</t>
  </si>
  <si>
    <t>jcf7180007811845</t>
  </si>
  <si>
    <t>CDO99203.1</t>
  </si>
  <si>
    <t>jcf7180007729717</t>
  </si>
  <si>
    <t>CDO99204.1</t>
  </si>
  <si>
    <t>jcf7180007716697</t>
  </si>
  <si>
    <t>CDO99205.1</t>
  </si>
  <si>
    <t>jcf7180007787027</t>
  </si>
  <si>
    <t>CDO99206.1</t>
  </si>
  <si>
    <t>jcf7180007789161</t>
  </si>
  <si>
    <t>CDO99207.1</t>
  </si>
  <si>
    <t>jcf7180007797788</t>
  </si>
  <si>
    <t>CDO99208.1</t>
  </si>
  <si>
    <t>jcf7180007779423</t>
  </si>
  <si>
    <t>CDO99209.1</t>
  </si>
  <si>
    <t>jcf7180007726753</t>
  </si>
  <si>
    <t>CDO99210.1</t>
  </si>
  <si>
    <t>jcf7180007789464</t>
  </si>
  <si>
    <t>CDO99211.1</t>
  </si>
  <si>
    <t>jcf7180007787830</t>
  </si>
  <si>
    <t>CDO99212.1</t>
  </si>
  <si>
    <t>jcf7180007783038</t>
  </si>
  <si>
    <t>CDO99213.1</t>
  </si>
  <si>
    <t>jcf7180007762773</t>
  </si>
  <si>
    <t>CDO99214.1</t>
  </si>
  <si>
    <t>jcf7180007813381</t>
  </si>
  <si>
    <t>CDO99215.1</t>
  </si>
  <si>
    <t>jcf7180007807147</t>
  </si>
  <si>
    <t>CDO99216.1</t>
  </si>
  <si>
    <t>jcf7180007784279</t>
  </si>
  <si>
    <t>CDO99217.1</t>
  </si>
  <si>
    <t>jcf7180007823702</t>
  </si>
  <si>
    <t>CDO99218.1</t>
  </si>
  <si>
    <t>jcf7180007741259</t>
  </si>
  <si>
    <t>CDO99219.1</t>
  </si>
  <si>
    <t>jcf7180007724843</t>
  </si>
  <si>
    <t>CDO99220.1</t>
  </si>
  <si>
    <t>jcf7180007759721</t>
  </si>
  <si>
    <t>CDO99221.1</t>
  </si>
  <si>
    <t>jcf7180007783253</t>
  </si>
  <si>
    <t>CDO99222.1</t>
  </si>
  <si>
    <t>jcf7180007743075</t>
  </si>
  <si>
    <t>CDO99223.1</t>
  </si>
  <si>
    <t>jcf7180007708808</t>
  </si>
  <si>
    <t>CDO99224.1</t>
  </si>
  <si>
    <t>jcf7180007802727</t>
  </si>
  <si>
    <t>CDO99225.1</t>
  </si>
  <si>
    <t>jcf7180007778780</t>
  </si>
  <si>
    <t>CDO99226.1</t>
  </si>
  <si>
    <t>jcf7180007713340</t>
  </si>
  <si>
    <t>CDO99227.1</t>
  </si>
  <si>
    <t>jcf7180007709483</t>
  </si>
  <si>
    <t>CDO99228.1</t>
  </si>
  <si>
    <t>jcf7180007784634</t>
  </si>
  <si>
    <t>CDO99229.1</t>
  </si>
  <si>
    <t>jcf7180007785218</t>
  </si>
  <si>
    <t>CDO99230.1</t>
  </si>
  <si>
    <t>jcf7180007804233</t>
  </si>
  <si>
    <t>CDO99231.1</t>
  </si>
  <si>
    <t>jcf7180007781643</t>
  </si>
  <si>
    <t>CDO99232.1</t>
  </si>
  <si>
    <t>jcf7180007764305</t>
  </si>
  <si>
    <t>CDO99233.1</t>
  </si>
  <si>
    <t>jcf7180007803495</t>
  </si>
  <si>
    <t>CDO99234.1</t>
  </si>
  <si>
    <t>jcf7180007719380</t>
  </si>
  <si>
    <t>CDO99235.1</t>
  </si>
  <si>
    <t>jcf7180007713064</t>
  </si>
  <si>
    <t>CDO99236.1</t>
  </si>
  <si>
    <t>jcf7180007711439</t>
  </si>
  <si>
    <t>CDO99237.1</t>
  </si>
  <si>
    <t>jcf7180007740585</t>
  </si>
  <si>
    <t>CDO99238.1</t>
  </si>
  <si>
    <t>jcf7180007792852</t>
  </si>
  <si>
    <t>CDO99239.1</t>
  </si>
  <si>
    <t>jcf7180007779647</t>
  </si>
  <si>
    <t>CDO99240.1</t>
  </si>
  <si>
    <t>jcf7180007798377</t>
  </si>
  <si>
    <t>CDO99241.1</t>
  </si>
  <si>
    <t>jcf7180007805753</t>
  </si>
  <si>
    <t>CDO99242.1</t>
  </si>
  <si>
    <t>jcf7180007803295</t>
  </si>
  <si>
    <t>CDO99243.1</t>
  </si>
  <si>
    <t>jcf7180007814352</t>
  </si>
  <si>
    <t>CDO99244.1</t>
  </si>
  <si>
    <t>jcf7180007768417</t>
  </si>
  <si>
    <t>CDO99246.1</t>
  </si>
  <si>
    <t>jcf7180007826224</t>
  </si>
  <si>
    <t>CDO99247.1</t>
  </si>
  <si>
    <t>jcf7180007713249</t>
  </si>
  <si>
    <t>CDO99248.1</t>
  </si>
  <si>
    <t>jcf7180007825094</t>
  </si>
  <si>
    <t>CDO99249.1</t>
  </si>
  <si>
    <t>jcf7180007785973</t>
  </si>
  <si>
    <t>CDO99250.1</t>
  </si>
  <si>
    <t>jcf7180007724870</t>
  </si>
  <si>
    <t>CDO99251.1</t>
  </si>
  <si>
    <t>jcf7180007708171</t>
  </si>
  <si>
    <t>CDO99252.1</t>
  </si>
  <si>
    <t>jcf7180007796274</t>
  </si>
  <si>
    <t>CDO99253.1</t>
  </si>
  <si>
    <t>jcf7180007789486</t>
  </si>
  <si>
    <t>CDO99254.1</t>
  </si>
  <si>
    <t>jcf7180007759873</t>
  </si>
  <si>
    <t>CDO99256.1</t>
  </si>
  <si>
    <t>jcf7180007811904</t>
  </si>
  <si>
    <t>CDO99257.1</t>
  </si>
  <si>
    <t>jcf7180007798475</t>
  </si>
  <si>
    <t>CDO99258.1</t>
  </si>
  <si>
    <t>jcf7180007833422</t>
  </si>
  <si>
    <t>CDO99259.1</t>
  </si>
  <si>
    <t>jcf7180007717525</t>
  </si>
  <si>
    <t>CDO99260.1</t>
  </si>
  <si>
    <t>jcf7180007742223</t>
  </si>
  <si>
    <t>CDO99261.1</t>
  </si>
  <si>
    <t>jcf7180007791928</t>
  </si>
  <si>
    <t>CDO99262.1</t>
  </si>
  <si>
    <t>jcf7180007801120</t>
  </si>
  <si>
    <t>CDO99264.1</t>
  </si>
  <si>
    <t>jcf7180007816398</t>
  </si>
  <si>
    <t>CDO99265.1</t>
  </si>
  <si>
    <t>jcf7180007795454</t>
  </si>
  <si>
    <t>CDO99266.1</t>
  </si>
  <si>
    <t>jcf7180007781823</t>
  </si>
  <si>
    <t>CDO99268.1</t>
  </si>
  <si>
    <t>jcf7180007796303</t>
  </si>
  <si>
    <t>CDO99269.1</t>
  </si>
  <si>
    <t>jcf7180007797483</t>
  </si>
  <si>
    <t>CDO99270.1</t>
  </si>
  <si>
    <t>jcf7180007740794</t>
  </si>
  <si>
    <t>CDO99271.1</t>
  </si>
  <si>
    <t>jcf7180007725153</t>
  </si>
  <si>
    <t>CDO99272.1</t>
  </si>
  <si>
    <t>jcf7180007836958</t>
  </si>
  <si>
    <t>CDO99273.1</t>
  </si>
  <si>
    <t>jcf7180007798319</t>
  </si>
  <si>
    <t>CDO99275.1</t>
  </si>
  <si>
    <t>jcf7180007837333</t>
  </si>
  <si>
    <t>CDO99276.1</t>
  </si>
  <si>
    <t>jcf7180007780646</t>
  </si>
  <si>
    <t>CDO99277.1</t>
  </si>
  <si>
    <t>jcf7180007735150</t>
  </si>
  <si>
    <t>CDO99278.1</t>
  </si>
  <si>
    <t>jcf7180007799800</t>
  </si>
  <si>
    <t>CDO99279.1</t>
  </si>
  <si>
    <t>jcf7180007789405</t>
  </si>
  <si>
    <t>CDO99280.1</t>
  </si>
  <si>
    <t>jcf7180007788920</t>
  </si>
  <si>
    <t>CDO99281.1</t>
  </si>
  <si>
    <t>jcf7180007818414</t>
  </si>
  <si>
    <t>CDO99283.1</t>
  </si>
  <si>
    <t>jcf7180007787121</t>
  </si>
  <si>
    <t>CDO99284.1</t>
  </si>
  <si>
    <t>jcf7180007788437</t>
  </si>
  <si>
    <t>CDO99285.1</t>
  </si>
  <si>
    <t>jcf7180007744329</t>
  </si>
  <si>
    <t>CDO99286.1</t>
  </si>
  <si>
    <t>jcf7180007788980</t>
  </si>
  <si>
    <t>CDO99288.1</t>
  </si>
  <si>
    <t>jcf7180007739276</t>
  </si>
  <si>
    <t>CDO99290.1</t>
  </si>
  <si>
    <t>jcf7180007838178</t>
  </si>
  <si>
    <t>CDO99291.1</t>
  </si>
  <si>
    <t>jcf7180007824039</t>
  </si>
  <si>
    <t>CDO99292.1</t>
  </si>
  <si>
    <t>jcf7180007709195</t>
  </si>
  <si>
    <t>CDO99293.1</t>
  </si>
  <si>
    <t>jcf7180007806243</t>
  </si>
  <si>
    <t>CDO99295.1</t>
  </si>
  <si>
    <t>jcf7180007823742</t>
  </si>
  <si>
    <t>CDO99298.1</t>
  </si>
  <si>
    <t>jcf7180007759516</t>
  </si>
  <si>
    <t>CDO99300.1</t>
  </si>
  <si>
    <t>jcf7180007710016</t>
  </si>
  <si>
    <t>CDO99301.1</t>
  </si>
  <si>
    <t>jcf7180007785883</t>
  </si>
  <si>
    <t>CDO99302.1</t>
  </si>
  <si>
    <t>jcf7180007824040</t>
  </si>
  <si>
    <t>CDO99303.1</t>
  </si>
  <si>
    <t>jcf7180007788344</t>
  </si>
  <si>
    <t>CDO99304.1</t>
  </si>
  <si>
    <t>jcf7180007713808</t>
  </si>
  <si>
    <t>CDO99305.1</t>
  </si>
  <si>
    <t>jcf7180007766160</t>
  </si>
  <si>
    <t>CDO99306.1</t>
  </si>
  <si>
    <t>jcf7180007793725</t>
  </si>
  <si>
    <t>CDO99307.1</t>
  </si>
  <si>
    <t>jcf7180007796405</t>
  </si>
  <si>
    <t>CDO99308.1</t>
  </si>
  <si>
    <t>jcf7180007789216</t>
  </si>
  <si>
    <t>CDO99309.1</t>
  </si>
  <si>
    <t>jcf7180007832355</t>
  </si>
  <si>
    <t>CDO99311.1</t>
  </si>
  <si>
    <t>jcf7180007812976</t>
  </si>
  <si>
    <t>CDO99312.1</t>
  </si>
  <si>
    <t>jcf7180007752605</t>
  </si>
  <si>
    <t>CDO99314.1</t>
  </si>
  <si>
    <t>jcf7180007782932</t>
  </si>
  <si>
    <t>CDO99315.1</t>
  </si>
  <si>
    <t>jcf7180007825051</t>
  </si>
  <si>
    <t>CDO99316.1</t>
  </si>
  <si>
    <t>jcf7180007788073</t>
  </si>
  <si>
    <t>CDO99317.1</t>
  </si>
  <si>
    <t>jcf7180007779106</t>
  </si>
  <si>
    <t>CDO99318.1</t>
  </si>
  <si>
    <t>jcf7180007790644</t>
  </si>
  <si>
    <t>CDO99319.1</t>
  </si>
  <si>
    <t>jcf7180007780261</t>
  </si>
  <si>
    <t>CDO99320.1</t>
  </si>
  <si>
    <t>jcf7180007793546</t>
  </si>
  <si>
    <t>CDO99321.1</t>
  </si>
  <si>
    <t>jcf7180007787709</t>
  </si>
  <si>
    <t>CDO99322.1</t>
  </si>
  <si>
    <t>jcf7180007779335</t>
  </si>
  <si>
    <t>CDO99323.1</t>
  </si>
  <si>
    <t>jcf7180007716622</t>
  </si>
  <si>
    <t>CDO99324.1</t>
  </si>
  <si>
    <t>jcf7180007768562</t>
  </si>
  <si>
    <t>CDO99325.1</t>
  </si>
  <si>
    <t>jcf7180007834321</t>
  </si>
  <si>
    <t>CDO99326.1</t>
  </si>
  <si>
    <t>jcf7180007744645</t>
  </si>
  <si>
    <t>CDO99327.1</t>
  </si>
  <si>
    <t>jcf7180007748813</t>
  </si>
  <si>
    <t>CDO99328.1</t>
  </si>
  <si>
    <t>jcf7180007788078</t>
  </si>
  <si>
    <t>CDO99329.1</t>
  </si>
  <si>
    <t>jcf7180007766420</t>
  </si>
  <si>
    <t>CDO99332.1</t>
  </si>
  <si>
    <t>jcf7180007783093</t>
  </si>
  <si>
    <t>CDO99334.1</t>
  </si>
  <si>
    <t>jcf7180007804214</t>
  </si>
  <si>
    <t>CDO99335.1</t>
  </si>
  <si>
    <t>jcf7180007787318</t>
  </si>
  <si>
    <t>CDO99336.1</t>
  </si>
  <si>
    <t>jcf7180007824293</t>
  </si>
  <si>
    <t>CDO99337.1</t>
  </si>
  <si>
    <t>jcf7180007718842</t>
  </si>
  <si>
    <t>CDO99338.1</t>
  </si>
  <si>
    <t>jcf7180007730779</t>
  </si>
  <si>
    <t>CDO99339.1</t>
  </si>
  <si>
    <t>jcf7180007724250</t>
  </si>
  <si>
    <t>CDO99340.1</t>
  </si>
  <si>
    <t>jcf7180007717935</t>
  </si>
  <si>
    <t>CDO99341.1</t>
  </si>
  <si>
    <t>jcf7180007815165</t>
  </si>
  <si>
    <t>CDO99342.1</t>
  </si>
  <si>
    <t>jcf7180007802619</t>
  </si>
  <si>
    <t>CDO99345.1</t>
  </si>
  <si>
    <t>jcf7180007741109</t>
  </si>
  <si>
    <t>CDO99346.1</t>
  </si>
  <si>
    <t>jcf7180007708366</t>
  </si>
  <si>
    <t>CDO99347.1</t>
  </si>
  <si>
    <t>jcf7180007787221</t>
  </si>
  <si>
    <t>CDO99348.1</t>
  </si>
  <si>
    <t>jcf7180007723978</t>
  </si>
  <si>
    <t>CDO99349.1</t>
  </si>
  <si>
    <t>jcf7180007713737</t>
  </si>
  <si>
    <t>CDO99350.1</t>
  </si>
  <si>
    <t>jcf7180007791795</t>
  </si>
  <si>
    <t>CDO99351.1</t>
  </si>
  <si>
    <t>jcf7180007809067</t>
  </si>
  <si>
    <t>CDO99352.1</t>
  </si>
  <si>
    <t>jcf7180007762357</t>
  </si>
  <si>
    <t>CDO99353.1</t>
  </si>
  <si>
    <t>jcf7180007790543</t>
  </si>
  <si>
    <t>CDO99354.1</t>
  </si>
  <si>
    <t>jcf7180007710757</t>
  </si>
  <si>
    <t>CDO99356.1</t>
  </si>
  <si>
    <t>jcf7180007713223</t>
  </si>
  <si>
    <t>CDO99358.1</t>
  </si>
  <si>
    <t>jcf7180007817254</t>
  </si>
  <si>
    <t>CDO99360.1</t>
  </si>
  <si>
    <t>jcf7180007714022</t>
  </si>
  <si>
    <t>CDO99361.1</t>
  </si>
  <si>
    <t>jcf7180007830416</t>
  </si>
  <si>
    <t>CDO99362.1</t>
  </si>
  <si>
    <t>jcf7180007780415</t>
  </si>
  <si>
    <t>CDO99364.1</t>
  </si>
  <si>
    <t>jcf7180007725861</t>
  </si>
  <si>
    <t>CDO99365.1</t>
  </si>
  <si>
    <t>jcf7180007803042</t>
  </si>
  <si>
    <t>CDO99367.1</t>
  </si>
  <si>
    <t>jcf7180007832291</t>
  </si>
  <si>
    <t>CDO99368.1</t>
  </si>
  <si>
    <t>jcf7180007730947</t>
  </si>
  <si>
    <t>CDO99377.1</t>
  </si>
  <si>
    <t>jcf7180007756350</t>
  </si>
  <si>
    <t>CDO99378.1</t>
  </si>
  <si>
    <t>jcf7180007758368</t>
  </si>
  <si>
    <t>CDO99379.1</t>
  </si>
  <si>
    <t>jcf7180007786258</t>
  </si>
  <si>
    <t>CDO99380.1</t>
  </si>
  <si>
    <t>jcf7180007737209</t>
  </si>
  <si>
    <t>CDO99381.1</t>
  </si>
  <si>
    <t>jcf7180007825907</t>
  </si>
  <si>
    <t>CDO99382.1</t>
  </si>
  <si>
    <t>jcf7180007781461</t>
  </si>
  <si>
    <t>CDO99384.1</t>
  </si>
  <si>
    <t>jcf7180007787775</t>
  </si>
  <si>
    <t>CDO99385.1</t>
  </si>
  <si>
    <t>jcf7180007789506</t>
  </si>
  <si>
    <t>CDO99386.1</t>
  </si>
  <si>
    <t>jcf7180007838226</t>
  </si>
  <si>
    <t>CDO99387.1</t>
  </si>
  <si>
    <t>jcf7180007835958</t>
  </si>
  <si>
    <t>CDO99388.1</t>
  </si>
  <si>
    <t>jcf7180007734486</t>
  </si>
  <si>
    <t>CDO99389.1</t>
  </si>
  <si>
    <t>jcf7180007837847</t>
  </si>
  <si>
    <t>CDO99390.1</t>
  </si>
  <si>
    <t>jcf7180007712642</t>
  </si>
  <si>
    <t>CDO99391.1</t>
  </si>
  <si>
    <t>jcf7180007748778</t>
  </si>
  <si>
    <t>CDO99392.1</t>
  </si>
  <si>
    <t>jcf7180007781521</t>
  </si>
  <si>
    <t>CDO99396.1</t>
  </si>
  <si>
    <t>jcf7180007794834</t>
  </si>
  <si>
    <t>CDO99397.1</t>
  </si>
  <si>
    <t>jcf7180007799175</t>
  </si>
  <si>
    <t>CDO99398.1</t>
  </si>
  <si>
    <t>jcf7180007807079</t>
  </si>
  <si>
    <t>CDO99399.1</t>
  </si>
  <si>
    <t>jcf7180007793995</t>
  </si>
  <si>
    <t>CDO99401.1</t>
  </si>
  <si>
    <t>jcf7180007834037</t>
  </si>
  <si>
    <t>CDO99402.1</t>
  </si>
  <si>
    <t>jcf7180007779568</t>
  </si>
  <si>
    <t>CDO99403.1</t>
  </si>
  <si>
    <t>jcf7180007792824</t>
  </si>
  <si>
    <t>CDO99404.1</t>
  </si>
  <si>
    <t>jcf7180007820861</t>
  </si>
  <si>
    <t>CDO99405.1</t>
  </si>
  <si>
    <t>jcf7180007716486</t>
  </si>
  <si>
    <t>CDO99406.1</t>
  </si>
  <si>
    <t>jcf7180007728513</t>
  </si>
  <si>
    <t>CDO99407.1</t>
  </si>
  <si>
    <t>jcf7180007785551</t>
  </si>
  <si>
    <t>CDO99408.1</t>
  </si>
  <si>
    <t>jcf7180007746326</t>
  </si>
  <si>
    <t>CDO99409.1</t>
  </si>
  <si>
    <t>jcf7180007738978</t>
  </si>
  <si>
    <t>CDO99410.1</t>
  </si>
  <si>
    <t>jcf7180007787787</t>
  </si>
  <si>
    <t>CDO99411.1</t>
  </si>
  <si>
    <t>jcf7180007754737</t>
  </si>
  <si>
    <t>CDO99412.1</t>
  </si>
  <si>
    <t>jcf7180007721724</t>
  </si>
  <si>
    <t>CDO99413.1</t>
  </si>
  <si>
    <t>jcf7180007724165</t>
  </si>
  <si>
    <t>CDO99414.1</t>
  </si>
  <si>
    <t>jcf7180007788278</t>
  </si>
  <si>
    <t>CDO99415.1</t>
  </si>
  <si>
    <t>jcf7180007718404</t>
  </si>
  <si>
    <t>CDO99416.1</t>
  </si>
  <si>
    <t>jcf7180007788320</t>
  </si>
  <si>
    <t>CDO99417.1</t>
  </si>
  <si>
    <t>jcf7180007723746</t>
  </si>
  <si>
    <t>CDO99418.1</t>
  </si>
  <si>
    <t>jcf7180007792802</t>
  </si>
  <si>
    <t>CDO99419.1</t>
  </si>
  <si>
    <t>jcf7180007786983</t>
  </si>
  <si>
    <t>CDO99420.1</t>
  </si>
  <si>
    <t>jcf7180007739547</t>
  </si>
  <si>
    <t>CDO99421.1</t>
  </si>
  <si>
    <t>jcf7180007795965</t>
  </si>
  <si>
    <t>CDO99422.1</t>
  </si>
  <si>
    <t>jcf7180007718885</t>
  </si>
  <si>
    <t>CDO99423.1</t>
  </si>
  <si>
    <t>jcf7180007747619</t>
  </si>
  <si>
    <t>CDO99425.1</t>
  </si>
  <si>
    <t>jcf7180007782960</t>
  </si>
  <si>
    <t>CDO99426.1</t>
  </si>
  <si>
    <t>jcf7180007721304</t>
  </si>
  <si>
    <t>CDO99427.1</t>
  </si>
  <si>
    <t>jcf7180007791692</t>
  </si>
  <si>
    <t>CDO99428.1</t>
  </si>
  <si>
    <t>jcf7180007788307</t>
  </si>
  <si>
    <t>CDO99429.1</t>
  </si>
  <si>
    <t>jcf7180007793202</t>
  </si>
  <si>
    <t>CDO99431.1</t>
  </si>
  <si>
    <t>jcf7180007783507</t>
  </si>
  <si>
    <t>CDO99432.1</t>
  </si>
  <si>
    <t>jcf7180007732347</t>
  </si>
  <si>
    <t>CDO99433.1</t>
  </si>
  <si>
    <t>jcf7180007760617</t>
  </si>
  <si>
    <t>CDO99434.1</t>
  </si>
  <si>
    <t>jcf7180007746475</t>
  </si>
  <si>
    <t>CDO99437.1</t>
  </si>
  <si>
    <t>jcf7180007785286</t>
  </si>
  <si>
    <t>CDO99438.1</t>
  </si>
  <si>
    <t>jcf7180007792161</t>
  </si>
  <si>
    <t>CDO99439.1</t>
  </si>
  <si>
    <t>jcf7180007727288</t>
  </si>
  <si>
    <t>CDO99440.1</t>
  </si>
  <si>
    <t>jcf7180007729684</t>
  </si>
  <si>
    <t>CDO99441.1</t>
  </si>
  <si>
    <t>jcf7180007780158</t>
  </si>
  <si>
    <t>CDO99442.1</t>
  </si>
  <si>
    <t>jcf7180007761931</t>
  </si>
  <si>
    <t>CDO99443.1</t>
  </si>
  <si>
    <t>jcf7180007779560</t>
  </si>
  <si>
    <t>CDO99444.1</t>
  </si>
  <si>
    <t>jcf7180007805961</t>
  </si>
  <si>
    <t>CDO99445.1</t>
  </si>
  <si>
    <t>jcf7180007796299</t>
  </si>
  <si>
    <t>CDO99447.1</t>
  </si>
  <si>
    <t>jcf7180007796336</t>
  </si>
  <si>
    <t>CDO99450.1</t>
  </si>
  <si>
    <t>jcf7180007798078</t>
  </si>
  <si>
    <t>CDO99453.1</t>
  </si>
  <si>
    <t>jcf7180007732286</t>
  </si>
  <si>
    <t>CDO99454.1</t>
  </si>
  <si>
    <t>jcf7180007783828</t>
  </si>
  <si>
    <t>CDO99455.1</t>
  </si>
  <si>
    <t>jcf7180007756488</t>
  </si>
  <si>
    <t>CDO99456.1</t>
  </si>
  <si>
    <t>jcf7180007834637</t>
  </si>
  <si>
    <t>CDO99457.1</t>
  </si>
  <si>
    <t>jcf7180007719250</t>
  </si>
  <si>
    <t>CDO99458.1</t>
  </si>
  <si>
    <t>jcf7180007708771</t>
  </si>
  <si>
    <t>CDO99459.1</t>
  </si>
  <si>
    <t>jcf7180007728253</t>
  </si>
  <si>
    <t>CDO99460.1</t>
  </si>
  <si>
    <t>jcf7180007725639</t>
  </si>
  <si>
    <t>CDO99461.1</t>
  </si>
  <si>
    <t>jcf7180007729031</t>
  </si>
  <si>
    <t>CDO99462.1</t>
  </si>
  <si>
    <t>jcf7180007765968</t>
  </si>
  <si>
    <t>CDO99463.1</t>
  </si>
  <si>
    <t>jcf7180007787479</t>
  </si>
  <si>
    <t>CDO99464.1</t>
  </si>
  <si>
    <t>jcf7180007831736</t>
  </si>
  <si>
    <t>CDO99465.1</t>
  </si>
  <si>
    <t>jcf7180007735617</t>
  </si>
  <si>
    <t>CDO99467.1</t>
  </si>
  <si>
    <t>jcf7180007794237</t>
  </si>
  <si>
    <t>CDO99468.1</t>
  </si>
  <si>
    <t>jcf7180007802319</t>
  </si>
  <si>
    <t>CDO99469.1</t>
  </si>
  <si>
    <t>jcf7180007713701</t>
  </si>
  <si>
    <t>CDO99470.1</t>
  </si>
  <si>
    <t>jcf7180007747029</t>
  </si>
  <si>
    <t>CDO99471.1</t>
  </si>
  <si>
    <t>jcf7180007820076</t>
  </si>
  <si>
    <t>CDO99472.1</t>
  </si>
  <si>
    <t>jcf7180007794012</t>
  </si>
  <si>
    <t>CDO99473.1</t>
  </si>
  <si>
    <t>jcf7180007823025</t>
  </si>
  <si>
    <t>CDO99474.1</t>
  </si>
  <si>
    <t>jcf7180007800893</t>
  </si>
  <si>
    <t>CDO99475.1</t>
  </si>
  <si>
    <t>jcf7180007723766</t>
  </si>
  <si>
    <t>CDO99476.1</t>
  </si>
  <si>
    <t>jcf7180007816783</t>
  </si>
  <si>
    <t>CDO99477.1</t>
  </si>
  <si>
    <t>jcf7180007822987</t>
  </si>
  <si>
    <t>CDO99478.1</t>
  </si>
  <si>
    <t>jcf7180007781390</t>
  </si>
  <si>
    <t>CDO99479.1</t>
  </si>
  <si>
    <t>jcf7180007710682</t>
  </si>
  <si>
    <t>CDO99482.1</t>
  </si>
  <si>
    <t>jcf7180007780374</t>
  </si>
  <si>
    <t>CDO99484.1</t>
  </si>
  <si>
    <t>jcf7180007756000</t>
  </si>
  <si>
    <t>CDO99485.1</t>
  </si>
  <si>
    <t>jcf7180007799193</t>
  </si>
  <si>
    <t>CDO99486.1</t>
  </si>
  <si>
    <t>jcf7180007723637</t>
  </si>
  <si>
    <t>CDO99487.1</t>
  </si>
  <si>
    <t>jcf7180007824070</t>
  </si>
  <si>
    <t>CDO99488.1</t>
  </si>
  <si>
    <t>jcf7180007716469</t>
  </si>
  <si>
    <t>CDO99489.1</t>
  </si>
  <si>
    <t>jcf7180007739951</t>
  </si>
  <si>
    <t>CDO99490.1</t>
  </si>
  <si>
    <t>jcf7180007791500</t>
  </si>
  <si>
    <t>CDO99491.1</t>
  </si>
  <si>
    <t>jcf7180007834926</t>
  </si>
  <si>
    <t>CDO99492.1</t>
  </si>
  <si>
    <t>jcf7180007736077</t>
  </si>
  <si>
    <t>CDO99493.1</t>
  </si>
  <si>
    <t>jcf7180007708697</t>
  </si>
  <si>
    <t>CDO99494.1</t>
  </si>
  <si>
    <t>jcf7180007708844</t>
  </si>
  <si>
    <t>CDO99496.1</t>
  </si>
  <si>
    <t>jcf7180007737349</t>
  </si>
  <si>
    <t>CDO99497.1</t>
  </si>
  <si>
    <t>jcf7180007745072</t>
  </si>
  <si>
    <t>CDO99498.1</t>
  </si>
  <si>
    <t>jcf7180007711111</t>
  </si>
  <si>
    <t>CDO99499.1</t>
  </si>
  <si>
    <t>jcf7180007800427</t>
  </si>
  <si>
    <t>CDO99500.1</t>
  </si>
  <si>
    <t>jcf7180007808664</t>
  </si>
  <si>
    <t>CDO99501.1</t>
  </si>
  <si>
    <t>jcf7180007790708</t>
  </si>
  <si>
    <t>CDO99502.1</t>
  </si>
  <si>
    <t>jcf7180007814807</t>
  </si>
  <si>
    <t>CDO99503.1</t>
  </si>
  <si>
    <t>jcf7180007812248</t>
  </si>
  <si>
    <t>CDO99504.1</t>
  </si>
  <si>
    <t>jcf7180007781723</t>
  </si>
  <si>
    <t>CDO99505.1</t>
  </si>
  <si>
    <t>jcf7180007805055</t>
  </si>
  <si>
    <t>CDO99506.1</t>
  </si>
  <si>
    <t>jcf7180007835129</t>
  </si>
  <si>
    <t>CDO99507.1</t>
  </si>
  <si>
    <t>jcf7180007714781</t>
  </si>
  <si>
    <t>CDO99509.1</t>
  </si>
  <si>
    <t>jcf7180007739481</t>
  </si>
  <si>
    <t>CDO99510.1</t>
  </si>
  <si>
    <t>jcf7180007708114</t>
  </si>
  <si>
    <t>CDO99511.1</t>
  </si>
  <si>
    <t>jcf7180007780942</t>
  </si>
  <si>
    <t>CDO99512.1</t>
  </si>
  <si>
    <t>jcf7180007782203</t>
  </si>
  <si>
    <t>CDO99513.1</t>
  </si>
  <si>
    <t>jcf7180007712164</t>
  </si>
  <si>
    <t>CDO99514.1</t>
  </si>
  <si>
    <t>jcf7180007768391</t>
  </si>
  <si>
    <t>CDO99515.1</t>
  </si>
  <si>
    <t>jcf7180007791158</t>
  </si>
  <si>
    <t>CDO99516.1</t>
  </si>
  <si>
    <t>jcf7180007708760</t>
  </si>
  <si>
    <t>CDO99517.1</t>
  </si>
  <si>
    <t>jcf7180007780787</t>
  </si>
  <si>
    <t>CDO99518.1</t>
  </si>
  <si>
    <t>jcf7180007751481</t>
  </si>
  <si>
    <t>CDO99519.1</t>
  </si>
  <si>
    <t>jcf7180007793862</t>
  </si>
  <si>
    <t>CDO99520.1</t>
  </si>
  <si>
    <t>jcf7180007788705</t>
  </si>
  <si>
    <t>CDO99521.1</t>
  </si>
  <si>
    <t>jcf7180007781887</t>
  </si>
  <si>
    <t>CDO99522.1</t>
  </si>
  <si>
    <t>jcf7180007783630</t>
  </si>
  <si>
    <t>CDO99524.1</t>
  </si>
  <si>
    <t>jcf7180007709023</t>
  </si>
  <si>
    <t>CDO99525.1</t>
  </si>
  <si>
    <t>jcf7180007715993</t>
  </si>
  <si>
    <t>CDO99526.1</t>
  </si>
  <si>
    <t>jcf7180007794286</t>
  </si>
  <si>
    <t>CDO99529.1</t>
  </si>
  <si>
    <t>jcf7180007714638</t>
  </si>
  <si>
    <t>CDO99530.1</t>
  </si>
  <si>
    <t>jcf7180007798561</t>
  </si>
  <si>
    <t>CDO99531.1</t>
  </si>
  <si>
    <t>jcf7180007711285</t>
  </si>
  <si>
    <t>CDO99532.1</t>
  </si>
  <si>
    <t>jcf7180007780229</t>
  </si>
  <si>
    <t>CDO99533.1</t>
  </si>
  <si>
    <t>jcf7180007787672</t>
  </si>
  <si>
    <t>CDO99534.1</t>
  </si>
  <si>
    <t>jcf7180007761723</t>
  </si>
  <si>
    <t>CDO99535.1</t>
  </si>
  <si>
    <t>jcf7180007767858</t>
  </si>
  <si>
    <t>CDO99536.1</t>
  </si>
  <si>
    <t>jcf7180007805651</t>
  </si>
  <si>
    <t>CDO99537.1</t>
  </si>
  <si>
    <t>jcf7180007796139</t>
  </si>
  <si>
    <t>CDO99538.1</t>
  </si>
  <si>
    <t>jcf7180007779493</t>
  </si>
  <si>
    <t>CDO99539.1</t>
  </si>
  <si>
    <t>jcf7180007751957</t>
  </si>
  <si>
    <t>CDO99540.1</t>
  </si>
  <si>
    <t>jcf7180007780538</t>
  </si>
  <si>
    <t>CDO99542.1</t>
  </si>
  <si>
    <t>jcf7180007737600</t>
  </si>
  <si>
    <t>CDO99543.1</t>
  </si>
  <si>
    <t>jcf7180007713112</t>
  </si>
  <si>
    <t>CDO99544.1</t>
  </si>
  <si>
    <t>jcf7180007789399</t>
  </si>
  <si>
    <t>CDO99545.1</t>
  </si>
  <si>
    <t>jcf7180007788837</t>
  </si>
  <si>
    <t>CDO99546.1</t>
  </si>
  <si>
    <t>jcf7180007806558</t>
  </si>
  <si>
    <t>CDO99547.1</t>
  </si>
  <si>
    <t>jcf7180007825334</t>
  </si>
  <si>
    <t>CDO99548.1</t>
  </si>
  <si>
    <t>jcf7180007832446</t>
  </si>
  <si>
    <t>CDO99549.1</t>
  </si>
  <si>
    <t>jcf7180007779248</t>
  </si>
  <si>
    <t>CDO99550.1</t>
  </si>
  <si>
    <t>jcf7180007781455</t>
  </si>
  <si>
    <t>CDO99551.1</t>
  </si>
  <si>
    <t>jcf7180007737938</t>
  </si>
  <si>
    <t>CDO99552.1</t>
  </si>
  <si>
    <t>jcf7180007736442</t>
  </si>
  <si>
    <t>CDO99554.1</t>
  </si>
  <si>
    <t>jcf7180007709145</t>
  </si>
  <si>
    <t>CDO99555.1</t>
  </si>
  <si>
    <t>jcf7180007837744</t>
  </si>
  <si>
    <t>CDO99557.1</t>
  </si>
  <si>
    <t>jcf7180007715640</t>
  </si>
  <si>
    <t>CDO99558.1</t>
  </si>
  <si>
    <t>jcf7180007834617</t>
  </si>
  <si>
    <t>CDO99560.1</t>
  </si>
  <si>
    <t>jcf7180007790486</t>
  </si>
  <si>
    <t>CDO99561.1</t>
  </si>
  <si>
    <t>jcf7180007710243</t>
  </si>
  <si>
    <t>CDO99562.1</t>
  </si>
  <si>
    <t>jcf7180007812747</t>
  </si>
  <si>
    <t>CDO99563.1</t>
  </si>
  <si>
    <t>jcf7180007741329</t>
  </si>
  <si>
    <t>CDO99564.1</t>
  </si>
  <si>
    <t>jcf7180007797944</t>
  </si>
  <si>
    <t>CDO99565.1</t>
  </si>
  <si>
    <t>jcf7180007708702</t>
  </si>
  <si>
    <t>CDO99566.1</t>
  </si>
  <si>
    <t>jcf7180007791258</t>
  </si>
  <si>
    <t>CDO99567.1</t>
  </si>
  <si>
    <t>jcf7180007785641</t>
  </si>
  <si>
    <t>CDO99568.1</t>
  </si>
  <si>
    <t>jcf7180007731670</t>
  </si>
  <si>
    <t>CDO99569.1</t>
  </si>
  <si>
    <t>jcf7180007780094</t>
  </si>
  <si>
    <t>CDO99570.1</t>
  </si>
  <si>
    <t>jcf7180007743249</t>
  </si>
  <si>
    <t>CDO99571.1</t>
  </si>
  <si>
    <t>jcf7180007755037</t>
  </si>
  <si>
    <t>CDO99572.1</t>
  </si>
  <si>
    <t>jcf7180007714533</t>
  </si>
  <si>
    <t>CDO99573.1</t>
  </si>
  <si>
    <t>jcf7180007812664</t>
  </si>
  <si>
    <t>CDO99574.1</t>
  </si>
  <si>
    <t>jcf7180007740426</t>
  </si>
  <si>
    <t>CDO99575.1</t>
  </si>
  <si>
    <t>jcf7180007720352</t>
  </si>
  <si>
    <t>CDO99576.1</t>
  </si>
  <si>
    <t>jcf7180007802211</t>
  </si>
  <si>
    <t>CDO99577.1</t>
  </si>
  <si>
    <t>jcf7180007786312</t>
  </si>
  <si>
    <t>CDO99578.1</t>
  </si>
  <si>
    <t>jcf7180007806835</t>
  </si>
  <si>
    <t>CDO99579.1</t>
  </si>
  <si>
    <t>jcf7180007811921</t>
  </si>
  <si>
    <t>CDO99581.1</t>
  </si>
  <si>
    <t>jcf7180007833092</t>
  </si>
  <si>
    <t>CDO99582.1</t>
  </si>
  <si>
    <t>jcf7180007815282</t>
  </si>
  <si>
    <t>CDO99583.1</t>
  </si>
  <si>
    <t>jcf7180007807299</t>
  </si>
  <si>
    <t>CDO99584.1</t>
  </si>
  <si>
    <t>jcf7180007791072</t>
  </si>
  <si>
    <t>CDO99585.1</t>
  </si>
  <si>
    <t>jcf7180007761602</t>
  </si>
  <si>
    <t>CDO99586.1</t>
  </si>
  <si>
    <t>jcf7180007779627</t>
  </si>
  <si>
    <t>CDO99587.1</t>
  </si>
  <si>
    <t>jcf7180007796293</t>
  </si>
  <si>
    <t>CDO99588.1</t>
  </si>
  <si>
    <t>jcf7180007727425</t>
  </si>
  <si>
    <t>CDO99589.1</t>
  </si>
  <si>
    <t>jcf7180007792402</t>
  </si>
  <si>
    <t>CDO99590.1</t>
  </si>
  <si>
    <t>jcf7180007788665</t>
  </si>
  <si>
    <t>CDO99591.1</t>
  </si>
  <si>
    <t>jcf7180007779538</t>
  </si>
  <si>
    <t>CDO99592.1</t>
  </si>
  <si>
    <t>jcf7180007802533</t>
  </si>
  <si>
    <t>CDO99593.1</t>
  </si>
  <si>
    <t>jcf7180007722691</t>
  </si>
  <si>
    <t>CDO99594.1</t>
  </si>
  <si>
    <t>jcf7180007752389</t>
  </si>
  <si>
    <t>CDO99595.1</t>
  </si>
  <si>
    <t>jcf7180007779709</t>
  </si>
  <si>
    <t>CDO99596.1</t>
  </si>
  <si>
    <t>jcf7180007787728</t>
  </si>
  <si>
    <t>CDO99597.1</t>
  </si>
  <si>
    <t>jcf7180007714073</t>
  </si>
  <si>
    <t>CDO99598.1</t>
  </si>
  <si>
    <t>jcf7180007800852</t>
  </si>
  <si>
    <t>CDO99599.1</t>
  </si>
  <si>
    <t>jcf7180007760396</t>
  </si>
  <si>
    <t>CDO99600.1</t>
  </si>
  <si>
    <t>jcf7180007724522</t>
  </si>
  <si>
    <t>CDO99601.1</t>
  </si>
  <si>
    <t>jcf7180007788644</t>
  </si>
  <si>
    <t>CDO99602.1</t>
  </si>
  <si>
    <t>jcf7180007713638</t>
  </si>
  <si>
    <t>CDO99603.1</t>
  </si>
  <si>
    <t>jcf7180007782764</t>
  </si>
  <si>
    <t>CDO99605.1</t>
  </si>
  <si>
    <t>jcf7180007708574</t>
  </si>
  <si>
    <t>CDO99606.1</t>
  </si>
  <si>
    <t>jcf7180007833280</t>
  </si>
  <si>
    <t>CDO99607.1</t>
  </si>
  <si>
    <t>jcf7180007782788</t>
  </si>
  <si>
    <t>CDO99608.1</t>
  </si>
  <si>
    <t>jcf7180007729714</t>
  </si>
  <si>
    <t>CDO99609.1</t>
  </si>
  <si>
    <t>jcf7180007796319</t>
  </si>
  <si>
    <t>CDO99610.1</t>
  </si>
  <si>
    <t>jcf7180007784195</t>
  </si>
  <si>
    <t>CDO99612.1</t>
  </si>
  <si>
    <t>jcf7180007787122</t>
  </si>
  <si>
    <t>CDO99613.1</t>
  </si>
  <si>
    <t>jcf7180007779254</t>
  </si>
  <si>
    <t>CDO99614.1</t>
  </si>
  <si>
    <t>jcf7180007726469</t>
  </si>
  <si>
    <t>CDO99615.1</t>
  </si>
  <si>
    <t>jcf7180007712906</t>
  </si>
  <si>
    <t>CDO99616.1</t>
  </si>
  <si>
    <t>jcf7180007783265</t>
  </si>
  <si>
    <t>CDO99617.1</t>
  </si>
  <si>
    <t>jcf7180007778594</t>
  </si>
  <si>
    <t>CDO99618.1</t>
  </si>
  <si>
    <t>jcf7180007784498</t>
  </si>
  <si>
    <t>CDO99619.1</t>
  </si>
  <si>
    <t>jcf7180007817288</t>
  </si>
  <si>
    <t>CDO99620.1</t>
  </si>
  <si>
    <t>jcf7180007709607</t>
  </si>
  <si>
    <t>CDO99621.1</t>
  </si>
  <si>
    <t>jcf7180007785056</t>
  </si>
  <si>
    <t>CDO99622.1</t>
  </si>
  <si>
    <t>jcf7180007835479</t>
  </si>
  <si>
    <t>CDO99623.1</t>
  </si>
  <si>
    <t>jcf7180007716460</t>
  </si>
  <si>
    <t>CDO99624.1</t>
  </si>
  <si>
    <t>jcf7180007713468</t>
  </si>
  <si>
    <t>CDO99625.1</t>
  </si>
  <si>
    <t>jcf7180007790740</t>
  </si>
  <si>
    <t>CDO99627.1</t>
  </si>
  <si>
    <t>jcf7180007723669</t>
  </si>
  <si>
    <t>CDO99628.1</t>
  </si>
  <si>
    <t>jcf7180007801783</t>
  </si>
  <si>
    <t>CDO99629.1</t>
  </si>
  <si>
    <t>jcf7180007780511</t>
  </si>
  <si>
    <t>CDO99630.1</t>
  </si>
  <si>
    <t>jcf7180007801501</t>
  </si>
  <si>
    <t>CDO99631.1</t>
  </si>
  <si>
    <t>jcf7180007788818</t>
  </si>
  <si>
    <t>CDO99632.1</t>
  </si>
  <si>
    <t>jcf7180007800258</t>
  </si>
  <si>
    <t>CDO99633.1</t>
  </si>
  <si>
    <t>jcf7180007711241</t>
  </si>
  <si>
    <t>CDO99634.1</t>
  </si>
  <si>
    <t>jcf7180007796618</t>
  </si>
  <si>
    <t>CDO99635.1</t>
  </si>
  <si>
    <t>jcf7180007723844</t>
  </si>
  <si>
    <t>CDO99637.1</t>
  </si>
  <si>
    <t>jcf7180007782142</t>
  </si>
  <si>
    <t>CDO99638.1</t>
  </si>
  <si>
    <t>jcf7180007727295</t>
  </si>
  <si>
    <t>CDO99639.1</t>
  </si>
  <si>
    <t>jcf7180007765307</t>
  </si>
  <si>
    <t>CDO99640.1</t>
  </si>
  <si>
    <t>jcf7180007716658</t>
  </si>
  <si>
    <t>CDO99641.1</t>
  </si>
  <si>
    <t>jcf7180007710066</t>
  </si>
  <si>
    <t>CDO99642.1</t>
  </si>
  <si>
    <t>jcf7180007710674</t>
  </si>
  <si>
    <t>CDO99643.1</t>
  </si>
  <si>
    <t>jcf7180007715285</t>
  </si>
  <si>
    <t>CDO99644.1</t>
  </si>
  <si>
    <t>jcf7180007786445</t>
  </si>
  <si>
    <t>CDO99645.1</t>
  </si>
  <si>
    <t>jcf7180007782834</t>
  </si>
  <si>
    <t>CDO99646.1</t>
  </si>
  <si>
    <t>jcf7180007792369</t>
  </si>
  <si>
    <t>CDO99647.1</t>
  </si>
  <si>
    <t>jcf7180007790726</t>
  </si>
  <si>
    <t>CDO99648.1</t>
  </si>
  <si>
    <t>jcf7180007802167</t>
  </si>
  <si>
    <t>CDO99650.1</t>
  </si>
  <si>
    <t>jcf7180007799112</t>
  </si>
  <si>
    <t>CDO99651.1</t>
  </si>
  <si>
    <t>jcf7180007711176</t>
  </si>
  <si>
    <t>CDO99652.1</t>
  </si>
  <si>
    <t>jcf7180007710036</t>
  </si>
  <si>
    <t>CDO99653.1</t>
  </si>
  <si>
    <t>jcf7180007781410</t>
  </si>
  <si>
    <t>CDO99654.1</t>
  </si>
  <si>
    <t>jcf7180007735718</t>
  </si>
  <si>
    <t>CDO99655.1</t>
  </si>
  <si>
    <t>jcf7180007735814</t>
  </si>
  <si>
    <t>CDO99656.1</t>
  </si>
  <si>
    <t>jcf7180007748259</t>
  </si>
  <si>
    <t>CDO99657.1</t>
  </si>
  <si>
    <t>jcf7180007784820</t>
  </si>
  <si>
    <t>CDO99658.1</t>
  </si>
  <si>
    <t>jcf7180007788698</t>
  </si>
  <si>
    <t>CDO99659.1</t>
  </si>
  <si>
    <t>jcf7180007737392</t>
  </si>
  <si>
    <t>CDO99660.1</t>
  </si>
  <si>
    <t>jcf7180007782016</t>
  </si>
  <si>
    <t>CDO99661.1</t>
  </si>
  <si>
    <t>jcf7180007803853</t>
  </si>
  <si>
    <t>CDO99662.1</t>
  </si>
  <si>
    <t>jcf7180007794280</t>
  </si>
  <si>
    <t>CDO99663.1</t>
  </si>
  <si>
    <t>jcf7180007789501</t>
  </si>
  <si>
    <t>CDO99664.1</t>
  </si>
  <si>
    <t>jcf7180007713735</t>
  </si>
  <si>
    <t>CDO99666.1</t>
  </si>
  <si>
    <t>jcf7180007831430</t>
  </si>
  <si>
    <t>CDO99667.1</t>
  </si>
  <si>
    <t>jcf7180007751946</t>
  </si>
  <si>
    <t>CDO99668.1</t>
  </si>
  <si>
    <t>jcf7180007727579</t>
  </si>
  <si>
    <t>CDO99669.1</t>
  </si>
  <si>
    <t>jcf7180007737111</t>
  </si>
  <si>
    <t>CDO99670.1</t>
  </si>
  <si>
    <t>jcf7180007711812</t>
  </si>
  <si>
    <t>CDO99671.1</t>
  </si>
  <si>
    <t>jcf7180007754690</t>
  </si>
  <si>
    <t>CDO99672.1</t>
  </si>
  <si>
    <t>jcf7180007778843</t>
  </si>
  <si>
    <t>CDO99673.1</t>
  </si>
  <si>
    <t>jcf7180007708266</t>
  </si>
  <si>
    <t>CDO99674.1</t>
  </si>
  <si>
    <t>jcf7180007788905</t>
  </si>
  <si>
    <t>CDO99675.1</t>
  </si>
  <si>
    <t>jcf7180007741578</t>
  </si>
  <si>
    <t>CDO99676.1</t>
  </si>
  <si>
    <t>jcf7180007710849</t>
  </si>
  <si>
    <t>CDO99677.1</t>
  </si>
  <si>
    <t>jcf7180007807018</t>
  </si>
  <si>
    <t>CDO99678.1</t>
  </si>
  <si>
    <t>jcf7180007722900</t>
  </si>
  <si>
    <t>CDO99679.1</t>
  </si>
  <si>
    <t>jcf7180007734084</t>
  </si>
  <si>
    <t>CDO99680.1</t>
  </si>
  <si>
    <t>jcf7180007765485</t>
  </si>
  <si>
    <t>CDO99681.1</t>
  </si>
  <si>
    <t>jcf7180007784215</t>
  </si>
  <si>
    <t>CDO99682.1</t>
  </si>
  <si>
    <t>jcf7180007790721</t>
  </si>
  <si>
    <t>CDO99683.1</t>
  </si>
  <si>
    <t>jcf7180007783845</t>
  </si>
  <si>
    <t>CDO99684.1</t>
  </si>
  <si>
    <t>jcf7180007800534</t>
  </si>
  <si>
    <t>CDO99685.1</t>
  </si>
  <si>
    <t>jcf7180007833392</t>
  </si>
  <si>
    <t>CDO99686.1</t>
  </si>
  <si>
    <t>jcf7180007823814</t>
  </si>
  <si>
    <t>CDO99687.1</t>
  </si>
  <si>
    <t>jcf7180007790589</t>
  </si>
  <si>
    <t>CDO99688.1</t>
  </si>
  <si>
    <t>jcf7180007819962</t>
  </si>
  <si>
    <t>CDO99689.1</t>
  </si>
  <si>
    <t>jcf7180007747652</t>
  </si>
  <si>
    <t>CDO99690.1</t>
  </si>
  <si>
    <t>jcf7180007801274</t>
  </si>
  <si>
    <t>CDO99691.1</t>
  </si>
  <si>
    <t>jcf7180007751172</t>
  </si>
  <si>
    <t>CDO99692.1</t>
  </si>
  <si>
    <t>jcf7180007748874</t>
  </si>
  <si>
    <t>CDO99693.1</t>
  </si>
  <si>
    <t>jcf7180007710543</t>
  </si>
  <si>
    <t>CDO99694.1</t>
  </si>
  <si>
    <t>jcf7180007791187</t>
  </si>
  <si>
    <t>CDO99695.1</t>
  </si>
  <si>
    <t>jcf7180007757766</t>
  </si>
  <si>
    <t>CDO99696.1</t>
  </si>
  <si>
    <t>jcf7180007816698</t>
  </si>
  <si>
    <t>CDO99697.1</t>
  </si>
  <si>
    <t>jcf7180007814127</t>
  </si>
  <si>
    <t>CDO99698.1</t>
  </si>
  <si>
    <t>jcf7180007801692</t>
  </si>
  <si>
    <t>CDO99699.1</t>
  </si>
  <si>
    <t>jcf7180007793046</t>
  </si>
  <si>
    <t>CDO99700.1</t>
  </si>
  <si>
    <t>jcf7180007838234</t>
  </si>
  <si>
    <t>CDO99701.1</t>
  </si>
  <si>
    <t>jcf7180007838309</t>
  </si>
  <si>
    <t>CDO99702.1</t>
  </si>
  <si>
    <t>jcf7180007789547</t>
  </si>
  <si>
    <t>CDO99703.1</t>
  </si>
  <si>
    <t>jcf7180007758229</t>
  </si>
  <si>
    <t>CDO99704.1</t>
  </si>
  <si>
    <t>jcf7180007782399</t>
  </si>
  <si>
    <t>CDO99705.1</t>
  </si>
  <si>
    <t>jcf7180007730668</t>
  </si>
  <si>
    <t>CDO99706.1</t>
  </si>
  <si>
    <t>jcf7180007797922</t>
  </si>
  <si>
    <t>CDO99707.1</t>
  </si>
  <si>
    <t>jcf7180007765850</t>
  </si>
  <si>
    <t>CDO99708.1</t>
  </si>
  <si>
    <t>jcf7180007715939</t>
  </si>
  <si>
    <t>CDO99709.1</t>
  </si>
  <si>
    <t>jcf7180007708469</t>
  </si>
  <si>
    <t>CDO99710.1</t>
  </si>
  <si>
    <t>jcf7180007736036</t>
  </si>
  <si>
    <t>CDO99711.1</t>
  </si>
  <si>
    <t>jcf7180007762708</t>
  </si>
  <si>
    <t>CDO99712.1</t>
  </si>
  <si>
    <t>jcf7180007717338</t>
  </si>
  <si>
    <t>CDO99713.1</t>
  </si>
  <si>
    <t>jcf7180007796932</t>
  </si>
  <si>
    <t>CDO99714.1</t>
  </si>
  <si>
    <t>jcf7180007759608</t>
  </si>
  <si>
    <t>CDO99715.1</t>
  </si>
  <si>
    <t>jcf7180007787260</t>
  </si>
  <si>
    <t>CDO99716.1</t>
  </si>
  <si>
    <t>jcf7180007709135</t>
  </si>
  <si>
    <t>CDO99717.1</t>
  </si>
  <si>
    <t>jcf7180007831966</t>
  </si>
  <si>
    <t>CDO99718.1</t>
  </si>
  <si>
    <t>jcf7180007724665</t>
  </si>
  <si>
    <t>CDO99720.1</t>
  </si>
  <si>
    <t>jcf7180007784754</t>
  </si>
  <si>
    <t>CDO99721.1</t>
  </si>
  <si>
    <t>jcf7180007788454</t>
  </si>
  <si>
    <t>CDO99722.1</t>
  </si>
  <si>
    <t>jcf7180007785418</t>
  </si>
  <si>
    <t>CDO99723.1</t>
  </si>
  <si>
    <t>jcf7180007744705</t>
  </si>
  <si>
    <t>CDO99724.1</t>
  </si>
  <si>
    <t>jcf7180007767947</t>
  </si>
  <si>
    <t>CDO99725.1</t>
  </si>
  <si>
    <t>jcf7180007753661</t>
  </si>
  <si>
    <t>CDO99726.1</t>
  </si>
  <si>
    <t>jcf7180007743416</t>
  </si>
  <si>
    <t>CDO99727.1</t>
  </si>
  <si>
    <t>jcf7180007802016</t>
  </si>
  <si>
    <t>CDO99728.1</t>
  </si>
  <si>
    <t>jcf7180007722157</t>
  </si>
  <si>
    <t>CDO99729.1</t>
  </si>
  <si>
    <t>jcf7180007788448</t>
  </si>
  <si>
    <t>CDO99730.1</t>
  </si>
  <si>
    <t>jcf7180007720763</t>
  </si>
  <si>
    <t>CDO99731.1</t>
  </si>
  <si>
    <t>jcf7180007711360</t>
  </si>
  <si>
    <t>CDO99732.1</t>
  </si>
  <si>
    <t>jcf7180007813564</t>
  </si>
  <si>
    <t>CDO99733.1</t>
  </si>
  <si>
    <t>jcf7180007752051</t>
  </si>
  <si>
    <t>CDO99734.1</t>
  </si>
  <si>
    <t>jcf7180007724931</t>
  </si>
  <si>
    <t>CDO99735.1</t>
  </si>
  <si>
    <t>jcf7180007727707</t>
  </si>
  <si>
    <t>CDO99736.1</t>
  </si>
  <si>
    <t>jcf7180007796141</t>
  </si>
  <si>
    <t>CDO99738.1</t>
  </si>
  <si>
    <t>jcf7180007710022</t>
  </si>
  <si>
    <t>CDO99739.1</t>
  </si>
  <si>
    <t>jcf7180007741862</t>
  </si>
  <si>
    <t>CDO99740.1</t>
  </si>
  <si>
    <t>jcf7180007714328</t>
  </si>
  <si>
    <t>CDO99741.1</t>
  </si>
  <si>
    <t>jcf7180007813172</t>
  </si>
  <si>
    <t>CDO99742.1</t>
  </si>
  <si>
    <t>jcf7180007739274</t>
  </si>
  <si>
    <t>CDO99743.1</t>
  </si>
  <si>
    <t>jcf7180007789465</t>
  </si>
  <si>
    <t>CDO99744.1</t>
  </si>
  <si>
    <t>jcf7180007786913</t>
  </si>
  <si>
    <t>CDO99745.1</t>
  </si>
  <si>
    <t>jcf7180007714105</t>
  </si>
  <si>
    <t>CDO99746.1</t>
  </si>
  <si>
    <t>jcf7180007781705</t>
  </si>
  <si>
    <t>CDO99747.1</t>
  </si>
  <si>
    <t>jcf7180007784829</t>
  </si>
  <si>
    <t>CDO99748.1</t>
  </si>
  <si>
    <t>jcf7180007783088</t>
  </si>
  <si>
    <t>CDO99749.1</t>
  </si>
  <si>
    <t>jcf7180007800787</t>
  </si>
  <si>
    <t>CDO99750.1</t>
  </si>
  <si>
    <t>jcf7180007780440</t>
  </si>
  <si>
    <t>CDO99751.1</t>
  </si>
  <si>
    <t>jcf7180007781228</t>
  </si>
  <si>
    <t>CDO99752.1</t>
  </si>
  <si>
    <t>jcf7180007792479</t>
  </si>
  <si>
    <t>CDO99753.1</t>
  </si>
  <si>
    <t>jcf7180007793687</t>
  </si>
  <si>
    <t>CDO99754.1</t>
  </si>
  <si>
    <t>jcf7180007782173</t>
  </si>
  <si>
    <t>CDO99755.1</t>
  </si>
  <si>
    <t>jcf7180007779394</t>
  </si>
  <si>
    <t>CDO99756.1</t>
  </si>
  <si>
    <t>jcf7180007789404</t>
  </si>
  <si>
    <t>CDO99757.1</t>
  </si>
  <si>
    <t>jcf7180007732386</t>
  </si>
  <si>
    <t>CDO99758.1</t>
  </si>
  <si>
    <t>jcf7180007805002</t>
  </si>
  <si>
    <t>CDO99759.1</t>
  </si>
  <si>
    <t>jcf7180007718555</t>
  </si>
  <si>
    <t>CDO99760.1</t>
  </si>
  <si>
    <t>jcf7180007807976</t>
  </si>
  <si>
    <t>CDO99761.1</t>
  </si>
  <si>
    <t>jcf7180007725702</t>
  </si>
  <si>
    <t>CDO99762.1</t>
  </si>
  <si>
    <t>jcf7180007806150</t>
  </si>
  <si>
    <t>CDO99763.1</t>
  </si>
  <si>
    <t>jcf7180007739860</t>
  </si>
  <si>
    <t>CDO99764.1</t>
  </si>
  <si>
    <t>jcf7180007795962</t>
  </si>
  <si>
    <t>CDO99765.1</t>
  </si>
  <si>
    <t>jcf7180007790281</t>
  </si>
  <si>
    <t>CDO99766.1</t>
  </si>
  <si>
    <t>jcf7180007747493</t>
  </si>
  <si>
    <t>CDO99767.1</t>
  </si>
  <si>
    <t>jcf7180007812593</t>
  </si>
  <si>
    <t>CDO99768.1</t>
  </si>
  <si>
    <t>jcf7180007766299</t>
  </si>
  <si>
    <t>CDO99769.1</t>
  </si>
  <si>
    <t>jcf7180007794359</t>
  </si>
  <si>
    <t>CDO99770.1</t>
  </si>
  <si>
    <t>jcf7180007788766</t>
  </si>
  <si>
    <t>CDO99771.1</t>
  </si>
  <si>
    <t>jcf7180007834289</t>
  </si>
  <si>
    <t>CDO99773.1</t>
  </si>
  <si>
    <t>jcf7180007736567</t>
  </si>
  <si>
    <t>CDO99774.1</t>
  </si>
  <si>
    <t>jcf7180007748949</t>
  </si>
  <si>
    <t>CDO99775.1</t>
  </si>
  <si>
    <t>jcf7180007792863</t>
  </si>
  <si>
    <t>CDO99778.1</t>
  </si>
  <si>
    <t>jcf7180007792204</t>
  </si>
  <si>
    <t>CDO99779.1</t>
  </si>
  <si>
    <t>jcf7180007789387</t>
  </si>
  <si>
    <t>CDO99781.1</t>
  </si>
  <si>
    <t>jcf7180007709544</t>
  </si>
  <si>
    <t>CDO99782.1</t>
  </si>
  <si>
    <t>jcf7180007834545</t>
  </si>
  <si>
    <t>CDO99783.1</t>
  </si>
  <si>
    <t>jcf7180007797271</t>
  </si>
  <si>
    <t>CDO99784.1</t>
  </si>
  <si>
    <t>jcf7180007729608</t>
  </si>
  <si>
    <t>CDO99785.1</t>
  </si>
  <si>
    <t>jcf7180007722984</t>
  </si>
  <si>
    <t>CDO99787.1</t>
  </si>
  <si>
    <t>jcf7180007724949</t>
  </si>
  <si>
    <t>CDO99788.1</t>
  </si>
  <si>
    <t>jcf7180007744969</t>
  </si>
  <si>
    <t>CDO99789.1</t>
  </si>
  <si>
    <t>jcf7180007803469</t>
  </si>
  <si>
    <t>CDO99790.1</t>
  </si>
  <si>
    <t>jcf7180007815687</t>
  </si>
  <si>
    <t>CDO99791.1</t>
  </si>
  <si>
    <t>jcf7180007781380</t>
  </si>
  <si>
    <t>CDO99792.1</t>
  </si>
  <si>
    <t>jcf7180007764745</t>
  </si>
  <si>
    <t>CDO99795.1</t>
  </si>
  <si>
    <t>jcf7180007757164</t>
  </si>
  <si>
    <t>CDO99796.1</t>
  </si>
  <si>
    <t>jcf7180007781910</t>
  </si>
  <si>
    <t>CDO99797.1</t>
  </si>
  <si>
    <t>jcf7180007823480</t>
  </si>
  <si>
    <t>CDO99798.1</t>
  </si>
  <si>
    <t>jcf7180007830808</t>
  </si>
  <si>
    <t>CDO99800.1</t>
  </si>
  <si>
    <t>jcf7180007810792</t>
  </si>
  <si>
    <t>CDO99801.1</t>
  </si>
  <si>
    <t>jcf7180007718466</t>
  </si>
  <si>
    <t>CDO99802.1</t>
  </si>
  <si>
    <t>jcf7180007761424</t>
  </si>
  <si>
    <t>CDO99803.1</t>
  </si>
  <si>
    <t>jcf7180007825202</t>
  </si>
  <si>
    <t>CDO99804.1</t>
  </si>
  <si>
    <t>jcf7180007759912</t>
  </si>
  <si>
    <t>CDO99805.1</t>
  </si>
  <si>
    <t>jcf7180007752430</t>
  </si>
  <si>
    <t>CDO99806.1</t>
  </si>
  <si>
    <t>jcf7180007781409</t>
  </si>
  <si>
    <t>CDO99807.1</t>
  </si>
  <si>
    <t>jcf7180007779986</t>
  </si>
  <si>
    <t>CDO99808.1</t>
  </si>
  <si>
    <t>jcf7180007733596</t>
  </si>
  <si>
    <t>CDO99809.1</t>
  </si>
  <si>
    <t>jcf7180007799811</t>
  </si>
  <si>
    <t>CDO99810.1</t>
  </si>
  <si>
    <t>jcf7180007802423</t>
  </si>
  <si>
    <t>CDO99811.1</t>
  </si>
  <si>
    <t>jcf7180007805247</t>
  </si>
  <si>
    <t>CDO99812.1</t>
  </si>
  <si>
    <t>jcf7180007716050</t>
  </si>
  <si>
    <t>CDO99813.1</t>
  </si>
  <si>
    <t>jcf7180007778944</t>
  </si>
  <si>
    <t>CDO99814.1</t>
  </si>
  <si>
    <t>jcf7180007724185</t>
  </si>
  <si>
    <t>CDO99815.1</t>
  </si>
  <si>
    <t>jcf7180007788798</t>
  </si>
  <si>
    <t>CDO99816.1</t>
  </si>
  <si>
    <t>jcf7180007785567</t>
  </si>
  <si>
    <t>CDO99817.1</t>
  </si>
  <si>
    <t>jcf7180007797722</t>
  </si>
  <si>
    <t>CDO99818.1</t>
  </si>
  <si>
    <t>jcf7180007796370</t>
  </si>
  <si>
    <t>CDO99819.1</t>
  </si>
  <si>
    <t>jcf7180007756953</t>
  </si>
  <si>
    <t>CDO99820.1</t>
  </si>
  <si>
    <t>jcf7180007801168</t>
  </si>
  <si>
    <t>CDO99821.1</t>
  </si>
  <si>
    <t>jcf7180007788146</t>
  </si>
  <si>
    <t>CDO99822.1</t>
  </si>
  <si>
    <t>jcf7180007832571</t>
  </si>
  <si>
    <t>CDO99823.1</t>
  </si>
  <si>
    <t>jcf7180007778957</t>
  </si>
  <si>
    <t>CDO99824.1</t>
  </si>
  <si>
    <t>jcf7180007791358</t>
  </si>
  <si>
    <t>CDO99825.1</t>
  </si>
  <si>
    <t>jcf7180007728291</t>
  </si>
  <si>
    <t>CDO99826.1</t>
  </si>
  <si>
    <t>jcf7180007716580</t>
  </si>
  <si>
    <t>CDO99827.1</t>
  </si>
  <si>
    <t>jcf7180007751859</t>
  </si>
  <si>
    <t>CDO99828.1</t>
  </si>
  <si>
    <t>jcf7180007801315</t>
  </si>
  <si>
    <t>CDO99829.1</t>
  </si>
  <si>
    <t>jcf7180007753018</t>
  </si>
  <si>
    <t>CDO99830.1</t>
  </si>
  <si>
    <t>jcf7180007778834</t>
  </si>
  <si>
    <t>CDO99831.1</t>
  </si>
  <si>
    <t>jcf7180007786600</t>
  </si>
  <si>
    <t>CDO99832.1</t>
  </si>
  <si>
    <t>jcf7180007786100</t>
  </si>
  <si>
    <t>CDO99833.1</t>
  </si>
  <si>
    <t>jcf7180007788000</t>
  </si>
  <si>
    <t>CDO99834.1</t>
  </si>
  <si>
    <t>jcf7180007725326</t>
  </si>
  <si>
    <t>CDO99835.1</t>
  </si>
  <si>
    <t>jcf7180007752309</t>
  </si>
  <si>
    <t>CDO99836.1</t>
  </si>
  <si>
    <t>jcf7180007788311</t>
  </si>
  <si>
    <t>CDO99837.1</t>
  </si>
  <si>
    <t>jcf7180007721685</t>
  </si>
  <si>
    <t>CDO99838.1</t>
  </si>
  <si>
    <t>jcf7180007709578</t>
  </si>
  <si>
    <t>CDO99839.1</t>
  </si>
  <si>
    <t>jcf7180007739907</t>
  </si>
  <si>
    <t>CDO99840.1</t>
  </si>
  <si>
    <t>jcf7180007727024</t>
  </si>
  <si>
    <t>CDO99841.1</t>
  </si>
  <si>
    <t>jcf7180007765311</t>
  </si>
  <si>
    <t>CDO99842.1</t>
  </si>
  <si>
    <t>jcf7180007801253</t>
  </si>
  <si>
    <t>CDO99843.1</t>
  </si>
  <si>
    <t>jcf7180007751376</t>
  </si>
  <si>
    <t>CDO99844.1</t>
  </si>
  <si>
    <t>jcf7180007731894</t>
  </si>
  <si>
    <t>CDO99845.1</t>
  </si>
  <si>
    <t>jcf7180007805648</t>
  </si>
  <si>
    <t>CDO99846.1</t>
  </si>
  <si>
    <t>jcf7180007801992</t>
  </si>
  <si>
    <t>CDO99847.1</t>
  </si>
  <si>
    <t>jcf7180007758487</t>
  </si>
  <si>
    <t>CDO99848.1</t>
  </si>
  <si>
    <t>jcf7180007789137</t>
  </si>
  <si>
    <t>CDO99849.1</t>
  </si>
  <si>
    <t>jcf7180007759229</t>
  </si>
  <si>
    <t>CDO99850.1</t>
  </si>
  <si>
    <t>jcf7180007745571</t>
  </si>
  <si>
    <t>CDO99851.1</t>
  </si>
  <si>
    <t>jcf7180007779520</t>
  </si>
  <si>
    <t>CDO99852.1</t>
  </si>
  <si>
    <t>jcf7180007823866</t>
  </si>
  <si>
    <t>CDO99853.1</t>
  </si>
  <si>
    <t>jcf7180007730483</t>
  </si>
  <si>
    <t>CDO99855.1</t>
  </si>
  <si>
    <t>jcf7180007759399</t>
  </si>
  <si>
    <t>CDO99856.1</t>
  </si>
  <si>
    <t>jcf7180007784966</t>
  </si>
  <si>
    <t>CDO99857.1</t>
  </si>
  <si>
    <t>jcf7180007787269</t>
  </si>
  <si>
    <t>CDO99858.1</t>
  </si>
  <si>
    <t>jcf7180007792238</t>
  </si>
  <si>
    <t>CDO99859.1</t>
  </si>
  <si>
    <t>jcf7180007753138</t>
  </si>
  <si>
    <t>CDO99861.1</t>
  </si>
  <si>
    <t>jcf7180007814163</t>
  </si>
  <si>
    <t>CDO99863.1</t>
  </si>
  <si>
    <t>jcf7180007710172</t>
  </si>
  <si>
    <t>CDO99867.1</t>
  </si>
  <si>
    <t>jcf7180007825144</t>
  </si>
  <si>
    <t>CDO99868.1</t>
  </si>
  <si>
    <t>jcf7180007800982</t>
  </si>
  <si>
    <t>CDO99869.1</t>
  </si>
  <si>
    <t>jcf7180007790141</t>
  </si>
  <si>
    <t>CDO99870.1</t>
  </si>
  <si>
    <t>jcf7180007780682</t>
  </si>
  <si>
    <t>CDO99871.1</t>
  </si>
  <si>
    <t>jcf7180007825812</t>
  </si>
  <si>
    <t>CDO99872.1</t>
  </si>
  <si>
    <t>jcf7180007716538</t>
  </si>
  <si>
    <t>CDO99873.1</t>
  </si>
  <si>
    <t>jcf7180007711448</t>
  </si>
  <si>
    <t>CDO99874.1</t>
  </si>
  <si>
    <t>jcf7180007821390</t>
  </si>
  <si>
    <t>CDO99875.1</t>
  </si>
  <si>
    <t>jcf7180007764557</t>
  </si>
  <si>
    <t>CDO99876.1</t>
  </si>
  <si>
    <t>jcf7180007779305</t>
  </si>
  <si>
    <t>CDO99878.1</t>
  </si>
  <si>
    <t>jcf7180007751585</t>
  </si>
  <si>
    <t>CDO99879.1</t>
  </si>
  <si>
    <t>jcf7180007759287</t>
  </si>
  <si>
    <t>CDO99880.1</t>
  </si>
  <si>
    <t>jcf7180007766523</t>
  </si>
  <si>
    <t>CDO99881.1</t>
  </si>
  <si>
    <t>jcf7180007799896</t>
  </si>
  <si>
    <t>CDO99882.1</t>
  </si>
  <si>
    <t>jcf7180007740283</t>
  </si>
  <si>
    <t>CDO99883.1</t>
  </si>
  <si>
    <t>jcf7180007791361</t>
  </si>
  <si>
    <t>CDO99885.1</t>
  </si>
  <si>
    <t>jcf7180007752167</t>
  </si>
  <si>
    <t>CDO99886.1</t>
  </si>
  <si>
    <t>jcf7180007721537</t>
  </si>
  <si>
    <t>CDO99887.1</t>
  </si>
  <si>
    <t>jcf7180007788288</t>
  </si>
  <si>
    <t>CDO99888.1</t>
  </si>
  <si>
    <t>jcf7180007772608</t>
  </si>
  <si>
    <t>CDO99890.1</t>
  </si>
  <si>
    <t>jcf7180007797089</t>
  </si>
  <si>
    <t>CDO99891.1</t>
  </si>
  <si>
    <t>jcf7180007796366</t>
  </si>
  <si>
    <t>CDO99892.1</t>
  </si>
  <si>
    <t>jcf7180007744354</t>
  </si>
  <si>
    <t>CDO99893.1</t>
  </si>
  <si>
    <t>jcf7180007782042</t>
  </si>
  <si>
    <t>CDO99894.1</t>
  </si>
  <si>
    <t>jcf7180007807591</t>
  </si>
  <si>
    <t>CDO99895.1</t>
  </si>
  <si>
    <t>jcf7180007717583</t>
  </si>
  <si>
    <t>CDO99897.1</t>
  </si>
  <si>
    <t>jcf7180007783239</t>
  </si>
  <si>
    <t>CDO99898.1</t>
  </si>
  <si>
    <t>jcf7180007762047</t>
  </si>
  <si>
    <t>CDO99900.1</t>
  </si>
  <si>
    <t>jcf7180007784452</t>
  </si>
  <si>
    <t>CDO99901.1</t>
  </si>
  <si>
    <t>jcf7180007814896</t>
  </si>
  <si>
    <t>CDO99902.1</t>
  </si>
  <si>
    <t>jcf7180007835802</t>
  </si>
  <si>
    <t>CDO99903.1</t>
  </si>
  <si>
    <t>jcf7180007796885</t>
  </si>
  <si>
    <t>CDO99904.1</t>
  </si>
  <si>
    <t>jcf7180007727855</t>
  </si>
  <si>
    <t>CDO99905.1</t>
  </si>
  <si>
    <t>jcf7180007758795</t>
  </si>
  <si>
    <t>CDO99906.1</t>
  </si>
  <si>
    <t>jcf7180007781100</t>
  </si>
  <si>
    <t>CDO99907.1</t>
  </si>
  <si>
    <t>jcf7180007800973</t>
  </si>
  <si>
    <t>CDO99909.1</t>
  </si>
  <si>
    <t>jcf7180007802361</t>
  </si>
  <si>
    <t>CDO99910.1</t>
  </si>
  <si>
    <t>jcf7180007711255</t>
  </si>
  <si>
    <t>CDO99911.1</t>
  </si>
  <si>
    <t>jcf7180007797112</t>
  </si>
  <si>
    <t>CDO99912.1</t>
  </si>
  <si>
    <t>jcf7180007832558</t>
  </si>
  <si>
    <t>CDO99913.1</t>
  </si>
  <si>
    <t>jcf7180007712992</t>
  </si>
  <si>
    <t>CDO99914.1</t>
  </si>
  <si>
    <t>jcf7180007781080</t>
  </si>
  <si>
    <t>CDO99916.1</t>
  </si>
  <si>
    <t>jcf7180007780369</t>
  </si>
  <si>
    <t>CDO99917.1</t>
  </si>
  <si>
    <t>jcf7180007796249</t>
  </si>
  <si>
    <t>CDO99918.1</t>
  </si>
  <si>
    <t>jcf7180007717271</t>
  </si>
  <si>
    <t>CDO99919.1</t>
  </si>
  <si>
    <t>jcf7180007779320</t>
  </si>
  <si>
    <t>CDO99920.1</t>
  </si>
  <si>
    <t>jcf7180007837860</t>
  </si>
  <si>
    <t>CDO99921.1</t>
  </si>
  <si>
    <t>jcf7180007796106</t>
  </si>
  <si>
    <t>CDO99922.1</t>
  </si>
  <si>
    <t>jcf7180007713042</t>
  </si>
  <si>
    <t>CDO99923.1</t>
  </si>
  <si>
    <t>jcf7180007708764</t>
  </si>
  <si>
    <t>CDO99924.1</t>
  </si>
  <si>
    <t>jcf7180007724262</t>
  </si>
  <si>
    <t>CDO99925.1</t>
  </si>
  <si>
    <t>jcf7180007711174</t>
  </si>
  <si>
    <t>CDO99926.1</t>
  </si>
  <si>
    <t>jcf7180007787550</t>
  </si>
  <si>
    <t>CDO99927.1</t>
  </si>
  <si>
    <t>jcf7180007782538</t>
  </si>
  <si>
    <t>CDO99928.1</t>
  </si>
  <si>
    <t>jcf7180007726377</t>
  </si>
  <si>
    <t>CDO99929.1</t>
  </si>
  <si>
    <t>jcf7180007806281</t>
  </si>
  <si>
    <t>CDO99930.1</t>
  </si>
  <si>
    <t>jcf7180007724885</t>
  </si>
  <si>
    <t>CDO99931.1</t>
  </si>
  <si>
    <t>jcf7180007807979</t>
  </si>
  <si>
    <t>CDO99932.1</t>
  </si>
  <si>
    <t>jcf7180007723721</t>
  </si>
  <si>
    <t>CDO99933.1</t>
  </si>
  <si>
    <t>jcf7180007749984</t>
  </si>
  <si>
    <t>CDO99934.1</t>
  </si>
  <si>
    <t>jcf7180007727302</t>
  </si>
  <si>
    <t>CDO99936.1</t>
  </si>
  <si>
    <t>jcf7180007709569</t>
  </si>
  <si>
    <t>CDO99937.1</t>
  </si>
  <si>
    <t>jcf7180007833981</t>
  </si>
  <si>
    <t>CDO99938.1</t>
  </si>
  <si>
    <t>jcf7180007780049</t>
  </si>
  <si>
    <t>CDO99939.1</t>
  </si>
  <si>
    <t>jcf7180007710256</t>
  </si>
  <si>
    <t>CDO99940.1</t>
  </si>
  <si>
    <t>jcf7180007731260</t>
  </si>
  <si>
    <t>CDO99941.1</t>
  </si>
  <si>
    <t>jcf7180007807201</t>
  </si>
  <si>
    <t>CDO99942.1</t>
  </si>
  <si>
    <t>jcf7180007730046</t>
  </si>
  <si>
    <t>CDO99943.1</t>
  </si>
  <si>
    <t>jcf7180007720620</t>
  </si>
  <si>
    <t>CDO99944.1</t>
  </si>
  <si>
    <t>jcf7180007790797</t>
  </si>
  <si>
    <t>CDO99945.1</t>
  </si>
  <si>
    <t>jcf7180007709612</t>
  </si>
  <si>
    <t>CDO99946.1</t>
  </si>
  <si>
    <t>jcf7180007762874</t>
  </si>
  <si>
    <t>CDO99947.1</t>
  </si>
  <si>
    <t>jcf7180007723839</t>
  </si>
  <si>
    <t>CDO99948.1</t>
  </si>
  <si>
    <t>jcf7180007757636</t>
  </si>
  <si>
    <t>CDO99949.1</t>
  </si>
  <si>
    <t>jcf7180007746903</t>
  </si>
  <si>
    <t>CDO99950.1</t>
  </si>
  <si>
    <t>jcf7180007788979</t>
  </si>
  <si>
    <t>CDO99951.1</t>
  </si>
  <si>
    <t>jcf7180007800321</t>
  </si>
  <si>
    <t>CDO99952.1</t>
  </si>
  <si>
    <t>jcf7180007808844</t>
  </si>
  <si>
    <t>CDO99953.1</t>
  </si>
  <si>
    <t>jcf7180007740399</t>
  </si>
  <si>
    <t>CDO99954.1</t>
  </si>
  <si>
    <t>jcf7180007780532</t>
  </si>
  <si>
    <t>CDO99955.1</t>
  </si>
  <si>
    <t>jcf7180007787484</t>
  </si>
  <si>
    <t>CDO99956.1</t>
  </si>
  <si>
    <t>jcf7180007737412</t>
  </si>
  <si>
    <t>CDO99957.1</t>
  </si>
  <si>
    <t>jcf7180007787982</t>
  </si>
  <si>
    <t>CDO99958.1</t>
  </si>
  <si>
    <t>jcf7180007764499</t>
  </si>
  <si>
    <t>CDO99959.1</t>
  </si>
  <si>
    <t>jcf7180007789797</t>
  </si>
  <si>
    <t>CDO99960.1</t>
  </si>
  <si>
    <t>jcf7180007787943</t>
  </si>
  <si>
    <t>CDO99961.1</t>
  </si>
  <si>
    <t>jcf7180007716660</t>
  </si>
  <si>
    <t>CDO99962.1</t>
  </si>
  <si>
    <t>jcf7180007793156</t>
  </si>
  <si>
    <t>CDO99963.1</t>
  </si>
  <si>
    <t>jcf7180007787961</t>
  </si>
  <si>
    <t>CDO99964.1</t>
  </si>
  <si>
    <t>jcf7180007720755</t>
  </si>
  <si>
    <t>CDO99965.1</t>
  </si>
  <si>
    <t>jcf7180007736729</t>
  </si>
  <si>
    <t>CDO99966.1</t>
  </si>
  <si>
    <t>jcf7180007779539</t>
  </si>
  <si>
    <t>CDO99967.1</t>
  </si>
  <si>
    <t>jcf7180007713338</t>
  </si>
  <si>
    <t>CDO99968.1</t>
  </si>
  <si>
    <t>jcf7180007733675</t>
  </si>
  <si>
    <t>CDO99969.1</t>
  </si>
  <si>
    <t>jcf7180007779024</t>
  </si>
  <si>
    <t>CDO99970.1</t>
  </si>
  <si>
    <t>jcf7180007834456</t>
  </si>
  <si>
    <t>CDO99971.1</t>
  </si>
  <si>
    <t>jcf7180007741274</t>
  </si>
  <si>
    <t>CDO99972.1</t>
  </si>
  <si>
    <t>jcf7180007767323</t>
  </si>
  <si>
    <t>CDO99973.1</t>
  </si>
  <si>
    <t>jcf7180007791538</t>
  </si>
  <si>
    <t>CDO99974.1</t>
  </si>
  <si>
    <t>jcf7180007788615</t>
  </si>
  <si>
    <t>CDO99976.1</t>
  </si>
  <si>
    <t>jcf7180007797293</t>
  </si>
  <si>
    <t>CDO99977.1</t>
  </si>
  <si>
    <t>jcf7180007808527</t>
  </si>
  <si>
    <t>CDO99978.1</t>
  </si>
  <si>
    <t>jcf7180007786446</t>
  </si>
  <si>
    <t>CDO99979.1</t>
  </si>
  <si>
    <t>jcf7180007805603</t>
  </si>
  <si>
    <t>CDO99980.1</t>
  </si>
  <si>
    <t>jcf7180007783148</t>
  </si>
  <si>
    <t>CDO99981.1</t>
  </si>
  <si>
    <t>jcf7180007728715</t>
  </si>
  <si>
    <t>CDO99982.1</t>
  </si>
  <si>
    <t>jcf7180007821324</t>
  </si>
  <si>
    <t>CDO99983.1</t>
  </si>
  <si>
    <t>jcf7180007734490</t>
  </si>
  <si>
    <t>CDO99984.1</t>
  </si>
  <si>
    <t>jcf7180007821299</t>
  </si>
  <si>
    <t>CDO99985.1</t>
  </si>
  <si>
    <t>jcf7180007711576</t>
  </si>
  <si>
    <t>CDO99986.1</t>
  </si>
  <si>
    <t>jcf7180007778710</t>
  </si>
  <si>
    <t>CDO99987.1</t>
  </si>
  <si>
    <t>jcf7180007833214</t>
  </si>
  <si>
    <t>CDO99988.1</t>
  </si>
  <si>
    <t>jcf7180007835522</t>
  </si>
  <si>
    <t>CDO99989.1</t>
  </si>
  <si>
    <t>jcf7180007814778</t>
  </si>
  <si>
    <t>CDO99990.1</t>
  </si>
  <si>
    <t>jcf7180007789403</t>
  </si>
  <si>
    <t>CDO99991.1</t>
  </si>
  <si>
    <t>jcf7180007801698</t>
  </si>
  <si>
    <t>CDO99992.1</t>
  </si>
  <si>
    <t>jcf7180007711495</t>
  </si>
  <si>
    <t>CDO99993.1</t>
  </si>
  <si>
    <t>jcf7180007788130</t>
  </si>
  <si>
    <t>CDO99995.1</t>
  </si>
  <si>
    <t>jcf7180007710782</t>
  </si>
  <si>
    <t>CDO99996.1</t>
  </si>
  <si>
    <t>jcf7180007790968</t>
  </si>
  <si>
    <t>CDO99997.1</t>
  </si>
  <si>
    <t>jcf7180007779078</t>
  </si>
  <si>
    <t>CDO99998.1</t>
  </si>
  <si>
    <t>jcf7180007709554</t>
  </si>
  <si>
    <t>CDO99999.1</t>
  </si>
  <si>
    <t>jcf7180007783340</t>
  </si>
  <si>
    <t>CDP00000.1</t>
  </si>
  <si>
    <t>jcf7180007746631</t>
  </si>
  <si>
    <t>CDP00001.1</t>
  </si>
  <si>
    <t>jcf7180007780586</t>
  </si>
  <si>
    <t>CDP00002.1</t>
  </si>
  <si>
    <t>jcf7180007727613</t>
  </si>
  <si>
    <t>CDP00003.1</t>
  </si>
  <si>
    <t>jcf7180007803050</t>
  </si>
  <si>
    <t>CDP00004.1</t>
  </si>
  <si>
    <t>jcf7180007737500</t>
  </si>
  <si>
    <t>CDP00005.1</t>
  </si>
  <si>
    <t>jcf7180007825171</t>
  </si>
  <si>
    <t>CDP00006.1</t>
  </si>
  <si>
    <t>jcf7180007792951</t>
  </si>
  <si>
    <t>CDP00007.1</t>
  </si>
  <si>
    <t>jcf7180007708843</t>
  </si>
  <si>
    <t>CDP00008.1</t>
  </si>
  <si>
    <t>jcf7180007712636</t>
  </si>
  <si>
    <t>CDP00010.1</t>
  </si>
  <si>
    <t>jcf7180007797234</t>
  </si>
  <si>
    <t>CDP00011.1</t>
  </si>
  <si>
    <t>jcf7180007790741</t>
  </si>
  <si>
    <t>CDP00012.1</t>
  </si>
  <si>
    <t>jcf7180007782943</t>
  </si>
  <si>
    <t>CDP00013.1</t>
  </si>
  <si>
    <t>jcf7180007799319</t>
  </si>
  <si>
    <t>CDP00014.1</t>
  </si>
  <si>
    <t>jcf7180007813506</t>
  </si>
  <si>
    <t>CDP00015.1</t>
  </si>
  <si>
    <t>jcf7180007712029</t>
  </si>
  <si>
    <t>CDP00016.1</t>
  </si>
  <si>
    <t>jcf7180007725309</t>
  </si>
  <si>
    <t>CDP00017.1</t>
  </si>
  <si>
    <t>jcf7180007730755</t>
  </si>
  <si>
    <t>CDP00018.1</t>
  </si>
  <si>
    <t>jcf7180007757111</t>
  </si>
  <si>
    <t>CDP00019.1</t>
  </si>
  <si>
    <t>jcf7180007732600</t>
  </si>
  <si>
    <t>CDP00020.1</t>
  </si>
  <si>
    <t>jcf7180007784605</t>
  </si>
  <si>
    <t>CDP00021.1</t>
  </si>
  <si>
    <t>jcf7180007789749</t>
  </si>
  <si>
    <t>CDP00022.1</t>
  </si>
  <si>
    <t>jcf7180007815245</t>
  </si>
  <si>
    <t>CDP00023.1</t>
  </si>
  <si>
    <t>jcf7180007801506</t>
  </si>
  <si>
    <t>CDP00024.1</t>
  </si>
  <si>
    <t>jcf7180007803518</t>
  </si>
  <si>
    <t>CDP00025.1</t>
  </si>
  <si>
    <t>jcf7180007728123</t>
  </si>
  <si>
    <t>CDP00026.1</t>
  </si>
  <si>
    <t>jcf7180007724011</t>
  </si>
  <si>
    <t>CDP00027.1</t>
  </si>
  <si>
    <t>jcf7180007712607</t>
  </si>
  <si>
    <t>CDP00028.1</t>
  </si>
  <si>
    <t>jcf7180007800713</t>
  </si>
  <si>
    <t>CDP00029.1</t>
  </si>
  <si>
    <t>jcf7180007789013</t>
  </si>
  <si>
    <t>CDP00030.1</t>
  </si>
  <si>
    <t>jcf7180007717030</t>
  </si>
  <si>
    <t>CDP00031.1</t>
  </si>
  <si>
    <t>jcf7180007805379</t>
  </si>
  <si>
    <t>CDP00032.1</t>
  </si>
  <si>
    <t>jcf7180007836515</t>
  </si>
  <si>
    <t>CDP00033.1</t>
  </si>
  <si>
    <t>jcf7180007744045</t>
  </si>
  <si>
    <t>CDP00034.1</t>
  </si>
  <si>
    <t>jcf7180007817972</t>
  </si>
  <si>
    <t>CDP00035.1</t>
  </si>
  <si>
    <t>jcf7180007794338</t>
  </si>
  <si>
    <t>CDP00036.1</t>
  </si>
  <si>
    <t>jcf7180007724427</t>
  </si>
  <si>
    <t>CDP00037.1</t>
  </si>
  <si>
    <t>jcf7180007790663</t>
  </si>
  <si>
    <t>CDP00038.1</t>
  </si>
  <si>
    <t>jcf7180007778814</t>
  </si>
  <si>
    <t>CDP00039.1</t>
  </si>
  <si>
    <t>jcf7180007714245</t>
  </si>
  <si>
    <t>CDP00040.1</t>
  </si>
  <si>
    <t>jcf7180007713529</t>
  </si>
  <si>
    <t>CDP00041.1</t>
  </si>
  <si>
    <t>jcf7180007758643</t>
  </si>
  <si>
    <t>CDP00043.1</t>
  </si>
  <si>
    <t>jcf7180007766040</t>
  </si>
  <si>
    <t>CDP00044.1</t>
  </si>
  <si>
    <t>jcf7180007833218</t>
  </si>
  <si>
    <t>CDP00045.1</t>
  </si>
  <si>
    <t>jcf7180007794064</t>
  </si>
  <si>
    <t>CDP00046.1</t>
  </si>
  <si>
    <t>jcf7180007755676</t>
  </si>
  <si>
    <t>CDP00047.1</t>
  </si>
  <si>
    <t>jcf7180007729674</t>
  </si>
  <si>
    <t>CDP00048.1</t>
  </si>
  <si>
    <t>jcf7180007761335</t>
  </si>
  <si>
    <t>CDP00049.1</t>
  </si>
  <si>
    <t>jcf7180007781816</t>
  </si>
  <si>
    <t>CDP00050.1</t>
  </si>
  <si>
    <t>jcf7180007791098</t>
  </si>
  <si>
    <t>CDP00051.1</t>
  </si>
  <si>
    <t>jcf7180007805863</t>
  </si>
  <si>
    <t>CDP00052.1</t>
  </si>
  <si>
    <t>jcf7180007713147</t>
  </si>
  <si>
    <t>CDP00053.1</t>
  </si>
  <si>
    <t>jcf7180007796135</t>
  </si>
  <si>
    <t>CDP00056.1</t>
  </si>
  <si>
    <t>jcf7180007833556</t>
  </si>
  <si>
    <t>CDP00057.1</t>
  </si>
  <si>
    <t>jcf7180007768264</t>
  </si>
  <si>
    <t>CDP00058.1</t>
  </si>
  <si>
    <t>jcf7180007823822</t>
  </si>
  <si>
    <t>CDP00059.1</t>
  </si>
  <si>
    <t>jcf7180007760997</t>
  </si>
  <si>
    <t>CDP00060.1</t>
  </si>
  <si>
    <t>jcf7180007712231</t>
  </si>
  <si>
    <t>CDP00061.1</t>
  </si>
  <si>
    <t>jcf7180007790455</t>
  </si>
  <si>
    <t>CDP00062.1</t>
  </si>
  <si>
    <t>jcf7180007736502</t>
  </si>
  <si>
    <t>CDP00063.1</t>
  </si>
  <si>
    <t>jcf7180007787764</t>
  </si>
  <si>
    <t>CDP00064.1</t>
  </si>
  <si>
    <t>jcf7180007762001</t>
  </si>
  <si>
    <t>CDP00065.1</t>
  </si>
  <si>
    <t>jcf7180007823236</t>
  </si>
  <si>
    <t>CDP00066.1</t>
  </si>
  <si>
    <t>jcf7180007824017</t>
  </si>
  <si>
    <t>CDP00068.1</t>
  </si>
  <si>
    <t>jcf7180007779596</t>
  </si>
  <si>
    <t>CDP00069.1</t>
  </si>
  <si>
    <t>jcf7180007835645</t>
  </si>
  <si>
    <t>CDP00070.1</t>
  </si>
  <si>
    <t>jcf7180007762379</t>
  </si>
  <si>
    <t>CDP00071.1</t>
  </si>
  <si>
    <t>jcf7180007796158</t>
  </si>
  <si>
    <t>CDP00072.1</t>
  </si>
  <si>
    <t>jcf7180007805853</t>
  </si>
  <si>
    <t>CDP00073.1</t>
  </si>
  <si>
    <t>jcf7180007793365</t>
  </si>
  <si>
    <t>CDP00074.1</t>
  </si>
  <si>
    <t>jcf7180007724537</t>
  </si>
  <si>
    <t>CDP00075.1</t>
  </si>
  <si>
    <t>jcf7180007708421</t>
  </si>
  <si>
    <t>CDP00076.1</t>
  </si>
  <si>
    <t>jcf7180007763405</t>
  </si>
  <si>
    <t>CDP00077.1</t>
  </si>
  <si>
    <t>jcf7180007710203</t>
  </si>
  <si>
    <t>CDP00078.1</t>
  </si>
  <si>
    <t>jcf7180007756898</t>
  </si>
  <si>
    <t>CDP00079.1</t>
  </si>
  <si>
    <t>jcf7180007785537</t>
  </si>
  <si>
    <t>CDP00080.1</t>
  </si>
  <si>
    <t>jcf7180007748801</t>
  </si>
  <si>
    <t>CDP00081.1</t>
  </si>
  <si>
    <t>jcf7180007741321</t>
  </si>
  <si>
    <t>CDP00082.1</t>
  </si>
  <si>
    <t>jcf7180007791125</t>
  </si>
  <si>
    <t>CDP00083.1</t>
  </si>
  <si>
    <t>jcf7180007818003</t>
  </si>
  <si>
    <t>CDP00084.1</t>
  </si>
  <si>
    <t>jcf7180007727013</t>
  </si>
  <si>
    <t>CDP00085.1</t>
  </si>
  <si>
    <t>jcf7180007833732</t>
  </si>
  <si>
    <t>CDP00087.1</t>
  </si>
  <si>
    <t>jcf7180007750977</t>
  </si>
  <si>
    <t>CDP00088.1</t>
  </si>
  <si>
    <t>jcf7180007797100</t>
  </si>
  <si>
    <t>CDP00090.1</t>
  </si>
  <si>
    <t>jcf7180007831951</t>
  </si>
  <si>
    <t>CDP00091.1</t>
  </si>
  <si>
    <t>jcf7180007782237</t>
  </si>
  <si>
    <t>CDP00092.1</t>
  </si>
  <si>
    <t>jcf7180007789495</t>
  </si>
  <si>
    <t>CDP00093.1</t>
  </si>
  <si>
    <t>jcf7180007708422</t>
  </si>
  <si>
    <t>CDP00094.1</t>
  </si>
  <si>
    <t>jcf7180007807354</t>
  </si>
  <si>
    <t>CDP00095.1</t>
  </si>
  <si>
    <t>jcf7180007784046</t>
  </si>
  <si>
    <t>CDP00096.1</t>
  </si>
  <si>
    <t>jcf7180007713986</t>
  </si>
  <si>
    <t>CDP00097.1</t>
  </si>
  <si>
    <t>jcf7180007761813</t>
  </si>
  <si>
    <t>CDP00098.1</t>
  </si>
  <si>
    <t>jcf7180007751569</t>
  </si>
  <si>
    <t>CDP00100.1</t>
  </si>
  <si>
    <t>jcf7180007805148</t>
  </si>
  <si>
    <t>CDP00101.1</t>
  </si>
  <si>
    <t>jcf7180007782646</t>
  </si>
  <si>
    <t>CDP00102.1</t>
  </si>
  <si>
    <t>jcf7180007813875</t>
  </si>
  <si>
    <t>CDP00103.1</t>
  </si>
  <si>
    <t>jcf7180007780623</t>
  </si>
  <si>
    <t>CDP00104.1</t>
  </si>
  <si>
    <t>jcf7180007718065</t>
  </si>
  <si>
    <t>CDP00105.1</t>
  </si>
  <si>
    <t>jcf7180007832098</t>
  </si>
  <si>
    <t>CDP00106.1</t>
  </si>
  <si>
    <t>jcf7180007708941</t>
  </si>
  <si>
    <t>CDP00107.1</t>
  </si>
  <si>
    <t>jcf7180007760194</t>
  </si>
  <si>
    <t>CDP00108.1</t>
  </si>
  <si>
    <t>jcf7180007781180</t>
  </si>
  <si>
    <t>CDP00109.1</t>
  </si>
  <si>
    <t>jcf7180007732886</t>
  </si>
  <si>
    <t>CDP00110.1</t>
  </si>
  <si>
    <t>jcf7180007780809</t>
  </si>
  <si>
    <t>CDP00111.1</t>
  </si>
  <si>
    <t>jcf7180007736066</t>
  </si>
  <si>
    <t>CDP00112.1</t>
  </si>
  <si>
    <t>jcf7180007786955</t>
  </si>
  <si>
    <t>CDP00114.1</t>
  </si>
  <si>
    <t>jcf7180007725415</t>
  </si>
  <si>
    <t>CDP00115.1</t>
  </si>
  <si>
    <t>jcf7180007757873</t>
  </si>
  <si>
    <t>CDP00118.1</t>
  </si>
  <si>
    <t>jcf7180007711188</t>
  </si>
  <si>
    <t>CDP00119.1</t>
  </si>
  <si>
    <t>jcf7180007819939</t>
  </si>
  <si>
    <t>CDP00120.1</t>
  </si>
  <si>
    <t>jcf7180007797093</t>
  </si>
  <si>
    <t>CDP00121.1</t>
  </si>
  <si>
    <t>jcf7180007781950</t>
  </si>
  <si>
    <t>CDP00122.1</t>
  </si>
  <si>
    <t>jcf7180007808199</t>
  </si>
  <si>
    <t>CDP00123.1</t>
  </si>
  <si>
    <t>jcf7180007833464</t>
  </si>
  <si>
    <t>CDP00124.1</t>
  </si>
  <si>
    <t>jcf7180007767033</t>
  </si>
  <si>
    <t>CDP00125.1</t>
  </si>
  <si>
    <t>jcf7180007821954</t>
  </si>
  <si>
    <t>CDP00126.1</t>
  </si>
  <si>
    <t>jcf7180007800721</t>
  </si>
  <si>
    <t>CDP00127.1</t>
  </si>
  <si>
    <t>jcf7180007712452</t>
  </si>
  <si>
    <t>CDP00128.1</t>
  </si>
  <si>
    <t>jcf7180007780120</t>
  </si>
  <si>
    <t>CDP00129.1</t>
  </si>
  <si>
    <t>jcf7180007781612</t>
  </si>
  <si>
    <t>CDP00130.1</t>
  </si>
  <si>
    <t>jcf7180007732322</t>
  </si>
  <si>
    <t>CDP00131.1</t>
  </si>
  <si>
    <t>jcf7180007832927</t>
  </si>
  <si>
    <t>CDP00133.1</t>
  </si>
  <si>
    <t>jcf7180007757613</t>
  </si>
  <si>
    <t>CDP00134.1</t>
  </si>
  <si>
    <t>jcf7180007741723</t>
  </si>
  <si>
    <t>CDP00135.1</t>
  </si>
  <si>
    <t>jcf7180007800988</t>
  </si>
  <si>
    <t>CDP00136.1</t>
  </si>
  <si>
    <t>jcf7180007720947</t>
  </si>
  <si>
    <t>CDP00137.1</t>
  </si>
  <si>
    <t>jcf7180007724675</t>
  </si>
  <si>
    <t>CDP00138.1</t>
  </si>
  <si>
    <t>jcf7180007714238</t>
  </si>
  <si>
    <t>CDP00139.1</t>
  </si>
  <si>
    <t>jcf7180007780789</t>
  </si>
  <si>
    <t>CDP00140.1</t>
  </si>
  <si>
    <t>jcf7180007715279</t>
  </si>
  <si>
    <t>CDP00141.1</t>
  </si>
  <si>
    <t>jcf7180007790970</t>
  </si>
  <si>
    <t>CDP00142.1</t>
  </si>
  <si>
    <t>jcf7180007732290</t>
  </si>
  <si>
    <t>CDP00143.1</t>
  </si>
  <si>
    <t>jcf7180007788859</t>
  </si>
  <si>
    <t>CDP00144.1</t>
  </si>
  <si>
    <t>jcf7180007781929</t>
  </si>
  <si>
    <t>CDP00145.1</t>
  </si>
  <si>
    <t>jcf7180007717744</t>
  </si>
  <si>
    <t>CDP00146.1</t>
  </si>
  <si>
    <t>jcf7180007727549</t>
  </si>
  <si>
    <t>CDP00147.1</t>
  </si>
  <si>
    <t>jcf7180007782662</t>
  </si>
  <si>
    <t>CDP00148.1</t>
  </si>
  <si>
    <t>jcf7180007780301</t>
  </si>
  <si>
    <t>CDP00149.1</t>
  </si>
  <si>
    <t>jcf7180007731567</t>
  </si>
  <si>
    <t>CDP00150.1</t>
  </si>
  <si>
    <t>jcf7180007793107</t>
  </si>
  <si>
    <t>CDP00151.1</t>
  </si>
  <si>
    <t>jcf7180007708579</t>
  </si>
  <si>
    <t>CDP00152.1</t>
  </si>
  <si>
    <t>jcf7180007790265</t>
  </si>
  <si>
    <t>CDP00153.1</t>
  </si>
  <si>
    <t>jcf7180007769580</t>
  </si>
  <si>
    <t>CDP00154.1</t>
  </si>
  <si>
    <t>jcf7180007709093</t>
  </si>
  <si>
    <t>CDP00155.1</t>
  </si>
  <si>
    <t>jcf7180007717164</t>
  </si>
  <si>
    <t>CDP00156.1</t>
  </si>
  <si>
    <t>jcf7180007795880</t>
  </si>
  <si>
    <t>CDP00157.1</t>
  </si>
  <si>
    <t>jcf7180007780957</t>
  </si>
  <si>
    <t>CDP00158.1</t>
  </si>
  <si>
    <t>jcf7180007806629</t>
  </si>
  <si>
    <t>CDP00159.1</t>
  </si>
  <si>
    <t>jcf7180007756426</t>
  </si>
  <si>
    <t>CDP00160.1</t>
  </si>
  <si>
    <t>jcf7180007717817</t>
  </si>
  <si>
    <t>CDP00161.1</t>
  </si>
  <si>
    <t>jcf7180007794386</t>
  </si>
  <si>
    <t>CDP00162.1</t>
  </si>
  <si>
    <t>jcf7180007791131</t>
  </si>
  <si>
    <t>CDP00164.1</t>
  </si>
  <si>
    <t>jcf7180007792994</t>
  </si>
  <si>
    <t>CDP00165.1</t>
  </si>
  <si>
    <t>jcf7180007779710</t>
  </si>
  <si>
    <t>CDP00166.1</t>
  </si>
  <si>
    <t>jcf7180007770812</t>
  </si>
  <si>
    <t>CDP00167.1</t>
  </si>
  <si>
    <t>jcf7180007727902</t>
  </si>
  <si>
    <t>CDP00168.1</t>
  </si>
  <si>
    <t>jcf7180007780770</t>
  </si>
  <si>
    <t>CDP00169.1</t>
  </si>
  <si>
    <t>jcf7180007746016</t>
  </si>
  <si>
    <t>CDP00170.1</t>
  </si>
  <si>
    <t>jcf7180007835918</t>
  </si>
  <si>
    <t>CDP00173.1</t>
  </si>
  <si>
    <t>jcf7180007837751</t>
  </si>
  <si>
    <t>CDP00174.1</t>
  </si>
  <si>
    <t>jcf7180007708860</t>
  </si>
  <si>
    <t>CDP00175.1</t>
  </si>
  <si>
    <t>jcf7180007738091</t>
  </si>
  <si>
    <t>CDP00176.1</t>
  </si>
  <si>
    <t>jcf7180007783205</t>
  </si>
  <si>
    <t>CDP00177.1</t>
  </si>
  <si>
    <t>jcf7180007792778</t>
  </si>
  <si>
    <t>CDP00178.1</t>
  </si>
  <si>
    <t>jcf7180007801766</t>
  </si>
  <si>
    <t>CDP00179.1</t>
  </si>
  <si>
    <t>jcf7180007822414</t>
  </si>
  <si>
    <t>CDP00180.1</t>
  </si>
  <si>
    <t>jcf7180007779840</t>
  </si>
  <si>
    <t>CDP00181.1</t>
  </si>
  <si>
    <t>jcf7180007729450</t>
  </si>
  <si>
    <t>CDP00183.1</t>
  </si>
  <si>
    <t>jcf7180007801182</t>
  </si>
  <si>
    <t>CDP00184.1</t>
  </si>
  <si>
    <t>jcf7180007796861</t>
  </si>
  <si>
    <t>CDP00185.1</t>
  </si>
  <si>
    <t>jcf7180007720642</t>
  </si>
  <si>
    <t>CDP00186.1</t>
  </si>
  <si>
    <t>jcf7180007751528</t>
  </si>
  <si>
    <t>CDP00187.1</t>
  </si>
  <si>
    <t>jcf7180007806307</t>
  </si>
  <si>
    <t>CDP00188.1</t>
  </si>
  <si>
    <t>jcf7180007798449</t>
  </si>
  <si>
    <t>CDP00189.1</t>
  </si>
  <si>
    <t>jcf7180007798112</t>
  </si>
  <si>
    <t>CDP00190.1</t>
  </si>
  <si>
    <t>jcf7180007719641</t>
  </si>
  <si>
    <t>CDP00191.1</t>
  </si>
  <si>
    <t>jcf7180007793729</t>
  </si>
  <si>
    <t>CDP00192.1</t>
  </si>
  <si>
    <t>jcf7180007780932</t>
  </si>
  <si>
    <t>CDP00193.1</t>
  </si>
  <si>
    <t>jcf7180007789951</t>
  </si>
  <si>
    <t>CDP00194.1</t>
  </si>
  <si>
    <t>jcf7180007766339</t>
  </si>
  <si>
    <t>CDP00195.1</t>
  </si>
  <si>
    <t>jcf7180007711806</t>
  </si>
  <si>
    <t>CDP00196.1</t>
  </si>
  <si>
    <t>jcf7180007793169</t>
  </si>
  <si>
    <t>CDP00197.1</t>
  </si>
  <si>
    <t>jcf7180007833683</t>
  </si>
  <si>
    <t>CDP00198.1</t>
  </si>
  <si>
    <t>jcf7180007804232</t>
  </si>
  <si>
    <t>CDP00199.1</t>
  </si>
  <si>
    <t>jcf7180007802747</t>
  </si>
  <si>
    <t>CDP00200.1</t>
  </si>
  <si>
    <t>jcf7180007812840</t>
  </si>
  <si>
    <t>CDP00201.1</t>
  </si>
  <si>
    <t>jcf7180007782116</t>
  </si>
  <si>
    <t>CDP00202.1</t>
  </si>
  <si>
    <t>jcf7180007808284</t>
  </si>
  <si>
    <t>CDP00203.1</t>
  </si>
  <si>
    <t>jcf7180007726997</t>
  </si>
  <si>
    <t>CDP00204.1</t>
  </si>
  <si>
    <t>jcf7180007729515</t>
  </si>
  <si>
    <t>CDP00205.1</t>
  </si>
  <si>
    <t>jcf7180007833575</t>
  </si>
  <si>
    <t>CDP00206.1</t>
  </si>
  <si>
    <t>jcf7180007780949</t>
  </si>
  <si>
    <t>CDP00207.1</t>
  </si>
  <si>
    <t>jcf7180007782349</t>
  </si>
  <si>
    <t>CDP00208.1</t>
  </si>
  <si>
    <t>jcf7180007759078</t>
  </si>
  <si>
    <t>CDP00209.1</t>
  </si>
  <si>
    <t>jcf7180007711621</t>
  </si>
  <si>
    <t>CDP00210.1</t>
  </si>
  <si>
    <t>jcf7180007791689</t>
  </si>
  <si>
    <t>CDP00212.1</t>
  </si>
  <si>
    <t>jcf7180007748339</t>
  </si>
  <si>
    <t>CDP00213.1</t>
  </si>
  <si>
    <t>jcf7180007824813</t>
  </si>
  <si>
    <t>CDP00214.1</t>
  </si>
  <si>
    <t>jcf7180007760197</t>
  </si>
  <si>
    <t>CDP00215.1</t>
  </si>
  <si>
    <t>jcf7180007802665</t>
  </si>
  <si>
    <t>CDP00216.1</t>
  </si>
  <si>
    <t>jcf7180007791089</t>
  </si>
  <si>
    <t>CDP00217.1</t>
  </si>
  <si>
    <t>jcf7180007713178</t>
  </si>
  <si>
    <t>CDP00218.1</t>
  </si>
  <si>
    <t>jcf7180007837584</t>
  </si>
  <si>
    <t>CDP00219.1</t>
  </si>
  <si>
    <t>jcf7180007735323</t>
  </si>
  <si>
    <t>CDP00220.1</t>
  </si>
  <si>
    <t>jcf7180007781602</t>
  </si>
  <si>
    <t>CDP00221.1</t>
  </si>
  <si>
    <t>jcf7180007791019</t>
  </si>
  <si>
    <t>CDP00222.1</t>
  </si>
  <si>
    <t>jcf7180007796699</t>
  </si>
  <si>
    <t>CDP00223.1</t>
  </si>
  <si>
    <t>jcf7180007730420</t>
  </si>
  <si>
    <t>CDP00224.1</t>
  </si>
  <si>
    <t>jcf7180007812812</t>
  </si>
  <si>
    <t>CDP00226.1</t>
  </si>
  <si>
    <t>jcf7180007824203</t>
  </si>
  <si>
    <t>CDP00227.1</t>
  </si>
  <si>
    <t>jcf7180007781536</t>
  </si>
  <si>
    <t>CDP00228.1</t>
  </si>
  <si>
    <t>jcf7180007716541</t>
  </si>
  <si>
    <t>CDP00229.1</t>
  </si>
  <si>
    <t>jcf7180007826462</t>
  </si>
  <si>
    <t>CDP00230.1</t>
  </si>
  <si>
    <t>jcf7180007790567</t>
  </si>
  <si>
    <t>CDP00231.1</t>
  </si>
  <si>
    <t>jcf7180007825356</t>
  </si>
  <si>
    <t>CDP00232.1</t>
  </si>
  <si>
    <t>jcf7180007742777</t>
  </si>
  <si>
    <t>CDP00233.1</t>
  </si>
  <si>
    <t>jcf7180007800195</t>
  </si>
  <si>
    <t>CDP00234.1</t>
  </si>
  <si>
    <t>jcf7180007724578</t>
  </si>
  <si>
    <t>CDP00235.1</t>
  </si>
  <si>
    <t>jcf7180007782526</t>
  </si>
  <si>
    <t>CDP00236.1</t>
  </si>
  <si>
    <t>jcf7180007740634</t>
  </si>
  <si>
    <t>CDP00237.1</t>
  </si>
  <si>
    <t>jcf7180007812831</t>
  </si>
  <si>
    <t>CDP00238.1</t>
  </si>
  <si>
    <t>jcf7180007778915</t>
  </si>
  <si>
    <t>CDP00239.1</t>
  </si>
  <si>
    <t>jcf7180007723958</t>
  </si>
  <si>
    <t>CDP00241.1</t>
  </si>
  <si>
    <t>jcf7180007737108</t>
  </si>
  <si>
    <t>CDP00242.1</t>
  </si>
  <si>
    <t>jcf7180007709155</t>
  </si>
  <si>
    <t>CDP00243.1</t>
  </si>
  <si>
    <t>jcf7180007785520</t>
  </si>
  <si>
    <t>CDP00244.1</t>
  </si>
  <si>
    <t>jcf7180007825327</t>
  </si>
  <si>
    <t>CDP00246.1</t>
  </si>
  <si>
    <t>jcf7180007790720</t>
  </si>
  <si>
    <t>CDP00247.1</t>
  </si>
  <si>
    <t>jcf7180007817627</t>
  </si>
  <si>
    <t>CDP00248.1</t>
  </si>
  <si>
    <t>jcf7180007785555</t>
  </si>
  <si>
    <t>CDP00250.1</t>
  </si>
  <si>
    <t>jcf7180007798684</t>
  </si>
  <si>
    <t>CDP00251.1</t>
  </si>
  <si>
    <t>jcf7180007713432</t>
  </si>
  <si>
    <t>CDP00252.1</t>
  </si>
  <si>
    <t>jcf7180007716568</t>
  </si>
  <si>
    <t>CDP00253.1</t>
  </si>
  <si>
    <t>jcf7180007793881</t>
  </si>
  <si>
    <t>CDP00254.1</t>
  </si>
  <si>
    <t>jcf7180007782287</t>
  </si>
  <si>
    <t>CDP00255.1</t>
  </si>
  <si>
    <t>jcf7180007799210</t>
  </si>
  <si>
    <t>CDP00256.1</t>
  </si>
  <si>
    <t>jcf7180007806121</t>
  </si>
  <si>
    <t>CDP00257.1</t>
  </si>
  <si>
    <t>jcf7180007735112</t>
  </si>
  <si>
    <t>CDP00259.1</t>
  </si>
  <si>
    <t>jcf7180007754843</t>
  </si>
  <si>
    <t>CDP00260.1</t>
  </si>
  <si>
    <t>jcf7180007785970</t>
  </si>
  <si>
    <t>CDP00261.1</t>
  </si>
  <si>
    <t>jcf7180007781803</t>
  </si>
  <si>
    <t>CDP00262.1</t>
  </si>
  <si>
    <t>jcf7180007735348</t>
  </si>
  <si>
    <t>CDP00263.1</t>
  </si>
  <si>
    <t>jcf7180007717698</t>
  </si>
  <si>
    <t>CDP00264.1</t>
  </si>
  <si>
    <t>jcf7180007821598</t>
  </si>
  <si>
    <t>CDP00265.1</t>
  </si>
  <si>
    <t>jcf7180007823776</t>
  </si>
  <si>
    <t>CDP00266.1</t>
  </si>
  <si>
    <t>jcf7180007822385</t>
  </si>
  <si>
    <t>CDP00267.1</t>
  </si>
  <si>
    <t>jcf7180007781869</t>
  </si>
  <si>
    <t>CDP00268.1</t>
  </si>
  <si>
    <t>jcf7180007815673</t>
  </si>
  <si>
    <t>CDP00269.1</t>
  </si>
  <si>
    <t>jcf7180007805724</t>
  </si>
  <si>
    <t>CDP00270.1</t>
  </si>
  <si>
    <t>jcf7180007805841</t>
  </si>
  <si>
    <t>CDP00271.1</t>
  </si>
  <si>
    <t>jcf7180007823420</t>
  </si>
  <si>
    <t>CDP00272.1</t>
  </si>
  <si>
    <t>jcf7180007790825</t>
  </si>
  <si>
    <t>CDP00273.1</t>
  </si>
  <si>
    <t>jcf7180007725610</t>
  </si>
  <si>
    <t>CDP00274.1</t>
  </si>
  <si>
    <t>jcf7180007752206</t>
  </si>
  <si>
    <t>CDP00275.1</t>
  </si>
  <si>
    <t>jcf7180007792914</t>
  </si>
  <si>
    <t>CDP00276.1</t>
  </si>
  <si>
    <t>jcf7180007800394</t>
  </si>
  <si>
    <t>CDP00277.1</t>
  </si>
  <si>
    <t>jcf7180007823693</t>
  </si>
  <si>
    <t>CDP00278.1</t>
  </si>
  <si>
    <t>jcf7180007791633</t>
  </si>
  <si>
    <t>CDP00279.1</t>
  </si>
  <si>
    <t>jcf7180007783163</t>
  </si>
  <si>
    <t>CDP00280.1</t>
  </si>
  <si>
    <t>jcf7180007781002</t>
  </si>
  <si>
    <t>CDP00281.1</t>
  </si>
  <si>
    <t>jcf7180007784710</t>
  </si>
  <si>
    <t>CDP00282.1</t>
  </si>
  <si>
    <t>jcf7180007719681</t>
  </si>
  <si>
    <t>CDP00283.1</t>
  </si>
  <si>
    <t>jcf7180007761058</t>
  </si>
  <si>
    <t>CDP00284.1</t>
  </si>
  <si>
    <t>jcf7180007711333</t>
  </si>
  <si>
    <t>CDP00285.1</t>
  </si>
  <si>
    <t>jcf7180007715052</t>
  </si>
  <si>
    <t>CDP00286.1</t>
  </si>
  <si>
    <t>jcf7180007784164</t>
  </si>
  <si>
    <t>CDP00287.1</t>
  </si>
  <si>
    <t>jcf7180007752257</t>
  </si>
  <si>
    <t>CDP00288.1</t>
  </si>
  <si>
    <t>jcf7180007788950</t>
  </si>
  <si>
    <t>CDP00289.1</t>
  </si>
  <si>
    <t>jcf7180007746713</t>
  </si>
  <si>
    <t>CDP00290.1</t>
  </si>
  <si>
    <t>jcf7180007784945</t>
  </si>
  <si>
    <t>CDP00291.1</t>
  </si>
  <si>
    <t>jcf7180007787129</t>
  </si>
  <si>
    <t>CDP00292.1</t>
  </si>
  <si>
    <t>jcf7180007785486</t>
  </si>
  <si>
    <t>CDP00293.1</t>
  </si>
  <si>
    <t>jcf7180007796183</t>
  </si>
  <si>
    <t>CDP00294.1</t>
  </si>
  <si>
    <t>jcf7180007781527</t>
  </si>
  <si>
    <t>CDP00295.1</t>
  </si>
  <si>
    <t>jcf7180007738835</t>
  </si>
  <si>
    <t>CDP00297.1</t>
  </si>
  <si>
    <t>jcf7180007717739</t>
  </si>
  <si>
    <t>CDP00298.1</t>
  </si>
  <si>
    <t>jcf7180007830730</t>
  </si>
  <si>
    <t>CDP00299.1</t>
  </si>
  <si>
    <t>jcf7180007747979</t>
  </si>
  <si>
    <t>CDP00300.1</t>
  </si>
  <si>
    <t>jcf7180007749154</t>
  </si>
  <si>
    <t>CDP00301.1</t>
  </si>
  <si>
    <t>jcf7180007751717</t>
  </si>
  <si>
    <t>CDP00302.1</t>
  </si>
  <si>
    <t>jcf7180007790729</t>
  </si>
  <si>
    <t>CDP00303.1</t>
  </si>
  <si>
    <t>jcf7180007723705</t>
  </si>
  <si>
    <t>CDP00304.1</t>
  </si>
  <si>
    <t>jcf7180007816677</t>
  </si>
  <si>
    <t>CDP00305.1</t>
  </si>
  <si>
    <t>jcf7180007827299</t>
  </si>
  <si>
    <t>CDP00306.1</t>
  </si>
  <si>
    <t>jcf7180007820901</t>
  </si>
  <si>
    <t>CDP00308.1</t>
  </si>
  <si>
    <t>jcf7180007807244</t>
  </si>
  <si>
    <t>CDP00309.1</t>
  </si>
  <si>
    <t>jcf7180007835603</t>
  </si>
  <si>
    <t>CDP00310.1</t>
  </si>
  <si>
    <t>jcf7180007738200</t>
  </si>
  <si>
    <t>CDP00311.1</t>
  </si>
  <si>
    <t>jcf7180007831531</t>
  </si>
  <si>
    <t>CDP00312.1</t>
  </si>
  <si>
    <t>jcf7180007738166</t>
  </si>
  <si>
    <t>CDP00313.1</t>
  </si>
  <si>
    <t>jcf7180007740785</t>
  </si>
  <si>
    <t>CDP00314.1</t>
  </si>
  <si>
    <t>jcf7180007837022</t>
  </si>
  <si>
    <t>CDP00315.1</t>
  </si>
  <si>
    <t>jcf7180007716786</t>
  </si>
  <si>
    <t>CDP00316.1</t>
  </si>
  <si>
    <t>jcf7180007779219</t>
  </si>
  <si>
    <t>CDP00317.1</t>
  </si>
  <si>
    <t>jcf7180007797486</t>
  </si>
  <si>
    <t>CDP00318.1</t>
  </si>
  <si>
    <t>jcf7180007805925</t>
  </si>
  <si>
    <t>CDP00319.1</t>
  </si>
  <si>
    <t>jcf7180007780082</t>
  </si>
  <si>
    <t>CDP00321.1</t>
  </si>
  <si>
    <t>jcf7180007796164</t>
  </si>
  <si>
    <t>CDP00322.1</t>
  </si>
  <si>
    <t>jcf7180007779983</t>
  </si>
  <si>
    <t>CDP00323.1</t>
  </si>
  <si>
    <t>jcf7180007793985</t>
  </si>
  <si>
    <t>CDP00324.1</t>
  </si>
  <si>
    <t>jcf7180007782875</t>
  </si>
  <si>
    <t>CDP00325.1</t>
  </si>
  <si>
    <t>jcf7180007762895</t>
  </si>
  <si>
    <t>CDP00326.1</t>
  </si>
  <si>
    <t>jcf7180007825121</t>
  </si>
  <si>
    <t>CDP00327.1</t>
  </si>
  <si>
    <t>jcf7180007720757</t>
  </si>
  <si>
    <t>CDP00328.1</t>
  </si>
  <si>
    <t>jcf7180007788048</t>
  </si>
  <si>
    <t>CDP00329.1</t>
  </si>
  <si>
    <t>jcf7180007787966</t>
  </si>
  <si>
    <t>CDP00330.1</t>
  </si>
  <si>
    <t>jcf7180007834478</t>
  </si>
  <si>
    <t>CDP00331.1</t>
  </si>
  <si>
    <t>jcf7180007814795</t>
  </si>
  <si>
    <t>CDP00332.1</t>
  </si>
  <si>
    <t>jcf7180007723863</t>
  </si>
  <si>
    <t>CDP00334.1</t>
  </si>
  <si>
    <t>jcf7180007751921</t>
  </si>
  <si>
    <t>CDP00335.1</t>
  </si>
  <si>
    <t>jcf7180007802716</t>
  </si>
  <si>
    <t>CDP00336.1</t>
  </si>
  <si>
    <t>jcf7180007712951</t>
  </si>
  <si>
    <t>CDP00337.1</t>
  </si>
  <si>
    <t>jcf7180007731075</t>
  </si>
  <si>
    <t>CDP00338.1</t>
  </si>
  <si>
    <t>jcf7180007806961</t>
  </si>
  <si>
    <t>CDP00339.1</t>
  </si>
  <si>
    <t>jcf7180007758924</t>
  </si>
  <si>
    <t>CDP00340.1</t>
  </si>
  <si>
    <t>jcf7180007781601</t>
  </si>
  <si>
    <t>CDP00341.1</t>
  </si>
  <si>
    <t>jcf7180007787190</t>
  </si>
  <si>
    <t>CDP00342.1</t>
  </si>
  <si>
    <t>jcf7180007789970</t>
  </si>
  <si>
    <t>CDP00343.1</t>
  </si>
  <si>
    <t>jcf7180007804302</t>
  </si>
  <si>
    <t>CDP00344.1</t>
  </si>
  <si>
    <t>jcf7180007720867</t>
  </si>
  <si>
    <t>CDP00345.1</t>
  </si>
  <si>
    <t>jcf7180007713388</t>
  </si>
  <si>
    <t>CDP00347.1</t>
  </si>
  <si>
    <t>jcf7180007716875</t>
  </si>
  <si>
    <t>CDP00348.1</t>
  </si>
  <si>
    <t>jcf7180007837650</t>
  </si>
  <si>
    <t>CDP00349.1</t>
  </si>
  <si>
    <t>jcf7180007725485</t>
  </si>
  <si>
    <t>CDP00350.1</t>
  </si>
  <si>
    <t>jcf7180007750292</t>
  </si>
  <si>
    <t>CDP00351.1</t>
  </si>
  <si>
    <t>jcf7180007788914</t>
  </si>
  <si>
    <t>CDP00352.1</t>
  </si>
  <si>
    <t>jcf7180007742150</t>
  </si>
  <si>
    <t>CDP00353.1</t>
  </si>
  <si>
    <t>jcf7180007761542</t>
  </si>
  <si>
    <t>CDP00354.1</t>
  </si>
  <si>
    <t>jcf7180007798680</t>
  </si>
  <si>
    <t>CDP00355.1</t>
  </si>
  <si>
    <t>jcf7180007809786</t>
  </si>
  <si>
    <t>CDP00357.1</t>
  </si>
  <si>
    <t>jcf7180007802937</t>
  </si>
  <si>
    <t>CDP00358.1</t>
  </si>
  <si>
    <t>jcf7180007815122</t>
  </si>
  <si>
    <t>CDP00359.1</t>
  </si>
  <si>
    <t>jcf7180007707876</t>
  </si>
  <si>
    <t>CDP00360.1</t>
  </si>
  <si>
    <t>jcf7180007783494</t>
  </si>
  <si>
    <t>CDP00361.1</t>
  </si>
  <si>
    <t>jcf7180007764855</t>
  </si>
  <si>
    <t>CDP00362.1</t>
  </si>
  <si>
    <t>jcf7180007823682</t>
  </si>
  <si>
    <t>CDP00364.1</t>
  </si>
  <si>
    <t>jcf7180007784947</t>
  </si>
  <si>
    <t>CDP00365.1</t>
  </si>
  <si>
    <t>jcf7180007780827</t>
  </si>
  <si>
    <t>CDP00366.1</t>
  </si>
  <si>
    <t>jcf7180007745683</t>
  </si>
  <si>
    <t>CDP00367.1</t>
  </si>
  <si>
    <t>jcf7180007738072</t>
  </si>
  <si>
    <t>CDP00368.1</t>
  </si>
  <si>
    <t>jcf7180007714843</t>
  </si>
  <si>
    <t>CDP00369.1</t>
  </si>
  <si>
    <t>jcf7180007792488</t>
  </si>
  <si>
    <t>CDP00370.1</t>
  </si>
  <si>
    <t>jcf7180007758676</t>
  </si>
  <si>
    <t>CDP00371.1</t>
  </si>
  <si>
    <t>jcf7180007782140</t>
  </si>
  <si>
    <t>CDP00372.1</t>
  </si>
  <si>
    <t>jcf7180007796411</t>
  </si>
  <si>
    <t>CDP00373.1</t>
  </si>
  <si>
    <t>jcf7180007827700</t>
  </si>
  <si>
    <t>CDP00374.1</t>
  </si>
  <si>
    <t>jcf7180007835539</t>
  </si>
  <si>
    <t>CDP00375.1</t>
  </si>
  <si>
    <t>jcf7180007708232</t>
  </si>
  <si>
    <t>CDP00377.1</t>
  </si>
  <si>
    <t>jcf7180007710251</t>
  </si>
  <si>
    <t>CDP00378.1</t>
  </si>
  <si>
    <t>jcf7180007769669</t>
  </si>
  <si>
    <t>CDP00379.1</t>
  </si>
  <si>
    <t>jcf7180007835538</t>
  </si>
  <si>
    <t>CDP00380.1</t>
  </si>
  <si>
    <t>jcf7180007808971</t>
  </si>
  <si>
    <t>CDP00381.1</t>
  </si>
  <si>
    <t>jcf7180007709402</t>
  </si>
  <si>
    <t>CDP00382.1</t>
  </si>
  <si>
    <t>jcf7180007783277</t>
  </si>
  <si>
    <t>CDP00383.1</t>
  </si>
  <si>
    <t>jcf7180007805653</t>
  </si>
  <si>
    <t>CDP00384.1</t>
  </si>
  <si>
    <t>jcf7180007782194</t>
  </si>
  <si>
    <t>CDP00385.1</t>
  </si>
  <si>
    <t>jcf7180007790844</t>
  </si>
  <si>
    <t>CDP00386.1</t>
  </si>
  <si>
    <t>jcf7180007793423</t>
  </si>
  <si>
    <t>CDP00387.1</t>
  </si>
  <si>
    <t>jcf7180007713323</t>
  </si>
  <si>
    <t>CDP00389.1</t>
  </si>
  <si>
    <t>jcf7180007727669</t>
  </si>
  <si>
    <t>CDP00390.1</t>
  </si>
  <si>
    <t>jcf7180007824166</t>
  </si>
  <si>
    <t>CDP00391.1</t>
  </si>
  <si>
    <t>jcf7180007725495</t>
  </si>
  <si>
    <t>CDP00392.1</t>
  </si>
  <si>
    <t>jcf7180007789829</t>
  </si>
  <si>
    <t>CDP00393.1</t>
  </si>
  <si>
    <t>jcf7180007821315</t>
  </si>
  <si>
    <t>CDP00394.1</t>
  </si>
  <si>
    <t>jcf7180007794018</t>
  </si>
  <si>
    <t>CDP00395.1</t>
  </si>
  <si>
    <t>jcf7180007794770</t>
  </si>
  <si>
    <t>CDP00396.1</t>
  </si>
  <si>
    <t>jcf7180007762541</t>
  </si>
  <si>
    <t>CDP00397.1</t>
  </si>
  <si>
    <t>jcf7180007779942</t>
  </si>
  <si>
    <t>CDP00398.1</t>
  </si>
  <si>
    <t>jcf7180007756183</t>
  </si>
  <si>
    <t>CDP00399.1</t>
  </si>
  <si>
    <t>jcf7180007726848</t>
  </si>
  <si>
    <t>CDP00401.1</t>
  </si>
  <si>
    <t>jcf7180007742354</t>
  </si>
  <si>
    <t>CDP00402.1</t>
  </si>
  <si>
    <t>jcf7180007718441</t>
  </si>
  <si>
    <t>CDP00403.1</t>
  </si>
  <si>
    <t>jcf7180007742867</t>
  </si>
  <si>
    <t>CDP00404.1</t>
  </si>
  <si>
    <t>jcf7180007790422</t>
  </si>
  <si>
    <t>CDP00405.1</t>
  </si>
  <si>
    <t>jcf7180007825292</t>
  </si>
  <si>
    <t>CDP00406.1</t>
  </si>
  <si>
    <t>jcf7180007713885</t>
  </si>
  <si>
    <t>CDP00407.1</t>
  </si>
  <si>
    <t>jcf7180007753452</t>
  </si>
  <si>
    <t>CDP00408.1</t>
  </si>
  <si>
    <t>jcf7180007782394</t>
  </si>
  <si>
    <t>CDP00409.1</t>
  </si>
  <si>
    <t>jcf7180007746606</t>
  </si>
  <si>
    <t>CDP00410.1</t>
  </si>
  <si>
    <t>jcf7180007812838</t>
  </si>
  <si>
    <t>CDP00411.1</t>
  </si>
  <si>
    <t>jcf7180007733290</t>
  </si>
  <si>
    <t>CDP00412.1</t>
  </si>
  <si>
    <t>jcf7180007718178</t>
  </si>
  <si>
    <t>CDP00413.1</t>
  </si>
  <si>
    <t>jcf7180007784246</t>
  </si>
  <si>
    <t>CDP00414.1</t>
  </si>
  <si>
    <t>jcf7180007759143</t>
  </si>
  <si>
    <t>CDP00415.1</t>
  </si>
  <si>
    <t>jcf7180007757154</t>
  </si>
  <si>
    <t>CDP00416.1</t>
  </si>
  <si>
    <t>jcf7180007724709</t>
  </si>
  <si>
    <t>CDP00417.1</t>
  </si>
  <si>
    <t>jcf7180007763905</t>
  </si>
  <si>
    <t>CDP00418.1</t>
  </si>
  <si>
    <t>jcf7180007819898</t>
  </si>
  <si>
    <t>CDP00419.1</t>
  </si>
  <si>
    <t>jcf7180007785142</t>
  </si>
  <si>
    <t>CDP00420.1</t>
  </si>
  <si>
    <t>jcf7180007729068</t>
  </si>
  <si>
    <t>CDP00421.1</t>
  </si>
  <si>
    <t>jcf7180007812165</t>
  </si>
  <si>
    <t>CDP00422.1</t>
  </si>
  <si>
    <t>jcf7180007827379</t>
  </si>
  <si>
    <t>CDP00426.1</t>
  </si>
  <si>
    <t>jcf7180007763366</t>
  </si>
  <si>
    <t>CDP00427.1</t>
  </si>
  <si>
    <t>jcf7180007794171</t>
  </si>
  <si>
    <t>CDP00428.1</t>
  </si>
  <si>
    <t>jcf7180007724700</t>
  </si>
  <si>
    <t>CDP00429.1</t>
  </si>
  <si>
    <t>jcf7180007794233</t>
  </si>
  <si>
    <t>CDP00430.1</t>
  </si>
  <si>
    <t>jcf7180007784627</t>
  </si>
  <si>
    <t>CDP00431.1</t>
  </si>
  <si>
    <t>jcf7180007761014</t>
  </si>
  <si>
    <t>CDP00432.1</t>
  </si>
  <si>
    <t>jcf7180007710190</t>
  </si>
  <si>
    <t>CDP00433.1</t>
  </si>
  <si>
    <t>jcf7180007717819</t>
  </si>
  <si>
    <t>CDP00434.1</t>
  </si>
  <si>
    <t>jcf7180007713950</t>
  </si>
  <si>
    <t>CDP00435.1</t>
  </si>
  <si>
    <t>jcf7180007835612</t>
  </si>
  <si>
    <t>CDP00436.1</t>
  </si>
  <si>
    <t>jcf7180007831038</t>
  </si>
  <si>
    <t>CDP00437.1</t>
  </si>
  <si>
    <t>jcf7180007779385</t>
  </si>
  <si>
    <t>CDP00438.1</t>
  </si>
  <si>
    <t>jcf7180007792844</t>
  </si>
  <si>
    <t>CDP00439.1</t>
  </si>
  <si>
    <t>jcf7180007721387</t>
  </si>
  <si>
    <t>CDP00440.1</t>
  </si>
  <si>
    <t>jcf7180007781276</t>
  </si>
  <si>
    <t>CDP00441.1</t>
  </si>
  <si>
    <t>jcf7180007785949</t>
  </si>
  <si>
    <t>CDP00442.1</t>
  </si>
  <si>
    <t>jcf7180007726712</t>
  </si>
  <si>
    <t>CDP00443.1</t>
  </si>
  <si>
    <t>jcf7180007747580</t>
  </si>
  <si>
    <t>CDP00445.1</t>
  </si>
  <si>
    <t>jcf7180007786023</t>
  </si>
  <si>
    <t>CDP00447.1</t>
  </si>
  <si>
    <t>jcf7180007807434</t>
  </si>
  <si>
    <t>CDP00449.1</t>
  </si>
  <si>
    <t>jcf7180007736011</t>
  </si>
  <si>
    <t>CDP00450.1</t>
  </si>
  <si>
    <t>jcf7180007806196</t>
  </si>
  <si>
    <t>CDP00451.1</t>
  </si>
  <si>
    <t>jcf7180007809346</t>
  </si>
  <si>
    <t>CDP00452.1</t>
  </si>
  <si>
    <t>jcf7180007709486</t>
  </si>
  <si>
    <t>CDP00453.1</t>
  </si>
  <si>
    <t>jcf7180007781223</t>
  </si>
  <si>
    <t>CDP00454.1</t>
  </si>
  <si>
    <t>jcf7180007752734</t>
  </si>
  <si>
    <t>CDP00455.1</t>
  </si>
  <si>
    <t>jcf7180007779193</t>
  </si>
  <si>
    <t>CDP00456.1</t>
  </si>
  <si>
    <t>jcf7180007718132</t>
  </si>
  <si>
    <t>CDP00457.1</t>
  </si>
  <si>
    <t>jcf7180007726882</t>
  </si>
  <si>
    <t>CDP00458.1</t>
  </si>
  <si>
    <t>jcf7180007741801</t>
  </si>
  <si>
    <t>CDP00459.1</t>
  </si>
  <si>
    <t>jcf7180007712581</t>
  </si>
  <si>
    <t>CDP00460.1</t>
  </si>
  <si>
    <t>jcf7180007804487</t>
  </si>
  <si>
    <t>CDP00461.1</t>
  </si>
  <si>
    <t>jcf7180007743752</t>
  </si>
  <si>
    <t>CDP00462.1</t>
  </si>
  <si>
    <t>jcf7180007827202</t>
  </si>
  <si>
    <t>CDP00463.1</t>
  </si>
  <si>
    <t>jcf7180007780191</t>
  </si>
  <si>
    <t>CDP00464.1</t>
  </si>
  <si>
    <t>jcf7180007778979</t>
  </si>
  <si>
    <t>CDP00465.1</t>
  </si>
  <si>
    <t>jcf7180007758426</t>
  </si>
  <si>
    <t>CDP00466.1</t>
  </si>
  <si>
    <t>jcf7180007738116</t>
  </si>
  <si>
    <t>CDP00467.1</t>
  </si>
  <si>
    <t>jcf7180007716799</t>
  </si>
  <si>
    <t>CDP00468.1</t>
  </si>
  <si>
    <t>jcf7180007709020</t>
  </si>
  <si>
    <t>CDP00469.1</t>
  </si>
  <si>
    <t>jcf7180007735586</t>
  </si>
  <si>
    <t>CDP00470.1</t>
  </si>
  <si>
    <t>jcf7180007717561</t>
  </si>
  <si>
    <t>CDP00471.1</t>
  </si>
  <si>
    <t>jcf7180007711013</t>
  </si>
  <si>
    <t>CDP00472.1</t>
  </si>
  <si>
    <t>jcf7180007783429</t>
  </si>
  <si>
    <t>CDP00473.1</t>
  </si>
  <si>
    <t>jcf7180007733110</t>
  </si>
  <si>
    <t>CDP00474.1</t>
  </si>
  <si>
    <t>jcf7180007717613</t>
  </si>
  <si>
    <t>CDP00475.1</t>
  </si>
  <si>
    <t>jcf7180007786894</t>
  </si>
  <si>
    <t>CDP00476.1</t>
  </si>
  <si>
    <t>jcf7180007833411</t>
  </si>
  <si>
    <t>CDP00477.1</t>
  </si>
  <si>
    <t>jcf7180007719311</t>
  </si>
  <si>
    <t>CDP00478.1</t>
  </si>
  <si>
    <t>jcf7180007713132</t>
  </si>
  <si>
    <t>CDP00479.1</t>
  </si>
  <si>
    <t>jcf7180007813585</t>
  </si>
  <si>
    <t>CDP00480.1</t>
  </si>
  <si>
    <t>jcf7180007784759</t>
  </si>
  <si>
    <t>CDP00481.1</t>
  </si>
  <si>
    <t>jcf7180007768853</t>
  </si>
  <si>
    <t>CDP00482.1</t>
  </si>
  <si>
    <t>jcf7180007713167</t>
  </si>
  <si>
    <t>CDP00483.1</t>
  </si>
  <si>
    <t>jcf7180007709440</t>
  </si>
  <si>
    <t>CDP00486.1</t>
  </si>
  <si>
    <t>jcf7180007823075</t>
  </si>
  <si>
    <t>CDP00487.1</t>
  </si>
  <si>
    <t>jcf7180007794432</t>
  </si>
  <si>
    <t>CDP00488.1</t>
  </si>
  <si>
    <t>jcf7180007728060</t>
  </si>
  <si>
    <t>CDP00490.1</t>
  </si>
  <si>
    <t>jcf7180007815388</t>
  </si>
  <si>
    <t>CDP00491.1</t>
  </si>
  <si>
    <t>jcf7180007708253</t>
  </si>
  <si>
    <t>CDP00492.1</t>
  </si>
  <si>
    <t>jcf7180007711685</t>
  </si>
  <si>
    <t>CDP00493.1</t>
  </si>
  <si>
    <t>jcf7180007809355</t>
  </si>
  <si>
    <t>CDP00494.1</t>
  </si>
  <si>
    <t>jcf7180007782862</t>
  </si>
  <si>
    <t>CDP00495.1</t>
  </si>
  <si>
    <t>jcf7180007754513</t>
  </si>
  <si>
    <t>CDP00496.1</t>
  </si>
  <si>
    <t>jcf7180007730931</t>
  </si>
  <si>
    <t>CDP00497.1</t>
  </si>
  <si>
    <t>jcf7180007755936</t>
  </si>
  <si>
    <t>CDP00498.1</t>
  </si>
  <si>
    <t>jcf7180007792311</t>
  </si>
  <si>
    <t>CDP00499.1</t>
  </si>
  <si>
    <t>jcf7180007779723</t>
  </si>
  <si>
    <t>CDP00500.1</t>
  </si>
  <si>
    <t>jcf7180007814586</t>
  </si>
  <si>
    <t>CDP00501.1</t>
  </si>
  <si>
    <t>jcf7180007804494</t>
  </si>
  <si>
    <t>CDP00502.1</t>
  </si>
  <si>
    <t>jcf7180007725048</t>
  </si>
  <si>
    <t>CDP00504.1</t>
  </si>
  <si>
    <t>jcf7180007710380</t>
  </si>
  <si>
    <t>CDP00505.1</t>
  </si>
  <si>
    <t>jcf7180007737470</t>
  </si>
  <si>
    <t>CDP00506.1</t>
  </si>
  <si>
    <t>jcf7180007835054</t>
  </si>
  <si>
    <t>CDP00507.1</t>
  </si>
  <si>
    <t>jcf7180007723939</t>
  </si>
  <si>
    <t>CDP00509.1</t>
  </si>
  <si>
    <t>jcf7180007730528</t>
  </si>
  <si>
    <t>CDP00510.1</t>
  </si>
  <si>
    <t>jcf7180007733343</t>
  </si>
  <si>
    <t>CDP00511.1</t>
  </si>
  <si>
    <t>jcf7180007734835</t>
  </si>
  <si>
    <t>CDP00513.1</t>
  </si>
  <si>
    <t>jcf7180007745960</t>
  </si>
  <si>
    <t>CDP00514.1</t>
  </si>
  <si>
    <t>jcf7180007709131</t>
  </si>
  <si>
    <t>CDP00515.1</t>
  </si>
  <si>
    <t>jcf7180007802792</t>
  </si>
  <si>
    <t>CDP00516.1</t>
  </si>
  <si>
    <t>jcf7180007781187</t>
  </si>
  <si>
    <t>CDP00517.1</t>
  </si>
  <si>
    <t>jcf7180007802626</t>
  </si>
  <si>
    <t>CDP00518.1</t>
  </si>
  <si>
    <t>jcf7180007751357</t>
  </si>
  <si>
    <t>CDP00519.1</t>
  </si>
  <si>
    <t>jcf7180007710466</t>
  </si>
  <si>
    <t>CDP00520.1</t>
  </si>
  <si>
    <t>jcf7180007764254</t>
  </si>
  <si>
    <t>CDP00521.1</t>
  </si>
  <si>
    <t>jcf7180007727516</t>
  </si>
  <si>
    <t>CDP00522.1</t>
  </si>
  <si>
    <t>jcf7180007765820</t>
  </si>
  <si>
    <t>CDP00523.1</t>
  </si>
  <si>
    <t>jcf7180007820048</t>
  </si>
  <si>
    <t>CDP00524.1</t>
  </si>
  <si>
    <t>jcf7180007717415</t>
  </si>
  <si>
    <t>CDP00525.1</t>
  </si>
  <si>
    <t>jcf7180007799088</t>
  </si>
  <si>
    <t>CDP00526.1</t>
  </si>
  <si>
    <t>jcf7180007833295</t>
  </si>
  <si>
    <t>CDP00527.1</t>
  </si>
  <si>
    <t>jcf7180007708929</t>
  </si>
  <si>
    <t>CDP00528.1</t>
  </si>
  <si>
    <t>jcf7180007720450</t>
  </si>
  <si>
    <t>CDP00529.1</t>
  </si>
  <si>
    <t>jcf7180007787475</t>
  </si>
  <si>
    <t>CDP00530.1</t>
  </si>
  <si>
    <t>jcf7180007766304</t>
  </si>
  <si>
    <t>CDP00531.1</t>
  </si>
  <si>
    <t>jcf7180007789560</t>
  </si>
  <si>
    <t>CDP00532.1</t>
  </si>
  <si>
    <t>jcf7180007792129</t>
  </si>
  <si>
    <t>CDP00533.1</t>
  </si>
  <si>
    <t>jcf7180007790832</t>
  </si>
  <si>
    <t>CDP00534.1</t>
  </si>
  <si>
    <t>jcf7180007783061</t>
  </si>
  <si>
    <t>CDP00536.1</t>
  </si>
  <si>
    <t>jcf7180007754755</t>
  </si>
  <si>
    <t>CDP00537.1</t>
  </si>
  <si>
    <t>jcf7180007792747</t>
  </si>
  <si>
    <t>CDP00538.1</t>
  </si>
  <si>
    <t>jcf7180007736433</t>
  </si>
  <si>
    <t>CDP00541.1</t>
  </si>
  <si>
    <t>jcf7180007713114</t>
  </si>
  <si>
    <t>CDP00542.1</t>
  </si>
  <si>
    <t>jcf7180007760515</t>
  </si>
  <si>
    <t>CDP00543.1</t>
  </si>
  <si>
    <t>jcf7180007778761</t>
  </si>
  <si>
    <t>CDP00544.1</t>
  </si>
  <si>
    <t>jcf7180007736360</t>
  </si>
  <si>
    <t>CDP00545.1</t>
  </si>
  <si>
    <t>jcf7180007800819</t>
  </si>
  <si>
    <t>CDP00551.1</t>
  </si>
  <si>
    <t>jcf7180007787856</t>
  </si>
  <si>
    <t>CDP00553.1</t>
  </si>
  <si>
    <t>jcf7180007712438</t>
  </si>
  <si>
    <t>CDP00554.1</t>
  </si>
  <si>
    <t>jcf7180007788219</t>
  </si>
  <si>
    <t>CDP00555.1</t>
  </si>
  <si>
    <t>jcf7180007783981</t>
  </si>
  <si>
    <t>CDP00556.1</t>
  </si>
  <si>
    <t>jcf7180007837619</t>
  </si>
  <si>
    <t>CDP00557.1</t>
  </si>
  <si>
    <t>jcf7180007708763</t>
  </si>
  <si>
    <t>CDP00558.1</t>
  </si>
  <si>
    <t>jcf7180007735683</t>
  </si>
  <si>
    <t>CDP00559.1</t>
  </si>
  <si>
    <t>jcf7180007713411</t>
  </si>
  <si>
    <t>CDP00560.1</t>
  </si>
  <si>
    <t>jcf7180007712911</t>
  </si>
  <si>
    <t>CDP00561.1</t>
  </si>
  <si>
    <t>jcf7180007718913</t>
  </si>
  <si>
    <t>CDP00562.1</t>
  </si>
  <si>
    <t>jcf7180007787549</t>
  </si>
  <si>
    <t>CDP00563.1</t>
  </si>
  <si>
    <t>jcf7180007794067</t>
  </si>
  <si>
    <t>CDP00564.1</t>
  </si>
  <si>
    <t>jcf7180007782736</t>
  </si>
  <si>
    <t>CDP00565.1</t>
  </si>
  <si>
    <t>jcf7180007714537</t>
  </si>
  <si>
    <t>CDP00567.1</t>
  </si>
  <si>
    <t>jcf7180007792226</t>
  </si>
  <si>
    <t>CDP00568.1</t>
  </si>
  <si>
    <t>jcf7180007713935</t>
  </si>
  <si>
    <t>CDP00569.1</t>
  </si>
  <si>
    <t>jcf7180007780828</t>
  </si>
  <si>
    <t>CDP00570.1</t>
  </si>
  <si>
    <t>jcf7180007821026</t>
  </si>
  <si>
    <t>CDP00571.1</t>
  </si>
  <si>
    <t>jcf7180007787191</t>
  </si>
  <si>
    <t>CDP00572.1</t>
  </si>
  <si>
    <t>jcf7180007710290</t>
  </si>
  <si>
    <t>CDP00573.1</t>
  </si>
  <si>
    <t>jcf7180007820121</t>
  </si>
  <si>
    <t>CDP00574.1</t>
  </si>
  <si>
    <t>jcf7180007787008</t>
  </si>
  <si>
    <t>CDP00576.1</t>
  </si>
  <si>
    <t>jcf7180007754998</t>
  </si>
  <si>
    <t>CDP00577.1</t>
  </si>
  <si>
    <t>jcf7180007817649</t>
  </si>
  <si>
    <t>CDP00578.1</t>
  </si>
  <si>
    <t>jcf7180007792691</t>
  </si>
  <si>
    <t>CDP00579.1</t>
  </si>
  <si>
    <t>jcf7180007788623</t>
  </si>
  <si>
    <t>CDP00580.1</t>
  </si>
  <si>
    <t>jcf7180007794733</t>
  </si>
  <si>
    <t>CDP00581.1</t>
  </si>
  <si>
    <t>jcf7180007728207</t>
  </si>
  <si>
    <t>CDP00582.1</t>
  </si>
  <si>
    <t>jcf7180007724240</t>
  </si>
  <si>
    <t>CDP00583.1</t>
  </si>
  <si>
    <t>jcf7180007751343</t>
  </si>
  <si>
    <t>CDP00584.1</t>
  </si>
  <si>
    <t>jcf7180007787451</t>
  </si>
  <si>
    <t>CDP00585.1</t>
  </si>
  <si>
    <t>jcf7180007801118</t>
  </si>
  <si>
    <t>CDP00586.1</t>
  </si>
  <si>
    <t>jcf7180007710121</t>
  </si>
  <si>
    <t>CDP00587.1</t>
  </si>
  <si>
    <t>jcf7180007747059</t>
  </si>
  <si>
    <t>CDP00588.1</t>
  </si>
  <si>
    <t>jcf7180007787853</t>
  </si>
  <si>
    <t>CDP00589.1</t>
  </si>
  <si>
    <t>jcf7180007764509</t>
  </si>
  <si>
    <t>CDP00590.1</t>
  </si>
  <si>
    <t>jcf7180007805736</t>
  </si>
  <si>
    <t>CDP00591.1</t>
  </si>
  <si>
    <t>jcf7180007712983</t>
  </si>
  <si>
    <t>CDP00592.1</t>
  </si>
  <si>
    <t>jcf7180007784643</t>
  </si>
  <si>
    <t>CDP00593.1</t>
  </si>
  <si>
    <t>jcf7180007724750</t>
  </si>
  <si>
    <t>CDP00594.1</t>
  </si>
  <si>
    <t>jcf7180007800449</t>
  </si>
  <si>
    <t>CDP00595.1</t>
  </si>
  <si>
    <t>jcf7180007780985</t>
  </si>
  <si>
    <t>CDP00596.1</t>
  </si>
  <si>
    <t>jcf7180007793425</t>
  </si>
  <si>
    <t>CDP00597.1</t>
  </si>
  <si>
    <t>jcf7180007714154</t>
  </si>
  <si>
    <t>CDP00598.1</t>
  </si>
  <si>
    <t>jcf7180007766916</t>
  </si>
  <si>
    <t>CDP00599.1</t>
  </si>
  <si>
    <t>jcf7180007716754</t>
  </si>
  <si>
    <t>CDP00600.1</t>
  </si>
  <si>
    <t>jcf7180007783157</t>
  </si>
  <si>
    <t>CDP00601.1</t>
  </si>
  <si>
    <t>jcf7180007786992</t>
  </si>
  <si>
    <t>CDP00603.1</t>
  </si>
  <si>
    <t>jcf7180007787478</t>
  </si>
  <si>
    <t>CDP00604.1</t>
  </si>
  <si>
    <t>jcf7180007709040</t>
  </si>
  <si>
    <t>CDP00606.1</t>
  </si>
  <si>
    <t>jcf7180007730725</t>
  </si>
  <si>
    <t>CDP00607.1</t>
  </si>
  <si>
    <t>jcf7180007748514</t>
  </si>
  <si>
    <t>CDP00608.1</t>
  </si>
  <si>
    <t>jcf7180007782289</t>
  </si>
  <si>
    <t>CDP00609.1</t>
  </si>
  <si>
    <t>jcf7180007709192</t>
  </si>
  <si>
    <t>CDP00610.1</t>
  </si>
  <si>
    <t>jcf7180007736671</t>
  </si>
  <si>
    <t>CDP00611.1</t>
  </si>
  <si>
    <t>jcf7180007728483</t>
  </si>
  <si>
    <t>CDP00612.1</t>
  </si>
  <si>
    <t>jcf7180007744520</t>
  </si>
  <si>
    <t>CDP00613.1</t>
  </si>
  <si>
    <t>jcf7180007780530</t>
  </si>
  <si>
    <t>CDP00614.1</t>
  </si>
  <si>
    <t>jcf7180007780596</t>
  </si>
  <si>
    <t>CDP00615.1</t>
  </si>
  <si>
    <t>jcf7180007739627</t>
  </si>
  <si>
    <t>CDP00616.1</t>
  </si>
  <si>
    <t>jcf7180007734538</t>
  </si>
  <si>
    <t>CDP00617.1</t>
  </si>
  <si>
    <t>jcf7180007788674</t>
  </si>
  <si>
    <t>CDP00618.1</t>
  </si>
  <si>
    <t>jcf7180007720362</t>
  </si>
  <si>
    <t>CDP00619.1</t>
  </si>
  <si>
    <t>jcf7180007793715</t>
  </si>
  <si>
    <t>CDP00620.1</t>
  </si>
  <si>
    <t>jcf7180007758931</t>
  </si>
  <si>
    <t>CDP00621.1</t>
  </si>
  <si>
    <t>jcf7180007834501</t>
  </si>
  <si>
    <t>CDP00622.1</t>
  </si>
  <si>
    <t>jcf7180007809029</t>
  </si>
  <si>
    <t>CDP00623.1</t>
  </si>
  <si>
    <t>jcf7180007796140</t>
  </si>
  <si>
    <t>CDP00624.1</t>
  </si>
  <si>
    <t>jcf7180007797346</t>
  </si>
  <si>
    <t>CDP00625.1</t>
  </si>
  <si>
    <t>jcf7180007796408</t>
  </si>
  <si>
    <t>CDP00626.1</t>
  </si>
  <si>
    <t>jcf7180007784421</t>
  </si>
  <si>
    <t>CDP00627.1</t>
  </si>
  <si>
    <t>jcf7180007838362</t>
  </si>
  <si>
    <t>CDP00628.1</t>
  </si>
  <si>
    <t>jcf7180007707977</t>
  </si>
  <si>
    <t>CDP00629.1</t>
  </si>
  <si>
    <t>jcf7180007725755</t>
  </si>
  <si>
    <t>CDP00630.1</t>
  </si>
  <si>
    <t>jcf7180007714522</t>
  </si>
  <si>
    <t>CDP00631.1</t>
  </si>
  <si>
    <t>jcf7180007780211</t>
  </si>
  <si>
    <t>CDP00632.1</t>
  </si>
  <si>
    <t>jcf7180007833304</t>
  </si>
  <si>
    <t>CDP00633.1</t>
  </si>
  <si>
    <t>jcf7180007792583</t>
  </si>
  <si>
    <t>CDP00634.1</t>
  </si>
  <si>
    <t>jcf7180007789800</t>
  </si>
  <si>
    <t>CDP00635.1</t>
  </si>
  <si>
    <t>jcf7180007839071</t>
  </si>
  <si>
    <t>CDP00637.1</t>
  </si>
  <si>
    <t>jcf7180007812796</t>
  </si>
  <si>
    <t>CDP00638.1</t>
  </si>
  <si>
    <t>jcf7180007811756</t>
  </si>
  <si>
    <t>CDP00639.1</t>
  </si>
  <si>
    <t>jcf7180007738763</t>
  </si>
  <si>
    <t>CDP00640.1</t>
  </si>
  <si>
    <t>jcf7180007788757</t>
  </si>
  <si>
    <t>CDP00641.1</t>
  </si>
  <si>
    <t>jcf7180007794107</t>
  </si>
  <si>
    <t>CDP00642.1</t>
  </si>
  <si>
    <t>jcf7180007796255</t>
  </si>
  <si>
    <t>CDP00643.1</t>
  </si>
  <si>
    <t>jcf7180007745173</t>
  </si>
  <si>
    <t>CDP00644.1</t>
  </si>
  <si>
    <t>jcf7180007780672</t>
  </si>
  <si>
    <t>CDP00645.1</t>
  </si>
  <si>
    <t>jcf7180007732276</t>
  </si>
  <si>
    <t>CDP00646.1</t>
  </si>
  <si>
    <t>jcf7180007827697</t>
  </si>
  <si>
    <t>CDP00647.1</t>
  </si>
  <si>
    <t>jcf7180007724034</t>
  </si>
  <si>
    <t>CDP00649.1</t>
  </si>
  <si>
    <t>jcf7180007801243</t>
  </si>
  <si>
    <t>CDP00650.1</t>
  </si>
  <si>
    <t>jcf7180007781582</t>
  </si>
  <si>
    <t>CDP00651.1</t>
  </si>
  <si>
    <t>jcf7180007824180</t>
  </si>
  <si>
    <t>CDP00652.1</t>
  </si>
  <si>
    <t>jcf7180007789764</t>
  </si>
  <si>
    <t>CDP00653.1</t>
  </si>
  <si>
    <t>jcf7180007727593</t>
  </si>
  <si>
    <t>CDP00654.1</t>
  </si>
  <si>
    <t>jcf7180007834592</t>
  </si>
  <si>
    <t>CDP00655.1</t>
  </si>
  <si>
    <t>jcf7180007767576</t>
  </si>
  <si>
    <t>CDP00656.1</t>
  </si>
  <si>
    <t>jcf7180007748501</t>
  </si>
  <si>
    <t>CDP00657.1</t>
  </si>
  <si>
    <t>jcf7180007748108</t>
  </si>
  <si>
    <t>CDP00658.1</t>
  </si>
  <si>
    <t>jcf7180007752740</t>
  </si>
  <si>
    <t>CDP00659.1</t>
  </si>
  <si>
    <t>jcf7180007783051</t>
  </si>
  <si>
    <t>CDP00661.1</t>
  </si>
  <si>
    <t>jcf7180007797160</t>
  </si>
  <si>
    <t>CDP00662.1</t>
  </si>
  <si>
    <t>jcf7180007748262</t>
  </si>
  <si>
    <t>CDP00663.1</t>
  </si>
  <si>
    <t>jcf7180007720660</t>
  </si>
  <si>
    <t>CDP00664.1</t>
  </si>
  <si>
    <t>jcf7180007801953</t>
  </si>
  <si>
    <t>CDP00665.1</t>
  </si>
  <si>
    <t>jcf7180007823121</t>
  </si>
  <si>
    <t>CDP00667.1</t>
  </si>
  <si>
    <t>jcf7180007793896</t>
  </si>
  <si>
    <t>CDP00668.1</t>
  </si>
  <si>
    <t>jcf7180007716721</t>
  </si>
  <si>
    <t>CDP00669.1</t>
  </si>
  <si>
    <t>jcf7180007785612</t>
  </si>
  <si>
    <t>CDP00670.1</t>
  </si>
  <si>
    <t>jcf7180007793683</t>
  </si>
  <si>
    <t>CDP00671.1</t>
  </si>
  <si>
    <t>jcf7180007751429</t>
  </si>
  <si>
    <t>CDP00672.1</t>
  </si>
  <si>
    <t>jcf7180007802296</t>
  </si>
  <si>
    <t>CDP00673.1</t>
  </si>
  <si>
    <t>jcf7180007813558</t>
  </si>
  <si>
    <t>CDP00674.1</t>
  </si>
  <si>
    <t>jcf7180007790225</t>
  </si>
  <si>
    <t>CDP00675.1</t>
  </si>
  <si>
    <t>jcf7180007721565</t>
  </si>
  <si>
    <t>CDP00676.1</t>
  </si>
  <si>
    <t>jcf7180007728502</t>
  </si>
  <si>
    <t>CDP00677.1</t>
  </si>
  <si>
    <t>jcf7180007803009</t>
  </si>
  <si>
    <t>CDP00678.1</t>
  </si>
  <si>
    <t>jcf7180007788439</t>
  </si>
  <si>
    <t>CDP00680.1</t>
  </si>
  <si>
    <t>jcf7180007801989</t>
  </si>
  <si>
    <t>CDP00681.1</t>
  </si>
  <si>
    <t>jcf7180007726752</t>
  </si>
  <si>
    <t>CDP00687.1</t>
  </si>
  <si>
    <t>jcf7180007733625</t>
  </si>
  <si>
    <t>CDP00688.1</t>
  </si>
  <si>
    <t>jcf7180007731540</t>
  </si>
  <si>
    <t>CDP00690.1</t>
  </si>
  <si>
    <t>jcf7180007712870</t>
  </si>
  <si>
    <t>CDP00691.1</t>
  </si>
  <si>
    <t>jcf7180007716534</t>
  </si>
  <si>
    <t>CDP00692.1</t>
  </si>
  <si>
    <t>jcf7180007797253</t>
  </si>
  <si>
    <t>CDP00693.1</t>
  </si>
  <si>
    <t>jcf7180007711052</t>
  </si>
  <si>
    <t>CDP00694.1</t>
  </si>
  <si>
    <t>jcf7180007800107</t>
  </si>
  <si>
    <t>CDP00695.1</t>
  </si>
  <si>
    <t>jcf7180007709199</t>
  </si>
  <si>
    <t>CDP00696.1</t>
  </si>
  <si>
    <t>jcf7180007769428</t>
  </si>
  <si>
    <t>CDP00697.1</t>
  </si>
  <si>
    <t>jcf7180007824299</t>
  </si>
  <si>
    <t>CDP00699.1</t>
  </si>
  <si>
    <t>jcf7180007723667</t>
  </si>
  <si>
    <t>CDP00700.1</t>
  </si>
  <si>
    <t>jcf7180007717117</t>
  </si>
  <si>
    <t>CDP00701.1</t>
  </si>
  <si>
    <t>jcf7180007806063</t>
  </si>
  <si>
    <t>CDP00702.1</t>
  </si>
  <si>
    <t>jcf7180007712723</t>
  </si>
  <si>
    <t>CDP00703.1</t>
  </si>
  <si>
    <t>jcf7180007796376</t>
  </si>
  <si>
    <t>CDP00704.1</t>
  </si>
  <si>
    <t>jcf7180007803114</t>
  </si>
  <si>
    <t>CDP00705.1</t>
  </si>
  <si>
    <t>jcf7180007824124</t>
  </si>
  <si>
    <t>CDP00706.1</t>
  </si>
  <si>
    <t>jcf7180007751155</t>
  </si>
  <si>
    <t>CDP00707.1</t>
  </si>
  <si>
    <t>jcf7180007719388</t>
  </si>
  <si>
    <t>CDP00708.1</t>
  </si>
  <si>
    <t>jcf7180007713290</t>
  </si>
  <si>
    <t>CDP00709.1</t>
  </si>
  <si>
    <t>jcf7180007718643</t>
  </si>
  <si>
    <t>CDP00710.1</t>
  </si>
  <si>
    <t>jcf7180007739749</t>
  </si>
  <si>
    <t>CDP00711.1</t>
  </si>
  <si>
    <t>jcf7180007723957</t>
  </si>
  <si>
    <t>CDP00712.1</t>
  </si>
  <si>
    <t>jcf7180007767962</t>
  </si>
  <si>
    <t>CDP00713.1</t>
  </si>
  <si>
    <t>jcf7180007781772</t>
  </si>
  <si>
    <t>CDP00714.1</t>
  </si>
  <si>
    <t>jcf7180007723867</t>
  </si>
  <si>
    <t>CDP00715.1</t>
  </si>
  <si>
    <t>jcf7180007788110</t>
  </si>
  <si>
    <t>CDP00716.1</t>
  </si>
  <si>
    <t>jcf7180007711618</t>
  </si>
  <si>
    <t>CDP00717.1</t>
  </si>
  <si>
    <t>jcf7180007714655</t>
  </si>
  <si>
    <t>CDP00719.1</t>
  </si>
  <si>
    <t>jcf7180007708219</t>
  </si>
  <si>
    <t>CDP00720.1</t>
  </si>
  <si>
    <t>jcf7180007790833</t>
  </si>
  <si>
    <t>CDP00721.1</t>
  </si>
  <si>
    <t>jcf7180007749879</t>
  </si>
  <si>
    <t>CDP00723.1</t>
  </si>
  <si>
    <t>jcf7180007790173</t>
  </si>
  <si>
    <t>CDP00724.1</t>
  </si>
  <si>
    <t>jcf7180007835090</t>
  </si>
  <si>
    <t>CDP00725.1</t>
  </si>
  <si>
    <t>jcf7180007728505</t>
  </si>
  <si>
    <t>CDP00728.1</t>
  </si>
  <si>
    <t>jcf7180007780010</t>
  </si>
  <si>
    <t>CDP00729.1</t>
  </si>
  <si>
    <t>jcf7180007725958</t>
  </si>
  <si>
    <t>CDP00730.1</t>
  </si>
  <si>
    <t>jcf7180007748082</t>
  </si>
  <si>
    <t>CDP00731.1</t>
  </si>
  <si>
    <t>jcf7180007740602</t>
  </si>
  <si>
    <t>CDP00732.1</t>
  </si>
  <si>
    <t>jcf7180007788405</t>
  </si>
  <si>
    <t>CDP00733.1</t>
  </si>
  <si>
    <t>jcf7180007789491</t>
  </si>
  <si>
    <t>CDP00734.1</t>
  </si>
  <si>
    <t>jcf7180007709435</t>
  </si>
  <si>
    <t>CDP00735.1</t>
  </si>
  <si>
    <t>jcf7180007724104</t>
  </si>
  <si>
    <t>CDP00736.1</t>
  </si>
  <si>
    <t>jcf7180007783861</t>
  </si>
  <si>
    <t>CDP00737.1</t>
  </si>
  <si>
    <t>jcf7180007838540</t>
  </si>
  <si>
    <t>CDP00738.1</t>
  </si>
  <si>
    <t>jcf7180007765045</t>
  </si>
  <si>
    <t>CDP00739.1</t>
  </si>
  <si>
    <t>jcf7180007790705</t>
  </si>
  <si>
    <t>CDP00740.1</t>
  </si>
  <si>
    <t>jcf7180007793529</t>
  </si>
  <si>
    <t>CDP00741.1</t>
  </si>
  <si>
    <t>jcf7180007801323</t>
  </si>
  <si>
    <t>CDP00742.1</t>
  </si>
  <si>
    <t>jcf7180007801627</t>
  </si>
  <si>
    <t>CDP00743.1</t>
  </si>
  <si>
    <t>jcf7180007784625</t>
  </si>
  <si>
    <t>CDP00744.1</t>
  </si>
  <si>
    <t>jcf7180007784896</t>
  </si>
  <si>
    <t>CDP00745.1</t>
  </si>
  <si>
    <t>jcf7180007744364</t>
  </si>
  <si>
    <t>CDP00746.1</t>
  </si>
  <si>
    <t>jcf7180007820100</t>
  </si>
  <si>
    <t>CDP00747.1</t>
  </si>
  <si>
    <t>jcf7180007781922</t>
  </si>
  <si>
    <t>CDP00748.1</t>
  </si>
  <si>
    <t>jcf7180007718246</t>
  </si>
  <si>
    <t>CDP00749.1</t>
  </si>
  <si>
    <t>jcf7180007717235</t>
  </si>
  <si>
    <t>CDP00750.1</t>
  </si>
  <si>
    <t>jcf7180007787334</t>
  </si>
  <si>
    <t>CDP00751.1</t>
  </si>
  <si>
    <t>jcf7180007742237</t>
  </si>
  <si>
    <t>CDP00752.1</t>
  </si>
  <si>
    <t>jcf7180007738339</t>
  </si>
  <si>
    <t>CDP00753.1</t>
  </si>
  <si>
    <t>jcf7180007792916</t>
  </si>
  <si>
    <t>CDP00754.1</t>
  </si>
  <si>
    <t>jcf7180007839098</t>
  </si>
  <si>
    <t>CDP00755.1</t>
  </si>
  <si>
    <t>jcf7180007782199</t>
  </si>
  <si>
    <t>CDP00757.1</t>
  </si>
  <si>
    <t>jcf7180007762217</t>
  </si>
  <si>
    <t>CDP00758.1</t>
  </si>
  <si>
    <t>jcf7180007737613</t>
  </si>
  <si>
    <t>CDP00759.1</t>
  </si>
  <si>
    <t>jcf7180007748269</t>
  </si>
  <si>
    <t>CDP00760.1</t>
  </si>
  <si>
    <t>jcf7180007793417</t>
  </si>
  <si>
    <t>CDP00762.1</t>
  </si>
  <si>
    <t>jcf7180007724430</t>
  </si>
  <si>
    <t>CDP00763.1</t>
  </si>
  <si>
    <t>jcf7180007780840</t>
  </si>
  <si>
    <t>CDP00764.1</t>
  </si>
  <si>
    <t>jcf7180007802204</t>
  </si>
  <si>
    <t>CDP00765.1</t>
  </si>
  <si>
    <t>jcf7180007780817</t>
  </si>
  <si>
    <t>CDP00766.1</t>
  </si>
  <si>
    <t>jcf7180007778695</t>
  </si>
  <si>
    <t>CDP00767.1</t>
  </si>
  <si>
    <t>jcf7180007716854</t>
  </si>
  <si>
    <t>CDP00768.1</t>
  </si>
  <si>
    <t>jcf7180007795917</t>
  </si>
  <si>
    <t>CDP00769.1</t>
  </si>
  <si>
    <t>jcf7180007832580</t>
  </si>
  <si>
    <t>CDP00770.1</t>
  </si>
  <si>
    <t>jcf7180007788400</t>
  </si>
  <si>
    <t>CDP00771.1</t>
  </si>
  <si>
    <t>jcf7180007824993</t>
  </si>
  <si>
    <t>CDP00772.1</t>
  </si>
  <si>
    <t>jcf7180007802317</t>
  </si>
  <si>
    <t>CDP00773.1</t>
  </si>
  <si>
    <t>jcf7180007714047</t>
  </si>
  <si>
    <t>CDP00774.1</t>
  </si>
  <si>
    <t>jcf7180007814825</t>
  </si>
  <si>
    <t>CDP00775.1</t>
  </si>
  <si>
    <t>jcf7180007796034</t>
  </si>
  <si>
    <t>CDP00776.1</t>
  </si>
  <si>
    <t>jcf7180007709120</t>
  </si>
  <si>
    <t>CDP00777.1</t>
  </si>
  <si>
    <t>jcf7180007724406</t>
  </si>
  <si>
    <t>CDP00778.1</t>
  </si>
  <si>
    <t>jcf7180007793669</t>
  </si>
  <si>
    <t>CDP00779.1</t>
  </si>
  <si>
    <t>jcf7180007709502</t>
  </si>
  <si>
    <t>CDP00780.1</t>
  </si>
  <si>
    <t>jcf7180007739952</t>
  </si>
  <si>
    <t>CDP00781.1</t>
  </si>
  <si>
    <t>jcf7180007782613</t>
  </si>
  <si>
    <t>CDP00782.1</t>
  </si>
  <si>
    <t>jcf7180007760608</t>
  </si>
  <si>
    <t>CDP00783.1</t>
  </si>
  <si>
    <t>jcf7180007792817</t>
  </si>
  <si>
    <t>CDP00784.1</t>
  </si>
  <si>
    <t>jcf7180007801577</t>
  </si>
  <si>
    <t>CDP00785.1</t>
  </si>
  <si>
    <t>jcf7180007768168</t>
  </si>
  <si>
    <t>CDP00786.1</t>
  </si>
  <si>
    <t>jcf7180007791906</t>
  </si>
  <si>
    <t>CDP00787.1</t>
  </si>
  <si>
    <t>jcf7180007767240</t>
  </si>
  <si>
    <t>CDP00788.1</t>
  </si>
  <si>
    <t>jcf7180007782805</t>
  </si>
  <si>
    <t>CDP00789.1</t>
  </si>
  <si>
    <t>jcf7180007778961</t>
  </si>
  <si>
    <t>CDP00790.1</t>
  </si>
  <si>
    <t>jcf7180007784306</t>
  </si>
  <si>
    <t>CDP00791.1</t>
  </si>
  <si>
    <t>jcf7180007790822</t>
  </si>
  <si>
    <t>CDP00792.1</t>
  </si>
  <si>
    <t>jcf7180007717099</t>
  </si>
  <si>
    <t>CDP00793.1</t>
  </si>
  <si>
    <t>jcf7180007789132</t>
  </si>
  <si>
    <t>CDP00794.1</t>
  </si>
  <si>
    <t>jcf7180007783006</t>
  </si>
  <si>
    <t>CDP00795.1</t>
  </si>
  <si>
    <t>jcf7180007779804</t>
  </si>
  <si>
    <t>CDP00796.1</t>
  </si>
  <si>
    <t>jcf7180007779948</t>
  </si>
  <si>
    <t>CDP00797.1</t>
  </si>
  <si>
    <t>jcf7180007741344</t>
  </si>
  <si>
    <t>CDP00798.1</t>
  </si>
  <si>
    <t>jcf7180007788221</t>
  </si>
  <si>
    <t>CDP00799.1</t>
  </si>
  <si>
    <t>jcf7180007739129</t>
  </si>
  <si>
    <t>CDP00800.1</t>
  </si>
  <si>
    <t>jcf7180007824413</t>
  </si>
  <si>
    <t>CDP00801.1</t>
  </si>
  <si>
    <t>jcf7180007789733</t>
  </si>
  <si>
    <t>CDP00802.1</t>
  </si>
  <si>
    <t>jcf7180007751234</t>
  </si>
  <si>
    <t>CDP00803.1</t>
  </si>
  <si>
    <t>jcf7180007814493</t>
  </si>
  <si>
    <t>CDP00805.1</t>
  </si>
  <si>
    <t>jcf7180007751816</t>
  </si>
  <si>
    <t>CDP00806.1</t>
  </si>
  <si>
    <t>jcf7180007794738</t>
  </si>
  <si>
    <t>CDP00807.1</t>
  </si>
  <si>
    <t>jcf7180007742293</t>
  </si>
  <si>
    <t>CDP00808.1</t>
  </si>
  <si>
    <t>jcf7180007742573</t>
  </si>
  <si>
    <t>CDP00810.1</t>
  </si>
  <si>
    <t>jcf7180007790438</t>
  </si>
  <si>
    <t>CDP00811.1</t>
  </si>
  <si>
    <t>jcf7180007783771</t>
  </si>
  <si>
    <t>CDP00812.1</t>
  </si>
  <si>
    <t>jcf7180007712930</t>
  </si>
  <si>
    <t>CDP00813.1</t>
  </si>
  <si>
    <t>jcf7180007790500</t>
  </si>
  <si>
    <t>CDP00814.1</t>
  </si>
  <si>
    <t>jcf7180007785513</t>
  </si>
  <si>
    <t>CDP00815.1</t>
  </si>
  <si>
    <t>jcf7180007781378</t>
  </si>
  <si>
    <t>CDP00816.1</t>
  </si>
  <si>
    <t>jcf7180007708280</t>
  </si>
  <si>
    <t>CDP00817.1</t>
  </si>
  <si>
    <t>jcf7180007837477</t>
  </si>
  <si>
    <t>CDP00818.1</t>
  </si>
  <si>
    <t>jcf7180007790940</t>
  </si>
  <si>
    <t>CDP00819.1</t>
  </si>
  <si>
    <t>jcf7180007711023</t>
  </si>
  <si>
    <t>CDP00820.1</t>
  </si>
  <si>
    <t>jcf7180007780112</t>
  </si>
  <si>
    <t>CDP00821.1</t>
  </si>
  <si>
    <t>jcf7180007716566</t>
  </si>
  <si>
    <t>CDP00822.1</t>
  </si>
  <si>
    <t>jcf7180007714716</t>
  </si>
  <si>
    <t>CDP00823.1</t>
  </si>
  <si>
    <t>jcf7180007725447</t>
  </si>
  <si>
    <t>CDP00824.1</t>
  </si>
  <si>
    <t>jcf7180007833388</t>
  </si>
  <si>
    <t>CDP00825.1</t>
  </si>
  <si>
    <t>jcf7180007782313</t>
  </si>
  <si>
    <t>CDP00827.1</t>
  </si>
  <si>
    <t>jcf7180007711413</t>
  </si>
  <si>
    <t>CDP00828.1</t>
  </si>
  <si>
    <t>jcf7180007820675</t>
  </si>
  <si>
    <t>CDP00829.1</t>
  </si>
  <si>
    <t>jcf7180007815632</t>
  </si>
  <si>
    <t>CDP00830.1</t>
  </si>
  <si>
    <t>jcf7180007761434</t>
  </si>
  <si>
    <t>CDP00831.1</t>
  </si>
  <si>
    <t>jcf7180007755763</t>
  </si>
  <si>
    <t>CDP00832.1</t>
  </si>
  <si>
    <t>jcf7180007779835</t>
  </si>
  <si>
    <t>CDP00833.1</t>
  </si>
  <si>
    <t>jcf7180007831993</t>
  </si>
  <si>
    <t>CDP00834.1</t>
  </si>
  <si>
    <t>jcf7180007782565</t>
  </si>
  <si>
    <t>CDP00835.1</t>
  </si>
  <si>
    <t>jcf7180007729191</t>
  </si>
  <si>
    <t>CDP00836.1</t>
  </si>
  <si>
    <t>jcf7180007792848</t>
  </si>
  <si>
    <t>CDP00837.1</t>
  </si>
  <si>
    <t>jcf7180007789617</t>
  </si>
  <si>
    <t>CDP00838.1</t>
  </si>
  <si>
    <t>jcf7180007728244</t>
  </si>
  <si>
    <t>CDP00839.1</t>
  </si>
  <si>
    <t>jcf7180007752825</t>
  </si>
  <si>
    <t>CDP00840.1</t>
  </si>
  <si>
    <t>jcf7180007783732</t>
  </si>
  <si>
    <t>CDP00841.1</t>
  </si>
  <si>
    <t>jcf7180007711112</t>
  </si>
  <si>
    <t>CDP00842.1</t>
  </si>
  <si>
    <t>jcf7180007714395</t>
  </si>
  <si>
    <t>CDP00844.1</t>
  </si>
  <si>
    <t>jcf7180007785156</t>
  </si>
  <si>
    <t>CDP00845.1</t>
  </si>
  <si>
    <t>jcf7180007799040</t>
  </si>
  <si>
    <t>CDP00846.1</t>
  </si>
  <si>
    <t>jcf7180007789706</t>
  </si>
  <si>
    <t>CDP00847.1</t>
  </si>
  <si>
    <t>jcf7180007732380</t>
  </si>
  <si>
    <t>CDP00849.1</t>
  </si>
  <si>
    <t>jcf7180007802562</t>
  </si>
  <si>
    <t>CDP00850.1</t>
  </si>
  <si>
    <t>jcf7180007811949</t>
  </si>
  <si>
    <t>CDP00851.1</t>
  </si>
  <si>
    <t>jcf7180007729688</t>
  </si>
  <si>
    <t>CDP00852.1</t>
  </si>
  <si>
    <t>jcf7180007716539</t>
  </si>
  <si>
    <t>CDP00853.1</t>
  </si>
  <si>
    <t>jcf7180007724300</t>
  </si>
  <si>
    <t>CDP00854.1</t>
  </si>
  <si>
    <t>jcf7180007768995</t>
  </si>
  <si>
    <t>CDP00855.1</t>
  </si>
  <si>
    <t>jcf7180007791558</t>
  </si>
  <si>
    <t>CDP00856.1</t>
  </si>
  <si>
    <t>jcf7180007801347</t>
  </si>
  <si>
    <t>CDP00857.1</t>
  </si>
  <si>
    <t>jcf7180007723675</t>
  </si>
  <si>
    <t>CDP00858.1</t>
  </si>
  <si>
    <t>jcf7180007716798</t>
  </si>
  <si>
    <t>CDP00859.1</t>
  </si>
  <si>
    <t>jcf7180007821344</t>
  </si>
  <si>
    <t>CDP00861.1</t>
  </si>
  <si>
    <t>jcf7180007803645</t>
  </si>
  <si>
    <t>CDP00862.1</t>
  </si>
  <si>
    <t>jcf7180007787278</t>
  </si>
  <si>
    <t>CDP00863.1</t>
  </si>
  <si>
    <t>jcf7180007805903</t>
  </si>
  <si>
    <t>CDP00864.1</t>
  </si>
  <si>
    <t>jcf7180007712044</t>
  </si>
  <si>
    <t>CDP00865.1</t>
  </si>
  <si>
    <t>jcf7180007785947</t>
  </si>
  <si>
    <t>CDP00866.1</t>
  </si>
  <si>
    <t>jcf7180007763176</t>
  </si>
  <si>
    <t>CDP00867.1</t>
  </si>
  <si>
    <t>jcf7180007726333</t>
  </si>
  <si>
    <t>CDP00868.1</t>
  </si>
  <si>
    <t>jcf7180007792878</t>
  </si>
  <si>
    <t>CDP00869.1</t>
  </si>
  <si>
    <t>jcf7180007713668</t>
  </si>
  <si>
    <t>CDP00870.1</t>
  </si>
  <si>
    <t>jcf7180007779470</t>
  </si>
  <si>
    <t>CDP00871.1</t>
  </si>
  <si>
    <t>jcf7180007792157</t>
  </si>
  <si>
    <t>CDP00872.1</t>
  </si>
  <si>
    <t>jcf7180007756135</t>
  </si>
  <si>
    <t>CDP00873.1</t>
  </si>
  <si>
    <t>jcf7180007718128</t>
  </si>
  <si>
    <t>CDP00874.1</t>
  </si>
  <si>
    <t>jcf7180007708135</t>
  </si>
  <si>
    <t>CDP00875.1</t>
  </si>
  <si>
    <t>jcf7180007807352</t>
  </si>
  <si>
    <t>CDP00877.1</t>
  </si>
  <si>
    <t>jcf7180007835055</t>
  </si>
  <si>
    <t>CDP00879.1</t>
  </si>
  <si>
    <t>jcf7180007779903</t>
  </si>
  <si>
    <t>CDP00880.1</t>
  </si>
  <si>
    <t>jcf7180007795010</t>
  </si>
  <si>
    <t>CDP00881.1</t>
  </si>
  <si>
    <t>jcf7180007719590</t>
  </si>
  <si>
    <t>CDP00882.1</t>
  </si>
  <si>
    <t>jcf7180007787713</t>
  </si>
  <si>
    <t>CDP00883.1</t>
  </si>
  <si>
    <t>jcf7180007738201</t>
  </si>
  <si>
    <t>CDP00884.1</t>
  </si>
  <si>
    <t>jcf7180007786279</t>
  </si>
  <si>
    <t>CDP00885.1</t>
  </si>
  <si>
    <t>jcf7180007786188</t>
  </si>
  <si>
    <t>CDP00886.1</t>
  </si>
  <si>
    <t>jcf7180007718390</t>
  </si>
  <si>
    <t>CDP00887.1</t>
  </si>
  <si>
    <t>jcf7180007752660</t>
  </si>
  <si>
    <t>CDP00888.1</t>
  </si>
  <si>
    <t>jcf7180007779499</t>
  </si>
  <si>
    <t>CDP00890.1</t>
  </si>
  <si>
    <t>jcf7180007790756</t>
  </si>
  <si>
    <t>CDP00893.1</t>
  </si>
  <si>
    <t>jcf7180007778934</t>
  </si>
  <si>
    <t>CDP00895.1</t>
  </si>
  <si>
    <t>jcf7180007766282</t>
  </si>
  <si>
    <t>CDP00896.1</t>
  </si>
  <si>
    <t>jcf7180007833229</t>
  </si>
  <si>
    <t>CDP00897.1</t>
  </si>
  <si>
    <t>jcf7180007815551</t>
  </si>
  <si>
    <t>CDP00898.1</t>
  </si>
  <si>
    <t>jcf7180007755094</t>
  </si>
  <si>
    <t>CDP00899.1</t>
  </si>
  <si>
    <t>jcf7180007821339</t>
  </si>
  <si>
    <t>CDP00900.1</t>
  </si>
  <si>
    <t>jcf7180007710724</t>
  </si>
  <si>
    <t>CDP00902.1</t>
  </si>
  <si>
    <t>jcf7180007793060</t>
  </si>
  <si>
    <t>CDP00903.1</t>
  </si>
  <si>
    <t>jcf7180007708733</t>
  </si>
  <si>
    <t>CDP00904.1</t>
  </si>
  <si>
    <t>jcf7180007799039</t>
  </si>
  <si>
    <t>CDP00905.1</t>
  </si>
  <si>
    <t>jcf7180007779920</t>
  </si>
  <si>
    <t>CDP00906.1</t>
  </si>
  <si>
    <t>jcf7180007814673</t>
  </si>
  <si>
    <t>CDP00907.1</t>
  </si>
  <si>
    <t>jcf7180007802451</t>
  </si>
  <si>
    <t>CDP00908.1</t>
  </si>
  <si>
    <t>jcf7180007792575</t>
  </si>
  <si>
    <t>CDP00909.1</t>
  </si>
  <si>
    <t>jcf7180007793764</t>
  </si>
  <si>
    <t>CDP00910.1</t>
  </si>
  <si>
    <t>jcf7180007780090</t>
  </si>
  <si>
    <t>CDP00912.1</t>
  </si>
  <si>
    <t>jcf7180007819843</t>
  </si>
  <si>
    <t>CDP00913.1</t>
  </si>
  <si>
    <t>jcf7180007787595</t>
  </si>
  <si>
    <t>CDP00914.1</t>
  </si>
  <si>
    <t>jcf7180007783116</t>
  </si>
  <si>
    <t>CDP00915.1</t>
  </si>
  <si>
    <t>jcf7180007788619</t>
  </si>
  <si>
    <t>CDP00916.1</t>
  </si>
  <si>
    <t>jcf7180007793897</t>
  </si>
  <si>
    <t>CDP00917.1</t>
  </si>
  <si>
    <t>jcf7180007734408</t>
  </si>
  <si>
    <t>CDP00918.1</t>
  </si>
  <si>
    <t>jcf7180007754692</t>
  </si>
  <si>
    <t>CDP00919.1</t>
  </si>
  <si>
    <t>jcf7180007729716</t>
  </si>
  <si>
    <t>CDP00920.1</t>
  </si>
  <si>
    <t>jcf7180007781599</t>
  </si>
  <si>
    <t>CDP00921.1</t>
  </si>
  <si>
    <t>jcf7180007708457</t>
  </si>
  <si>
    <t>CDP00922.1</t>
  </si>
  <si>
    <t>jcf7180007767503</t>
  </si>
  <si>
    <t>CDP00923.1</t>
  </si>
  <si>
    <t>jcf7180007781236</t>
  </si>
  <si>
    <t>CDP00924.1</t>
  </si>
  <si>
    <t>jcf7180007763410</t>
  </si>
  <si>
    <t>CDP00925.1</t>
  </si>
  <si>
    <t>jcf7180007838339</t>
  </si>
  <si>
    <t>CDP00926.1</t>
  </si>
  <si>
    <t>jcf7180007797274</t>
  </si>
  <si>
    <t>CDP00927.1</t>
  </si>
  <si>
    <t>jcf7180007760588</t>
  </si>
  <si>
    <t>CDP00928.1</t>
  </si>
  <si>
    <t>jcf7180007724479</t>
  </si>
  <si>
    <t>CDP00929.1</t>
  </si>
  <si>
    <t>jcf7180007831985</t>
  </si>
  <si>
    <t>CDP00930.1</t>
  </si>
  <si>
    <t>jcf7180007794132</t>
  </si>
  <si>
    <t>CDP00931.1</t>
  </si>
  <si>
    <t>jcf7180007738183</t>
  </si>
  <si>
    <t>CDP00932.1</t>
  </si>
  <si>
    <t>jcf7180007802398</t>
  </si>
  <si>
    <t>CDP00933.1</t>
  </si>
  <si>
    <t>jcf7180007730176</t>
  </si>
  <si>
    <t>CDP00934.1</t>
  </si>
  <si>
    <t>jcf7180007759529</t>
  </si>
  <si>
    <t>CDP00935.1</t>
  </si>
  <si>
    <t>jcf7180007710390</t>
  </si>
  <si>
    <t>CDP00937.1</t>
  </si>
  <si>
    <t>jcf7180007779733</t>
  </si>
  <si>
    <t>CDP00938.1</t>
  </si>
  <si>
    <t>jcf7180007736545</t>
  </si>
  <si>
    <t>CDP00939.1</t>
  </si>
  <si>
    <t>jcf7180007717994</t>
  </si>
  <si>
    <t>CDP00940.1</t>
  </si>
  <si>
    <t>jcf7180007793706</t>
  </si>
  <si>
    <t>CDP00941.1</t>
  </si>
  <si>
    <t>jcf7180007782995</t>
  </si>
  <si>
    <t>CDP00942.1</t>
  </si>
  <si>
    <t>jcf7180007739570</t>
  </si>
  <si>
    <t>CDP00943.1</t>
  </si>
  <si>
    <t>jcf7180007742474</t>
  </si>
  <si>
    <t>CDP00944.1</t>
  </si>
  <si>
    <t>jcf7180007820370</t>
  </si>
  <si>
    <t>CDP00945.1</t>
  </si>
  <si>
    <t>jcf7180007779478</t>
  </si>
  <si>
    <t>CDP00946.1</t>
  </si>
  <si>
    <t>jcf7180007808894</t>
  </si>
  <si>
    <t>CDP00947.1</t>
  </si>
  <si>
    <t>jcf7180007806068</t>
  </si>
  <si>
    <t>CDP00949.1</t>
  </si>
  <si>
    <t>jcf7180007751039</t>
  </si>
  <si>
    <t>CDP00950.1</t>
  </si>
  <si>
    <t>jcf7180007782511</t>
  </si>
  <si>
    <t>CDP00952.1</t>
  </si>
  <si>
    <t>jcf7180007802641</t>
  </si>
  <si>
    <t>CDP00953.1</t>
  </si>
  <si>
    <t>jcf7180007738479</t>
  </si>
  <si>
    <t>CDP00954.1</t>
  </si>
  <si>
    <t>jcf7180007790057</t>
  </si>
  <si>
    <t>CDP00955.1</t>
  </si>
  <si>
    <t>jcf7180007823968</t>
  </si>
  <si>
    <t>CDP00956.1</t>
  </si>
  <si>
    <t>jcf7180007804083</t>
  </si>
  <si>
    <t>CDP00957.1</t>
  </si>
  <si>
    <t>jcf7180007792733</t>
  </si>
  <si>
    <t>CDP00958.1</t>
  </si>
  <si>
    <t>jcf7180007796750</t>
  </si>
  <si>
    <t>CDP00959.1</t>
  </si>
  <si>
    <t>jcf7180007716914</t>
  </si>
  <si>
    <t>CDP00960.1</t>
  </si>
  <si>
    <t>jcf7180007713951</t>
  </si>
  <si>
    <t>CDP00962.1</t>
  </si>
  <si>
    <t>jcf7180007815883</t>
  </si>
  <si>
    <t>CDP00963.1</t>
  </si>
  <si>
    <t>jcf7180007785011</t>
  </si>
  <si>
    <t>CDP00964.1</t>
  </si>
  <si>
    <t>jcf7180007836504</t>
  </si>
  <si>
    <t>CDP00965.1</t>
  </si>
  <si>
    <t>jcf7180007713361</t>
  </si>
  <si>
    <t>CDP00966.1</t>
  </si>
  <si>
    <t>jcf7180007787807</t>
  </si>
  <si>
    <t>CDP00967.1</t>
  </si>
  <si>
    <t>jcf7180007709652</t>
  </si>
  <si>
    <t>CDP00968.1</t>
  </si>
  <si>
    <t>jcf7180007712416</t>
  </si>
  <si>
    <t>CDP00969.1</t>
  </si>
  <si>
    <t>jcf7180007752831</t>
  </si>
  <si>
    <t>CDP00970.1</t>
  </si>
  <si>
    <t>jcf7180007732660</t>
  </si>
  <si>
    <t>CDP00971.1</t>
  </si>
  <si>
    <t>jcf7180007708496</t>
  </si>
  <si>
    <t>CDP00972.1</t>
  </si>
  <si>
    <t>jcf7180007795172</t>
  </si>
  <si>
    <t>CDP00973.1</t>
  </si>
  <si>
    <t>jcf7180007728412</t>
  </si>
  <si>
    <t>CDP00974.1</t>
  </si>
  <si>
    <t>jcf7180007761511</t>
  </si>
  <si>
    <t>CDP00975.1</t>
  </si>
  <si>
    <t>jcf7180007767229</t>
  </si>
  <si>
    <t>CDP00976.1</t>
  </si>
  <si>
    <t>jcf7180007740116</t>
  </si>
  <si>
    <t>CDP00977.1</t>
  </si>
  <si>
    <t>jcf7180007759656</t>
  </si>
  <si>
    <t>CDP00978.1</t>
  </si>
  <si>
    <t>jcf7180007738299</t>
  </si>
  <si>
    <t>CDP00979.1</t>
  </si>
  <si>
    <t>jcf7180007738685</t>
  </si>
  <si>
    <t>CDP00980.1</t>
  </si>
  <si>
    <t>jcf7180007805825</t>
  </si>
  <si>
    <t>CDP00981.1</t>
  </si>
  <si>
    <t>jcf7180007787228</t>
  </si>
  <si>
    <t>CDP00982.1</t>
  </si>
  <si>
    <t>jcf7180007787234</t>
  </si>
  <si>
    <t>CDP00983.1</t>
  </si>
  <si>
    <t>jcf7180007808877</t>
  </si>
  <si>
    <t>CDP00984.1</t>
  </si>
  <si>
    <t>jcf7180007731956</t>
  </si>
  <si>
    <t>CDP00985.1</t>
  </si>
  <si>
    <t>jcf7180007787585</t>
  </si>
  <si>
    <t>CDP00986.1</t>
  </si>
  <si>
    <t>jcf7180007742299</t>
  </si>
  <si>
    <t>CDP00987.1</t>
  </si>
  <si>
    <t>jcf7180007739069</t>
  </si>
  <si>
    <t>CDP00988.1</t>
  </si>
  <si>
    <t>jcf7180007789493</t>
  </si>
  <si>
    <t>CDP00989.1</t>
  </si>
  <si>
    <t>jcf7180007780340</t>
  </si>
  <si>
    <t>CDP00990.1</t>
  </si>
  <si>
    <t>jcf7180007719107</t>
  </si>
  <si>
    <t>CDP00991.1</t>
  </si>
  <si>
    <t>jcf7180007759119</t>
  </si>
  <si>
    <t>CDP00992.1</t>
  </si>
  <si>
    <t>jcf7180007782909</t>
  </si>
  <si>
    <t>CDP00993.1</t>
  </si>
  <si>
    <t>jcf7180007713194</t>
  </si>
  <si>
    <t>CDP00994.1</t>
  </si>
  <si>
    <t>jcf7180007736660</t>
  </si>
  <si>
    <t>CDP00995.1</t>
  </si>
  <si>
    <t>jcf7180007782075</t>
  </si>
  <si>
    <t>CDP00996.1</t>
  </si>
  <si>
    <t>jcf7180007805890</t>
  </si>
  <si>
    <t>CDP00997.1</t>
  </si>
  <si>
    <t>jcf7180007787064</t>
  </si>
  <si>
    <t>CDP00998.1</t>
  </si>
  <si>
    <t>jcf7180007784832</t>
  </si>
  <si>
    <t>CDP00999.1</t>
  </si>
  <si>
    <t>jcf7180007715386</t>
  </si>
  <si>
    <t>CDP01000.1</t>
  </si>
  <si>
    <t>jcf7180007717309</t>
  </si>
  <si>
    <t>CDP01001.1</t>
  </si>
  <si>
    <t>jcf7180007802455</t>
  </si>
  <si>
    <t>CDP01003.1</t>
  </si>
  <si>
    <t>jcf7180007783199</t>
  </si>
  <si>
    <t>CDP01004.1</t>
  </si>
  <si>
    <t>jcf7180007710710</t>
  </si>
  <si>
    <t>CDP01005.1</t>
  </si>
  <si>
    <t>jcf7180007788134</t>
  </si>
  <si>
    <t>CDP01006.1</t>
  </si>
  <si>
    <t>jcf7180007813256</t>
  </si>
  <si>
    <t>CDP01007.1</t>
  </si>
  <si>
    <t>jcf7180007719122</t>
  </si>
  <si>
    <t>CDP01008.1</t>
  </si>
  <si>
    <t>jcf7180007813769</t>
  </si>
  <si>
    <t>CDP01009.1</t>
  </si>
  <si>
    <t>jcf7180007769100</t>
  </si>
  <si>
    <t>CDP01010.1</t>
  </si>
  <si>
    <t>jcf7180007821047</t>
  </si>
  <si>
    <t>CDP01011.1</t>
  </si>
  <si>
    <t>jcf7180007815963</t>
  </si>
  <si>
    <t>CDP01013.1</t>
  </si>
  <si>
    <t>jcf7180007713512</t>
  </si>
  <si>
    <t>CDP01014.1</t>
  </si>
  <si>
    <t>jcf7180007726475</t>
  </si>
  <si>
    <t>CDP01015.1</t>
  </si>
  <si>
    <t>jcf7180007807585</t>
  </si>
  <si>
    <t>CDP01016.1</t>
  </si>
  <si>
    <t>jcf7180007751760</t>
  </si>
  <si>
    <t>CDP01017.1</t>
  </si>
  <si>
    <t>jcf7180007765568</t>
  </si>
  <si>
    <t>CDP01018.1</t>
  </si>
  <si>
    <t>jcf7180007724233</t>
  </si>
  <si>
    <t>CDP01019.1</t>
  </si>
  <si>
    <t>jcf7180007736878</t>
  </si>
  <si>
    <t>CDP01020.1</t>
  </si>
  <si>
    <t>jcf7180007787734</t>
  </si>
  <si>
    <t>CDP01022.1</t>
  </si>
  <si>
    <t>jcf7180007801321</t>
  </si>
  <si>
    <t>CDP01023.1</t>
  </si>
  <si>
    <t>jcf7180007765002</t>
  </si>
  <si>
    <t>CDP01024.1</t>
  </si>
  <si>
    <t>jcf7180007770491</t>
  </si>
  <si>
    <t>CDP01025.1</t>
  </si>
  <si>
    <t>jcf7180007796729</t>
  </si>
  <si>
    <t>CDP01026.1</t>
  </si>
  <si>
    <t>jcf7180007779919</t>
  </si>
  <si>
    <t>CDP01027.1</t>
  </si>
  <si>
    <t>jcf7180007787637</t>
  </si>
  <si>
    <t>CDP01028.1</t>
  </si>
  <si>
    <t>jcf7180007790562</t>
  </si>
  <si>
    <t>CDP01029.1</t>
  </si>
  <si>
    <t>jcf7180007708102</t>
  </si>
  <si>
    <t>CDP01030.1</t>
  </si>
  <si>
    <t>jcf7180007798573</t>
  </si>
  <si>
    <t>CDP01031.1</t>
  </si>
  <si>
    <t>jcf7180007766403</t>
  </si>
  <si>
    <t>CDP01032.1</t>
  </si>
  <si>
    <t>jcf7180007715189</t>
  </si>
  <si>
    <t>CDP01034.1</t>
  </si>
  <si>
    <t>jcf7180007715715</t>
  </si>
  <si>
    <t>CDP01035.1</t>
  </si>
  <si>
    <t>jcf7180007746958</t>
  </si>
  <si>
    <t>CDP01036.1</t>
  </si>
  <si>
    <t>jcf7180007782734</t>
  </si>
  <si>
    <t>CDP01037.1</t>
  </si>
  <si>
    <t>jcf7180007718308</t>
  </si>
  <si>
    <t>CDP01038.1</t>
  </si>
  <si>
    <t>jcf7180007803183</t>
  </si>
  <si>
    <t>CDP01039.1</t>
  </si>
  <si>
    <t>jcf7180007797326</t>
  </si>
  <si>
    <t>CDP01040.1</t>
  </si>
  <si>
    <t>jcf7180007838514</t>
  </si>
  <si>
    <t>CDP01041.1</t>
  </si>
  <si>
    <t>jcf7180007828543</t>
  </si>
  <si>
    <t>CDP01042.1</t>
  </si>
  <si>
    <t>jcf7180007812782</t>
  </si>
  <si>
    <t>CDP01043.1</t>
  </si>
  <si>
    <t>jcf7180007805608</t>
  </si>
  <si>
    <t>CDP01044.1</t>
  </si>
  <si>
    <t>jcf7180007709196</t>
  </si>
  <si>
    <t>CDP01045.1</t>
  </si>
  <si>
    <t>jcf7180007784784</t>
  </si>
  <si>
    <t>CDP01046.1</t>
  </si>
  <si>
    <t>jcf7180007723677</t>
  </si>
  <si>
    <t>CDP01047.1</t>
  </si>
  <si>
    <t>jcf7180007791609</t>
  </si>
  <si>
    <t>CDP01048.1</t>
  </si>
  <si>
    <t>jcf7180007786282</t>
  </si>
  <si>
    <t>CDP01049.1</t>
  </si>
  <si>
    <t>jcf7180007714263</t>
  </si>
  <si>
    <t>CDP01050.1</t>
  </si>
  <si>
    <t>jcf7180007711548</t>
  </si>
  <si>
    <t>CDP01051.1</t>
  </si>
  <si>
    <t>jcf7180007787820</t>
  </si>
  <si>
    <t>CDP01052.1</t>
  </si>
  <si>
    <t>jcf7180007834432</t>
  </si>
  <si>
    <t>CDP01053.1</t>
  </si>
  <si>
    <t>jcf7180007801073</t>
  </si>
  <si>
    <t>CDP01054.1</t>
  </si>
  <si>
    <t>jcf7180007785845</t>
  </si>
  <si>
    <t>CDP01056.1</t>
  </si>
  <si>
    <t>jcf7180007715662</t>
  </si>
  <si>
    <t>CDP01057.1</t>
  </si>
  <si>
    <t>jcf7180007755770</t>
  </si>
  <si>
    <t>CDP01058.1</t>
  </si>
  <si>
    <t>jcf7180007811972</t>
  </si>
  <si>
    <t>CDP01059.1</t>
  </si>
  <si>
    <t>jcf7180007713681</t>
  </si>
  <si>
    <t>CDP01060.1</t>
  </si>
  <si>
    <t>jcf7180007780894</t>
  </si>
  <si>
    <t>CDP01061.1</t>
  </si>
  <si>
    <t>jcf7180007759980</t>
  </si>
  <si>
    <t>CDP01062.1</t>
  </si>
  <si>
    <t>jcf7180007784398</t>
  </si>
  <si>
    <t>CDP01063.1</t>
  </si>
  <si>
    <t>jcf7180007723240</t>
  </si>
  <si>
    <t>CDP01064.1</t>
  </si>
  <si>
    <t>jcf7180007794353</t>
  </si>
  <si>
    <t>CDP01065.1</t>
  </si>
  <si>
    <t>jcf7180007761717</t>
  </si>
  <si>
    <t>CDP01066.1</t>
  </si>
  <si>
    <t>jcf7180007712934</t>
  </si>
  <si>
    <t>CDP01067.1</t>
  </si>
  <si>
    <t>jcf7180007789043</t>
  </si>
  <si>
    <t>CDP01068.1</t>
  </si>
  <si>
    <t>jcf7180007725925</t>
  </si>
  <si>
    <t>CDP01069.1</t>
  </si>
  <si>
    <t>jcf7180007784433</t>
  </si>
  <si>
    <t>CDP01070.1</t>
  </si>
  <si>
    <t>jcf7180007714066</t>
  </si>
  <si>
    <t>CDP01071.1</t>
  </si>
  <si>
    <t>jcf7180007714534</t>
  </si>
  <si>
    <t>CDP01072.1</t>
  </si>
  <si>
    <t>jcf7180007718816</t>
  </si>
  <si>
    <t>CDP01073.1</t>
  </si>
  <si>
    <t>jcf7180007726297</t>
  </si>
  <si>
    <t>CDP01074.1</t>
  </si>
  <si>
    <t>jcf7180007785914</t>
  </si>
  <si>
    <t>CDP01075.1</t>
  </si>
  <si>
    <t>jcf7180007837720</t>
  </si>
  <si>
    <t>CDP01076.1</t>
  </si>
  <si>
    <t>jcf7180007783548</t>
  </si>
  <si>
    <t>CDP01077.1</t>
  </si>
  <si>
    <t>jcf7180007739726</t>
  </si>
  <si>
    <t>CDP01078.1</t>
  </si>
  <si>
    <t>jcf7180007746104</t>
  </si>
  <si>
    <t>CDP01079.1</t>
  </si>
  <si>
    <t>jcf7180007756421</t>
  </si>
  <si>
    <t>CDP01080.1</t>
  </si>
  <si>
    <t>jcf7180007732858</t>
  </si>
  <si>
    <t>CDP01081.1</t>
  </si>
  <si>
    <t>jcf7180007787312</t>
  </si>
  <si>
    <t>CDP01082.1</t>
  </si>
  <si>
    <t>jcf7180007725282</t>
  </si>
  <si>
    <t>CDP01083.1</t>
  </si>
  <si>
    <t>jcf7180007812103</t>
  </si>
  <si>
    <t>CDP01085.1</t>
  </si>
  <si>
    <t>jcf7180007787540</t>
  </si>
  <si>
    <t>CDP01087.1</t>
  </si>
  <si>
    <t>jcf7180007808508</t>
  </si>
  <si>
    <t>CDP01088.1</t>
  </si>
  <si>
    <t>jcf7180007782333</t>
  </si>
  <si>
    <t>CDP01089.1</t>
  </si>
  <si>
    <t>jcf7180007804995</t>
  </si>
  <si>
    <t>CDP01090.1</t>
  </si>
  <si>
    <t>jcf7180007717334</t>
  </si>
  <si>
    <t>CDP01091.1</t>
  </si>
  <si>
    <t>jcf7180007814406</t>
  </si>
  <si>
    <t>CDP01092.1</t>
  </si>
  <si>
    <t>jcf7180007820150</t>
  </si>
  <si>
    <t>CDP01093.1</t>
  </si>
  <si>
    <t>jcf7180007789997</t>
  </si>
  <si>
    <t>CDP01094.1</t>
  </si>
  <si>
    <t>jcf7180007814740</t>
  </si>
  <si>
    <t>CDP01095.1</t>
  </si>
  <si>
    <t>jcf7180007784155</t>
  </si>
  <si>
    <t>CDP01096.1</t>
  </si>
  <si>
    <t>jcf7180007716595</t>
  </si>
  <si>
    <t>CDP01097.1</t>
  </si>
  <si>
    <t>jcf7180007758871</t>
  </si>
  <si>
    <t>CDP01098.1</t>
  </si>
  <si>
    <t>jcf7180007794140</t>
  </si>
  <si>
    <t>CDP01099.1</t>
  </si>
  <si>
    <t>jcf7180007787785</t>
  </si>
  <si>
    <t>CDP01100.1</t>
  </si>
  <si>
    <t>jcf7180007835746</t>
  </si>
  <si>
    <t>CDP01101.1</t>
  </si>
  <si>
    <t>jcf7180007806528</t>
  </si>
  <si>
    <t>CDP01102.1</t>
  </si>
  <si>
    <t>jcf7180007837450</t>
  </si>
  <si>
    <t>CDP01103.1</t>
  </si>
  <si>
    <t>jcf7180007816887</t>
  </si>
  <si>
    <t>CDP01104.1</t>
  </si>
  <si>
    <t>jcf7180007833889</t>
  </si>
  <si>
    <t>CDP01105.1</t>
  </si>
  <si>
    <t>jcf7180007708831</t>
  </si>
  <si>
    <t>CDP01106.1</t>
  </si>
  <si>
    <t>jcf7180007709458</t>
  </si>
  <si>
    <t>CDP01107.1</t>
  </si>
  <si>
    <t>jcf7180007832706</t>
  </si>
  <si>
    <t>CDP01108.1</t>
  </si>
  <si>
    <t>jcf7180007756379</t>
  </si>
  <si>
    <t>CDP01110.1</t>
  </si>
  <si>
    <t>jcf7180007751649</t>
  </si>
  <si>
    <t>CDP01112.1</t>
  </si>
  <si>
    <t>jcf7180007760849</t>
  </si>
  <si>
    <t>CDP01114.1</t>
  </si>
  <si>
    <t>jcf7180007787749</t>
  </si>
  <si>
    <t>CDP01117.1</t>
  </si>
  <si>
    <t>jcf7180007711141</t>
  </si>
  <si>
    <t>CDP01118.1</t>
  </si>
  <si>
    <t>jcf7180007709642</t>
  </si>
  <si>
    <t>CDP01119.1</t>
  </si>
  <si>
    <t>jcf7180007785687</t>
  </si>
  <si>
    <t>CDP01120.1</t>
  </si>
  <si>
    <t>jcf7180007780514</t>
  </si>
  <si>
    <t>CDP01121.1</t>
  </si>
  <si>
    <t>jcf7180007720291</t>
  </si>
  <si>
    <t>CDP01122.1</t>
  </si>
  <si>
    <t>jcf7180007782687</t>
  </si>
  <si>
    <t>CDP01123.1</t>
  </si>
  <si>
    <t>jcf7180007787283</t>
  </si>
  <si>
    <t>CDP01124.1</t>
  </si>
  <si>
    <t>jcf7180007783279</t>
  </si>
  <si>
    <t>CDP01125.1</t>
  </si>
  <si>
    <t>jcf7180007781843</t>
  </si>
  <si>
    <t>CDP01126.1</t>
  </si>
  <si>
    <t>jcf7180007794558</t>
  </si>
  <si>
    <t>CDP01127.1</t>
  </si>
  <si>
    <t>jcf7180007752661</t>
  </si>
  <si>
    <t>CDP01128.1</t>
  </si>
  <si>
    <t>jcf7180007825090</t>
  </si>
  <si>
    <t>CDP01129.1</t>
  </si>
  <si>
    <t>jcf7180007820828</t>
  </si>
  <si>
    <t>CDP01130.1</t>
  </si>
  <si>
    <t>jcf7180007780605</t>
  </si>
  <si>
    <t>CDP01131.1</t>
  </si>
  <si>
    <t>jcf7180007820620</t>
  </si>
  <si>
    <t>CDP01133.1</t>
  </si>
  <si>
    <t>jcf7180007788681</t>
  </si>
  <si>
    <t>CDP01134.1</t>
  </si>
  <si>
    <t>jcf7180007795753</t>
  </si>
  <si>
    <t>CDP01135.1</t>
  </si>
  <si>
    <t>jcf7180007787953</t>
  </si>
  <si>
    <t>CDP01136.1</t>
  </si>
  <si>
    <t>jcf7180007755597</t>
  </si>
  <si>
    <t>CDP01137.1</t>
  </si>
  <si>
    <t>jcf7180007786883</t>
  </si>
  <si>
    <t>CDP01138.1</t>
  </si>
  <si>
    <t>jcf7180007789063</t>
  </si>
  <si>
    <t>CDP01139.1</t>
  </si>
  <si>
    <t>jcf7180007746562</t>
  </si>
  <si>
    <t>CDP01140.1</t>
  </si>
  <si>
    <t>jcf7180007813516</t>
  </si>
  <si>
    <t>CDP01141.1</t>
  </si>
  <si>
    <t>jcf7180007708397</t>
  </si>
  <si>
    <t>CDP01143.1</t>
  </si>
  <si>
    <t>jcf7180007820223</t>
  </si>
  <si>
    <t>CDP01144.1</t>
  </si>
  <si>
    <t>jcf7180007798108</t>
  </si>
  <si>
    <t>CDP01145.1</t>
  </si>
  <si>
    <t>jcf7180007790659</t>
  </si>
  <si>
    <t>CDP01146.1</t>
  </si>
  <si>
    <t>jcf7180007710222</t>
  </si>
  <si>
    <t>CDP01147.1</t>
  </si>
  <si>
    <t>jcf7180007716772</t>
  </si>
  <si>
    <t>CDP01148.1</t>
  </si>
  <si>
    <t>jcf7180007764146</t>
  </si>
  <si>
    <t>CDP01149.1</t>
  </si>
  <si>
    <t>jcf7180007779109</t>
  </si>
  <si>
    <t>CDP01150.1</t>
  </si>
  <si>
    <t>jcf7180007738570</t>
  </si>
  <si>
    <t>CDP01151.1</t>
  </si>
  <si>
    <t>jcf7180007721345</t>
  </si>
  <si>
    <t>CDP01152.1</t>
  </si>
  <si>
    <t>jcf7180007760015</t>
  </si>
  <si>
    <t>CDP01153.1</t>
  </si>
  <si>
    <t>jcf7180007747837</t>
  </si>
  <si>
    <t>CDP01154.1</t>
  </si>
  <si>
    <t>jcf7180007831082</t>
  </si>
  <si>
    <t>CDP01155.1</t>
  </si>
  <si>
    <t>jcf7180007784071</t>
  </si>
  <si>
    <t>CDP01156.1</t>
  </si>
  <si>
    <t>jcf7180007781531</t>
  </si>
  <si>
    <t>CDP01157.1</t>
  </si>
  <si>
    <t>jcf7180007808057</t>
  </si>
  <si>
    <t>CDP01158.1</t>
  </si>
  <si>
    <t>jcf7180007723795</t>
  </si>
  <si>
    <t>CDP01160.1</t>
  </si>
  <si>
    <t>jcf7180007781785</t>
  </si>
  <si>
    <t>CDP01161.1</t>
  </si>
  <si>
    <t>jcf7180007781565</t>
  </si>
  <si>
    <t>CDP01162.1</t>
  </si>
  <si>
    <t>jcf7180007763516</t>
  </si>
  <si>
    <t>CDP01164.1</t>
  </si>
  <si>
    <t>jcf7180007798287</t>
  </si>
  <si>
    <t>CDP01167.1</t>
  </si>
  <si>
    <t>jcf7180007757949</t>
  </si>
  <si>
    <t>CDP01168.1</t>
  </si>
  <si>
    <t>jcf7180007746695</t>
  </si>
  <si>
    <t>CDP01169.1</t>
  </si>
  <si>
    <t>jcf7180007792826</t>
  </si>
  <si>
    <t>CDP01170.1</t>
  </si>
  <si>
    <t>jcf7180007836206</t>
  </si>
  <si>
    <t>CDP01171.1</t>
  </si>
  <si>
    <t>jcf7180007781659</t>
  </si>
  <si>
    <t>CDP01173.1</t>
  </si>
  <si>
    <t>jcf7180007791720</t>
  </si>
  <si>
    <t>CDP01174.1</t>
  </si>
  <si>
    <t>jcf7180007779784</t>
  </si>
  <si>
    <t>CDP01175.1</t>
  </si>
  <si>
    <t>jcf7180007787703</t>
  </si>
  <si>
    <t>CDP01176.1</t>
  </si>
  <si>
    <t>jcf7180007778758</t>
  </si>
  <si>
    <t>CDP01178.1</t>
  </si>
  <si>
    <t>jcf7180007781414</t>
  </si>
  <si>
    <t>CDP01179.1</t>
  </si>
  <si>
    <t>jcf7180007782951</t>
  </si>
  <si>
    <t>CDP01180.1</t>
  </si>
  <si>
    <t>jcf7180007783079</t>
  </si>
  <si>
    <t>CDP01183.1</t>
  </si>
  <si>
    <t>jcf7180007796143</t>
  </si>
  <si>
    <t>CDP01184.1</t>
  </si>
  <si>
    <t>jcf7180007785988</t>
  </si>
  <si>
    <t>CDP01185.1</t>
  </si>
  <si>
    <t>jcf7180007716629</t>
  </si>
  <si>
    <t>CDP01189.1</t>
  </si>
  <si>
    <t>jcf7180007720337</t>
  </si>
  <si>
    <t>CDP01190.1</t>
  </si>
  <si>
    <t>jcf7180007751480</t>
  </si>
  <si>
    <t>CDP01191.1</t>
  </si>
  <si>
    <t>jcf7180007803349</t>
  </si>
  <si>
    <t>CDP01192.1</t>
  </si>
  <si>
    <t>jcf7180007780206</t>
  </si>
  <si>
    <t>CDP01193.1</t>
  </si>
  <si>
    <t>jcf7180007812150</t>
  </si>
  <si>
    <t>CDP01194.1</t>
  </si>
  <si>
    <t>jcf7180007712082</t>
  </si>
  <si>
    <t>CDP01196.1</t>
  </si>
  <si>
    <t>jcf7180007839101</t>
  </si>
  <si>
    <t>CDP01197.1</t>
  </si>
  <si>
    <t>jcf7180007767114</t>
  </si>
  <si>
    <t>CDP01198.1</t>
  </si>
  <si>
    <t>jcf7180007797634</t>
  </si>
  <si>
    <t>CDP01199.1</t>
  </si>
  <si>
    <t>jcf7180007791067</t>
  </si>
  <si>
    <t>CDP01200.1</t>
  </si>
  <si>
    <t>jcf7180007807844</t>
  </si>
  <si>
    <t>CDP01201.1</t>
  </si>
  <si>
    <t>jcf7180007782988</t>
  </si>
  <si>
    <t>CDP01202.1</t>
  </si>
  <si>
    <t>jcf7180007708504</t>
  </si>
  <si>
    <t>CDP01203.1</t>
  </si>
  <si>
    <t>jcf7180007782404</t>
  </si>
  <si>
    <t>CDP01204.1</t>
  </si>
  <si>
    <t>jcf7180007785419</t>
  </si>
  <si>
    <t>CDP01205.1</t>
  </si>
  <si>
    <t>jcf7180007835797</t>
  </si>
  <si>
    <t>CDP01206.1</t>
  </si>
  <si>
    <t>jcf7180007812729</t>
  </si>
  <si>
    <t>CDP01207.1</t>
  </si>
  <si>
    <t>jcf7180007713690</t>
  </si>
  <si>
    <t>CDP01208.1</t>
  </si>
  <si>
    <t>jcf7180007710592</t>
  </si>
  <si>
    <t>CDP01209.1</t>
  </si>
  <si>
    <t>jcf7180007753748</t>
  </si>
  <si>
    <t>CDP01210.1</t>
  </si>
  <si>
    <t>jcf7180007753227</t>
  </si>
  <si>
    <t>CDP01211.1</t>
  </si>
  <si>
    <t>jcf7180007808766</t>
  </si>
  <si>
    <t>CDP01212.1</t>
  </si>
  <si>
    <t>jcf7180007713845</t>
  </si>
  <si>
    <t>CDP01213.1</t>
  </si>
  <si>
    <t>jcf7180007711284</t>
  </si>
  <si>
    <t>CDP01215.1</t>
  </si>
  <si>
    <t>jcf7180007762331</t>
  </si>
  <si>
    <t>CDP01216.1</t>
  </si>
  <si>
    <t>jcf7180007753533</t>
  </si>
  <si>
    <t>CDP01217.1</t>
  </si>
  <si>
    <t>jcf7180007733557</t>
  </si>
  <si>
    <t>CDP01218.1</t>
  </si>
  <si>
    <t>jcf7180007717571</t>
  </si>
  <si>
    <t>CDP01219.1</t>
  </si>
  <si>
    <t>jcf7180007710672</t>
  </si>
  <si>
    <t>CDP01220.1</t>
  </si>
  <si>
    <t>jcf7180007779913</t>
  </si>
  <si>
    <t>CDP01221.1</t>
  </si>
  <si>
    <t>jcf7180007709932</t>
  </si>
  <si>
    <t>CDP01222.1</t>
  </si>
  <si>
    <t>jcf7180007713234</t>
  </si>
  <si>
    <t>CDP01225.1</t>
  </si>
  <si>
    <t>jcf7180007779329</t>
  </si>
  <si>
    <t>CDP01226.1</t>
  </si>
  <si>
    <t>jcf7180007742527</t>
  </si>
  <si>
    <t>CDP01227.1</t>
  </si>
  <si>
    <t>jcf7180007805205</t>
  </si>
  <si>
    <t>CDP01229.1</t>
  </si>
  <si>
    <t>jcf7180007787946</t>
  </si>
  <si>
    <t>CDP01230.1</t>
  </si>
  <si>
    <t>jcf7180007791060</t>
  </si>
  <si>
    <t>CDP01231.1</t>
  </si>
  <si>
    <t>jcf7180007724032</t>
  </si>
  <si>
    <t>CDP01232.1</t>
  </si>
  <si>
    <t>jcf7180007708567</t>
  </si>
  <si>
    <t>CDP01233.1</t>
  </si>
  <si>
    <t>jcf7180007711169</t>
  </si>
  <si>
    <t>CDP01234.1</t>
  </si>
  <si>
    <t>jcf7180007751212</t>
  </si>
  <si>
    <t>CDP01235.1</t>
  </si>
  <si>
    <t>jcf7180007752845</t>
  </si>
  <si>
    <t>CDP01236.1</t>
  </si>
  <si>
    <t>jcf7180007719683</t>
  </si>
  <si>
    <t>CDP01237.1</t>
  </si>
  <si>
    <t>jcf7180007824006</t>
  </si>
  <si>
    <t>CDP01238.1</t>
  </si>
  <si>
    <t>jcf7180007751224</t>
  </si>
  <si>
    <t>CDP01239.1</t>
  </si>
  <si>
    <t>jcf7180007801210</t>
  </si>
  <si>
    <t>CDP01240.1</t>
  </si>
  <si>
    <t>jcf7180007812505</t>
  </si>
  <si>
    <t>CDP01241.1</t>
  </si>
  <si>
    <t>jcf7180007728018</t>
  </si>
  <si>
    <t>CDP01242.1</t>
  </si>
  <si>
    <t>jcf7180007801474</t>
  </si>
  <si>
    <t>CDP01243.1</t>
  </si>
  <si>
    <t>jcf7180007717652</t>
  </si>
  <si>
    <t>CDP01244.1</t>
  </si>
  <si>
    <t>jcf7180007742429</t>
  </si>
  <si>
    <t>CDP01245.1</t>
  </si>
  <si>
    <t>jcf7180007711179</t>
  </si>
  <si>
    <t>CDP01246.1</t>
  </si>
  <si>
    <t>jcf7180007782447</t>
  </si>
  <si>
    <t>CDP01247.1</t>
  </si>
  <si>
    <t>jcf7180007788113</t>
  </si>
  <si>
    <t>CDP01248.1</t>
  </si>
  <si>
    <t>jcf7180007732442</t>
  </si>
  <si>
    <t>CDP01249.1</t>
  </si>
  <si>
    <t>jcf7180007781914</t>
  </si>
  <si>
    <t>CDP01250.1</t>
  </si>
  <si>
    <t>jcf7180007759009</t>
  </si>
  <si>
    <t>CDP01251.1</t>
  </si>
  <si>
    <t>jcf7180007723819</t>
  </si>
  <si>
    <t>CDP01252.1</t>
  </si>
  <si>
    <t>jcf7180007728545</t>
  </si>
  <si>
    <t>CDP01253.1</t>
  </si>
  <si>
    <t>jcf7180007723670</t>
  </si>
  <si>
    <t>CDP01254.1</t>
  </si>
  <si>
    <t>jcf7180007835848</t>
  </si>
  <si>
    <t>CDP01255.1</t>
  </si>
  <si>
    <t>jcf7180007789622</t>
  </si>
  <si>
    <t>CDP01256.1</t>
  </si>
  <si>
    <t>jcf7180007831451</t>
  </si>
  <si>
    <t>CDP01257.1</t>
  </si>
  <si>
    <t>jcf7180007790728</t>
  </si>
  <si>
    <t>CDP01260.1</t>
  </si>
  <si>
    <t>jcf7180007711294</t>
  </si>
  <si>
    <t>CDP01261.1</t>
  </si>
  <si>
    <t>jcf7180007780098</t>
  </si>
  <si>
    <t>CDP01262.1</t>
  </si>
  <si>
    <t>jcf7180007798899</t>
  </si>
  <si>
    <t>CDP01263.1</t>
  </si>
  <si>
    <t>jcf7180007736950</t>
  </si>
  <si>
    <t>CDP01264.1</t>
  </si>
  <si>
    <t>jcf7180007744457</t>
  </si>
  <si>
    <t>CDP01265.1</t>
  </si>
  <si>
    <t>jcf7180007817249</t>
  </si>
  <si>
    <t>CDP01266.1</t>
  </si>
  <si>
    <t>jcf7180007828810</t>
  </si>
  <si>
    <t>CDP01267.1</t>
  </si>
  <si>
    <t>jcf7180007833003</t>
  </si>
  <si>
    <t>CDP01269.1</t>
  </si>
  <si>
    <t>jcf7180007767447</t>
  </si>
  <si>
    <t>CDP01270.1</t>
  </si>
  <si>
    <t>jcf7180007725348</t>
  </si>
  <si>
    <t>CDP01272.1</t>
  </si>
  <si>
    <t>jcf7180007794260</t>
  </si>
  <si>
    <t>CDP01273.1</t>
  </si>
  <si>
    <t>jcf7180007800202</t>
  </si>
  <si>
    <t>CDP01274.1</t>
  </si>
  <si>
    <t>jcf7180007831675</t>
  </si>
  <si>
    <t>CDP01275.1</t>
  </si>
  <si>
    <t>jcf7180007708257</t>
  </si>
  <si>
    <t>CDP01276.1</t>
  </si>
  <si>
    <t>jcf7180007730049</t>
  </si>
  <si>
    <t>CDP01278.1</t>
  </si>
  <si>
    <t>jcf7180007783931</t>
  </si>
  <si>
    <t>CDP01279.1</t>
  </si>
  <si>
    <t>jcf7180007808151</t>
  </si>
  <si>
    <t>CDP01280.1</t>
  </si>
  <si>
    <t>jcf7180007732907</t>
  </si>
  <si>
    <t>CDP01282.1</t>
  </si>
  <si>
    <t>jcf7180007796962</t>
  </si>
  <si>
    <t>CDP01283.1</t>
  </si>
  <si>
    <t>jcf7180007759984</t>
  </si>
  <si>
    <t>CDP01284.1</t>
  </si>
  <si>
    <t>jcf7180007780947</t>
  </si>
  <si>
    <t>CDP01285.1</t>
  </si>
  <si>
    <t>jcf7180007708028</t>
  </si>
  <si>
    <t>CDP01286.1</t>
  </si>
  <si>
    <t>jcf7180007797363</t>
  </si>
  <si>
    <t>CDP01287.1</t>
  </si>
  <si>
    <t>jcf7180007800861</t>
  </si>
  <si>
    <t>CDP01288.1</t>
  </si>
  <si>
    <t>jcf7180007820424</t>
  </si>
  <si>
    <t>CDP01289.1</t>
  </si>
  <si>
    <t>jcf7180007782477</t>
  </si>
  <si>
    <t>CDP01290.1</t>
  </si>
  <si>
    <t>jcf7180007799995</t>
  </si>
  <si>
    <t>CDP01291.1</t>
  </si>
  <si>
    <t>jcf7180007756407</t>
  </si>
  <si>
    <t>CDP01292.1</t>
  </si>
  <si>
    <t>jcf7180007793054</t>
  </si>
  <si>
    <t>CDP01293.1</t>
  </si>
  <si>
    <t>jcf7180007722083</t>
  </si>
  <si>
    <t>CDP01294.1</t>
  </si>
  <si>
    <t>jcf7180007823729</t>
  </si>
  <si>
    <t>CDP01295.1</t>
  </si>
  <si>
    <t>jcf7180007736830</t>
  </si>
  <si>
    <t>CDP01296.1</t>
  </si>
  <si>
    <t>jcf7180007767536</t>
  </si>
  <si>
    <t>CDP01297.1</t>
  </si>
  <si>
    <t>jcf7180007811895</t>
  </si>
  <si>
    <t>CDP01298.1</t>
  </si>
  <si>
    <t>jcf7180007710189</t>
  </si>
  <si>
    <t>CDP01299.1</t>
  </si>
  <si>
    <t>jcf7180007780674</t>
  </si>
  <si>
    <t>CDP01300.1</t>
  </si>
  <si>
    <t>jcf7180007731072</t>
  </si>
  <si>
    <t>CDP01301.1</t>
  </si>
  <si>
    <t>jcf7180007760189</t>
  </si>
  <si>
    <t>CDP01302.1</t>
  </si>
  <si>
    <t>jcf7180007802608</t>
  </si>
  <si>
    <t>CDP01303.1</t>
  </si>
  <si>
    <t>jcf7180007787603</t>
  </si>
  <si>
    <t>CDP01305.1</t>
  </si>
  <si>
    <t>jcf7180007816680</t>
  </si>
  <si>
    <t>CDP01306.1</t>
  </si>
  <si>
    <t>jcf7180007741948</t>
  </si>
  <si>
    <t>CDP01307.1</t>
  </si>
  <si>
    <t>jcf7180007778977</t>
  </si>
  <si>
    <t>CDP01308.1</t>
  </si>
  <si>
    <t>jcf7180007759519</t>
  </si>
  <si>
    <t>CDP01309.1</t>
  </si>
  <si>
    <t>jcf7180007788616</t>
  </si>
  <si>
    <t>CDP01310.1</t>
  </si>
  <si>
    <t>jcf7180007759902</t>
  </si>
  <si>
    <t>CDP01312.1</t>
  </si>
  <si>
    <t>jcf7180007748746</t>
  </si>
  <si>
    <t>CDP01313.1</t>
  </si>
  <si>
    <t>jcf7180007761115</t>
  </si>
  <si>
    <t>CDP01314.1</t>
  </si>
  <si>
    <t>jcf7180007715074</t>
  </si>
  <si>
    <t>CDP01315.1</t>
  </si>
  <si>
    <t>jcf7180007767242</t>
  </si>
  <si>
    <t>CDP01316.1</t>
  </si>
  <si>
    <t>jcf7180007821804</t>
  </si>
  <si>
    <t>CDP01317.1</t>
  </si>
  <si>
    <t>jcf7180007819815</t>
  </si>
  <si>
    <t>CDP01318.1</t>
  </si>
  <si>
    <t>jcf7180007788740</t>
  </si>
  <si>
    <t>CDP01319.1</t>
  </si>
  <si>
    <t>jcf7180007711209</t>
  </si>
  <si>
    <t>CDP01320.1</t>
  </si>
  <si>
    <t>jcf7180007724474</t>
  </si>
  <si>
    <t>CDP01321.1</t>
  </si>
  <si>
    <t>jcf7180007724855</t>
  </si>
  <si>
    <t>CDP01322.1</t>
  </si>
  <si>
    <t>jcf7180007801059</t>
  </si>
  <si>
    <t>CDP01323.1</t>
  </si>
  <si>
    <t>jcf7180007710478</t>
  </si>
  <si>
    <t>CDP01324.1</t>
  </si>
  <si>
    <t>jcf7180007808083</t>
  </si>
  <si>
    <t>CDP01325.1</t>
  </si>
  <si>
    <t>jcf7180007731245</t>
  </si>
  <si>
    <t>CDP01326.1</t>
  </si>
  <si>
    <t>jcf7180007795521</t>
  </si>
  <si>
    <t>CDP01327.1</t>
  </si>
  <si>
    <t>jcf7180007790772</t>
  </si>
  <si>
    <t>CDP01329.1</t>
  </si>
  <si>
    <t>jcf7180007793345</t>
  </si>
  <si>
    <t>CDP01330.1</t>
  </si>
  <si>
    <t>jcf7180007739616</t>
  </si>
  <si>
    <t>CDP01331.1</t>
  </si>
  <si>
    <t>jcf7180007833631</t>
  </si>
  <si>
    <t>CDP01332.1</t>
  </si>
  <si>
    <t>jcf7180007712158</t>
  </si>
  <si>
    <t>CDP01333.1</t>
  </si>
  <si>
    <t>jcf7180007757256</t>
  </si>
  <si>
    <t>CDP01334.1</t>
  </si>
  <si>
    <t>jcf7180007762042</t>
  </si>
  <si>
    <t>CDP01335.1</t>
  </si>
  <si>
    <t>jcf7180007785974</t>
  </si>
  <si>
    <t>CDP01337.1</t>
  </si>
  <si>
    <t>jcf7180007835476</t>
  </si>
  <si>
    <t>CDP01338.1</t>
  </si>
  <si>
    <t>jcf7180007780025</t>
  </si>
  <si>
    <t>CDP01339.1</t>
  </si>
  <si>
    <t>jcf7180007718710</t>
  </si>
  <si>
    <t>CDP01340.1</t>
  </si>
  <si>
    <t>jcf7180007787380</t>
  </si>
  <si>
    <t>CDP01341.1</t>
  </si>
  <si>
    <t>jcf7180007801115</t>
  </si>
  <si>
    <t>CDP01342.1</t>
  </si>
  <si>
    <t>jcf7180007709260</t>
  </si>
  <si>
    <t>CDP01343.1</t>
  </si>
  <si>
    <t>jcf7180007738197</t>
  </si>
  <si>
    <t>CDP01344.1</t>
  </si>
  <si>
    <t>jcf7180007835012</t>
  </si>
  <si>
    <t>CDP01345.1</t>
  </si>
  <si>
    <t>jcf7180007720573</t>
  </si>
  <si>
    <t>CDP01346.1</t>
  </si>
  <si>
    <t>jcf7180007746620</t>
  </si>
  <si>
    <t>CDP01347.1</t>
  </si>
  <si>
    <t>jcf7180007832434</t>
  </si>
  <si>
    <t>CDP01348.1</t>
  </si>
  <si>
    <t>jcf7180007783129</t>
  </si>
  <si>
    <t>CDP01349.1</t>
  </si>
  <si>
    <t>jcf7180007800620</t>
  </si>
  <si>
    <t>CDP01350.1</t>
  </si>
  <si>
    <t>jcf7180007783529</t>
  </si>
  <si>
    <t>CDP01351.1</t>
  </si>
  <si>
    <t>jcf7180007813305</t>
  </si>
  <si>
    <t>CDP01352.1</t>
  </si>
  <si>
    <t>jcf7180007713373</t>
  </si>
  <si>
    <t>CDP01353.1</t>
  </si>
  <si>
    <t>jcf7180007786389</t>
  </si>
  <si>
    <t>CDP01355.1</t>
  </si>
  <si>
    <t>jcf7180007779068</t>
  </si>
  <si>
    <t>CDP01356.1</t>
  </si>
  <si>
    <t>jcf7180007820800</t>
  </si>
  <si>
    <t>CDP01357.1</t>
  </si>
  <si>
    <t>jcf7180007836975</t>
  </si>
  <si>
    <t>CDP01358.1</t>
  </si>
  <si>
    <t>jcf7180007736134</t>
  </si>
  <si>
    <t>CDP01359.1</t>
  </si>
  <si>
    <t>jcf7180007709872</t>
  </si>
  <si>
    <t>CDP01362.1</t>
  </si>
  <si>
    <t>jcf7180007823415</t>
  </si>
  <si>
    <t>CDP01363.1</t>
  </si>
  <si>
    <t>jcf7180007782812</t>
  </si>
  <si>
    <t>CDP01365.1</t>
  </si>
  <si>
    <t>jcf7180007780647</t>
  </si>
  <si>
    <t>CDP01366.1</t>
  </si>
  <si>
    <t>jcf7180007752120</t>
  </si>
  <si>
    <t>CDP01367.1</t>
  </si>
  <si>
    <t>jcf7180007819946</t>
  </si>
  <si>
    <t>CDP01368.1</t>
  </si>
  <si>
    <t>jcf7180007764608</t>
  </si>
  <si>
    <t>CDP01369.1</t>
  </si>
  <si>
    <t>jcf7180007769140</t>
  </si>
  <si>
    <t>CDP01370.1</t>
  </si>
  <si>
    <t>jcf7180007833309</t>
  </si>
  <si>
    <t>CDP01371.1</t>
  </si>
  <si>
    <t>jcf7180007762737</t>
  </si>
  <si>
    <t>CDP01372.1</t>
  </si>
  <si>
    <t>jcf7180007746047</t>
  </si>
  <si>
    <t>CDP01373.1</t>
  </si>
  <si>
    <t>jcf7180007751316</t>
  </si>
  <si>
    <t>CDP01374.1</t>
  </si>
  <si>
    <t>jcf7180007734482</t>
  </si>
  <si>
    <t>CDP01376.1</t>
  </si>
  <si>
    <t>jcf7180007793371</t>
  </si>
  <si>
    <t>CDP01377.1</t>
  </si>
  <si>
    <t>jcf7180007758448</t>
  </si>
  <si>
    <t>CDP01378.1</t>
  </si>
  <si>
    <t>jcf7180007786194</t>
  </si>
  <si>
    <t>CDP01379.1</t>
  </si>
  <si>
    <t>jcf7180007745950</t>
  </si>
  <si>
    <t>CDP01380.1</t>
  </si>
  <si>
    <t>jcf7180007779138</t>
  </si>
  <si>
    <t>CDP01381.1</t>
  </si>
  <si>
    <t>jcf7180007793293</t>
  </si>
  <si>
    <t>CDP01382.1</t>
  </si>
  <si>
    <t>jcf7180007778574</t>
  </si>
  <si>
    <t>CDP01383.1</t>
  </si>
  <si>
    <t>jcf7180007795922</t>
  </si>
  <si>
    <t>CDP01384.1</t>
  </si>
  <si>
    <t>jcf7180007786105</t>
  </si>
  <si>
    <t>CDP01385.1</t>
  </si>
  <si>
    <t>jcf7180007806082</t>
  </si>
  <si>
    <t>CDP01386.1</t>
  </si>
  <si>
    <t>jcf7180007788986</t>
  </si>
  <si>
    <t>CDP01387.1</t>
  </si>
  <si>
    <t>jcf7180007818592</t>
  </si>
  <si>
    <t>CDP01388.1</t>
  </si>
  <si>
    <t>jcf7180007724671</t>
  </si>
  <si>
    <t>CDP01389.1</t>
  </si>
  <si>
    <t>jcf7180007789109</t>
  </si>
  <si>
    <t>CDP01390.1</t>
  </si>
  <si>
    <t>jcf7180007790036</t>
  </si>
  <si>
    <t>CDP01391.1</t>
  </si>
  <si>
    <t>jcf7180007792765</t>
  </si>
  <si>
    <t>CDP01392.1</t>
  </si>
  <si>
    <t>jcf7180007836027</t>
  </si>
  <si>
    <t>CDP01393.1</t>
  </si>
  <si>
    <t>jcf7180007723541</t>
  </si>
  <si>
    <t>CDP01394.1</t>
  </si>
  <si>
    <t>jcf7180007806964</t>
  </si>
  <si>
    <t>CDP01395.1</t>
  </si>
  <si>
    <t>jcf7180007789006</t>
  </si>
  <si>
    <t>CDP01396.1</t>
  </si>
  <si>
    <t>jcf7180007769230</t>
  </si>
  <si>
    <t>CDP01398.1</t>
  </si>
  <si>
    <t>jcf7180007788882</t>
  </si>
  <si>
    <t>CDP01399.1</t>
  </si>
  <si>
    <t>jcf7180007787996</t>
  </si>
  <si>
    <t>CDP01401.1</t>
  </si>
  <si>
    <t>jcf7180007717056</t>
  </si>
  <si>
    <t>CDP01402.1</t>
  </si>
  <si>
    <t>jcf7180007736088</t>
  </si>
  <si>
    <t>CDP01403.1</t>
  </si>
  <si>
    <t>jcf7180007760221</t>
  </si>
  <si>
    <t>CDP01404.1</t>
  </si>
  <si>
    <t>jcf7180007783164</t>
  </si>
  <si>
    <t>CDP01405.1</t>
  </si>
  <si>
    <t>jcf7180007832913</t>
  </si>
  <si>
    <t>CDP01406.1</t>
  </si>
  <si>
    <t>jcf7180007792964</t>
  </si>
  <si>
    <t>CDP01407.1</t>
  </si>
  <si>
    <t>jcf7180007789022</t>
  </si>
  <si>
    <t>CDP01408.1</t>
  </si>
  <si>
    <t>jcf7180007761259</t>
  </si>
  <si>
    <t>CDP01409.1</t>
  </si>
  <si>
    <t>jcf7180007710920</t>
  </si>
  <si>
    <t>CDP01410.1</t>
  </si>
  <si>
    <t>jcf7180007789029</t>
  </si>
  <si>
    <t>CDP01411.1</t>
  </si>
  <si>
    <t>jcf7180007820803</t>
  </si>
  <si>
    <t>CDP01412.1</t>
  </si>
  <si>
    <t>jcf7180007797422</t>
  </si>
  <si>
    <t>CDP01413.1</t>
  </si>
  <si>
    <t>jcf7180007794434</t>
  </si>
  <si>
    <t>CDP01414.1</t>
  </si>
  <si>
    <t>jcf7180007757946</t>
  </si>
  <si>
    <t>CDP01415.1</t>
  </si>
  <si>
    <t>jcf7180007823564</t>
  </si>
  <si>
    <t>CDP01416.1</t>
  </si>
  <si>
    <t>jcf7180007799536</t>
  </si>
  <si>
    <t>CDP01418.1</t>
  </si>
  <si>
    <t>jcf7180007780734</t>
  </si>
  <si>
    <t>CDP01419.1</t>
  </si>
  <si>
    <t>jcf7180007805697</t>
  </si>
  <si>
    <t>CDP01420.1</t>
  </si>
  <si>
    <t>jcf7180007763745</t>
  </si>
  <si>
    <t>CDP01421.1</t>
  </si>
  <si>
    <t>jcf7180007779288</t>
  </si>
  <si>
    <t>CDP01422.1</t>
  </si>
  <si>
    <t>jcf7180007758764</t>
  </si>
  <si>
    <t>CDP01423.1</t>
  </si>
  <si>
    <t>jcf7180007716732</t>
  </si>
  <si>
    <t>CDP01424.1</t>
  </si>
  <si>
    <t>jcf7180007796862</t>
  </si>
  <si>
    <t>CDP01425.1</t>
  </si>
  <si>
    <t>jcf7180007801507</t>
  </si>
  <si>
    <t>CDP01426.1</t>
  </si>
  <si>
    <t>jcf7180007783012</t>
  </si>
  <si>
    <t>CDP01427.1</t>
  </si>
  <si>
    <t>jcf7180007823920</t>
  </si>
  <si>
    <t>CDP01428.1</t>
  </si>
  <si>
    <t>jcf7180007790905</t>
  </si>
  <si>
    <t>CDP01429.1</t>
  </si>
  <si>
    <t>jcf7180007800932</t>
  </si>
  <si>
    <t>CDP01431.1</t>
  </si>
  <si>
    <t>jcf7180007801384</t>
  </si>
  <si>
    <t>CDP01432.1</t>
  </si>
  <si>
    <t>jcf7180007743417</t>
  </si>
  <si>
    <t>CDP01433.1</t>
  </si>
  <si>
    <t>jcf7180007740841</t>
  </si>
  <si>
    <t>CDP01434.1</t>
  </si>
  <si>
    <t>jcf7180007785675</t>
  </si>
  <si>
    <t>CDP01435.1</t>
  </si>
  <si>
    <t>jcf7180007740625</t>
  </si>
  <si>
    <t>CDP01436.1</t>
  </si>
  <si>
    <t>jcf7180007720555</t>
  </si>
  <si>
    <t>CDP01437.1</t>
  </si>
  <si>
    <t>jcf7180007801018</t>
  </si>
  <si>
    <t>CDP01438.1</t>
  </si>
  <si>
    <t>jcf7180007788709</t>
  </si>
  <si>
    <t>CDP01439.1</t>
  </si>
  <si>
    <t>jcf7180007781927</t>
  </si>
  <si>
    <t>CDP01440.1</t>
  </si>
  <si>
    <t>jcf7180007788341</t>
  </si>
  <si>
    <t>CDP01441.1</t>
  </si>
  <si>
    <t>jcf7180007835667</t>
  </si>
  <si>
    <t>CDP01442.1</t>
  </si>
  <si>
    <t>jcf7180007800976</t>
  </si>
  <si>
    <t>CDP01443.1</t>
  </si>
  <si>
    <t>jcf7180007802467</t>
  </si>
  <si>
    <t>CDP01444.1</t>
  </si>
  <si>
    <t>jcf7180007710360</t>
  </si>
  <si>
    <t>CDP01445.1</t>
  </si>
  <si>
    <t>jcf7180007833965</t>
  </si>
  <si>
    <t>CDP01446.1</t>
  </si>
  <si>
    <t>jcf7180007824644</t>
  </si>
  <si>
    <t>CDP01447.1</t>
  </si>
  <si>
    <t>jcf7180007798436</t>
  </si>
  <si>
    <t>CDP01448.1</t>
  </si>
  <si>
    <t>jcf7180007792039</t>
  </si>
  <si>
    <t>CDP01449.1</t>
  </si>
  <si>
    <t>jcf7180007806930</t>
  </si>
  <si>
    <t>CDP01450.1</t>
  </si>
  <si>
    <t>jcf7180007814577</t>
  </si>
  <si>
    <t>CDP01451.1</t>
  </si>
  <si>
    <t>jcf7180007800397</t>
  </si>
  <si>
    <t>CDP01452.1</t>
  </si>
  <si>
    <t>jcf7180007812553</t>
  </si>
  <si>
    <t>CDP01453.1</t>
  </si>
  <si>
    <t>jcf7180007720714</t>
  </si>
  <si>
    <t>CDP01454.1</t>
  </si>
  <si>
    <t>jcf7180007789127</t>
  </si>
  <si>
    <t>CDP01455.1</t>
  </si>
  <si>
    <t>jcf7180007807132</t>
  </si>
  <si>
    <t>CDP01457.1</t>
  </si>
  <si>
    <t>jcf7180007811801</t>
  </si>
  <si>
    <t>CDP01458.1</t>
  </si>
  <si>
    <t>jcf7180007803722</t>
  </si>
  <si>
    <t>CDP01459.1</t>
  </si>
  <si>
    <t>jcf7180007831124</t>
  </si>
  <si>
    <t>CDP01460.1</t>
  </si>
  <si>
    <t>jcf7180007747441</t>
  </si>
  <si>
    <t>CDP01461.1</t>
  </si>
  <si>
    <t>jcf7180007716511</t>
  </si>
  <si>
    <t>CDP01462.1</t>
  </si>
  <si>
    <t>jcf7180007801060</t>
  </si>
  <si>
    <t>CDP01463.1</t>
  </si>
  <si>
    <t>jcf7180007751640</t>
  </si>
  <si>
    <t>CDP01464.1</t>
  </si>
  <si>
    <t>jcf7180007813386</t>
  </si>
  <si>
    <t>CDP01465.1</t>
  </si>
  <si>
    <t>jcf7180007793057</t>
  </si>
  <si>
    <t>CDP01466.1</t>
  </si>
  <si>
    <t>jcf7180007711049</t>
  </si>
  <si>
    <t>CDP01467.1</t>
  </si>
  <si>
    <t>jcf7180007835871</t>
  </si>
  <si>
    <t>CDP01469.1</t>
  </si>
  <si>
    <t>jcf7180007824646</t>
  </si>
  <si>
    <t>CDP01470.1</t>
  </si>
  <si>
    <t>jcf7180007729471</t>
  </si>
  <si>
    <t>CDP01472.1</t>
  </si>
  <si>
    <t>jcf7180007723739</t>
  </si>
  <si>
    <t>CDP01473.1</t>
  </si>
  <si>
    <t>jcf7180007801884</t>
  </si>
  <si>
    <t>CDP01475.1</t>
  </si>
  <si>
    <t>jcf7180007797456</t>
  </si>
  <si>
    <t>CDP01476.1</t>
  </si>
  <si>
    <t>jcf7180007748084</t>
  </si>
  <si>
    <t>CDP01477.1</t>
  </si>
  <si>
    <t>jcf7180007719243</t>
  </si>
  <si>
    <t>CDP01478.1</t>
  </si>
  <si>
    <t>jcf7180007737778</t>
  </si>
  <si>
    <t>CDP01479.1</t>
  </si>
  <si>
    <t>jcf7180007805364</t>
  </si>
  <si>
    <t>CDP01480.1</t>
  </si>
  <si>
    <t>jcf7180007785980</t>
  </si>
  <si>
    <t>CDP01481.1</t>
  </si>
  <si>
    <t>jcf7180007727397</t>
  </si>
  <si>
    <t>CDP01482.1</t>
  </si>
  <si>
    <t>jcf7180007797720</t>
  </si>
  <si>
    <t>CDP01483.1</t>
  </si>
  <si>
    <t>jcf7180007791577</t>
  </si>
  <si>
    <t>CDP01484.1</t>
  </si>
  <si>
    <t>jcf7180007804796</t>
  </si>
  <si>
    <t>CDP01485.1</t>
  </si>
  <si>
    <t>jcf7180007713993</t>
  </si>
  <si>
    <t>CDP01486.1</t>
  </si>
  <si>
    <t>jcf7180007779019</t>
  </si>
  <si>
    <t>CDP01487.1</t>
  </si>
  <si>
    <t>jcf7180007837476</t>
  </si>
  <si>
    <t>CDP01488.1</t>
  </si>
  <si>
    <t>jcf7180007723229</t>
  </si>
  <si>
    <t>CDP01489.1</t>
  </si>
  <si>
    <t>jcf7180007741155</t>
  </si>
  <si>
    <t>CDP01490.1</t>
  </si>
  <si>
    <t>jcf7180007792745</t>
  </si>
  <si>
    <t>CDP01491.1</t>
  </si>
  <si>
    <t>jcf7180007791152</t>
  </si>
  <si>
    <t>CDP01492.1</t>
  </si>
  <si>
    <t>jcf7180007747352</t>
  </si>
  <si>
    <t>CDP01494.1</t>
  </si>
  <si>
    <t>jcf7180007736998</t>
  </si>
  <si>
    <t>CDP01495.1</t>
  </si>
  <si>
    <t>jcf7180007729033</t>
  </si>
  <si>
    <t>CDP01496.1</t>
  </si>
  <si>
    <t>jcf7180007797450</t>
  </si>
  <si>
    <t>CDP01497.1</t>
  </si>
  <si>
    <t>jcf7180007796884</t>
  </si>
  <si>
    <t>CDP01498.1</t>
  </si>
  <si>
    <t>jcf7180007783343</t>
  </si>
  <si>
    <t>CDP01499.1</t>
  </si>
  <si>
    <t>jcf7180007788676</t>
  </si>
  <si>
    <t>CDP01500.1</t>
  </si>
  <si>
    <t>jcf7180007807977</t>
  </si>
  <si>
    <t>CDP01501.1</t>
  </si>
  <si>
    <t>jcf7180007791968</t>
  </si>
  <si>
    <t>CDP01502.1</t>
  </si>
  <si>
    <t>jcf7180007725844</t>
  </si>
  <si>
    <t>CDP01503.1</t>
  </si>
  <si>
    <t>jcf7180007786886</t>
  </si>
  <si>
    <t>CDP01504.1</t>
  </si>
  <si>
    <t>jcf7180007801938</t>
  </si>
  <si>
    <t>CDP01505.1</t>
  </si>
  <si>
    <t>jcf7180007803197</t>
  </si>
  <si>
    <t>CDP01506.1</t>
  </si>
  <si>
    <t>jcf7180007709842</t>
  </si>
  <si>
    <t>CDP01507.1</t>
  </si>
  <si>
    <t>jcf7180007718950</t>
  </si>
  <si>
    <t>CDP01508.1</t>
  </si>
  <si>
    <t>jcf7180007714178</t>
  </si>
  <si>
    <t>CDP01509.1</t>
  </si>
  <si>
    <t>jcf7180007825119</t>
  </si>
  <si>
    <t>CDP01510.1</t>
  </si>
  <si>
    <t>jcf7180007716862</t>
  </si>
  <si>
    <t>CDP01511.1</t>
  </si>
  <si>
    <t>jcf7180007722129</t>
  </si>
  <si>
    <t>CDP01513.1</t>
  </si>
  <si>
    <t>jcf7180007789463</t>
  </si>
  <si>
    <t>CDP01514.1</t>
  </si>
  <si>
    <t>jcf7180007787472</t>
  </si>
  <si>
    <t>CDP01515.1</t>
  </si>
  <si>
    <t>jcf7180007717469</t>
  </si>
  <si>
    <t>CDP01516.1</t>
  </si>
  <si>
    <t>jcf7180007736862</t>
  </si>
  <si>
    <t>CDP01517.1</t>
  </si>
  <si>
    <t>jcf7180007749352</t>
  </si>
  <si>
    <t>CDP01518.1</t>
  </si>
  <si>
    <t>jcf7180007800552</t>
  </si>
  <si>
    <t>CDP01519.1</t>
  </si>
  <si>
    <t>jcf7180007762268</t>
  </si>
  <si>
    <t>CDP01520.1</t>
  </si>
  <si>
    <t>jcf7180007742940</t>
  </si>
  <si>
    <t>CDP01522.1</t>
  </si>
  <si>
    <t>jcf7180007743182</t>
  </si>
  <si>
    <t>CDP01523.1</t>
  </si>
  <si>
    <t>jcf7180007782784</t>
  </si>
  <si>
    <t>CDP01524.1</t>
  </si>
  <si>
    <t>jcf7180007710109</t>
  </si>
  <si>
    <t>CDP01525.1</t>
  </si>
  <si>
    <t>jcf7180007804206</t>
  </si>
  <si>
    <t>CDP01526.1</t>
  </si>
  <si>
    <t>jcf7180007787755</t>
  </si>
  <si>
    <t>CDP01527.1</t>
  </si>
  <si>
    <t>jcf7180007791301</t>
  </si>
  <si>
    <t>CDP01530.1</t>
  </si>
  <si>
    <t>jcf7180007780023</t>
  </si>
  <si>
    <t>CDP01531.1</t>
  </si>
  <si>
    <t>jcf7180007821591</t>
  </si>
  <si>
    <t>CDP01532.1</t>
  </si>
  <si>
    <t>jcf7180007799988</t>
  </si>
  <si>
    <t>CDP01534.1</t>
  </si>
  <si>
    <t>jcf7180007712090</t>
  </si>
  <si>
    <t>CDP01535.1</t>
  </si>
  <si>
    <t>jcf7180007766333</t>
  </si>
  <si>
    <t>CDP01536.1</t>
  </si>
  <si>
    <t>jcf7180007725411</t>
  </si>
  <si>
    <t>CDP01537.1</t>
  </si>
  <si>
    <t>jcf7180007822960</t>
  </si>
  <si>
    <t>CDP01538.1</t>
  </si>
  <si>
    <t>jcf7180007823556</t>
  </si>
  <si>
    <t>CDP01539.1</t>
  </si>
  <si>
    <t>jcf7180007820064</t>
  </si>
  <si>
    <t>CDP01540.1</t>
  </si>
  <si>
    <t>jcf7180007778649</t>
  </si>
  <si>
    <t>CDP01541.1</t>
  </si>
  <si>
    <t>jcf7180007779698</t>
  </si>
  <si>
    <t>CDP01544.1</t>
  </si>
  <si>
    <t>jcf7180007779674</t>
  </si>
  <si>
    <t>CDP01545.1</t>
  </si>
  <si>
    <t>jcf7180007837168</t>
  </si>
  <si>
    <t>CDP01546.1</t>
  </si>
  <si>
    <t>jcf7180007765484</t>
  </si>
  <si>
    <t>CDP01547.1</t>
  </si>
  <si>
    <t>jcf7180007821264</t>
  </si>
  <si>
    <t>CDP01548.1</t>
  </si>
  <si>
    <t>jcf7180007754508</t>
  </si>
  <si>
    <t>CDP01549.1</t>
  </si>
  <si>
    <t>jcf7180007784217</t>
  </si>
  <si>
    <t>CDP01553.1</t>
  </si>
  <si>
    <t>jcf7180007790119</t>
  </si>
  <si>
    <t>CDP01554.1</t>
  </si>
  <si>
    <t>jcf7180007789423</t>
  </si>
  <si>
    <t>CDP01555.1</t>
  </si>
  <si>
    <t>jcf7180007792898</t>
  </si>
  <si>
    <t>CDP01556.1</t>
  </si>
  <si>
    <t>jcf7180007791507</t>
  </si>
  <si>
    <t>CDP01558.1</t>
  </si>
  <si>
    <t>jcf7180007752416</t>
  </si>
  <si>
    <t>CDP01559.1</t>
  </si>
  <si>
    <t>jcf7180007711025</t>
  </si>
  <si>
    <t>CDP01560.1</t>
  </si>
  <si>
    <t>jcf7180007725924</t>
  </si>
  <si>
    <t>CDP01561.1</t>
  </si>
  <si>
    <t>jcf7180007779420</t>
  </si>
  <si>
    <t>CDP01562.1</t>
  </si>
  <si>
    <t>jcf7180007793028</t>
  </si>
  <si>
    <t>CDP01563.1</t>
  </si>
  <si>
    <t>jcf7180007785363</t>
  </si>
  <si>
    <t>CDP01564.1</t>
  </si>
  <si>
    <t>jcf7180007758117</t>
  </si>
  <si>
    <t>CDP01565.1</t>
  </si>
  <si>
    <t>jcf7180007813791</t>
  </si>
  <si>
    <t>CDP01566.1</t>
  </si>
  <si>
    <t>jcf7180007779139</t>
  </si>
  <si>
    <t>CDP01567.1</t>
  </si>
  <si>
    <t>jcf7180007819824</t>
  </si>
  <si>
    <t>CDP01568.1</t>
  </si>
  <si>
    <t>jcf7180007790652</t>
  </si>
  <si>
    <t>CDP01569.1</t>
  </si>
  <si>
    <t>jcf7180007756947</t>
  </si>
  <si>
    <t>CDP01571.1</t>
  </si>
  <si>
    <t>jcf7180007780044</t>
  </si>
  <si>
    <t>CDP01572.1</t>
  </si>
  <si>
    <t>jcf7180007725696</t>
  </si>
  <si>
    <t>CDP01573.1</t>
  </si>
  <si>
    <t>jcf7180007744168</t>
  </si>
  <si>
    <t>CDP01574.1</t>
  </si>
  <si>
    <t>jcf7180007709732</t>
  </si>
  <si>
    <t>CDP01575.1</t>
  </si>
  <si>
    <t>jcf7180007743252</t>
  </si>
  <si>
    <t>CDP01576.1</t>
  </si>
  <si>
    <t>jcf7180007783112</t>
  </si>
  <si>
    <t>CDP01577.1</t>
  </si>
  <si>
    <t>jcf7180007731605</t>
  </si>
  <si>
    <t>CDP01578.1</t>
  </si>
  <si>
    <t>jcf7180007737361</t>
  </si>
  <si>
    <t>CDP01579.1</t>
  </si>
  <si>
    <t>jcf7180007779115</t>
  </si>
  <si>
    <t>CDP01580.1</t>
  </si>
  <si>
    <t>jcf7180007805264</t>
  </si>
  <si>
    <t>CDP01581.1</t>
  </si>
  <si>
    <t>jcf7180007817897</t>
  </si>
  <si>
    <t>CDP01582.1</t>
  </si>
  <si>
    <t>jcf7180007788801</t>
  </si>
  <si>
    <t>CDP01583.1</t>
  </si>
  <si>
    <t>jcf7180007727776</t>
  </si>
  <si>
    <t>CDP01584.1</t>
  </si>
  <si>
    <t>jcf7180007782969</t>
  </si>
  <si>
    <t>CDP01585.1</t>
  </si>
  <si>
    <t>jcf7180007711154</t>
  </si>
  <si>
    <t>CDP01586.1</t>
  </si>
  <si>
    <t>jcf7180007780293</t>
  </si>
  <si>
    <t>CDP01587.1</t>
  </si>
  <si>
    <t>jcf7180007806437</t>
  </si>
  <si>
    <t>CDP01589.1</t>
  </si>
  <si>
    <t>jcf7180007834919</t>
  </si>
  <si>
    <t>CDP01590.1</t>
  </si>
  <si>
    <t>jcf7180007765451</t>
  </si>
  <si>
    <t>CDP01591.1</t>
  </si>
  <si>
    <t>jcf7180007779763</t>
  </si>
  <si>
    <t>CDP01592.1</t>
  </si>
  <si>
    <t>jcf7180007755036</t>
  </si>
  <si>
    <t>CDP01593.1</t>
  </si>
  <si>
    <t>jcf7180007837874</t>
  </si>
  <si>
    <t>CDP01594.1</t>
  </si>
  <si>
    <t>jcf7180007747526</t>
  </si>
  <si>
    <t>CDP01595.1</t>
  </si>
  <si>
    <t>jcf7180007713181</t>
  </si>
  <si>
    <t>CDP01596.1</t>
  </si>
  <si>
    <t>jcf7180007798106</t>
  </si>
  <si>
    <t>CDP01598.1</t>
  </si>
  <si>
    <t>jcf7180007721264</t>
  </si>
  <si>
    <t>CDP01599.1</t>
  </si>
  <si>
    <t>jcf7180007710638</t>
  </si>
  <si>
    <t>CDP01600.1</t>
  </si>
  <si>
    <t>jcf7180007789071</t>
  </si>
  <si>
    <t>CDP01601.1</t>
  </si>
  <si>
    <t>jcf7180007800986</t>
  </si>
  <si>
    <t>CDP01602.1</t>
  </si>
  <si>
    <t>jcf7180007724834</t>
  </si>
  <si>
    <t>CDP01603.1</t>
  </si>
  <si>
    <t>jcf7180007787361</t>
  </si>
  <si>
    <t>CDP01604.1</t>
  </si>
  <si>
    <t>jcf7180007835535</t>
  </si>
  <si>
    <t>CDP01605.1</t>
  </si>
  <si>
    <t>jcf7180007778711</t>
  </si>
  <si>
    <t>CDP01606.1</t>
  </si>
  <si>
    <t>jcf7180007712857</t>
  </si>
  <si>
    <t>CDP01607.1</t>
  </si>
  <si>
    <t>jcf7180007719695</t>
  </si>
  <si>
    <t>CDP01608.1</t>
  </si>
  <si>
    <t>jcf7180007819923</t>
  </si>
  <si>
    <t>CDP01609.1</t>
  </si>
  <si>
    <t>jcf7180007716673</t>
  </si>
  <si>
    <t>CDP01610.1</t>
  </si>
  <si>
    <t>jcf7180007780705</t>
  </si>
  <si>
    <t>CDP01611.1</t>
  </si>
  <si>
    <t>jcf7180007728758</t>
  </si>
  <si>
    <t>CDP01612.1</t>
  </si>
  <si>
    <t>jcf7180007787795</t>
  </si>
  <si>
    <t>CDP01613.1</t>
  </si>
  <si>
    <t>jcf7180007743542</t>
  </si>
  <si>
    <t>CDP01614.1</t>
  </si>
  <si>
    <t>jcf7180007747643</t>
  </si>
  <si>
    <t>CDP01615.1</t>
  </si>
  <si>
    <t>jcf7180007743655</t>
  </si>
  <si>
    <t>CDP01616.1</t>
  </si>
  <si>
    <t>jcf7180007784111</t>
  </si>
  <si>
    <t>CDP01617.1</t>
  </si>
  <si>
    <t>jcf7180007787793</t>
  </si>
  <si>
    <t>CDP01618.1</t>
  </si>
  <si>
    <t>jcf7180007716755</t>
  </si>
  <si>
    <t>CDP01619.1</t>
  </si>
  <si>
    <t>jcf7180007812551</t>
  </si>
  <si>
    <t>CDP01620.1</t>
  </si>
  <si>
    <t>jcf7180007789508</t>
  </si>
  <si>
    <t>CDP01621.1</t>
  </si>
  <si>
    <t>jcf7180007710021</t>
  </si>
  <si>
    <t>CDP01622.1</t>
  </si>
  <si>
    <t>jcf7180007783009</t>
  </si>
  <si>
    <t>CDP01623.1</t>
  </si>
  <si>
    <t>jcf7180007716698</t>
  </si>
  <si>
    <t>CDP01624.1</t>
  </si>
  <si>
    <t>jcf7180007790768</t>
  </si>
  <si>
    <t>CDP01625.1</t>
  </si>
  <si>
    <t>jcf7180007820248</t>
  </si>
  <si>
    <t>CDP01628.1</t>
  </si>
  <si>
    <t>jcf7180007834000</t>
  </si>
  <si>
    <t>CDP01629.1</t>
  </si>
  <si>
    <t>jcf7180007716444</t>
  </si>
  <si>
    <t>CDP01630.1</t>
  </si>
  <si>
    <t>jcf7180007782245</t>
  </si>
  <si>
    <t>CDP01631.1</t>
  </si>
  <si>
    <t>jcf7180007792816</t>
  </si>
  <si>
    <t>CDP01632.1</t>
  </si>
  <si>
    <t>jcf7180007791092</t>
  </si>
  <si>
    <t>CDP01633.1</t>
  </si>
  <si>
    <t>jcf7180007833210</t>
  </si>
  <si>
    <t>CDP01635.1</t>
  </si>
  <si>
    <t>jcf7180007736809</t>
  </si>
  <si>
    <t>CDP01636.1</t>
  </si>
  <si>
    <t>jcf7180007711129</t>
  </si>
  <si>
    <t>CDP01637.1</t>
  </si>
  <si>
    <t>jcf7180007758400</t>
  </si>
  <si>
    <t>CDP01638.1</t>
  </si>
  <si>
    <t>jcf7180007821624</t>
  </si>
  <si>
    <t>CDP01639.1</t>
  </si>
  <si>
    <t>jcf7180007831132</t>
  </si>
  <si>
    <t>CDP01640.1</t>
  </si>
  <si>
    <t>jcf7180007724143</t>
  </si>
  <si>
    <t>CDP01641.1</t>
  </si>
  <si>
    <t>jcf7180007712004</t>
  </si>
  <si>
    <t>CDP01642.1</t>
  </si>
  <si>
    <t>jcf7180007799604</t>
  </si>
  <si>
    <t>CDP01643.1</t>
  </si>
  <si>
    <t>jcf7180007751041</t>
  </si>
  <si>
    <t>CDP01644.1</t>
  </si>
  <si>
    <t>jcf7180007763928</t>
  </si>
  <si>
    <t>CDP01645.1</t>
  </si>
  <si>
    <t>jcf7180007780227</t>
  </si>
  <si>
    <t>CDP01646.1</t>
  </si>
  <si>
    <t>jcf7180007793901</t>
  </si>
  <si>
    <t>CDP01647.1</t>
  </si>
  <si>
    <t>jcf7180007836046</t>
  </si>
  <si>
    <t>CDP01648.1</t>
  </si>
  <si>
    <t>jcf7180007737118</t>
  </si>
  <si>
    <t>CDP01649.1</t>
  </si>
  <si>
    <t>jcf7180007834290</t>
  </si>
  <si>
    <t>CDP01650.1</t>
  </si>
  <si>
    <t>jcf7180007778646</t>
  </si>
  <si>
    <t>CDP01651.1</t>
  </si>
  <si>
    <t>jcf7180007764350</t>
  </si>
  <si>
    <t>CDP01652.1</t>
  </si>
  <si>
    <t>jcf7180007760690</t>
  </si>
  <si>
    <t>CDP01653.1</t>
  </si>
  <si>
    <t>jcf7180007751688</t>
  </si>
  <si>
    <t>CDP01656.1</t>
  </si>
  <si>
    <t>jcf7180007808897</t>
  </si>
  <si>
    <t>CDP01657.1</t>
  </si>
  <si>
    <t>jcf7180007818448</t>
  </si>
  <si>
    <t>CDP01658.1</t>
  </si>
  <si>
    <t>jcf7180007724049</t>
  </si>
  <si>
    <t>CDP01660.1</t>
  </si>
  <si>
    <t>jcf7180007756981</t>
  </si>
  <si>
    <t>CDP01661.1</t>
  </si>
  <si>
    <t>jcf7180007790198</t>
  </si>
  <si>
    <t>CDP01663.1</t>
  </si>
  <si>
    <t>jcf7180007799977</t>
  </si>
  <si>
    <t>CDP01664.1</t>
  </si>
  <si>
    <t>jcf7180007832470</t>
  </si>
  <si>
    <t>CDP01666.1</t>
  </si>
  <si>
    <t>jcf7180007836286</t>
  </si>
  <si>
    <t>CDP01667.1</t>
  </si>
  <si>
    <t>jcf7180007709171</t>
  </si>
  <si>
    <t>CDP01668.1</t>
  </si>
  <si>
    <t>jcf7180007754381</t>
  </si>
  <si>
    <t>CDP01669.1</t>
  </si>
  <si>
    <t>jcf7180007794471</t>
  </si>
  <si>
    <t>CDP01670.1</t>
  </si>
  <si>
    <t>jcf7180007798032</t>
  </si>
  <si>
    <t>CDP01671.1</t>
  </si>
  <si>
    <t>jcf7180007740269</t>
  </si>
  <si>
    <t>CDP01672.1</t>
  </si>
  <si>
    <t>jcf7180007737538</t>
  </si>
  <si>
    <t>CDP01674.1</t>
  </si>
  <si>
    <t>jcf7180007798342</t>
  </si>
  <si>
    <t>CDP01675.1</t>
  </si>
  <si>
    <t>jcf7180007717521</t>
  </si>
  <si>
    <t>CDP01676.1</t>
  </si>
  <si>
    <t>jcf7180007708247</t>
  </si>
  <si>
    <t>CDP01678.1</t>
  </si>
  <si>
    <t>jcf7180007716971</t>
  </si>
  <si>
    <t>CDP01679.1</t>
  </si>
  <si>
    <t>jcf7180007786443</t>
  </si>
  <si>
    <t>CDP01680.1</t>
  </si>
  <si>
    <t>jcf7180007782420</t>
  </si>
  <si>
    <t>CDP01681.1</t>
  </si>
  <si>
    <t>jcf7180007732121</t>
  </si>
  <si>
    <t>CDP01682.1</t>
  </si>
  <si>
    <t>jcf7180007756943</t>
  </si>
  <si>
    <t>CDP01683.1</t>
  </si>
  <si>
    <t>jcf7180007724038</t>
  </si>
  <si>
    <t>CDP01684.1</t>
  </si>
  <si>
    <t>jcf7180007724737</t>
  </si>
  <si>
    <t>CDP01687.1</t>
  </si>
  <si>
    <t>jcf7180007708811</t>
  </si>
  <si>
    <t>CDP01688.1</t>
  </si>
  <si>
    <t>jcf7180007787671</t>
  </si>
  <si>
    <t>CDP01689.1</t>
  </si>
  <si>
    <t>jcf7180007749115</t>
  </si>
  <si>
    <t>CDP01690.1</t>
  </si>
  <si>
    <t>jcf7180007747226</t>
  </si>
  <si>
    <t>CDP01691.1</t>
  </si>
  <si>
    <t>jcf7180007796673</t>
  </si>
  <si>
    <t>CDP01692.1</t>
  </si>
  <si>
    <t>jcf7180007802830</t>
  </si>
  <si>
    <t>CDP01693.1</t>
  </si>
  <si>
    <t>jcf7180007721187</t>
  </si>
  <si>
    <t>CDP01694.1</t>
  </si>
  <si>
    <t>jcf7180007835751</t>
  </si>
  <si>
    <t>CDP01695.1</t>
  </si>
  <si>
    <t>jcf7180007798233</t>
  </si>
  <si>
    <t>CDP01696.1</t>
  </si>
  <si>
    <t>jcf7180007754425</t>
  </si>
  <si>
    <t>CDP01697.1</t>
  </si>
  <si>
    <t>jcf7180007762587</t>
  </si>
  <si>
    <t>CDP01698.1</t>
  </si>
  <si>
    <t>jcf7180007788329</t>
  </si>
  <si>
    <t>CDP01699.1</t>
  </si>
  <si>
    <t>jcf7180007833671</t>
  </si>
  <si>
    <t>CDP01700.1</t>
  </si>
  <si>
    <t>jcf7180007718072</t>
  </si>
  <si>
    <t>CDP01701.1</t>
  </si>
  <si>
    <t>jcf7180007802382</t>
  </si>
  <si>
    <t>CDP01702.1</t>
  </si>
  <si>
    <t>jcf7180007749452</t>
  </si>
  <si>
    <t>CDP01703.1</t>
  </si>
  <si>
    <t>jcf7180007719330</t>
  </si>
  <si>
    <t>CDP01704.1</t>
  </si>
  <si>
    <t>jcf7180007798733</t>
  </si>
  <si>
    <t>CDP01705.1</t>
  </si>
  <si>
    <t>jcf7180007834250</t>
  </si>
  <si>
    <t>CDP01706.1</t>
  </si>
  <si>
    <t>jcf7180007786176</t>
  </si>
  <si>
    <t>CDP01708.1</t>
  </si>
  <si>
    <t>jcf7180007779377</t>
  </si>
  <si>
    <t>CDP01711.1</t>
  </si>
  <si>
    <t>jcf7180007824808</t>
  </si>
  <si>
    <t>CDP01712.1</t>
  </si>
  <si>
    <t>jcf7180007787100</t>
  </si>
  <si>
    <t>CDP01713.1</t>
  </si>
  <si>
    <t>jcf7180007716634</t>
  </si>
  <si>
    <t>CDP01715.1</t>
  </si>
  <si>
    <t>jcf7180007749573</t>
  </si>
  <si>
    <t>CDP01716.1</t>
  </si>
  <si>
    <t>jcf7180007802959</t>
  </si>
  <si>
    <t>CDP01717.1</t>
  </si>
  <si>
    <t>jcf7180007822438</t>
  </si>
  <si>
    <t>CDP01718.1</t>
  </si>
  <si>
    <t>jcf7180007834833</t>
  </si>
  <si>
    <t>CDP01719.1</t>
  </si>
  <si>
    <t>jcf7180007805656</t>
  </si>
  <si>
    <t>CDP01721.1</t>
  </si>
  <si>
    <t>jcf7180007742773</t>
  </si>
  <si>
    <t>CDP01722.1</t>
  </si>
  <si>
    <t>jcf7180007789233</t>
  </si>
  <si>
    <t>CDP01723.1</t>
  </si>
  <si>
    <t>jcf7180007737740</t>
  </si>
  <si>
    <t>CDP01724.1</t>
  </si>
  <si>
    <t>jcf7180007751550</t>
  </si>
  <si>
    <t>CDP01725.1</t>
  </si>
  <si>
    <t>jcf7180007784672</t>
  </si>
  <si>
    <t>CDP01726.1</t>
  </si>
  <si>
    <t>jcf7180007708749</t>
  </si>
  <si>
    <t>CDP01727.1</t>
  </si>
  <si>
    <t>jcf7180007787174</t>
  </si>
  <si>
    <t>CDP01728.1</t>
  </si>
  <si>
    <t>jcf7180007722244</t>
  </si>
  <si>
    <t>CDP01731.1</t>
  </si>
  <si>
    <t>jcf7180007760120</t>
  </si>
  <si>
    <t>CDP01732.1</t>
  </si>
  <si>
    <t>jcf7180007805848</t>
  </si>
  <si>
    <t>CDP01733.1</t>
  </si>
  <si>
    <t>jcf7180007719696</t>
  </si>
  <si>
    <t>CDP01734.1</t>
  </si>
  <si>
    <t>jcf7180007836280</t>
  </si>
  <si>
    <t>CDP01735.1</t>
  </si>
  <si>
    <t>jcf7180007716959</t>
  </si>
  <si>
    <t>CDP01736.1</t>
  </si>
  <si>
    <t>jcf7180007796338</t>
  </si>
  <si>
    <t>CDP01737.1</t>
  </si>
  <si>
    <t>jcf7180007747899</t>
  </si>
  <si>
    <t>CDP01738.1</t>
  </si>
  <si>
    <t>jcf7180007756265</t>
  </si>
  <si>
    <t>CDP01739.1</t>
  </si>
  <si>
    <t>jcf7180007708826</t>
  </si>
  <si>
    <t>CDP01740.1</t>
  </si>
  <si>
    <t>jcf7180007792736</t>
  </si>
  <si>
    <t>CDP01742.1</t>
  </si>
  <si>
    <t>jcf7180007709373</t>
  </si>
  <si>
    <t>CDP01743.1</t>
  </si>
  <si>
    <t>jcf7180007804204</t>
  </si>
  <si>
    <t>CDP01744.1</t>
  </si>
  <si>
    <t>jcf7180007752521</t>
  </si>
  <si>
    <t>CDP01745.1</t>
  </si>
  <si>
    <t>jcf7180007780636</t>
  </si>
  <si>
    <t>CDP01746.1</t>
  </si>
  <si>
    <t>jcf7180007729027</t>
  </si>
  <si>
    <t>CDP01747.1</t>
  </si>
  <si>
    <t>jcf7180007813254</t>
  </si>
  <si>
    <t>CDP01748.1</t>
  </si>
  <si>
    <t>jcf7180007782799</t>
  </si>
  <si>
    <t>CDP01749.1</t>
  </si>
  <si>
    <t>jcf7180007760586</t>
  </si>
  <si>
    <t>CDP01750.1</t>
  </si>
  <si>
    <t>jcf7180007806669</t>
  </si>
  <si>
    <t>CDP01751.1</t>
  </si>
  <si>
    <t>jcf7180007796891</t>
  </si>
  <si>
    <t>CDP01752.1</t>
  </si>
  <si>
    <t>jcf7180007737484</t>
  </si>
  <si>
    <t>CDP01753.1</t>
  </si>
  <si>
    <t>jcf7180007833193</t>
  </si>
  <si>
    <t>CDP01754.1</t>
  </si>
  <si>
    <t>jcf7180007714452</t>
  </si>
  <si>
    <t>CDP01755.1</t>
  </si>
  <si>
    <t>jcf7180007796254</t>
  </si>
  <si>
    <t>CDP01756.1</t>
  </si>
  <si>
    <t>jcf7180007797976</t>
  </si>
  <si>
    <t>CDP01757.1</t>
  </si>
  <si>
    <t>jcf7180007782242</t>
  </si>
  <si>
    <t>CDP01759.1</t>
  </si>
  <si>
    <t>jcf7180007824848</t>
  </si>
  <si>
    <t>CDP01760.1</t>
  </si>
  <si>
    <t>jcf7180007831756</t>
  </si>
  <si>
    <t>CDP01762.1</t>
  </si>
  <si>
    <t>jcf7180007808624</t>
  </si>
  <si>
    <t>CDP01763.1</t>
  </si>
  <si>
    <t>jcf7180007736491</t>
  </si>
  <si>
    <t>CDP01764.1</t>
  </si>
  <si>
    <t>jcf7180007815057</t>
  </si>
  <si>
    <t>CDP01765.1</t>
  </si>
  <si>
    <t>jcf7180007744099</t>
  </si>
  <si>
    <t>CDP01766.1</t>
  </si>
  <si>
    <t>jcf7180007716860</t>
  </si>
  <si>
    <t>CDP01767.1</t>
  </si>
  <si>
    <t>jcf7180007783527</t>
  </si>
  <si>
    <t>CDP01769.1</t>
  </si>
  <si>
    <t>jcf7180007718266</t>
  </si>
  <si>
    <t>CDP01770.1</t>
  </si>
  <si>
    <t>jcf7180007721460</t>
  </si>
  <si>
    <t>CDP01771.1</t>
  </si>
  <si>
    <t>jcf7180007797829</t>
  </si>
  <si>
    <t>CDP01772.1</t>
  </si>
  <si>
    <t>jcf7180007779353</t>
  </si>
  <si>
    <t>CDP01773.1</t>
  </si>
  <si>
    <t>jcf7180007787253</t>
  </si>
  <si>
    <t>CDP01774.1</t>
  </si>
  <si>
    <t>jcf7180007801068</t>
  </si>
  <si>
    <t>CDP01775.1</t>
  </si>
  <si>
    <t>jcf7180007711321</t>
  </si>
  <si>
    <t>CDP01776.1</t>
  </si>
  <si>
    <t>jcf7180007737101</t>
  </si>
  <si>
    <t>CDP01778.1</t>
  </si>
  <si>
    <t>jcf7180007763573</t>
  </si>
  <si>
    <t>CDP01779.1</t>
  </si>
  <si>
    <t>jcf7180007779582</t>
  </si>
  <si>
    <t>CDP01780.1</t>
  </si>
  <si>
    <t>jcf7180007800909</t>
  </si>
  <si>
    <t>CDP01781.1</t>
  </si>
  <si>
    <t>jcf7180007781781</t>
  </si>
  <si>
    <t>CDP01782.1</t>
  </si>
  <si>
    <t>jcf7180007799103</t>
  </si>
  <si>
    <t>CDP01783.1</t>
  </si>
  <si>
    <t>jcf7180007800921</t>
  </si>
  <si>
    <t>CDP01784.1</t>
  </si>
  <si>
    <t>jcf7180007786835</t>
  </si>
  <si>
    <t>CDP01785.1</t>
  </si>
  <si>
    <t>jcf7180007803592</t>
  </si>
  <si>
    <t>CDP01786.1</t>
  </si>
  <si>
    <t>jcf7180007787300</t>
  </si>
  <si>
    <t>CDP01787.1</t>
  </si>
  <si>
    <t>jcf7180007784646</t>
  </si>
  <si>
    <t>CDP01788.1</t>
  </si>
  <si>
    <t>jcf7180007832881</t>
  </si>
  <si>
    <t>CDP01789.1</t>
  </si>
  <si>
    <t>jcf7180007787340</t>
  </si>
  <si>
    <t>CDP01791.1</t>
  </si>
  <si>
    <t>jcf7180007785355</t>
  </si>
  <si>
    <t>CDP01794.1</t>
  </si>
  <si>
    <t>jcf7180007797053</t>
  </si>
  <si>
    <t>CDP01796.1</t>
  </si>
  <si>
    <t>jcf7180007736997</t>
  </si>
  <si>
    <t>CDP01797.1</t>
  </si>
  <si>
    <t>jcf7180007780844</t>
  </si>
  <si>
    <t>CDP01798.1</t>
  </si>
  <si>
    <t>jcf7180007816224</t>
  </si>
  <si>
    <t>CDP01799.1</t>
  </si>
  <si>
    <t>jcf7180007710591</t>
  </si>
  <si>
    <t>CDP01800.1</t>
  </si>
  <si>
    <t>jcf7180007719842</t>
  </si>
  <si>
    <t>CDP01801.1</t>
  </si>
  <si>
    <t>jcf7180007709463</t>
  </si>
  <si>
    <t>CDP01802.1</t>
  </si>
  <si>
    <t>jcf7180007765397</t>
  </si>
  <si>
    <t>CDP01803.1</t>
  </si>
  <si>
    <t>jcf7180007798171</t>
  </si>
  <si>
    <t>CDP01804.1</t>
  </si>
  <si>
    <t>jcf7180007821714</t>
  </si>
  <si>
    <t>CDP01805.1</t>
  </si>
  <si>
    <t>jcf7180007709684</t>
  </si>
  <si>
    <t>CDP01806.1</t>
  </si>
  <si>
    <t>jcf7180007798803</t>
  </si>
  <si>
    <t>CDP01807.1</t>
  </si>
  <si>
    <t>jcf7180007751168</t>
  </si>
  <si>
    <t>CDP01808.1</t>
  </si>
  <si>
    <t>jcf7180007740051</t>
  </si>
  <si>
    <t>CDP01809.1</t>
  </si>
  <si>
    <t>jcf7180007813729</t>
  </si>
  <si>
    <t>CDP01810.1</t>
  </si>
  <si>
    <t>jcf7180007834686</t>
  </si>
  <si>
    <t>CDP01811.1</t>
  </si>
  <si>
    <t>jcf7180007780838</t>
  </si>
  <si>
    <t>CDP01812.1</t>
  </si>
  <si>
    <t>jcf7180007831041</t>
  </si>
  <si>
    <t>CDP01813.1</t>
  </si>
  <si>
    <t>jcf7180007724974</t>
  </si>
  <si>
    <t>CDP01814.1</t>
  </si>
  <si>
    <t>jcf7180007712285</t>
  </si>
  <si>
    <t>CDP01815.1</t>
  </si>
  <si>
    <t>jcf7180007754293</t>
  </si>
  <si>
    <t>CDP01816.1</t>
  </si>
  <si>
    <t>jcf7180007709169</t>
  </si>
  <si>
    <t>CDP01817.1</t>
  </si>
  <si>
    <t>jcf7180007749504</t>
  </si>
  <si>
    <t>CDP01818.1</t>
  </si>
  <si>
    <t>jcf7180007779676</t>
  </si>
  <si>
    <t>CDP01819.1</t>
  </si>
  <si>
    <t>jcf7180007747302</t>
  </si>
  <si>
    <t>CDP01820.1</t>
  </si>
  <si>
    <t>jcf7180007779927</t>
  </si>
  <si>
    <t>CDP01821.1</t>
  </si>
  <si>
    <t>jcf7180007717859</t>
  </si>
  <si>
    <t>CDP01822.1</t>
  </si>
  <si>
    <t>jcf7180007709005</t>
  </si>
  <si>
    <t>CDP01823.1</t>
  </si>
  <si>
    <t>jcf7180007725668</t>
  </si>
  <si>
    <t>CDP01824.1</t>
  </si>
  <si>
    <t>jcf7180007726429</t>
  </si>
  <si>
    <t>CDP01825.1</t>
  </si>
  <si>
    <t>jcf7180007714986</t>
  </si>
  <si>
    <t>CDP01826.1</t>
  </si>
  <si>
    <t>jcf7180007792363</t>
  </si>
  <si>
    <t>CDP01827.1</t>
  </si>
  <si>
    <t>jcf7180007831568</t>
  </si>
  <si>
    <t>CDP01828.1</t>
  </si>
  <si>
    <t>jcf7180007710490</t>
  </si>
  <si>
    <t>CDP01829.1</t>
  </si>
  <si>
    <t>jcf7180007779991</t>
  </si>
  <si>
    <t>CDP01830.1</t>
  </si>
  <si>
    <t>jcf7180007817932</t>
  </si>
  <si>
    <t>CDP01832.1</t>
  </si>
  <si>
    <t>jcf7180007793527</t>
  </si>
  <si>
    <t>CDP01833.1</t>
  </si>
  <si>
    <t>jcf7180007787223</t>
  </si>
  <si>
    <t>CDP01834.1</t>
  </si>
  <si>
    <t>jcf7180007781053</t>
  </si>
  <si>
    <t>CDP01835.1</t>
  </si>
  <si>
    <t>jcf7180007823417</t>
  </si>
  <si>
    <t>CDP01837.1</t>
  </si>
  <si>
    <t>jcf7180007754887</t>
  </si>
  <si>
    <t>CDP01838.1</t>
  </si>
  <si>
    <t>jcf7180007785939</t>
  </si>
  <si>
    <t>CDP01839.1</t>
  </si>
  <si>
    <t>jcf7180007763330</t>
  </si>
  <si>
    <t>CDP01840.1</t>
  </si>
  <si>
    <t>jcf7180007817824</t>
  </si>
  <si>
    <t>CDP01841.1</t>
  </si>
  <si>
    <t>jcf7180007823339</t>
  </si>
  <si>
    <t>CDP01842.1</t>
  </si>
  <si>
    <t>jcf7180007781291</t>
  </si>
  <si>
    <t>CDP01843.1</t>
  </si>
  <si>
    <t>jcf7180007838465</t>
  </si>
  <si>
    <t>CDP01844.1</t>
  </si>
  <si>
    <t>jcf7180007712953</t>
  </si>
  <si>
    <t>CDP01845.1</t>
  </si>
  <si>
    <t>jcf7180007790285</t>
  </si>
  <si>
    <t>CDP01846.1</t>
  </si>
  <si>
    <t>jcf7180007784613</t>
  </si>
  <si>
    <t>CDP01847.1</t>
  </si>
  <si>
    <t>jcf7180007785458</t>
  </si>
  <si>
    <t>CDP01848.1</t>
  </si>
  <si>
    <t>jcf7180007717420</t>
  </si>
  <si>
    <t>CDP01849.1</t>
  </si>
  <si>
    <t>jcf7180007711640</t>
  </si>
  <si>
    <t>CDP01850.1</t>
  </si>
  <si>
    <t>jcf7180007787829</t>
  </si>
  <si>
    <t>CDP01851.1</t>
  </si>
  <si>
    <t>jcf7180007734223</t>
  </si>
  <si>
    <t>CDP01852.1</t>
  </si>
  <si>
    <t>jcf7180007792812</t>
  </si>
  <si>
    <t>CDP01853.1</t>
  </si>
  <si>
    <t>jcf7180007815645</t>
  </si>
  <si>
    <t>CDP01854.1</t>
  </si>
  <si>
    <t>jcf7180007793112</t>
  </si>
  <si>
    <t>CDP01856.1</t>
  </si>
  <si>
    <t>jcf7180007721513</t>
  </si>
  <si>
    <t>CDP01857.1</t>
  </si>
  <si>
    <t>jcf7180007795163</t>
  </si>
  <si>
    <t>CDP01858.1</t>
  </si>
  <si>
    <t>jcf7180007751690</t>
  </si>
  <si>
    <t>CDP01859.1</t>
  </si>
  <si>
    <t>jcf7180007716996</t>
  </si>
  <si>
    <t>CDP01860.1</t>
  </si>
  <si>
    <t>jcf7180007708807</t>
  </si>
  <si>
    <t>CDP01861.1</t>
  </si>
  <si>
    <t>jcf7180007793336</t>
  </si>
  <si>
    <t>CDP01862.1</t>
  </si>
  <si>
    <t>jcf7180007788854</t>
  </si>
  <si>
    <t>CDP01863.1</t>
  </si>
  <si>
    <t>jcf7180007784503</t>
  </si>
  <si>
    <t>CDP01864.1</t>
  </si>
  <si>
    <t>jcf7180007711770</t>
  </si>
  <si>
    <t>CDP01865.1</t>
  </si>
  <si>
    <t>jcf7180007782674</t>
  </si>
  <si>
    <t>CDP01866.1</t>
  </si>
  <si>
    <t>jcf7180007801151</t>
  </si>
  <si>
    <t>CDP01867.1</t>
  </si>
  <si>
    <t>jcf7180007795642</t>
  </si>
  <si>
    <t>CDP01868.1</t>
  </si>
  <si>
    <t>jcf7180007787682</t>
  </si>
  <si>
    <t>CDP01869.1</t>
  </si>
  <si>
    <t>jcf7180007756084</t>
  </si>
  <si>
    <t>CDP01870.1</t>
  </si>
  <si>
    <t>jcf7180007733985</t>
  </si>
  <si>
    <t>CDP01871.1</t>
  </si>
  <si>
    <t>jcf7180007799212</t>
  </si>
  <si>
    <t>CDP01872.1</t>
  </si>
  <si>
    <t>jcf7180007779057</t>
  </si>
  <si>
    <t>CDP01873.1</t>
  </si>
  <si>
    <t>jcf7180007748047</t>
  </si>
  <si>
    <t>CDP01874.1</t>
  </si>
  <si>
    <t>jcf7180007790731</t>
  </si>
  <si>
    <t>CDP01875.1</t>
  </si>
  <si>
    <t>jcf7180007754669</t>
  </si>
  <si>
    <t>CDP01876.1</t>
  </si>
  <si>
    <t>jcf7180007729367</t>
  </si>
  <si>
    <t>CDP01877.1</t>
  </si>
  <si>
    <t>jcf7180007711298</t>
  </si>
  <si>
    <t>CDP01878.1</t>
  </si>
  <si>
    <t>jcf7180007791045</t>
  </si>
  <si>
    <t>CDP01879.1</t>
  </si>
  <si>
    <t>jcf7180007745409</t>
  </si>
  <si>
    <t>CDP01880.1</t>
  </si>
  <si>
    <t>jcf7180007738630</t>
  </si>
  <si>
    <t>CDP01881.1</t>
  </si>
  <si>
    <t>jcf7180007742176</t>
  </si>
  <si>
    <t>CDP01882.1</t>
  </si>
  <si>
    <t>jcf7180007824163</t>
  </si>
  <si>
    <t>CDP01883.1</t>
  </si>
  <si>
    <t>jcf7180007736930</t>
  </si>
  <si>
    <t>CDP01884.1</t>
  </si>
  <si>
    <t>jcf7180007782922</t>
  </si>
  <si>
    <t>CDP01885.1</t>
  </si>
  <si>
    <t>jcf7180007717668</t>
  </si>
  <si>
    <t>CDP01886.1</t>
  </si>
  <si>
    <t>jcf7180007722435</t>
  </si>
  <si>
    <t>CDP01887.1</t>
  </si>
  <si>
    <t>jcf7180007749944</t>
  </si>
  <si>
    <t>CDP01888.1</t>
  </si>
  <si>
    <t>jcf7180007819965</t>
  </si>
  <si>
    <t>CDP01890.1</t>
  </si>
  <si>
    <t>jcf7180007719560</t>
  </si>
  <si>
    <t>CDP01891.1</t>
  </si>
  <si>
    <t>jcf7180007764103</t>
  </si>
  <si>
    <t>CDP01892.1</t>
  </si>
  <si>
    <t>jcf7180007790318</t>
  </si>
  <si>
    <t>CDP01895.1</t>
  </si>
  <si>
    <t>jcf7180007736349</t>
  </si>
  <si>
    <t>CDP01896.1</t>
  </si>
  <si>
    <t>jcf7180007717357</t>
  </si>
  <si>
    <t>CDP01897.1</t>
  </si>
  <si>
    <t>jcf7180007784725</t>
  </si>
  <si>
    <t>CDP01898.1</t>
  </si>
  <si>
    <t>jcf7180007727286</t>
  </si>
  <si>
    <t>CDP01899.1</t>
  </si>
  <si>
    <t>jcf7180007788421</t>
  </si>
  <si>
    <t>CDP01900.1</t>
  </si>
  <si>
    <t>jcf7180007762496</t>
  </si>
  <si>
    <t>CDP01901.1</t>
  </si>
  <si>
    <t>jcf7180007790871</t>
  </si>
  <si>
    <t>CDP01902.1</t>
  </si>
  <si>
    <t>jcf7180007787427</t>
  </si>
  <si>
    <t>CDP01903.1</t>
  </si>
  <si>
    <t>jcf7180007748507</t>
  </si>
  <si>
    <t>CDP01905.1</t>
  </si>
  <si>
    <t>jcf7180007751374</t>
  </si>
  <si>
    <t>CDP01907.1</t>
  </si>
  <si>
    <t>jcf7180007742337</t>
  </si>
  <si>
    <t>CDP01908.1</t>
  </si>
  <si>
    <t>jcf7180007787208</t>
  </si>
  <si>
    <t>CDP01909.1</t>
  </si>
  <si>
    <t>jcf7180007791622</t>
  </si>
  <si>
    <t>CDP01910.1</t>
  </si>
  <si>
    <t>jcf7180007756989</t>
  </si>
  <si>
    <t>CDP01911.1</t>
  </si>
  <si>
    <t>jcf7180007787559</t>
  </si>
  <si>
    <t>CDP01912.1</t>
  </si>
  <si>
    <t>jcf7180007762233</t>
  </si>
  <si>
    <t>CDP01913.1</t>
  </si>
  <si>
    <t>jcf7180007720716</t>
  </si>
  <si>
    <t>CDP01914.1</t>
  </si>
  <si>
    <t>jcf7180007780366</t>
  </si>
  <si>
    <t>CDP01915.1</t>
  </si>
  <si>
    <t>jcf7180007740020</t>
  </si>
  <si>
    <t>CDP01916.1</t>
  </si>
  <si>
    <t>jcf7180007709622</t>
  </si>
  <si>
    <t>CDP01917.1</t>
  </si>
  <si>
    <t>jcf7180007798994</t>
  </si>
  <si>
    <t>CDP01918.1</t>
  </si>
  <si>
    <t>jcf7180007791315</t>
  </si>
  <si>
    <t>CDP01919.1</t>
  </si>
  <si>
    <t>jcf7180007812867</t>
  </si>
  <si>
    <t>CDP01920.1</t>
  </si>
  <si>
    <t>jcf7180007714412</t>
  </si>
  <si>
    <t>CDP01921.1</t>
  </si>
  <si>
    <t>jcf7180007817273</t>
  </si>
  <si>
    <t>CDP01922.1</t>
  </si>
  <si>
    <t>jcf7180007726517</t>
  </si>
  <si>
    <t>CDP01923.1</t>
  </si>
  <si>
    <t>jcf7180007788246</t>
  </si>
  <si>
    <t>CDP01924.1</t>
  </si>
  <si>
    <t>jcf7180007712939</t>
  </si>
  <si>
    <t>CDP01925.1</t>
  </si>
  <si>
    <t>jcf7180007787222</t>
  </si>
  <si>
    <t>CDP01926.1</t>
  </si>
  <si>
    <t>jcf7180007711090</t>
  </si>
  <si>
    <t>CDP01927.1</t>
  </si>
  <si>
    <t>jcf7180007802405</t>
  </si>
  <si>
    <t>CDP01928.1</t>
  </si>
  <si>
    <t>jcf7180007724684</t>
  </si>
  <si>
    <t>CDP01929.1</t>
  </si>
  <si>
    <t>jcf7180007713319</t>
  </si>
  <si>
    <t>CDP01930.1</t>
  </si>
  <si>
    <t>jcf7180007750931</t>
  </si>
  <si>
    <t>CDP01931.1</t>
  </si>
  <si>
    <t>jcf7180007793081</t>
  </si>
  <si>
    <t>CDP01932.1</t>
  </si>
  <si>
    <t>jcf7180007787231</t>
  </si>
  <si>
    <t>CDP01933.1</t>
  </si>
  <si>
    <t>jcf7180007716924</t>
  </si>
  <si>
    <t>CDP01934.1</t>
  </si>
  <si>
    <t>jcf7180007779951</t>
  </si>
  <si>
    <t>CDP01935.1</t>
  </si>
  <si>
    <t>jcf7180007784861</t>
  </si>
  <si>
    <t>CDP01936.1</t>
  </si>
  <si>
    <t>jcf7180007838542</t>
  </si>
  <si>
    <t>CDP01938.1</t>
  </si>
  <si>
    <t>jcf7180007754215</t>
  </si>
  <si>
    <t>CDP01939.1</t>
  </si>
  <si>
    <t>jcf7180007752883</t>
  </si>
  <si>
    <t>CDP01940.1</t>
  </si>
  <si>
    <t>jcf7180007791841</t>
  </si>
  <si>
    <t>CDP01941.1</t>
  </si>
  <si>
    <t>jcf7180007824768</t>
  </si>
  <si>
    <t>CDP01942.1</t>
  </si>
  <si>
    <t>jcf7180007713718</t>
  </si>
  <si>
    <t>CDP01943.1</t>
  </si>
  <si>
    <t>jcf7180007785360</t>
  </si>
  <si>
    <t>CDP01944.1</t>
  </si>
  <si>
    <t>jcf7180007779943</t>
  </si>
  <si>
    <t>CDP01945.1</t>
  </si>
  <si>
    <t>jcf7180007782738</t>
  </si>
  <si>
    <t>CDP01948.1</t>
  </si>
  <si>
    <t>jcf7180007789277</t>
  </si>
  <si>
    <t>CDP01949.1</t>
  </si>
  <si>
    <t>jcf7180007724400</t>
  </si>
  <si>
    <t>CDP01950.1</t>
  </si>
  <si>
    <t>jcf7180007798652</t>
  </si>
  <si>
    <t>CDP01951.1</t>
  </si>
  <si>
    <t>jcf7180007783496</t>
  </si>
  <si>
    <t>CDP01952.1</t>
  </si>
  <si>
    <t>jcf7180007794982</t>
  </si>
  <si>
    <t>CDP01953.1</t>
  </si>
  <si>
    <t>jcf7180007744226</t>
  </si>
  <si>
    <t>CDP01954.1</t>
  </si>
  <si>
    <t>jcf7180007798618</t>
  </si>
  <si>
    <t>CDP01955.1</t>
  </si>
  <si>
    <t>jcf7180007808296</t>
  </si>
  <si>
    <t>CDP01956.1</t>
  </si>
  <si>
    <t>jcf7180007791117</t>
  </si>
  <si>
    <t>CDP01957.1</t>
  </si>
  <si>
    <t>jcf7180007711738</t>
  </si>
  <si>
    <t>CDP01958.1</t>
  </si>
  <si>
    <t>jcf7180007834957</t>
  </si>
  <si>
    <t>CDP01959.1</t>
  </si>
  <si>
    <t>jcf7180007788432</t>
  </si>
  <si>
    <t>CDP01960.1</t>
  </si>
  <si>
    <t>jcf7180007713168</t>
  </si>
  <si>
    <t>CDP01961.1</t>
  </si>
  <si>
    <t>jcf7180007724755</t>
  </si>
  <si>
    <t>CDP01962.1</t>
  </si>
  <si>
    <t>jcf7180007737485</t>
  </si>
  <si>
    <t>CDP01963.1</t>
  </si>
  <si>
    <t>jcf7180007708339</t>
  </si>
  <si>
    <t>CDP01964.1</t>
  </si>
  <si>
    <t>jcf7180007812066</t>
  </si>
  <si>
    <t>CDP01965.1</t>
  </si>
  <si>
    <t>jcf7180007759019</t>
  </si>
  <si>
    <t>CDP01966.1</t>
  </si>
  <si>
    <t>jcf7180007781766</t>
  </si>
  <si>
    <t>CDP01967.1</t>
  </si>
  <si>
    <t>jcf7180007781994</t>
  </si>
  <si>
    <t>CDP01969.1</t>
  </si>
  <si>
    <t>jcf7180007784927</t>
  </si>
  <si>
    <t>CDP01970.1</t>
  </si>
  <si>
    <t>jcf7180007821359</t>
  </si>
  <si>
    <t>CDP01972.1</t>
  </si>
  <si>
    <t>jcf7180007838463</t>
  </si>
  <si>
    <t>CDP01974.1</t>
  </si>
  <si>
    <t>jcf7180007717751</t>
  </si>
  <si>
    <t>CDP01976.1</t>
  </si>
  <si>
    <t>jcf7180007762050</t>
  </si>
  <si>
    <t>CDP01977.1</t>
  </si>
  <si>
    <t>jcf7180007821318</t>
  </si>
  <si>
    <t>CDP01978.1</t>
  </si>
  <si>
    <t>jcf7180007760924</t>
  </si>
  <si>
    <t>CDP01979.1</t>
  </si>
  <si>
    <t>jcf7180007832704</t>
  </si>
  <si>
    <t>CDP01980.1</t>
  </si>
  <si>
    <t>jcf7180007796182</t>
  </si>
  <si>
    <t>CDP01981.1</t>
  </si>
  <si>
    <t>jcf7180007796049</t>
  </si>
  <si>
    <t>CDP01982.1</t>
  </si>
  <si>
    <t>jcf7180007736051</t>
  </si>
  <si>
    <t>CDP01983.1</t>
  </si>
  <si>
    <t>jcf7180007781867</t>
  </si>
  <si>
    <t>CDP01984.1</t>
  </si>
  <si>
    <t>jcf7180007786270</t>
  </si>
  <si>
    <t>CDP01985.1</t>
  </si>
  <si>
    <t>jcf7180007783160</t>
  </si>
  <si>
    <t>CDP01986.1</t>
  </si>
  <si>
    <t>jcf7180007729091</t>
  </si>
  <si>
    <t>CDP01987.1</t>
  </si>
  <si>
    <t>jcf7180007729574</t>
  </si>
  <si>
    <t>CDP01988.1</t>
  </si>
  <si>
    <t>jcf7180007711726</t>
  </si>
  <si>
    <t>CDP01989.1</t>
  </si>
  <si>
    <t>jcf7180007826134</t>
  </si>
  <si>
    <t>CDP01990.1</t>
  </si>
  <si>
    <t>jcf7180007733680</t>
  </si>
  <si>
    <t>CDP01991.1</t>
  </si>
  <si>
    <t>jcf7180007797778</t>
  </si>
  <si>
    <t>CDP01992.1</t>
  </si>
  <si>
    <t>jcf7180007796094</t>
  </si>
  <si>
    <t>CDP01993.1</t>
  </si>
  <si>
    <t>jcf7180007732418</t>
  </si>
  <si>
    <t>CDP01994.1</t>
  </si>
  <si>
    <t>jcf7180007788296</t>
  </si>
  <si>
    <t>CDP01995.1</t>
  </si>
  <si>
    <t>jcf7180007835533</t>
  </si>
  <si>
    <t>CDP01996.1</t>
  </si>
  <si>
    <t>jcf7180007802237</t>
  </si>
  <si>
    <t>CDP01997.1</t>
  </si>
  <si>
    <t>jcf7180007794162</t>
  </si>
  <si>
    <t>CDP01998.1</t>
  </si>
  <si>
    <t>jcf7180007788118</t>
  </si>
  <si>
    <t>CDP01999.1</t>
  </si>
  <si>
    <t>jcf7180007783948</t>
  </si>
  <si>
    <t>CDP02000.1</t>
  </si>
  <si>
    <t>jcf7180007711878</t>
  </si>
  <si>
    <t>CDP02001.1</t>
  </si>
  <si>
    <t>jcf7180007784104</t>
  </si>
  <si>
    <t>CDP02002.1</t>
  </si>
  <si>
    <t>jcf7180007832816</t>
  </si>
  <si>
    <t>CDP02003.1</t>
  </si>
  <si>
    <t>jcf7180007793183</t>
  </si>
  <si>
    <t>CDP02004.1</t>
  </si>
  <si>
    <t>jcf7180007822007</t>
  </si>
  <si>
    <t>CDP02005.1</t>
  </si>
  <si>
    <t>jcf7180007838259</t>
  </si>
  <si>
    <t>CDP02006.1</t>
  </si>
  <si>
    <t>jcf7180007815209</t>
  </si>
  <si>
    <t>CDP02007.1</t>
  </si>
  <si>
    <t>jcf7180007801356</t>
  </si>
  <si>
    <t>CDP02008.1</t>
  </si>
  <si>
    <t>jcf7180007709600</t>
  </si>
  <si>
    <t>CDP02009.1</t>
  </si>
  <si>
    <t>jcf7180007793977</t>
  </si>
  <si>
    <t>CDP02010.1</t>
  </si>
  <si>
    <t>jcf7180007831464</t>
  </si>
  <si>
    <t>CDP02011.1</t>
  </si>
  <si>
    <t>jcf7180007745799</t>
  </si>
  <si>
    <t>CDP02012.1</t>
  </si>
  <si>
    <t>jcf7180007769273</t>
  </si>
  <si>
    <t>CDP02013.1</t>
  </si>
  <si>
    <t>jcf7180007787462</t>
  </si>
  <si>
    <t>CDP02014.1</t>
  </si>
  <si>
    <t>jcf7180007796154</t>
  </si>
  <si>
    <t>CDP02015.1</t>
  </si>
  <si>
    <t>jcf7180007746947</t>
  </si>
  <si>
    <t>CDP02016.1</t>
  </si>
  <si>
    <t>jcf7180007788353</t>
  </si>
  <si>
    <t>CDP02017.1</t>
  </si>
  <si>
    <t>jcf7180007711915</t>
  </si>
  <si>
    <t>CDP02018.1</t>
  </si>
  <si>
    <t>jcf7180007765816</t>
  </si>
  <si>
    <t>CDP02020.1</t>
  </si>
  <si>
    <t>jcf7180007830537</t>
  </si>
  <si>
    <t>CDP02021.1</t>
  </si>
  <si>
    <t>jcf7180007783266</t>
  </si>
  <si>
    <t>CDP02022.1</t>
  </si>
  <si>
    <t>jcf7180007725407</t>
  </si>
  <si>
    <t>CDP02023.1</t>
  </si>
  <si>
    <t>jcf7180007728905</t>
  </si>
  <si>
    <t>CDP02024.1</t>
  </si>
  <si>
    <t>jcf7180007725990</t>
  </si>
  <si>
    <t>CDP02028.1</t>
  </si>
  <si>
    <t>jcf7180007802161</t>
  </si>
  <si>
    <t>CDP02029.1</t>
  </si>
  <si>
    <t>jcf7180007743968</t>
  </si>
  <si>
    <t>CDP02030.1</t>
  </si>
  <si>
    <t>jcf7180007719129</t>
  </si>
  <si>
    <t>CDP02031.1</t>
  </si>
  <si>
    <t>jcf7180007790526</t>
  </si>
  <si>
    <t>CDP02032.1</t>
  </si>
  <si>
    <t>jcf7180007797171</t>
  </si>
  <si>
    <t>CDP02033.1</t>
  </si>
  <si>
    <t>jcf7180007729155</t>
  </si>
  <si>
    <t>CDP02034.1</t>
  </si>
  <si>
    <t>jcf7180007778904</t>
  </si>
  <si>
    <t>CDP02035.1</t>
  </si>
  <si>
    <t>jcf7180007796506</t>
  </si>
  <si>
    <t>CDP02036.1</t>
  </si>
  <si>
    <t>jcf7180007740292</t>
  </si>
  <si>
    <t>CDP02037.1</t>
  </si>
  <si>
    <t>jcf7180007725568</t>
  </si>
  <si>
    <t>CDP02038.1</t>
  </si>
  <si>
    <t>jcf7180007745933</t>
  </si>
  <si>
    <t>CDP02040.1</t>
  </si>
  <si>
    <t>jcf7180007754179</t>
  </si>
  <si>
    <t>CDP02041.1</t>
  </si>
  <si>
    <t>jcf7180007796312</t>
  </si>
  <si>
    <t>CDP02042.1</t>
  </si>
  <si>
    <t>jcf7180007752453</t>
  </si>
  <si>
    <t>CDP02043.1</t>
  </si>
  <si>
    <t>jcf7180007802625</t>
  </si>
  <si>
    <t>CDP02044.1</t>
  </si>
  <si>
    <t>jcf7180007709694</t>
  </si>
  <si>
    <t>CDP02047.1</t>
  </si>
  <si>
    <t>jcf7180007787930</t>
  </si>
  <si>
    <t>CDP02049.1</t>
  </si>
  <si>
    <t>jcf7180007793368</t>
  </si>
  <si>
    <t>CDP02050.1</t>
  </si>
  <si>
    <t>jcf7180007714181</t>
  </si>
  <si>
    <t>CDP02051.1</t>
  </si>
  <si>
    <t>jcf7180007782972</t>
  </si>
  <si>
    <t>CDP02052.1</t>
  </si>
  <si>
    <t>jcf7180007779960</t>
  </si>
  <si>
    <t>CDP02053.1</t>
  </si>
  <si>
    <t>jcf7180007781775</t>
  </si>
  <si>
    <t>CDP02054.1</t>
  </si>
  <si>
    <t>jcf7180007723686</t>
  </si>
  <si>
    <t>CDP02055.1</t>
  </si>
  <si>
    <t>jcf7180007791420</t>
  </si>
  <si>
    <t>CDP02056.1</t>
  </si>
  <si>
    <t>jcf7180007711591</t>
  </si>
  <si>
    <t>CDP02057.1</t>
  </si>
  <si>
    <t>jcf7180007835669</t>
  </si>
  <si>
    <t>CDP02058.1</t>
  </si>
  <si>
    <t>jcf7180007755095</t>
  </si>
  <si>
    <t>CDP02059.1</t>
  </si>
  <si>
    <t>jcf7180007796156</t>
  </si>
  <si>
    <t>CDP02060.1</t>
  </si>
  <si>
    <t>jcf7180007813700</t>
  </si>
  <si>
    <t>CDP02061.1</t>
  </si>
  <si>
    <t>jcf7180007747548</t>
  </si>
  <si>
    <t>CDP02062.1</t>
  </si>
  <si>
    <t>jcf7180007744886</t>
  </si>
  <si>
    <t>CDP02063.1</t>
  </si>
  <si>
    <t>jcf7180007720564</t>
  </si>
  <si>
    <t>CDP02069.1</t>
  </si>
  <si>
    <t>jcf7180007788835</t>
  </si>
  <si>
    <t>CDP02070.1</t>
  </si>
  <si>
    <t>jcf7180007760115</t>
  </si>
  <si>
    <t>CDP02071.1</t>
  </si>
  <si>
    <t>jcf7180007784294</t>
  </si>
  <si>
    <t>CDP02072.1</t>
  </si>
  <si>
    <t>jcf7180007723756</t>
  </si>
  <si>
    <t>CDP02073.1</t>
  </si>
  <si>
    <t>jcf7180007797335</t>
  </si>
  <si>
    <t>CDP02074.1</t>
  </si>
  <si>
    <t>jcf7180007805928</t>
  </si>
  <si>
    <t>CDP02075.1</t>
  </si>
  <si>
    <t>jcf7180007797975</t>
  </si>
  <si>
    <t>CDP02076.1</t>
  </si>
  <si>
    <t>jcf7180007779973</t>
  </si>
  <si>
    <t>CDP02077.1</t>
  </si>
  <si>
    <t>jcf7180007781267</t>
  </si>
  <si>
    <t>CDP02078.1</t>
  </si>
  <si>
    <t>jcf7180007732790</t>
  </si>
  <si>
    <t>CDP02079.1</t>
  </si>
  <si>
    <t>jcf7180007782316</t>
  </si>
  <si>
    <t>CDP02080.1</t>
  </si>
  <si>
    <t>jcf7180007780045</t>
  </si>
  <si>
    <t>CDP02081.1</t>
  </si>
  <si>
    <t>jcf7180007711653</t>
  </si>
  <si>
    <t>CDP02082.1</t>
  </si>
  <si>
    <t>jcf7180007719015</t>
  </si>
  <si>
    <t>CDP02083.1</t>
  </si>
  <si>
    <t>jcf7180007707610</t>
  </si>
  <si>
    <t>CDP02084.1</t>
  </si>
  <si>
    <t>jcf7180007813671</t>
  </si>
  <si>
    <t>CDP02085.1</t>
  </si>
  <si>
    <t>jcf7180007837895</t>
  </si>
  <si>
    <t>CDP02086.1</t>
  </si>
  <si>
    <t>jcf7180007834411</t>
  </si>
  <si>
    <t>CDP02087.1</t>
  </si>
  <si>
    <t>jcf7180007713539</t>
  </si>
  <si>
    <t>CDP02088.1</t>
  </si>
  <si>
    <t>jcf7180007823574</t>
  </si>
  <si>
    <t>CDP02089.1</t>
  </si>
  <si>
    <t>jcf7180007735511</t>
  </si>
  <si>
    <t>CDP02090.1</t>
  </si>
  <si>
    <t>jcf7180007800557</t>
  </si>
  <si>
    <t>CDP02091.1</t>
  </si>
  <si>
    <t>jcf7180007823392</t>
  </si>
  <si>
    <t>CDP02092.1</t>
  </si>
  <si>
    <t>jcf7180007833431</t>
  </si>
  <si>
    <t>CDP02093.1</t>
  </si>
  <si>
    <t>jcf7180007785028</t>
  </si>
  <si>
    <t>CDP02094.1</t>
  </si>
  <si>
    <t>jcf7180007718533</t>
  </si>
  <si>
    <t>CDP02095.1</t>
  </si>
  <si>
    <t>jcf7180007780678</t>
  </si>
  <si>
    <t>CDP02096.1</t>
  </si>
  <si>
    <t>jcf7180007714193</t>
  </si>
  <si>
    <t>CDP02097.1</t>
  </si>
  <si>
    <t>jcf7180007713849</t>
  </si>
  <si>
    <t>CDP02098.1</t>
  </si>
  <si>
    <t>jcf7180007780038</t>
  </si>
  <si>
    <t>CDP02099.1</t>
  </si>
  <si>
    <t>jcf7180007832331</t>
  </si>
  <si>
    <t>CDP02101.1</t>
  </si>
  <si>
    <t>jcf7180007785004</t>
  </si>
  <si>
    <t>CDP02102.1</t>
  </si>
  <si>
    <t>jcf7180007730337</t>
  </si>
  <si>
    <t>CDP02103.1</t>
  </si>
  <si>
    <t>jcf7180007808935</t>
  </si>
  <si>
    <t>CDP02104.1</t>
  </si>
  <si>
    <t>jcf7180007709008</t>
  </si>
  <si>
    <t>CDP02105.1</t>
  </si>
  <si>
    <t>jcf7180007789039</t>
  </si>
  <si>
    <t>CDP02106.1</t>
  </si>
  <si>
    <t>jcf7180007718811</t>
  </si>
  <si>
    <t>CDP02108.1</t>
  </si>
  <si>
    <t>jcf7180007752465</t>
  </si>
  <si>
    <t>CDP02109.1</t>
  </si>
  <si>
    <t>jcf7180007752295</t>
  </si>
  <si>
    <t>CDP02110.1</t>
  </si>
  <si>
    <t>jcf7180007716669</t>
  </si>
  <si>
    <t>CDP02111.1</t>
  </si>
  <si>
    <t>jcf7180007778580</t>
  </si>
  <si>
    <t>CDP02112.1</t>
  </si>
  <si>
    <t>jcf7180007815436</t>
  </si>
  <si>
    <t>CDP02113.1</t>
  </si>
  <si>
    <t>jcf7180007805672</t>
  </si>
  <si>
    <t>CDP02114.1</t>
  </si>
  <si>
    <t>jcf7180007754572</t>
  </si>
  <si>
    <t>CDP02115.1</t>
  </si>
  <si>
    <t>jcf7180007812714</t>
  </si>
  <si>
    <t>CDP02116.1</t>
  </si>
  <si>
    <t>jcf7180007725121</t>
  </si>
  <si>
    <t>CDP02117.1</t>
  </si>
  <si>
    <t>jcf7180007820182</t>
  </si>
  <si>
    <t>CDP02118.1</t>
  </si>
  <si>
    <t>jcf7180007783479</t>
  </si>
  <si>
    <t>CDP02119.1</t>
  </si>
  <si>
    <t>jcf7180007818484</t>
  </si>
  <si>
    <t>CDP02120.1</t>
  </si>
  <si>
    <t>jcf7180007711350</t>
  </si>
  <si>
    <t>CDP02121.1</t>
  </si>
  <si>
    <t>jcf7180007824030</t>
  </si>
  <si>
    <t>CDP02122.1</t>
  </si>
  <si>
    <t>jcf7180007761993</t>
  </si>
  <si>
    <t>CDP02123.1</t>
  </si>
  <si>
    <t>jcf7180007728085</t>
  </si>
  <si>
    <t>CDP02124.1</t>
  </si>
  <si>
    <t>jcf7180007747345</t>
  </si>
  <si>
    <t>CDP02125.1</t>
  </si>
  <si>
    <t>jcf7180007714171</t>
  </si>
  <si>
    <t>CDP02126.1</t>
  </si>
  <si>
    <t>jcf7180007805163</t>
  </si>
  <si>
    <t>CDP02127.1</t>
  </si>
  <si>
    <t>jcf7180007804984</t>
  </si>
  <si>
    <t>CDP02128.1</t>
  </si>
  <si>
    <t>jcf7180007719449</t>
  </si>
  <si>
    <t>CDP02129.1</t>
  </si>
  <si>
    <t>jcf7180007737852</t>
  </si>
  <si>
    <t>CDP02130.1</t>
  </si>
  <si>
    <t>jcf7180007819766</t>
  </si>
  <si>
    <t>CDP02131.1</t>
  </si>
  <si>
    <t>jcf7180007803762</t>
  </si>
  <si>
    <t>CDP02132.1</t>
  </si>
  <si>
    <t>jcf7180007710880</t>
  </si>
  <si>
    <t>CDP02133.1</t>
  </si>
  <si>
    <t>jcf7180007807925</t>
  </si>
  <si>
    <t>CDP02134.1</t>
  </si>
  <si>
    <t>jcf7180007737907</t>
  </si>
  <si>
    <t>CDP02136.1</t>
  </si>
  <si>
    <t>jcf7180007824320</t>
  </si>
  <si>
    <t>CDP02138.1</t>
  </si>
  <si>
    <t>jcf7180007713818</t>
  </si>
  <si>
    <t>CDP02139.1</t>
  </si>
  <si>
    <t>jcf7180007709609</t>
  </si>
  <si>
    <t>CDP02140.1</t>
  </si>
  <si>
    <t>jcf7180007779379</t>
  </si>
  <si>
    <t>CDP02141.1</t>
  </si>
  <si>
    <t>jcf7180007791536</t>
  </si>
  <si>
    <t>CDP02142.1</t>
  </si>
  <si>
    <t>jcf7180007717821</t>
  </si>
  <si>
    <t>CDP02143.1</t>
  </si>
  <si>
    <t>jcf7180007757086</t>
  </si>
  <si>
    <t>CDP02144.1</t>
  </si>
  <si>
    <t>jcf7180007780131</t>
  </si>
  <si>
    <t>CDP02145.1</t>
  </si>
  <si>
    <t>jcf7180007786228</t>
  </si>
  <si>
    <t>CDP02146.1</t>
  </si>
  <si>
    <t>jcf7180007790048</t>
  </si>
  <si>
    <t>CDP02147.1</t>
  </si>
  <si>
    <t>jcf7180007790800</t>
  </si>
  <si>
    <t>CDP02148.1</t>
  </si>
  <si>
    <t>jcf7180007741646</t>
  </si>
  <si>
    <t>CDP02149.1</t>
  </si>
  <si>
    <t>jcf7180007822084</t>
  </si>
  <si>
    <t>CDP02150.1</t>
  </si>
  <si>
    <t>jcf7180007742289</t>
  </si>
  <si>
    <t>CDP02151.1</t>
  </si>
  <si>
    <t>jcf7180007753240</t>
  </si>
  <si>
    <t>CDP02152.1</t>
  </si>
  <si>
    <t>jcf7180007788879</t>
  </si>
  <si>
    <t>CDP02153.1</t>
  </si>
  <si>
    <t>jcf7180007716789</t>
  </si>
  <si>
    <t>CDP02154.1</t>
  </si>
  <si>
    <t>jcf7180007788440</t>
  </si>
  <si>
    <t>CDP02155.1</t>
  </si>
  <si>
    <t>jcf7180007799672</t>
  </si>
  <si>
    <t>CDP02156.1</t>
  </si>
  <si>
    <t>jcf7180007789900</t>
  </si>
  <si>
    <t>CDP02157.1</t>
  </si>
  <si>
    <t>jcf7180007784931</t>
  </si>
  <si>
    <t>CDP02158.1</t>
  </si>
  <si>
    <t>jcf7180007717498</t>
  </si>
  <si>
    <t>CDP02160.1</t>
  </si>
  <si>
    <t>jcf7180007731039</t>
  </si>
  <si>
    <t>CDP02161.1</t>
  </si>
  <si>
    <t>jcf7180007815428</t>
  </si>
  <si>
    <t>CDP02162.1</t>
  </si>
  <si>
    <t>jcf7180007751614</t>
  </si>
  <si>
    <t>CDP02163.1</t>
  </si>
  <si>
    <t>jcf7180007801729</t>
  </si>
  <si>
    <t>CDP02164.1</t>
  </si>
  <si>
    <t>jcf7180007782325</t>
  </si>
  <si>
    <t>CDP02165.1</t>
  </si>
  <si>
    <t>jcf7180007807448</t>
  </si>
  <si>
    <t>CDP02168.1</t>
  </si>
  <si>
    <t>jcf7180007838333</t>
  </si>
  <si>
    <t>CDP02169.1</t>
  </si>
  <si>
    <t>jcf7180007820440</t>
  </si>
  <si>
    <t>CDP02170.1</t>
  </si>
  <si>
    <t>jcf7180007736661</t>
  </si>
  <si>
    <t>CDP02171.1</t>
  </si>
  <si>
    <t>jcf7180007710011</t>
  </si>
  <si>
    <t>CDP02172.1</t>
  </si>
  <si>
    <t>jcf7180007780309</t>
  </si>
  <si>
    <t>CDP02173.1</t>
  </si>
  <si>
    <t>jcf7180007710126</t>
  </si>
  <si>
    <t>CDP02174.1</t>
  </si>
  <si>
    <t>jcf7180007765147</t>
  </si>
  <si>
    <t>CDP02176.1</t>
  </si>
  <si>
    <t>jcf7180007793830</t>
  </si>
  <si>
    <t>CDP02177.1</t>
  </si>
  <si>
    <t>jcf7180007713651</t>
  </si>
  <si>
    <t>CDP02178.1</t>
  </si>
  <si>
    <t>jcf7180007784488</t>
  </si>
  <si>
    <t>CDP02179.1</t>
  </si>
  <si>
    <t>jcf7180007792879</t>
  </si>
  <si>
    <t>CDP02180.1</t>
  </si>
  <si>
    <t>jcf7180007725730</t>
  </si>
  <si>
    <t>CDP02181.1</t>
  </si>
  <si>
    <t>jcf7180007836930</t>
  </si>
  <si>
    <t>CDP02182.1</t>
  </si>
  <si>
    <t>jcf7180007800923</t>
  </si>
  <si>
    <t>CDP02183.1</t>
  </si>
  <si>
    <t>jcf7180007789579</t>
  </si>
  <si>
    <t>CDP02184.1</t>
  </si>
  <si>
    <t>jcf7180007717021</t>
  </si>
  <si>
    <t>CDP02185.1</t>
  </si>
  <si>
    <t>jcf7180007736106</t>
  </si>
  <si>
    <t>CDP02186.1</t>
  </si>
  <si>
    <t>jcf7180007716653</t>
  </si>
  <si>
    <t>CDP02187.1</t>
  </si>
  <si>
    <t>jcf7180007752871</t>
  </si>
  <si>
    <t>CDP02188.1</t>
  </si>
  <si>
    <t>jcf7180007769172</t>
  </si>
  <si>
    <t>CDP02189.1</t>
  </si>
  <si>
    <t>jcf7180007795052</t>
  </si>
  <si>
    <t>CDP02191.1</t>
  </si>
  <si>
    <t>jcf7180007784949</t>
  </si>
  <si>
    <t>CDP02192.1</t>
  </si>
  <si>
    <t>jcf7180007781642</t>
  </si>
  <si>
    <t>CDP02194.1</t>
  </si>
  <si>
    <t>jcf7180007801617</t>
  </si>
  <si>
    <t>CDP02195.1</t>
  </si>
  <si>
    <t>jcf7180007744101</t>
  </si>
  <si>
    <t>CDP02196.1</t>
  </si>
  <si>
    <t>jcf7180007739242</t>
  </si>
  <si>
    <t>CDP02197.1</t>
  </si>
  <si>
    <t>jcf7180007779159</t>
  </si>
  <si>
    <t>CDP02198.1</t>
  </si>
  <si>
    <t>jcf7180007729504</t>
  </si>
  <si>
    <t>CDP02199.1</t>
  </si>
  <si>
    <t>jcf7180007789523</t>
  </si>
  <si>
    <t>CDP02200.1</t>
  </si>
  <si>
    <t>jcf7180007750254</t>
  </si>
  <si>
    <t>CDP02201.1</t>
  </si>
  <si>
    <t>jcf7180007816920</t>
  </si>
  <si>
    <t>CDP02202.1</t>
  </si>
  <si>
    <t>jcf7180007711194</t>
  </si>
  <si>
    <t>CDP02203.1</t>
  </si>
  <si>
    <t>jcf7180007792739</t>
  </si>
  <si>
    <t>CDP02204.1</t>
  </si>
  <si>
    <t>jcf7180007823711</t>
  </si>
  <si>
    <t>CDP02205.1</t>
  </si>
  <si>
    <t>jcf7180007710072</t>
  </si>
  <si>
    <t>CDP02206.1</t>
  </si>
  <si>
    <t>jcf7180007785039</t>
  </si>
  <si>
    <t>CDP02207.1</t>
  </si>
  <si>
    <t>jcf7180007789434</t>
  </si>
  <si>
    <t>CDP02208.1</t>
  </si>
  <si>
    <t>jcf7180007726649</t>
  </si>
  <si>
    <t>CDP02209.1</t>
  </si>
  <si>
    <t>jcf7180007780659</t>
  </si>
  <si>
    <t>CDP02210.1</t>
  </si>
  <si>
    <t>jcf7180007711659</t>
  </si>
  <si>
    <t>CDP02211.1</t>
  </si>
  <si>
    <t>jcf7180007742533</t>
  </si>
  <si>
    <t>CDP02212.1</t>
  </si>
  <si>
    <t>jcf7180007785226</t>
  </si>
  <si>
    <t>CDP02213.1</t>
  </si>
  <si>
    <t>jcf7180007715233</t>
  </si>
  <si>
    <t>CDP02214.1</t>
  </si>
  <si>
    <t>jcf7180007778847</t>
  </si>
  <si>
    <t>CDP02215.1</t>
  </si>
  <si>
    <t>jcf7180007742313</t>
  </si>
  <si>
    <t>CDP02216.1</t>
  </si>
  <si>
    <t>jcf7180007797183</t>
  </si>
  <si>
    <t>CDP02217.1</t>
  </si>
  <si>
    <t>jcf7180007711304</t>
  </si>
  <si>
    <t>CDP02218.1</t>
  </si>
  <si>
    <t>jcf7180007779830</t>
  </si>
  <si>
    <t>CDP02220.1</t>
  </si>
  <si>
    <t>jcf7180007710867</t>
  </si>
  <si>
    <t>CDP02221.1</t>
  </si>
  <si>
    <t>jcf7180007791095</t>
  </si>
  <si>
    <t>CDP02222.1</t>
  </si>
  <si>
    <t>jcf7180007788020</t>
  </si>
  <si>
    <t>CDP02223.1</t>
  </si>
  <si>
    <t>jcf7180007719679</t>
  </si>
  <si>
    <t>CDP02224.1</t>
  </si>
  <si>
    <t>jcf7180007787109</t>
  </si>
  <si>
    <t>CDP02225.1</t>
  </si>
  <si>
    <t>jcf7180007716620</t>
  </si>
  <si>
    <t>CDP02226.1</t>
  </si>
  <si>
    <t>jcf7180007782322</t>
  </si>
  <si>
    <t>CDP02227.1</t>
  </si>
  <si>
    <t>jcf7180007756378</t>
  </si>
  <si>
    <t>CDP02228.1</t>
  </si>
  <si>
    <t>jcf7180007716554</t>
  </si>
  <si>
    <t>CDP02229.1</t>
  </si>
  <si>
    <t>jcf7180007736638</t>
  </si>
  <si>
    <t>CDP02230.1</t>
  </si>
  <si>
    <t>jcf7180007793490</t>
  </si>
  <si>
    <t>CDP02231.1</t>
  </si>
  <si>
    <t>jcf7180007837807</t>
  </si>
  <si>
    <t>CDP02232.1</t>
  </si>
  <si>
    <t>jcf7180007781156</t>
  </si>
  <si>
    <t>CDP02233.1</t>
  </si>
  <si>
    <t>jcf7180007745651</t>
  </si>
  <si>
    <t>CDP02234.1</t>
  </si>
  <si>
    <t>jcf7180007797304</t>
  </si>
  <si>
    <t>CDP02237.1</t>
  </si>
  <si>
    <t>jcf7180007708838</t>
  </si>
  <si>
    <t>CDP02238.1</t>
  </si>
  <si>
    <t>jcf7180007791042</t>
  </si>
  <si>
    <t>CDP02239.1</t>
  </si>
  <si>
    <t>jcf7180007779445</t>
  </si>
  <si>
    <t>CDP02240.1</t>
  </si>
  <si>
    <t>jcf7180007788985</t>
  </si>
  <si>
    <t>CDP02241.1</t>
  </si>
  <si>
    <t>jcf7180007801104</t>
  </si>
  <si>
    <t>CDP02242.1</t>
  </si>
  <si>
    <t>jcf7180007753724</t>
  </si>
  <si>
    <t>CDP02243.1</t>
  </si>
  <si>
    <t>jcf7180007804280</t>
  </si>
  <si>
    <t>CDP02244.1</t>
  </si>
  <si>
    <t>jcf7180007804340</t>
  </si>
  <si>
    <t>CDP02246.1</t>
  </si>
  <si>
    <t>jcf7180007780341</t>
  </si>
  <si>
    <t>CDP02247.1</t>
  </si>
  <si>
    <t>jcf7180007807137</t>
  </si>
  <si>
    <t>CDP02248.1</t>
  </si>
  <si>
    <t>jcf7180007779180</t>
  </si>
  <si>
    <t>CDP02249.1</t>
  </si>
  <si>
    <t>jcf7180007835674</t>
  </si>
  <si>
    <t>CDP02250.1</t>
  </si>
  <si>
    <t>jcf7180007785026</t>
  </si>
  <si>
    <t>CDP02251.1</t>
  </si>
  <si>
    <t>jcf7180007785167</t>
  </si>
  <si>
    <t>CDP02252.1</t>
  </si>
  <si>
    <t>jcf7180007723293</t>
  </si>
  <si>
    <t>CDP02253.1</t>
  </si>
  <si>
    <t>jcf7180007800995</t>
  </si>
  <si>
    <t>CDP02254.1</t>
  </si>
  <si>
    <t>jcf7180007708823</t>
  </si>
  <si>
    <t>CDP02255.1</t>
  </si>
  <si>
    <t>jcf7180007732875</t>
  </si>
  <si>
    <t>CDP02256.1</t>
  </si>
  <si>
    <t>jcf7180007782457</t>
  </si>
  <si>
    <t>CDP02257.1</t>
  </si>
  <si>
    <t>jcf7180007754871</t>
  </si>
  <si>
    <t>CDP02258.1</t>
  </si>
  <si>
    <t>jcf7180007763955</t>
  </si>
  <si>
    <t>CDP02259.1</t>
  </si>
  <si>
    <t>jcf7180007716827</t>
  </si>
  <si>
    <t>CDP02260.1</t>
  </si>
  <si>
    <t>jcf7180007790418</t>
  </si>
  <si>
    <t>CDP02261.1</t>
  </si>
  <si>
    <t>jcf7180007732304</t>
  </si>
  <si>
    <t>CDP02262.1</t>
  </si>
  <si>
    <t>jcf7180007806017</t>
  </si>
  <si>
    <t>CDP02263.1</t>
  </si>
  <si>
    <t>jcf7180007710787</t>
  </si>
  <si>
    <t>CDP02264.1</t>
  </si>
  <si>
    <t>jcf7180007791932</t>
  </si>
  <si>
    <t>CDP02266.1</t>
  </si>
  <si>
    <t>jcf7180007782802</t>
  </si>
  <si>
    <t>CDP02267.1</t>
  </si>
  <si>
    <t>jcf7180007756305</t>
  </si>
  <si>
    <t>CDP02268.1</t>
  </si>
  <si>
    <t>jcf7180007802370</t>
  </si>
  <si>
    <t>CDP02269.1</t>
  </si>
  <si>
    <t>jcf7180007757332</t>
  </si>
  <si>
    <t>CDP02270.1</t>
  </si>
  <si>
    <t>jcf7180007781532</t>
  </si>
  <si>
    <t>CDP02271.1</t>
  </si>
  <si>
    <t>jcf7180007785855</t>
  </si>
  <si>
    <t>CDP02272.1</t>
  </si>
  <si>
    <t>jcf7180007713378</t>
  </si>
  <si>
    <t>CDP02273.1</t>
  </si>
  <si>
    <t>jcf7180007781681</t>
  </si>
  <si>
    <t>CDP02274.1</t>
  </si>
  <si>
    <t>jcf7180007717180</t>
  </si>
  <si>
    <t>CDP02275.1</t>
  </si>
  <si>
    <t>jcf7180007780729</t>
  </si>
  <si>
    <t>CDP02276.1</t>
  </si>
  <si>
    <t>jcf7180007717244</t>
  </si>
  <si>
    <t>CDP02277.1</t>
  </si>
  <si>
    <t>jcf7180007787722</t>
  </si>
  <si>
    <t>CDP02278.1</t>
  </si>
  <si>
    <t>jcf7180007812575</t>
  </si>
  <si>
    <t>CDP02279.1</t>
  </si>
  <si>
    <t>jcf7180007797037</t>
  </si>
  <si>
    <t>CDP02280.1</t>
  </si>
  <si>
    <t>jcf7180007726246</t>
  </si>
  <si>
    <t>CDP02281.1</t>
  </si>
  <si>
    <t>jcf7180007791784</t>
  </si>
  <si>
    <t>CDP02283.1</t>
  </si>
  <si>
    <t>jcf7180007782626</t>
  </si>
  <si>
    <t>CDP02284.1</t>
  </si>
  <si>
    <t>jcf7180007801406</t>
  </si>
  <si>
    <t>CDP02285.1</t>
  </si>
  <si>
    <t>jcf7180007780248</t>
  </si>
  <si>
    <t>CDP02286.1</t>
  </si>
  <si>
    <t>jcf7180007708181</t>
  </si>
  <si>
    <t>CDP02287.1</t>
  </si>
  <si>
    <t>jcf7180007797799</t>
  </si>
  <si>
    <t>CDP02288.1</t>
  </si>
  <si>
    <t>jcf7180007710623</t>
  </si>
  <si>
    <t>CDP02289.1</t>
  </si>
  <si>
    <t>jcf7180007780574</t>
  </si>
  <si>
    <t>CDP02290.1</t>
  </si>
  <si>
    <t>jcf7180007738747</t>
  </si>
  <si>
    <t>CDP02291.1</t>
  </si>
  <si>
    <t>jcf7180007791873</t>
  </si>
  <si>
    <t>CDP02292.1</t>
  </si>
  <si>
    <t>jcf7180007787290</t>
  </si>
  <si>
    <t>CDP02293.1</t>
  </si>
  <si>
    <t>jcf7180007753180</t>
  </si>
  <si>
    <t>CDP02294.1</t>
  </si>
  <si>
    <t>jcf7180007797732</t>
  </si>
  <si>
    <t>CDP02295.1</t>
  </si>
  <si>
    <t>jcf7180007738040</t>
  </si>
  <si>
    <t>CDP02296.1</t>
  </si>
  <si>
    <t>jcf7180007736680</t>
  </si>
  <si>
    <t>CDP02297.1</t>
  </si>
  <si>
    <t>jcf7180007769245</t>
  </si>
  <si>
    <t>CDP02298.1</t>
  </si>
  <si>
    <t>jcf7180007800975</t>
  </si>
  <si>
    <t>CDP02299.1</t>
  </si>
  <si>
    <t>jcf7180007779747</t>
  </si>
  <si>
    <t>CDP02300.1</t>
  </si>
  <si>
    <t>jcf7180007740331</t>
  </si>
  <si>
    <t>CDP02301.1</t>
  </si>
  <si>
    <t>jcf7180007779206</t>
  </si>
  <si>
    <t>CDP02302.1</t>
  </si>
  <si>
    <t>jcf7180007759643</t>
  </si>
  <si>
    <t>CDP02303.1</t>
  </si>
  <si>
    <t>jcf7180007824901</t>
  </si>
  <si>
    <t>CDP02304.1</t>
  </si>
  <si>
    <t>jcf7180007806862</t>
  </si>
  <si>
    <t>CDP02305.1</t>
  </si>
  <si>
    <t>jcf7180007709026</t>
  </si>
  <si>
    <t>CDP02306.1</t>
  </si>
  <si>
    <t>jcf7180007747148</t>
  </si>
  <si>
    <t>CDP02307.1</t>
  </si>
  <si>
    <t>jcf7180007710000</t>
  </si>
  <si>
    <t>CDP02308.1</t>
  </si>
  <si>
    <t>jcf7180007757813</t>
  </si>
  <si>
    <t>CDP02309.1</t>
  </si>
  <si>
    <t>jcf7180007747289</t>
  </si>
  <si>
    <t>CDP02310.1</t>
  </si>
  <si>
    <t>jcf7180007718243</t>
  </si>
  <si>
    <t>CDP02311.1</t>
  </si>
  <si>
    <t>jcf7180007780188</t>
  </si>
  <si>
    <t>CDP02312.1</t>
  </si>
  <si>
    <t>jcf7180007814849</t>
  </si>
  <si>
    <t>CDP02313.1</t>
  </si>
  <si>
    <t>jcf7180007825182</t>
  </si>
  <si>
    <t>CDP02314.1</t>
  </si>
  <si>
    <t>jcf7180007796137</t>
  </si>
  <si>
    <t>CDP02315.1</t>
  </si>
  <si>
    <t>jcf7180007836392</t>
  </si>
  <si>
    <t>CDP02316.1</t>
  </si>
  <si>
    <t>jcf7180007726335</t>
  </si>
  <si>
    <t>CDP02317.1</t>
  </si>
  <si>
    <t>jcf7180007749297</t>
  </si>
  <si>
    <t>CDP02318.1</t>
  </si>
  <si>
    <t>jcf7180007734986</t>
  </si>
  <si>
    <t>CDP02319.1</t>
  </si>
  <si>
    <t>jcf7180007798081</t>
  </si>
  <si>
    <t>CDP02320.1</t>
  </si>
  <si>
    <t>jcf7180007726025</t>
  </si>
  <si>
    <t>CDP02321.1</t>
  </si>
  <si>
    <t>jcf7180007780730</t>
  </si>
  <si>
    <t>CDP02322.1</t>
  </si>
  <si>
    <t>jcf7180007768740</t>
  </si>
  <si>
    <t>CDP02324.1</t>
  </si>
  <si>
    <t>jcf7180007747252</t>
  </si>
  <si>
    <t>CDP02325.1</t>
  </si>
  <si>
    <t>jcf7180007759864</t>
  </si>
  <si>
    <t>CDP02326.1</t>
  </si>
  <si>
    <t>jcf7180007736978</t>
  </si>
  <si>
    <t>CDP02327.1</t>
  </si>
  <si>
    <t>jcf7180007735906</t>
  </si>
  <si>
    <t>CDP02328.1</t>
  </si>
  <si>
    <t>jcf7180007800770</t>
  </si>
  <si>
    <t>CDP02329.1</t>
  </si>
  <si>
    <t>jcf7180007758035</t>
  </si>
  <si>
    <t>CDP02330.1</t>
  </si>
  <si>
    <t>jcf7180007765345</t>
  </si>
  <si>
    <t>CDP02331.1</t>
  </si>
  <si>
    <t>jcf7180007787723</t>
  </si>
  <si>
    <t>CDP02332.1</t>
  </si>
  <si>
    <t>jcf7180007710647</t>
  </si>
  <si>
    <t>CDP02333.1</t>
  </si>
  <si>
    <t>jcf7180007787417</t>
  </si>
  <si>
    <t>CDP02334.1</t>
  </si>
  <si>
    <t>jcf7180007724047</t>
  </si>
  <si>
    <t>CDP02335.1</t>
  </si>
  <si>
    <t>jcf7180007739704</t>
  </si>
  <si>
    <t>CDP02336.1</t>
  </si>
  <si>
    <t>jcf7180007767642</t>
  </si>
  <si>
    <t>CDP02337.1</t>
  </si>
  <si>
    <t>jcf7180007710032</t>
  </si>
  <si>
    <t>CDP02338.1</t>
  </si>
  <si>
    <t>jcf7180007728903</t>
  </si>
  <si>
    <t>CDP02339.1</t>
  </si>
  <si>
    <t>jcf7180007815444</t>
  </si>
  <si>
    <t>CDP02340.1</t>
  </si>
  <si>
    <t>jcf7180007790952</t>
  </si>
  <si>
    <t>CDP02341.1</t>
  </si>
  <si>
    <t>jcf7180007791032</t>
  </si>
  <si>
    <t>CDP02342.1</t>
  </si>
  <si>
    <t>jcf7180007792001</t>
  </si>
  <si>
    <t>CDP02344.1</t>
  </si>
  <si>
    <t>jcf7180007725311</t>
  </si>
  <si>
    <t>CDP02345.1</t>
  </si>
  <si>
    <t>jcf7180007737034</t>
  </si>
  <si>
    <t>CDP02346.1</t>
  </si>
  <si>
    <t>jcf7180007744808</t>
  </si>
  <si>
    <t>CDP02347.1</t>
  </si>
  <si>
    <t>jcf7180007733163</t>
  </si>
  <si>
    <t>CDP02348.1</t>
  </si>
  <si>
    <t>jcf7180007730426</t>
  </si>
  <si>
    <t>CDP02349.1</t>
  </si>
  <si>
    <t>jcf7180007807645</t>
  </si>
  <si>
    <t>CDP02350.1</t>
  </si>
  <si>
    <t>jcf7180007766466</t>
  </si>
  <si>
    <t>CDP02351.1</t>
  </si>
  <si>
    <t>jcf7180007785917</t>
  </si>
  <si>
    <t>CDP02352.1</t>
  </si>
  <si>
    <t>jcf7180007734558</t>
  </si>
  <si>
    <t>CDP02354.1</t>
  </si>
  <si>
    <t>jcf7180007802215</t>
  </si>
  <si>
    <t>CDP02355.1</t>
  </si>
  <si>
    <t>jcf7180007796179</t>
  </si>
  <si>
    <t>CDP02356.1</t>
  </si>
  <si>
    <t>jcf7180007780936</t>
  </si>
  <si>
    <t>CDP02357.1</t>
  </si>
  <si>
    <t>jcf7180007728528</t>
  </si>
  <si>
    <t>CDP02358.1</t>
  </si>
  <si>
    <t>jcf7180007736014</t>
  </si>
  <si>
    <t>CDP02360.1</t>
  </si>
  <si>
    <t>jcf7180007741023</t>
  </si>
  <si>
    <t>CDP02361.1</t>
  </si>
  <si>
    <t>jcf7180007738615</t>
  </si>
  <si>
    <t>CDP02362.1</t>
  </si>
  <si>
    <t>jcf7180007781483</t>
  </si>
  <si>
    <t>CDP02363.1</t>
  </si>
  <si>
    <t>jcf7180007782763</t>
  </si>
  <si>
    <t>CDP02365.1</t>
  </si>
  <si>
    <t>jcf7180007820187</t>
  </si>
  <si>
    <t>CDP02366.1</t>
  </si>
  <si>
    <t>jcf7180007723745</t>
  </si>
  <si>
    <t>CDP02368.1</t>
  </si>
  <si>
    <t>jcf7180007838426</t>
  </si>
  <si>
    <t>CDP02369.1</t>
  </si>
  <si>
    <t>jcf7180007735693</t>
  </si>
  <si>
    <t>CDP02370.1</t>
  </si>
  <si>
    <t>jcf7180007837549</t>
  </si>
  <si>
    <t>CDP02371.1</t>
  </si>
  <si>
    <t>jcf7180007718928</t>
  </si>
  <si>
    <t>CDP02372.1</t>
  </si>
  <si>
    <t>jcf7180007724539</t>
  </si>
  <si>
    <t>CDP02373.1</t>
  </si>
  <si>
    <t>jcf7180007790387</t>
  </si>
  <si>
    <t>CDP02375.1</t>
  </si>
  <si>
    <t>jcf7180007779746</t>
  </si>
  <si>
    <t>CDP02376.1</t>
  </si>
  <si>
    <t>jcf7180007739142</t>
  </si>
  <si>
    <t>CDP02378.1</t>
  </si>
  <si>
    <t>jcf7180007780967</t>
  </si>
  <si>
    <t>CDP02379.1</t>
  </si>
  <si>
    <t>jcf7180007708698</t>
  </si>
  <si>
    <t>CDP02380.1</t>
  </si>
  <si>
    <t>jcf7180007788760</t>
  </si>
  <si>
    <t>CDP02381.1</t>
  </si>
  <si>
    <t>jcf7180007747991</t>
  </si>
  <si>
    <t>CDP02382.1</t>
  </si>
  <si>
    <t>jcf7180007752421</t>
  </si>
  <si>
    <t>CDP02383.1</t>
  </si>
  <si>
    <t>jcf7180007791262</t>
  </si>
  <si>
    <t>CDP02384.1</t>
  </si>
  <si>
    <t>jcf7180007713261</t>
  </si>
  <si>
    <t>CDP02385.1</t>
  </si>
  <si>
    <t>jcf7180007779298</t>
  </si>
  <si>
    <t>CDP02386.1</t>
  </si>
  <si>
    <t>jcf7180007759354</t>
  </si>
  <si>
    <t>CDP02387.1</t>
  </si>
  <si>
    <t>jcf7180007754512</t>
  </si>
  <si>
    <t>CDP02388.1</t>
  </si>
  <si>
    <t>jcf7180007768339</t>
  </si>
  <si>
    <t>CDP02389.1</t>
  </si>
  <si>
    <t>jcf7180007784671</t>
  </si>
  <si>
    <t>CDP02390.1</t>
  </si>
  <si>
    <t>jcf7180007724010</t>
  </si>
  <si>
    <t>CDP02391.1</t>
  </si>
  <si>
    <t>jcf7180007730871</t>
  </si>
  <si>
    <t>CDP02392.1</t>
  </si>
  <si>
    <t>jcf7180007751329</t>
  </si>
  <si>
    <t>CDP02393.1</t>
  </si>
  <si>
    <t>jcf7180007723768</t>
  </si>
  <si>
    <t>CDP02394.1</t>
  </si>
  <si>
    <t>jcf7180007749544</t>
  </si>
  <si>
    <t>CDP02395.1</t>
  </si>
  <si>
    <t>jcf7180007812154</t>
  </si>
  <si>
    <t>CDP02396.1</t>
  </si>
  <si>
    <t>jcf7180007831324</t>
  </si>
  <si>
    <t>CDP02397.1</t>
  </si>
  <si>
    <t>jcf7180007760446</t>
  </si>
  <si>
    <t>CDP02398.1</t>
  </si>
  <si>
    <t>jcf7180007812533</t>
  </si>
  <si>
    <t>CDP02399.1</t>
  </si>
  <si>
    <t>jcf7180007767252</t>
  </si>
  <si>
    <t>CDP02400.1</t>
  </si>
  <si>
    <t>jcf7180007781667</t>
  </si>
  <si>
    <t>CDP02401.1</t>
  </si>
  <si>
    <t>jcf7180007712782</t>
  </si>
  <si>
    <t>CDP02403.1</t>
  </si>
  <si>
    <t>jcf7180007724192</t>
  </si>
  <si>
    <t>CDP02406.1</t>
  </si>
  <si>
    <t>jcf7180007807051</t>
  </si>
  <si>
    <t>CDP02407.1</t>
  </si>
  <si>
    <t>jcf7180007719797</t>
  </si>
  <si>
    <t>CDP02408.1</t>
  </si>
  <si>
    <t>jcf7180007717162</t>
  </si>
  <si>
    <t>CDP02409.1</t>
  </si>
  <si>
    <t>jcf7180007814521</t>
  </si>
  <si>
    <t>CDP02410.1</t>
  </si>
  <si>
    <t>jcf7180007779038</t>
  </si>
  <si>
    <t>CDP02411.1</t>
  </si>
  <si>
    <t>jcf7180007721394</t>
  </si>
  <si>
    <t>CDP02412.1</t>
  </si>
  <si>
    <t>jcf7180007725141</t>
  </si>
  <si>
    <t>CDP02413.1</t>
  </si>
  <si>
    <t>jcf7180007796528</t>
  </si>
  <si>
    <t>CDP02414.1</t>
  </si>
  <si>
    <t>jcf7180007765393</t>
  </si>
  <si>
    <t>CDP02415.1</t>
  </si>
  <si>
    <t>jcf7180007709207</t>
  </si>
  <si>
    <t>CDP02416.1</t>
  </si>
  <si>
    <t>jcf7180007748978</t>
  </si>
  <si>
    <t>CDP02417.1</t>
  </si>
  <si>
    <t>jcf7180007781302</t>
  </si>
  <si>
    <t>CDP02418.1</t>
  </si>
  <si>
    <t>jcf7180007756566</t>
  </si>
  <si>
    <t>CDP02419.1</t>
  </si>
  <si>
    <t>jcf7180007766561</t>
  </si>
  <si>
    <t>CDP02421.1</t>
  </si>
  <si>
    <t>jcf7180007788637</t>
  </si>
  <si>
    <t>CDP02423.1</t>
  </si>
  <si>
    <t>jcf7180007781036</t>
  </si>
  <si>
    <t>CDP02424.1</t>
  </si>
  <si>
    <t>jcf7180007711719</t>
  </si>
  <si>
    <t>CDP02425.1</t>
  </si>
  <si>
    <t>jcf7180007791195</t>
  </si>
  <si>
    <t>CDP02427.1</t>
  </si>
  <si>
    <t>jcf7180007736757</t>
  </si>
  <si>
    <t>CDP02428.1</t>
  </si>
  <si>
    <t>jcf7180007717408</t>
  </si>
  <si>
    <t>CDP02429.1</t>
  </si>
  <si>
    <t>jcf7180007757841</t>
  </si>
  <si>
    <t>CDP02431.1</t>
  </si>
  <si>
    <t>jcf7180007788976</t>
  </si>
  <si>
    <t>CDP02432.1</t>
  </si>
  <si>
    <t>jcf7180007794608</t>
  </si>
  <si>
    <t>CDP02433.1</t>
  </si>
  <si>
    <t>jcf7180007708893</t>
  </si>
  <si>
    <t>CDP02434.1</t>
  </si>
  <si>
    <t>jcf7180007820927</t>
  </si>
  <si>
    <t>CDP02435.1</t>
  </si>
  <si>
    <t>jcf7180007783351</t>
  </si>
  <si>
    <t>CDP02436.1</t>
  </si>
  <si>
    <t>jcf7180007780698</t>
  </si>
  <si>
    <t>CDP02438.1</t>
  </si>
  <si>
    <t>jcf7180007741201</t>
  </si>
  <si>
    <t>CDP02439.1</t>
  </si>
  <si>
    <t>jcf7180007711156</t>
  </si>
  <si>
    <t>CDP02440.1</t>
  </si>
  <si>
    <t>jcf7180007720418</t>
  </si>
  <si>
    <t>CDP02441.1</t>
  </si>
  <si>
    <t>jcf7180007732435</t>
  </si>
  <si>
    <t>CDP02442.1</t>
  </si>
  <si>
    <t>jcf7180007779792</t>
  </si>
  <si>
    <t>CDP02445.1</t>
  </si>
  <si>
    <t>jcf7180007757662</t>
  </si>
  <si>
    <t>CDP02446.1</t>
  </si>
  <si>
    <t>jcf7180007799722</t>
  </si>
  <si>
    <t>CDP02448.1</t>
  </si>
  <si>
    <t>jcf7180007793598</t>
  </si>
  <si>
    <t>CDP02449.1</t>
  </si>
  <si>
    <t>jcf7180007758474</t>
  </si>
  <si>
    <t>CDP02450.1</t>
  </si>
  <si>
    <t>jcf7180007736800</t>
  </si>
  <si>
    <t>CDP02451.1</t>
  </si>
  <si>
    <t>jcf7180007718137</t>
  </si>
  <si>
    <t>CDP02452.1</t>
  </si>
  <si>
    <t>jcf7180007792117</t>
  </si>
  <si>
    <t>CDP02453.1</t>
  </si>
  <si>
    <t>jcf7180007814237</t>
  </si>
  <si>
    <t>CDP02454.1</t>
  </si>
  <si>
    <t>jcf7180007787126</t>
  </si>
  <si>
    <t>CDP02455.1</t>
  </si>
  <si>
    <t>jcf7180007731889</t>
  </si>
  <si>
    <t>CDP02456.1</t>
  </si>
  <si>
    <t>jcf7180007808225</t>
  </si>
  <si>
    <t>CDP02457.1</t>
  </si>
  <si>
    <t>jcf7180007713253</t>
  </si>
  <si>
    <t>CDP02458.1</t>
  </si>
  <si>
    <t>jcf7180007808552</t>
  </si>
  <si>
    <t>CDP02459.1</t>
  </si>
  <si>
    <t>jcf7180007808081</t>
  </si>
  <si>
    <t>CDP02460.1</t>
  </si>
  <si>
    <t>jcf7180007779695</t>
  </si>
  <si>
    <t>CDP02461.1</t>
  </si>
  <si>
    <t>jcf7180007722543</t>
  </si>
  <si>
    <t>CDP02462.1</t>
  </si>
  <si>
    <t>jcf7180007790787</t>
  </si>
  <si>
    <t>CDP02463.1</t>
  </si>
  <si>
    <t>jcf7180007784806</t>
  </si>
  <si>
    <t>CDP02465.1</t>
  </si>
  <si>
    <t>jcf7180007823630</t>
  </si>
  <si>
    <t>CDP02466.1</t>
  </si>
  <si>
    <t>jcf7180007806493</t>
  </si>
  <si>
    <t>CDP02467.1</t>
  </si>
  <si>
    <t>jcf7180007737058</t>
  </si>
  <si>
    <t>CDP02468.1</t>
  </si>
  <si>
    <t>jcf7180007739037</t>
  </si>
  <si>
    <t>CDP02469.1</t>
  </si>
  <si>
    <t>jcf7180007712290</t>
  </si>
  <si>
    <t>CDP02470.1</t>
  </si>
  <si>
    <t>jcf7180007787724</t>
  </si>
  <si>
    <t>CDP02471.1</t>
  </si>
  <si>
    <t>jcf7180007835343</t>
  </si>
  <si>
    <t>CDP02472.1</t>
  </si>
  <si>
    <t>jcf7180007783029</t>
  </si>
  <si>
    <t>CDP02473.1</t>
  </si>
  <si>
    <t>jcf7180007755051</t>
  </si>
  <si>
    <t>CDP02474.1</t>
  </si>
  <si>
    <t>jcf7180007795101</t>
  </si>
  <si>
    <t>CDP02475.1</t>
  </si>
  <si>
    <t>jcf7180007814640</t>
  </si>
  <si>
    <t>CDP02476.1</t>
  </si>
  <si>
    <t>jcf7180007750540</t>
  </si>
  <si>
    <t>CDP02477.1</t>
  </si>
  <si>
    <t>jcf7180007733598</t>
  </si>
  <si>
    <t>CDP02478.1</t>
  </si>
  <si>
    <t>jcf7180007780776</t>
  </si>
  <si>
    <t>CDP02479.1</t>
  </si>
  <si>
    <t>jcf7180007779642</t>
  </si>
  <si>
    <t>CDP02480.1</t>
  </si>
  <si>
    <t>jcf7180007739871</t>
  </si>
  <si>
    <t>CDP02481.1</t>
  </si>
  <si>
    <t>jcf7180007738580</t>
  </si>
  <si>
    <t>CDP02482.1</t>
  </si>
  <si>
    <t>jcf7180007736627</t>
  </si>
  <si>
    <t>CDP02483.1</t>
  </si>
  <si>
    <t>jcf7180007769143</t>
  </si>
  <si>
    <t>CDP02484.1</t>
  </si>
  <si>
    <t>jcf7180007816469</t>
  </si>
  <si>
    <t>CDP02485.1</t>
  </si>
  <si>
    <t>jcf7180007779328</t>
  </si>
  <si>
    <t>CDP02486.1</t>
  </si>
  <si>
    <t>jcf7180007788335</t>
  </si>
  <si>
    <t>CDP02487.1</t>
  </si>
  <si>
    <t>jcf7180007736048</t>
  </si>
  <si>
    <t>CDP02488.1</t>
  </si>
  <si>
    <t>jcf7180007794545</t>
  </si>
  <si>
    <t>CDP02489.1</t>
  </si>
  <si>
    <t>jcf7180007806492</t>
  </si>
  <si>
    <t>CDP02490.1</t>
  </si>
  <si>
    <t>jcf7180007816568</t>
  </si>
  <si>
    <t>CDP02491.1</t>
  </si>
  <si>
    <t>jcf7180007724172</t>
  </si>
  <si>
    <t>CDP02493.1</t>
  </si>
  <si>
    <t>jcf7180007779113</t>
  </si>
  <si>
    <t>CDP02494.1</t>
  </si>
  <si>
    <t>jcf7180007811788</t>
  </si>
  <si>
    <t>CDP02495.1</t>
  </si>
  <si>
    <t>jcf7180007820848</t>
  </si>
  <si>
    <t>CDP02496.1</t>
  </si>
  <si>
    <t>jcf7180007789037</t>
  </si>
  <si>
    <t>CDP02497.1</t>
  </si>
  <si>
    <t>jcf7180007782823</t>
  </si>
  <si>
    <t>CDP02498.1</t>
  </si>
  <si>
    <t>jcf7180007782510</t>
  </si>
  <si>
    <t>CDP02499.1</t>
  </si>
  <si>
    <t>jcf7180007717131</t>
  </si>
  <si>
    <t>CDP02501.1</t>
  </si>
  <si>
    <t>jcf7180007781584</t>
  </si>
  <si>
    <t>CDP02502.1</t>
  </si>
  <si>
    <t>jcf7180007713013</t>
  </si>
  <si>
    <t>CDP02503.1</t>
  </si>
  <si>
    <t>jcf7180007781552</t>
  </si>
  <si>
    <t>CDP02504.1</t>
  </si>
  <si>
    <t>jcf7180007820895</t>
  </si>
  <si>
    <t>CDP02505.1</t>
  </si>
  <si>
    <t>jcf7180007796282</t>
  </si>
  <si>
    <t>CDP02506.1</t>
  </si>
  <si>
    <t>jcf7180007816106</t>
  </si>
  <si>
    <t>CDP02507.1</t>
  </si>
  <si>
    <t>jcf7180007785870</t>
  </si>
  <si>
    <t>CDP02508.1</t>
  </si>
  <si>
    <t>jcf7180007736461</t>
  </si>
  <si>
    <t>CDP02509.1</t>
  </si>
  <si>
    <t>jcf7180007801603</t>
  </si>
  <si>
    <t>CDP02510.1</t>
  </si>
  <si>
    <t>jcf7180007824892</t>
  </si>
  <si>
    <t>CDP02511.1</t>
  </si>
  <si>
    <t>jcf7180007814194</t>
  </si>
  <si>
    <t>CDP02512.1</t>
  </si>
  <si>
    <t>jcf7180007783788</t>
  </si>
  <si>
    <t>CDP02513.1</t>
  </si>
  <si>
    <t>jcf7180007720500</t>
  </si>
  <si>
    <t>CDP02515.1</t>
  </si>
  <si>
    <t>jcf7180007778630</t>
  </si>
  <si>
    <t>CDP02516.1</t>
  </si>
  <si>
    <t>jcf7180007709489</t>
  </si>
  <si>
    <t>CDP02517.1</t>
  </si>
  <si>
    <t>jcf7180007761041</t>
  </si>
  <si>
    <t>CDP02518.1</t>
  </si>
  <si>
    <t>jcf7180007738006</t>
  </si>
  <si>
    <t>CDP02519.1</t>
  </si>
  <si>
    <t>jcf7180007784481</t>
  </si>
  <si>
    <t>CDP02520.1</t>
  </si>
  <si>
    <t>jcf7180007730342</t>
  </si>
  <si>
    <t>CDP02521.1</t>
  </si>
  <si>
    <t>jcf7180007752368</t>
  </si>
  <si>
    <t>CDP02522.1</t>
  </si>
  <si>
    <t>jcf7180007719253</t>
  </si>
  <si>
    <t>CDP02523.1</t>
  </si>
  <si>
    <t>jcf7180007711262</t>
  </si>
  <si>
    <t>CDP02524.1</t>
  </si>
  <si>
    <t>jcf7180007812580</t>
  </si>
  <si>
    <t>CDP02526.1</t>
  </si>
  <si>
    <t>jcf7180007791193</t>
  </si>
  <si>
    <t>CDP02527.1</t>
  </si>
  <si>
    <t>jcf7180007754518</t>
  </si>
  <si>
    <t>CDP02528.1</t>
  </si>
  <si>
    <t>jcf7180007716883</t>
  </si>
  <si>
    <t>CDP02529.1</t>
  </si>
  <si>
    <t>jcf7180007733230</t>
  </si>
  <si>
    <t>CDP02530.1</t>
  </si>
  <si>
    <t>jcf7180007780349</t>
  </si>
  <si>
    <t>CDP02531.1</t>
  </si>
  <si>
    <t>jcf7180007724280</t>
  </si>
  <si>
    <t>CDP02532.1</t>
  </si>
  <si>
    <t>jcf7180007788425</t>
  </si>
  <si>
    <t>CDP02533.1</t>
  </si>
  <si>
    <t>jcf7180007781242</t>
  </si>
  <si>
    <t>CDP02534.1</t>
  </si>
  <si>
    <t>jcf7180007733852</t>
  </si>
  <si>
    <t>CDP02535.1</t>
  </si>
  <si>
    <t>jcf7180007713266</t>
  </si>
  <si>
    <t>CDP02536.1</t>
  </si>
  <si>
    <t>jcf7180007740756</t>
  </si>
  <si>
    <t>CDP02537.1</t>
  </si>
  <si>
    <t>jcf7180007806306</t>
  </si>
  <si>
    <t>CDP02538.1</t>
  </si>
  <si>
    <t>jcf7180007793450</t>
  </si>
  <si>
    <t>CDP02539.1</t>
  </si>
  <si>
    <t>jcf7180007728188</t>
  </si>
  <si>
    <t>CDP02540.1</t>
  </si>
  <si>
    <t>jcf7180007786627</t>
  </si>
  <si>
    <t>CDP02541.1</t>
  </si>
  <si>
    <t>jcf7180007726689</t>
  </si>
  <si>
    <t>CDP02542.1</t>
  </si>
  <si>
    <t>jcf7180007768132</t>
  </si>
  <si>
    <t>CDP02543.1</t>
  </si>
  <si>
    <t>jcf7180007813603</t>
  </si>
  <si>
    <t>CDP02544.1</t>
  </si>
  <si>
    <t>jcf7180007743419</t>
  </si>
  <si>
    <t>CDP02545.1</t>
  </si>
  <si>
    <t>jcf7180007718668</t>
  </si>
  <si>
    <t>CDP02546.1</t>
  </si>
  <si>
    <t>jcf7180007790204</t>
  </si>
  <si>
    <t>CDP02547.1</t>
  </si>
  <si>
    <t>jcf7180007710142</t>
  </si>
  <si>
    <t>CDP02548.1</t>
  </si>
  <si>
    <t>jcf7180007728078</t>
  </si>
  <si>
    <t>CDP02549.1</t>
  </si>
  <si>
    <t>jcf7180007745387</t>
  </si>
  <si>
    <t>CDP02550.1</t>
  </si>
  <si>
    <t>jcf7180007752116</t>
  </si>
  <si>
    <t>CDP02551.1</t>
  </si>
  <si>
    <t>jcf7180007823997</t>
  </si>
  <si>
    <t>CDP02552.1</t>
  </si>
  <si>
    <t>jcf7180007796122</t>
  </si>
  <si>
    <t>CDP02553.1</t>
  </si>
  <si>
    <t>jcf7180007808514</t>
  </si>
  <si>
    <t>CDP02554.1</t>
  </si>
  <si>
    <t>jcf7180007800785</t>
  </si>
  <si>
    <t>CDP02555.1</t>
  </si>
  <si>
    <t>jcf7180007711017</t>
  </si>
  <si>
    <t>CDP02556.1</t>
  </si>
  <si>
    <t>jcf7180007748605</t>
  </si>
  <si>
    <t>CDP02557.1</t>
  </si>
  <si>
    <t>jcf7180007783593</t>
  </si>
  <si>
    <t>CDP02558.1</t>
  </si>
  <si>
    <t>jcf7180007792909</t>
  </si>
  <si>
    <t>CDP02559.1</t>
  </si>
  <si>
    <t>jcf7180007796606</t>
  </si>
  <si>
    <t>CDP02560.1</t>
  </si>
  <si>
    <t>jcf7180007718746</t>
  </si>
  <si>
    <t>CDP02561.1</t>
  </si>
  <si>
    <t>jcf7180007761437</t>
  </si>
  <si>
    <t>CDP02564.1</t>
  </si>
  <si>
    <t>jcf7180007799056</t>
  </si>
  <si>
    <t>CDP02565.1</t>
  </si>
  <si>
    <t>jcf7180007726332</t>
  </si>
  <si>
    <t>CDP02566.1</t>
  </si>
  <si>
    <t>jcf7180007754759</t>
  </si>
  <si>
    <t>CDP02567.1</t>
  </si>
  <si>
    <t>jcf7180007781480</t>
  </si>
  <si>
    <t>CDP02568.1</t>
  </si>
  <si>
    <t>jcf7180007739035</t>
  </si>
  <si>
    <t>CDP02570.1</t>
  </si>
  <si>
    <t>jcf7180007782434</t>
  </si>
  <si>
    <t>CDP02571.1</t>
  </si>
  <si>
    <t>jcf7180007813117</t>
  </si>
  <si>
    <t>CDP02572.1</t>
  </si>
  <si>
    <t>jcf7180007711322</t>
  </si>
  <si>
    <t>CDP02574.1</t>
  </si>
  <si>
    <t>jcf7180007782779</t>
  </si>
  <si>
    <t>CDP02575.1</t>
  </si>
  <si>
    <t>jcf7180007791860</t>
  </si>
  <si>
    <t>CDP02576.1</t>
  </si>
  <si>
    <t>jcf7180007767150</t>
  </si>
  <si>
    <t>CDP02577.1</t>
  </si>
  <si>
    <t>jcf7180007779243</t>
  </si>
  <si>
    <t>CDP02578.1</t>
  </si>
  <si>
    <t>jcf7180007823723</t>
  </si>
  <si>
    <t>CDP02579.1</t>
  </si>
  <si>
    <t>jcf7180007798116</t>
  </si>
  <si>
    <t>CDP02580.1</t>
  </si>
  <si>
    <t>jcf7180007781185</t>
  </si>
  <si>
    <t>CDP02581.1</t>
  </si>
  <si>
    <t>jcf7180007782358</t>
  </si>
  <si>
    <t>CDP02582.1</t>
  </si>
  <si>
    <t>jcf7180007711941</t>
  </si>
  <si>
    <t>CDP02583.1</t>
  </si>
  <si>
    <t>jcf7180007765104</t>
  </si>
  <si>
    <t>CDP02584.1</t>
  </si>
  <si>
    <t>jcf7180007757904</t>
  </si>
  <si>
    <t>CDP02585.1</t>
  </si>
  <si>
    <t>jcf7180007799177</t>
  </si>
  <si>
    <t>CDP02586.1</t>
  </si>
  <si>
    <t>jcf7180007782989</t>
  </si>
  <si>
    <t>CDP02587.1</t>
  </si>
  <si>
    <t>jcf7180007834566</t>
  </si>
  <si>
    <t>CDP02588.1</t>
  </si>
  <si>
    <t>jcf7180007728130</t>
  </si>
  <si>
    <t>CDP02589.1</t>
  </si>
  <si>
    <t>jcf7180007780802</t>
  </si>
  <si>
    <t>CDP02590.1</t>
  </si>
  <si>
    <t>jcf7180007710140</t>
  </si>
  <si>
    <t>CDP02591.1</t>
  </si>
  <si>
    <t>jcf7180007741803</t>
  </si>
  <si>
    <t>CDP02592.1</t>
  </si>
  <si>
    <t>jcf7180007806734</t>
  </si>
  <si>
    <t>CDP02593.1</t>
  </si>
  <si>
    <t>jcf7180007780750</t>
  </si>
  <si>
    <t>CDP02594.1</t>
  </si>
  <si>
    <t>jcf7180007797603</t>
  </si>
  <si>
    <t>CDP02595.1</t>
  </si>
  <si>
    <t>jcf7180007723404</t>
  </si>
  <si>
    <t>CDP02596.1</t>
  </si>
  <si>
    <t>jcf7180007783001</t>
  </si>
  <si>
    <t>CDP02597.1</t>
  </si>
  <si>
    <t>jcf7180007718828</t>
  </si>
  <si>
    <t>CDP02598.1</t>
  </si>
  <si>
    <t>jcf7180007783631</t>
  </si>
  <si>
    <t>CDP02599.1</t>
  </si>
  <si>
    <t>jcf7180007714951</t>
  </si>
  <si>
    <t>CDP02600.1</t>
  </si>
  <si>
    <t>jcf7180007762009</t>
  </si>
  <si>
    <t>CDP02601.1</t>
  </si>
  <si>
    <t>jcf7180007713008</t>
  </si>
  <si>
    <t>CDP02602.1</t>
  </si>
  <si>
    <t>jcf7180007732954</t>
  </si>
  <si>
    <t>CDP02603.1</t>
  </si>
  <si>
    <t>jcf7180007820870</t>
  </si>
  <si>
    <t>CDP02604.1</t>
  </si>
  <si>
    <t>jcf7180007813322</t>
  </si>
  <si>
    <t>CDP02605.1</t>
  </si>
  <si>
    <t>jcf7180007801376</t>
  </si>
  <si>
    <t>CDP02606.1</t>
  </si>
  <si>
    <t>jcf7180007796922</t>
  </si>
  <si>
    <t>CDP02607.1</t>
  </si>
  <si>
    <t>jcf7180007807680</t>
  </si>
  <si>
    <t>CDP02608.1</t>
  </si>
  <si>
    <t>jcf7180007833335</t>
  </si>
  <si>
    <t>CDP02609.1</t>
  </si>
  <si>
    <t>jcf7180007831432</t>
  </si>
  <si>
    <t>CDP02610.1</t>
  </si>
  <si>
    <t>jcf7180007793068</t>
  </si>
  <si>
    <t>CDP02611.1</t>
  </si>
  <si>
    <t>jcf7180007726791</t>
  </si>
  <si>
    <t>CDP02612.1</t>
  </si>
  <si>
    <t>jcf7180007815607</t>
  </si>
  <si>
    <t>CDP02613.1</t>
  </si>
  <si>
    <t>jcf7180007779230</t>
  </si>
  <si>
    <t>CDP02614.1</t>
  </si>
  <si>
    <t>jcf7180007802757</t>
  </si>
  <si>
    <t>CDP02615.1</t>
  </si>
  <si>
    <t>jcf7180007734643</t>
  </si>
  <si>
    <t>CDP02616.1</t>
  </si>
  <si>
    <t>jcf7180007792154</t>
  </si>
  <si>
    <t>CDP02617.1</t>
  </si>
  <si>
    <t>jcf7180007709421</t>
  </si>
  <si>
    <t>CDP02618.1</t>
  </si>
  <si>
    <t>jcf7180007803864</t>
  </si>
  <si>
    <t>CDP02619.1</t>
  </si>
  <si>
    <t>jcf7180007769036</t>
  </si>
  <si>
    <t>CDP02620.1</t>
  </si>
  <si>
    <t>jcf7180007749755</t>
  </si>
  <si>
    <t>CDP02622.1</t>
  </si>
  <si>
    <t>jcf7180007751827</t>
  </si>
  <si>
    <t>CDP02623.1</t>
  </si>
  <si>
    <t>jcf7180007708058</t>
  </si>
  <si>
    <t>CDP02624.1</t>
  </si>
  <si>
    <t>jcf7180007725339</t>
  </si>
  <si>
    <t>CDP02625.1</t>
  </si>
  <si>
    <t>jcf7180007718962</t>
  </si>
  <si>
    <t>CDP02626.1</t>
  </si>
  <si>
    <t>jcf7180007725139</t>
  </si>
  <si>
    <t>CDP02628.1</t>
  </si>
  <si>
    <t>jcf7180007764520</t>
  </si>
  <si>
    <t>CDP02629.1</t>
  </si>
  <si>
    <t>jcf7180007780145</t>
  </si>
  <si>
    <t>CDP02630.1</t>
  </si>
  <si>
    <t>jcf7180007738681</t>
  </si>
  <si>
    <t>CDP02631.1</t>
  </si>
  <si>
    <t>jcf7180007756172</t>
  </si>
  <si>
    <t>CDP02632.1</t>
  </si>
  <si>
    <t>jcf7180007731543</t>
  </si>
  <si>
    <t>CDP02633.1</t>
  </si>
  <si>
    <t>jcf7180007789810</t>
  </si>
  <si>
    <t>CDP02634.1</t>
  </si>
  <si>
    <t>jcf7180007793759</t>
  </si>
  <si>
    <t>CDP02635.1</t>
  </si>
  <si>
    <t>jcf7180007765869</t>
  </si>
  <si>
    <t>CDP02636.1</t>
  </si>
  <si>
    <t>jcf7180007785997</t>
  </si>
  <si>
    <t>CDP02637.1</t>
  </si>
  <si>
    <t>jcf7180007779165</t>
  </si>
  <si>
    <t>CDP02638.1</t>
  </si>
  <si>
    <t>jcf7180007781671</t>
  </si>
  <si>
    <t>CDP02639.1</t>
  </si>
  <si>
    <t>jcf7180007787875</t>
  </si>
  <si>
    <t>CDP02642.1</t>
  </si>
  <si>
    <t>jcf7180007799393</t>
  </si>
  <si>
    <t>CDP02643.1</t>
  </si>
  <si>
    <t>jcf7180007802729</t>
  </si>
  <si>
    <t>CDP02644.1</t>
  </si>
  <si>
    <t>jcf7180007806593</t>
  </si>
  <si>
    <t>CDP02645.1</t>
  </si>
  <si>
    <t>jcf7180007763431</t>
  </si>
  <si>
    <t>CDP02646.1</t>
  </si>
  <si>
    <t>jcf7180007708727</t>
  </si>
  <si>
    <t>CDP02647.1</t>
  </si>
  <si>
    <t>jcf7180007794350</t>
  </si>
  <si>
    <t>CDP02648.1</t>
  </si>
  <si>
    <t>jcf7180007712872</t>
  </si>
  <si>
    <t>CDP02649.1</t>
  </si>
  <si>
    <t>jcf7180007835488</t>
  </si>
  <si>
    <t>CDP02650.1</t>
  </si>
  <si>
    <t>jcf7180007729702</t>
  </si>
  <si>
    <t>CDP02651.1</t>
  </si>
  <si>
    <t>jcf7180007788369</t>
  </si>
  <si>
    <t>CDP02652.1</t>
  </si>
  <si>
    <t>jcf7180007783768</t>
  </si>
  <si>
    <t>CDP02654.1</t>
  </si>
  <si>
    <t>jcf7180007797237</t>
  </si>
  <si>
    <t>CDP02655.1</t>
  </si>
  <si>
    <t>jcf7180007746697</t>
  </si>
  <si>
    <t>CDP02657.1</t>
  </si>
  <si>
    <t>jcf7180007726802</t>
  </si>
  <si>
    <t>CDP02659.1</t>
  </si>
  <si>
    <t>jcf7180007807220</t>
  </si>
  <si>
    <t>CDP02660.1</t>
  </si>
  <si>
    <t>jcf7180007783241</t>
  </si>
  <si>
    <t>CDP02662.1</t>
  </si>
  <si>
    <t>jcf7180007782517</t>
  </si>
  <si>
    <t>CDP02663.1</t>
  </si>
  <si>
    <t>jcf7180007723809</t>
  </si>
  <si>
    <t>CDP02664.1</t>
  </si>
  <si>
    <t>jcf7180007714856</t>
  </si>
  <si>
    <t>CDP02665.1</t>
  </si>
  <si>
    <t>jcf7180007734686</t>
  </si>
  <si>
    <t>CDP02666.1</t>
  </si>
  <si>
    <t>jcf7180007729576</t>
  </si>
  <si>
    <t>CDP02667.1</t>
  </si>
  <si>
    <t>jcf7180007758914</t>
  </si>
  <si>
    <t>CDP02668.1</t>
  </si>
  <si>
    <t>jcf7180007800823</t>
  </si>
  <si>
    <t>CDP02669.1</t>
  </si>
  <si>
    <t>jcf7180007814687</t>
  </si>
  <si>
    <t>CDP02671.1</t>
  </si>
  <si>
    <t>jcf7180007711150</t>
  </si>
  <si>
    <t>CDP02672.1</t>
  </si>
  <si>
    <t>jcf7180007709088</t>
  </si>
  <si>
    <t>CDP02673.1</t>
  </si>
  <si>
    <t>jcf7180007805717</t>
  </si>
  <si>
    <t>CDP02674.1</t>
  </si>
  <si>
    <t>jcf7180007741383</t>
  </si>
  <si>
    <t>CDP02675.1</t>
  </si>
  <si>
    <t>jcf7180007714547</t>
  </si>
  <si>
    <t>CDP02676.1</t>
  </si>
  <si>
    <t>jcf7180007780351</t>
  </si>
  <si>
    <t>CDP02677.1</t>
  </si>
  <si>
    <t>jcf7180007786462</t>
  </si>
  <si>
    <t>CDP02679.1</t>
  </si>
  <si>
    <t>jcf7180007788654</t>
  </si>
  <si>
    <t>CDP02680.1</t>
  </si>
  <si>
    <t>jcf7180007754555</t>
  </si>
  <si>
    <t>CDP02681.1</t>
  </si>
  <si>
    <t>jcf7180007799049</t>
  </si>
  <si>
    <t>CDP02682.1</t>
  </si>
  <si>
    <t>jcf7180007755371</t>
  </si>
  <si>
    <t>CDP02683.1</t>
  </si>
  <si>
    <t>jcf7180007753006</t>
  </si>
  <si>
    <t>CDP02684.1</t>
  </si>
  <si>
    <t>jcf7180007768994</t>
  </si>
  <si>
    <t>CDP02685.1</t>
  </si>
  <si>
    <t>jcf7180007788876</t>
  </si>
  <si>
    <t>CDP02686.1</t>
  </si>
  <si>
    <t>jcf7180007836817</t>
  </si>
  <si>
    <t>CDP02688.1</t>
  </si>
  <si>
    <t>jcf7180007783216</t>
  </si>
  <si>
    <t>CDP02689.1</t>
  </si>
  <si>
    <t>jcf7180007738439</t>
  </si>
  <si>
    <t>CDP02690.1</t>
  </si>
  <si>
    <t>jcf7180007781567</t>
  </si>
  <si>
    <t>CDP02692.1</t>
  </si>
  <si>
    <t>jcf7180007744634</t>
  </si>
  <si>
    <t>CDP02693.1</t>
  </si>
  <si>
    <t>jcf7180007727492</t>
  </si>
  <si>
    <t>CDP02695.1</t>
  </si>
  <si>
    <t>jcf7180007717020</t>
  </si>
  <si>
    <t>CDP02696.1</t>
  </si>
  <si>
    <t>jcf7180007743425</t>
  </si>
  <si>
    <t>CDP02697.1</t>
  </si>
  <si>
    <t>jcf7180007752966</t>
  </si>
  <si>
    <t>CDP02698.1</t>
  </si>
  <si>
    <t>jcf7180007796398</t>
  </si>
  <si>
    <t>CDP02699.1</t>
  </si>
  <si>
    <t>jcf7180007716938</t>
  </si>
  <si>
    <t>CDP02700.1</t>
  </si>
  <si>
    <t>jcf7180007717418</t>
  </si>
  <si>
    <t>CDP02701.1</t>
  </si>
  <si>
    <t>jcf7180007793067</t>
  </si>
  <si>
    <t>CDP02702.1</t>
  </si>
  <si>
    <t>jcf7180007734377</t>
  </si>
  <si>
    <t>CDP02703.1</t>
  </si>
  <si>
    <t>jcf7180007725031</t>
  </si>
  <si>
    <t>CDP02704.1</t>
  </si>
  <si>
    <t>jcf7180007748486</t>
  </si>
  <si>
    <t>CDP02705.1</t>
  </si>
  <si>
    <t>jcf7180007782299</t>
  </si>
  <si>
    <t>CDP02706.1</t>
  </si>
  <si>
    <t>jcf7180007724279</t>
  </si>
  <si>
    <t>CDP02707.1</t>
  </si>
  <si>
    <t>jcf7180007824746</t>
  </si>
  <si>
    <t>CDP02708.1</t>
  </si>
  <si>
    <t>jcf7180007718862</t>
  </si>
  <si>
    <t>CDP02709.1</t>
  </si>
  <si>
    <t>jcf7180007833699</t>
  </si>
  <si>
    <t>CDP02710.1</t>
  </si>
  <si>
    <t>jcf7180007787315</t>
  </si>
  <si>
    <t>CDP02712.1</t>
  </si>
  <si>
    <t>jcf7180007806004</t>
  </si>
  <si>
    <t>CDP02713.1</t>
  </si>
  <si>
    <t>jcf7180007831867</t>
  </si>
  <si>
    <t>CDP02714.1</t>
  </si>
  <si>
    <t>jcf7180007793259</t>
  </si>
  <si>
    <t>CDP02715.1</t>
  </si>
  <si>
    <t>jcf7180007712966</t>
  </si>
  <si>
    <t>CDP02716.1</t>
  </si>
  <si>
    <t>jcf7180007737774</t>
  </si>
  <si>
    <t>CDP02717.1</t>
  </si>
  <si>
    <t>jcf7180007813230</t>
  </si>
  <si>
    <t>CDP02718.1</t>
  </si>
  <si>
    <t>jcf7180007752202</t>
  </si>
  <si>
    <t>CDP02719.1</t>
  </si>
  <si>
    <t>jcf7180007790821</t>
  </si>
  <si>
    <t>CDP02720.1</t>
  </si>
  <si>
    <t>jcf7180007763517</t>
  </si>
  <si>
    <t>CDP02721.1</t>
  </si>
  <si>
    <t>jcf7180007826139</t>
  </si>
  <si>
    <t>CDP02722.1</t>
  </si>
  <si>
    <t>jcf7180007796363</t>
  </si>
  <si>
    <t>CDP02723.1</t>
  </si>
  <si>
    <t>jcf7180007757172</t>
  </si>
  <si>
    <t>CDP02724.1</t>
  </si>
  <si>
    <t>jcf7180007750222</t>
  </si>
  <si>
    <t>CDP02725.1</t>
  </si>
  <si>
    <t>jcf7180007788706</t>
  </si>
  <si>
    <t>CDP02726.1</t>
  </si>
  <si>
    <t>jcf7180007778846</t>
  </si>
  <si>
    <t>CDP02729.1</t>
  </si>
  <si>
    <t>jcf7180007718611</t>
  </si>
  <si>
    <t>CDP02730.1</t>
  </si>
  <si>
    <t>jcf7180007789206</t>
  </si>
  <si>
    <t>CDP02731.1</t>
  </si>
  <si>
    <t>jcf7180007708597</t>
  </si>
  <si>
    <t>CDP02732.1</t>
  </si>
  <si>
    <t>jcf7180007742211</t>
  </si>
  <si>
    <t>CDP02733.1</t>
  </si>
  <si>
    <t>jcf7180007724868</t>
  </si>
  <si>
    <t>CDP02734.1</t>
  </si>
  <si>
    <t>jcf7180007765633</t>
  </si>
  <si>
    <t>CDP02735.1</t>
  </si>
  <si>
    <t>jcf7180007745612</t>
  </si>
  <si>
    <t>CDP02736.1</t>
  </si>
  <si>
    <t>jcf7180007737395</t>
  </si>
  <si>
    <t>CDP02737.1</t>
  </si>
  <si>
    <t>jcf7180007815665</t>
  </si>
  <si>
    <t>CDP02738.1</t>
  </si>
  <si>
    <t>jcf7180007818657</t>
  </si>
  <si>
    <t>CDP02739.1</t>
  </si>
  <si>
    <t>jcf7180007789595</t>
  </si>
  <si>
    <t>CDP02740.1</t>
  </si>
  <si>
    <t>jcf7180007805627</t>
  </si>
  <si>
    <t>CDP02741.1</t>
  </si>
  <si>
    <t>jcf7180007793366</t>
  </si>
  <si>
    <t>CDP02742.1</t>
  </si>
  <si>
    <t>jcf7180007768248</t>
  </si>
  <si>
    <t>CDP02743.1</t>
  </si>
  <si>
    <t>jcf7180007796820</t>
  </si>
  <si>
    <t>CDP02744.1</t>
  </si>
  <si>
    <t>jcf7180007723963</t>
  </si>
  <si>
    <t>CDP02746.1</t>
  </si>
  <si>
    <t>jcf7180007726826</t>
  </si>
  <si>
    <t>CDP02747.1</t>
  </si>
  <si>
    <t>jcf7180007754532</t>
  </si>
  <si>
    <t>CDP02748.1</t>
  </si>
  <si>
    <t>jcf7180007711583</t>
  </si>
  <si>
    <t>CDP02749.1</t>
  </si>
  <si>
    <t>jcf7180007820286</t>
  </si>
  <si>
    <t>CDP02750.1</t>
  </si>
  <si>
    <t>jcf7180007782029</t>
  </si>
  <si>
    <t>CDP02751.1</t>
  </si>
  <si>
    <t>jcf7180007710037</t>
  </si>
  <si>
    <t>CDP02752.1</t>
  </si>
  <si>
    <t>jcf7180007791053</t>
  </si>
  <si>
    <t>CDP02753.1</t>
  </si>
  <si>
    <t>jcf7180007778750</t>
  </si>
  <si>
    <t>CDP02754.1</t>
  </si>
  <si>
    <t>jcf7180007821658</t>
  </si>
  <si>
    <t>CDP02755.1</t>
  </si>
  <si>
    <t>jcf7180007768831</t>
  </si>
  <si>
    <t>CDP02756.1</t>
  </si>
  <si>
    <t>jcf7180007790703</t>
  </si>
  <si>
    <t>CDP02758.1</t>
  </si>
  <si>
    <t>jcf7180007731570</t>
  </si>
  <si>
    <t>CDP02759.1</t>
  </si>
  <si>
    <t>jcf7180007819886</t>
  </si>
  <si>
    <t>CDP02760.1</t>
  </si>
  <si>
    <t>jcf7180007780898</t>
  </si>
  <si>
    <t>CDP02761.1</t>
  </si>
  <si>
    <t>jcf7180007714776</t>
  </si>
  <si>
    <t>CDP02762.1</t>
  </si>
  <si>
    <t>jcf7180007785008</t>
  </si>
  <si>
    <t>CDP02763.1</t>
  </si>
  <si>
    <t>jcf7180007783769</t>
  </si>
  <si>
    <t>CDP02764.1</t>
  </si>
  <si>
    <t>jcf7180007769369</t>
  </si>
  <si>
    <t>CDP02766.1</t>
  </si>
  <si>
    <t>jcf7180007779851</t>
  </si>
  <si>
    <t>CDP02767.1</t>
  </si>
  <si>
    <t>jcf7180007754231</t>
  </si>
  <si>
    <t>CDP02768.1</t>
  </si>
  <si>
    <t>jcf7180007796279</t>
  </si>
  <si>
    <t>CDP02769.1</t>
  </si>
  <si>
    <t>jcf7180007838479</t>
  </si>
  <si>
    <t>CDP02770.1</t>
  </si>
  <si>
    <t>jcf7180007730431</t>
  </si>
  <si>
    <t>CDP02771.1</t>
  </si>
  <si>
    <t>jcf7180007783221</t>
  </si>
  <si>
    <t>CDP02772.1</t>
  </si>
  <si>
    <t>jcf7180007763984</t>
  </si>
  <si>
    <t>CDP02773.1</t>
  </si>
  <si>
    <t>jcf7180007793502</t>
  </si>
  <si>
    <t>CDP02774.1</t>
  </si>
  <si>
    <t>jcf7180007784769</t>
  </si>
  <si>
    <t>CDP02775.1</t>
  </si>
  <si>
    <t>jcf7180007788600</t>
  </si>
  <si>
    <t>CDP02776.1</t>
  </si>
  <si>
    <t>jcf7180007780130</t>
  </si>
  <si>
    <t>CDP02777.1</t>
  </si>
  <si>
    <t>jcf7180007752933</t>
  </si>
  <si>
    <t>CDP02778.1</t>
  </si>
  <si>
    <t>jcf7180007761611</t>
  </si>
  <si>
    <t>CDP02779.1</t>
  </si>
  <si>
    <t>jcf7180007779446</t>
  </si>
  <si>
    <t>CDP02780.1</t>
  </si>
  <si>
    <t>jcf7180007781901</t>
  </si>
  <si>
    <t>CDP02781.1</t>
  </si>
  <si>
    <t>jcf7180007784273</t>
  </si>
  <si>
    <t>CDP02782.1</t>
  </si>
  <si>
    <t>jcf7180007791731</t>
  </si>
  <si>
    <t>CDP02783.1</t>
  </si>
  <si>
    <t>jcf7180007789330</t>
  </si>
  <si>
    <t>CDP02785.1</t>
  </si>
  <si>
    <t>jcf7180007797998</t>
  </si>
  <si>
    <t>CDP02786.1</t>
  </si>
  <si>
    <t>jcf7180007801034</t>
  </si>
  <si>
    <t>CDP02787.1</t>
  </si>
  <si>
    <t>jcf7180007796244</t>
  </si>
  <si>
    <t>CDP02788.1</t>
  </si>
  <si>
    <t>jcf7180007733532</t>
  </si>
  <si>
    <t>CDP02789.1</t>
  </si>
  <si>
    <t>jcf7180007801216</t>
  </si>
  <si>
    <t>CDP02790.1</t>
  </si>
  <si>
    <t>jcf7180007783244</t>
  </si>
  <si>
    <t>CDP02791.1</t>
  </si>
  <si>
    <t>jcf7180007816024</t>
  </si>
  <si>
    <t>CDP02792.1</t>
  </si>
  <si>
    <t>jcf7180007793672</t>
  </si>
  <si>
    <t>CDP02793.1</t>
  </si>
  <si>
    <t>jcf7180007782689</t>
  </si>
  <si>
    <t>CDP02794.1</t>
  </si>
  <si>
    <t>jcf7180007803289</t>
  </si>
  <si>
    <t>CDP02795.1</t>
  </si>
  <si>
    <t>jcf7180007729342</t>
  </si>
  <si>
    <t>CDP02796.1</t>
  </si>
  <si>
    <t>jcf7180007751452</t>
  </si>
  <si>
    <t>CDP02799.1</t>
  </si>
  <si>
    <t>jcf7180007787849</t>
  </si>
  <si>
    <t>CDP02800.1</t>
  </si>
  <si>
    <t>jcf7180007728967</t>
  </si>
  <si>
    <t>CDP02801.1</t>
  </si>
  <si>
    <t>jcf7180007734301</t>
  </si>
  <si>
    <t>CDP02802.1</t>
  </si>
  <si>
    <t>jcf7180007807642</t>
  </si>
  <si>
    <t>CDP02803.1</t>
  </si>
  <si>
    <t>jcf7180007755482</t>
  </si>
  <si>
    <t>CDP02804.1</t>
  </si>
  <si>
    <t>jcf7180007714305</t>
  </si>
  <si>
    <t>CDP02805.1</t>
  </si>
  <si>
    <t>jcf7180007779458</t>
  </si>
  <si>
    <t>CDP02806.1</t>
  </si>
  <si>
    <t>jcf7180007756181</t>
  </si>
  <si>
    <t>CDP02807.1</t>
  </si>
  <si>
    <t>jcf7180007806923</t>
  </si>
  <si>
    <t>CDP02808.1</t>
  </si>
  <si>
    <t>jcf7180007789318</t>
  </si>
  <si>
    <t>CDP02809.1</t>
  </si>
  <si>
    <t>jcf7180007710039</t>
  </si>
  <si>
    <t>CDP02810.1</t>
  </si>
  <si>
    <t>jcf7180007740762</t>
  </si>
  <si>
    <t>CDP02811.1</t>
  </si>
  <si>
    <t>jcf7180007716462</t>
  </si>
  <si>
    <t>CDP02812.1</t>
  </si>
  <si>
    <t>jcf7180007721089</t>
  </si>
  <si>
    <t>CDP02813.1</t>
  </si>
  <si>
    <t>jcf7180007759662</t>
  </si>
  <si>
    <t>CDP02814.1</t>
  </si>
  <si>
    <t>jcf7180007792829</t>
  </si>
  <si>
    <t>CDP02815.1</t>
  </si>
  <si>
    <t>jcf7180007813571</t>
  </si>
  <si>
    <t>CDP02816.1</t>
  </si>
  <si>
    <t>jcf7180007815191</t>
  </si>
  <si>
    <t>CDP02817.1</t>
  </si>
  <si>
    <t>jcf7180007783587</t>
  </si>
  <si>
    <t>CDP02819.1</t>
  </si>
  <si>
    <t>jcf7180007734415</t>
  </si>
  <si>
    <t>CDP02820.1</t>
  </si>
  <si>
    <t>jcf7180007814808</t>
  </si>
  <si>
    <t>CDP02821.1</t>
  </si>
  <si>
    <t>jcf7180007722154</t>
  </si>
  <si>
    <t>CDP02822.1</t>
  </si>
  <si>
    <t>jcf7180007789729</t>
  </si>
  <si>
    <t>CDP02823.1</t>
  </si>
  <si>
    <t>jcf7180007792771</t>
  </si>
  <si>
    <t>CDP02824.1</t>
  </si>
  <si>
    <t>jcf7180007711029</t>
  </si>
  <si>
    <t>CDP02827.1</t>
  </si>
  <si>
    <t>jcf7180007832266</t>
  </si>
  <si>
    <t>CDP02828.1</t>
  </si>
  <si>
    <t>jcf7180007825719</t>
  </si>
  <si>
    <t>CDP02830.1</t>
  </si>
  <si>
    <t>jcf7180007740084</t>
  </si>
  <si>
    <t>CDP02832.1</t>
  </si>
  <si>
    <t>jcf7180007835631</t>
  </si>
  <si>
    <t>CDP02833.1</t>
  </si>
  <si>
    <t>jcf7180007720499</t>
  </si>
  <si>
    <t>CDP02834.1</t>
  </si>
  <si>
    <t>jcf7180007800335</t>
  </si>
  <si>
    <t>CDP02835.1</t>
  </si>
  <si>
    <t>jcf7180007733164</t>
  </si>
  <si>
    <t>CDP02836.1</t>
  </si>
  <si>
    <t>jcf7180007735678</t>
  </si>
  <si>
    <t>CDP02837.1</t>
  </si>
  <si>
    <t>jcf7180007783203</t>
  </si>
  <si>
    <t>CDP02838.1</t>
  </si>
  <si>
    <t>jcf7180007805652</t>
  </si>
  <si>
    <t>CDP02839.1</t>
  </si>
  <si>
    <t>jcf7180007710196</t>
  </si>
  <si>
    <t>CDP02840.1</t>
  </si>
  <si>
    <t>jcf7180007742674</t>
  </si>
  <si>
    <t>CDP02845.1</t>
  </si>
  <si>
    <t>jcf7180007806394</t>
  </si>
  <si>
    <t>CDP02846.1</t>
  </si>
  <si>
    <t>jcf7180007716464</t>
  </si>
  <si>
    <t>CDP02847.1</t>
  </si>
  <si>
    <t>jcf7180007741732</t>
  </si>
  <si>
    <t>CDP02848.1</t>
  </si>
  <si>
    <t>jcf7180007831364</t>
  </si>
  <si>
    <t>CDP02849.1</t>
  </si>
  <si>
    <t>jcf7180007741933</t>
  </si>
  <si>
    <t>CDP02851.1</t>
  </si>
  <si>
    <t>jcf7180007740192</t>
  </si>
  <si>
    <t>CDP02852.1</t>
  </si>
  <si>
    <t>jcf7180007779557</t>
  </si>
  <si>
    <t>CDP02853.1</t>
  </si>
  <si>
    <t>jcf7180007753977</t>
  </si>
  <si>
    <t>CDP02854.1</t>
  </si>
  <si>
    <t>jcf7180007779995</t>
  </si>
  <si>
    <t>CDP02855.1</t>
  </si>
  <si>
    <t>jcf7180007759660</t>
  </si>
  <si>
    <t>CDP02856.1</t>
  </si>
  <si>
    <t>jcf7180007787056</t>
  </si>
  <si>
    <t>CDP02857.1</t>
  </si>
  <si>
    <t>jcf7180007730374</t>
  </si>
  <si>
    <t>CDP02858.1</t>
  </si>
  <si>
    <t>jcf7180007832554</t>
  </si>
  <si>
    <t>CDP02859.1</t>
  </si>
  <si>
    <t>jcf7180007832388</t>
  </si>
  <si>
    <t>CDP02860.1</t>
  </si>
  <si>
    <t>jcf7180007839017</t>
  </si>
  <si>
    <t>CDP02863.1</t>
  </si>
  <si>
    <t>jcf7180007806219</t>
  </si>
  <si>
    <t>CDP02864.1</t>
  </si>
  <si>
    <t>jcf7180007784620</t>
  </si>
  <si>
    <t>CDP02865.1</t>
  </si>
  <si>
    <t>jcf7180007786921</t>
  </si>
  <si>
    <t>CDP02869.1</t>
  </si>
  <si>
    <t>jcf7180007709697</t>
  </si>
  <si>
    <t>CDP02870.1</t>
  </si>
  <si>
    <t>jcf7180007808142</t>
  </si>
  <si>
    <t>CDP02871.1</t>
  </si>
  <si>
    <t>jcf7180007801597</t>
  </si>
  <si>
    <t>CDP02872.1</t>
  </si>
  <si>
    <t>jcf7180007714288</t>
  </si>
  <si>
    <t>CDP02873.1</t>
  </si>
  <si>
    <t>jcf7180007709765</t>
  </si>
  <si>
    <t>CDP02874.1</t>
  </si>
  <si>
    <t>jcf7180007711010</t>
  </si>
  <si>
    <t>CDP02875.1</t>
  </si>
  <si>
    <t>jcf7180007724852</t>
  </si>
  <si>
    <t>CDP02876.1</t>
  </si>
  <si>
    <t>jcf7180007757730</t>
  </si>
  <si>
    <t>CDP02877.1</t>
  </si>
  <si>
    <t>jcf7180007768617</t>
  </si>
  <si>
    <t>CDP02878.1</t>
  </si>
  <si>
    <t>jcf7180007814753</t>
  </si>
  <si>
    <t>CDP02879.1</t>
  </si>
  <si>
    <t>jcf7180007798712</t>
  </si>
  <si>
    <t>CDP02880.1</t>
  </si>
  <si>
    <t>jcf7180007781442</t>
  </si>
  <si>
    <t>CDP02881.1</t>
  </si>
  <si>
    <t>jcf7180007796824</t>
  </si>
  <si>
    <t>CDP02882.1</t>
  </si>
  <si>
    <t>jcf7180007768424</t>
  </si>
  <si>
    <t>CDP02885.1</t>
  </si>
  <si>
    <t>jcf7180007778671</t>
  </si>
  <si>
    <t>CDP02886.1</t>
  </si>
  <si>
    <t>jcf7180007795564</t>
  </si>
  <si>
    <t>CDP02889.1</t>
  </si>
  <si>
    <t>jcf7180007788870</t>
  </si>
  <si>
    <t>CDP02890.1</t>
  </si>
  <si>
    <t>jcf7180007724370</t>
  </si>
  <si>
    <t>CDP02891.1</t>
  </si>
  <si>
    <t>jcf7180007753312</t>
  </si>
  <si>
    <t>CDP02892.1</t>
  </si>
  <si>
    <t>jcf7180007794256</t>
  </si>
  <si>
    <t>CDP02893.1</t>
  </si>
  <si>
    <t>jcf7180007726552</t>
  </si>
  <si>
    <t>CDP02894.1</t>
  </si>
  <si>
    <t>jcf7180007763166</t>
  </si>
  <si>
    <t>CDP02895.1</t>
  </si>
  <si>
    <t>jcf7180007788241</t>
  </si>
  <si>
    <t>CDP02897.1</t>
  </si>
  <si>
    <t>jcf7180007779595</t>
  </si>
  <si>
    <t>CDP02898.1</t>
  </si>
  <si>
    <t>jcf7180007709696</t>
  </si>
  <si>
    <t>CDP02899.1</t>
  </si>
  <si>
    <t>jcf7180007746027</t>
  </si>
  <si>
    <t>CDP02900.1</t>
  </si>
  <si>
    <t>jcf7180007780882</t>
  </si>
  <si>
    <t>CDP02901.1</t>
  </si>
  <si>
    <t>jcf7180007788722</t>
  </si>
  <si>
    <t>CDP02902.1</t>
  </si>
  <si>
    <t>jcf7180007812536</t>
  </si>
  <si>
    <t>CDP02903.1</t>
  </si>
  <si>
    <t>jcf7180007713631</t>
  </si>
  <si>
    <t>CDP02904.1</t>
  </si>
  <si>
    <t>jcf7180007759696</t>
  </si>
  <si>
    <t>CDP02905.1</t>
  </si>
  <si>
    <t>jcf7180007771685</t>
  </si>
  <si>
    <t>CDP02906.1</t>
  </si>
  <si>
    <t>jcf7180007746970</t>
  </si>
  <si>
    <t>CDP02907.1</t>
  </si>
  <si>
    <t>jcf7180007711173</t>
  </si>
  <si>
    <t>CDP02908.1</t>
  </si>
  <si>
    <t>jcf7180007759780</t>
  </si>
  <si>
    <t>CDP02909.1</t>
  </si>
  <si>
    <t>jcf7180007787858</t>
  </si>
  <si>
    <t>CDP02910.1</t>
  </si>
  <si>
    <t>jcf7180007833619</t>
  </si>
  <si>
    <t>CDP02911.1</t>
  </si>
  <si>
    <t>jcf7180007730145</t>
  </si>
  <si>
    <t>CDP02914.1</t>
  </si>
  <si>
    <t>jcf7180007757750</t>
  </si>
  <si>
    <t>CDP02915.1</t>
  </si>
  <si>
    <t>jcf7180007802265</t>
  </si>
  <si>
    <t>CDP02916.1</t>
  </si>
  <si>
    <t>jcf7180007755695</t>
  </si>
  <si>
    <t>CDP02917.1</t>
  </si>
  <si>
    <t>jcf7180007711126</t>
  </si>
  <si>
    <t>CDP02918.1</t>
  </si>
  <si>
    <t>jcf7180007785929</t>
  </si>
  <si>
    <t>CDP02920.1</t>
  </si>
  <si>
    <t>jcf7180007719222</t>
  </si>
  <si>
    <t>CDP02921.1</t>
  </si>
  <si>
    <t>jcf7180007760703</t>
  </si>
  <si>
    <t>CDP02922.1</t>
  </si>
  <si>
    <t>jcf7180007748729</t>
  </si>
  <si>
    <t>CDP02923.1</t>
  </si>
  <si>
    <t>jcf7180007713014</t>
  </si>
  <si>
    <t>CDP02924.1</t>
  </si>
  <si>
    <t>jcf7180007729349</t>
  </si>
  <si>
    <t>CDP02925.1</t>
  </si>
  <si>
    <t>jcf7180007802662</t>
  </si>
  <si>
    <t>CDP02926.1</t>
  </si>
  <si>
    <t>jcf7180007720972</t>
  </si>
  <si>
    <t>CDP02927.1</t>
  </si>
  <si>
    <t>jcf7180007764900</t>
  </si>
  <si>
    <t>CDP02928.1</t>
  </si>
  <si>
    <t>jcf7180007801373</t>
  </si>
  <si>
    <t>CDP02929.1</t>
  </si>
  <si>
    <t>jcf7180007739475</t>
  </si>
  <si>
    <t>CDP02930.1</t>
  </si>
  <si>
    <t>jcf7180007723900</t>
  </si>
  <si>
    <t>CDP02931.1</t>
  </si>
  <si>
    <t>jcf7180007759362</t>
  </si>
  <si>
    <t>CDP02932.1</t>
  </si>
  <si>
    <t>jcf7180007787041</t>
  </si>
  <si>
    <t>CDP02933.1</t>
  </si>
  <si>
    <t>jcf7180007714997</t>
  </si>
  <si>
    <t>CDP02934.1</t>
  </si>
  <si>
    <t>jcf7180007833006</t>
  </si>
  <si>
    <t>CDP02935.1</t>
  </si>
  <si>
    <t>jcf7180007708594</t>
  </si>
  <si>
    <t>CDP02936.1</t>
  </si>
  <si>
    <t>jcf7180007780551</t>
  </si>
  <si>
    <t>CDP02937.1</t>
  </si>
  <si>
    <t>jcf7180007713482</t>
  </si>
  <si>
    <t>CDP02938.1</t>
  </si>
  <si>
    <t>jcf7180007781980</t>
  </si>
  <si>
    <t>CDP02939.1</t>
  </si>
  <si>
    <t>jcf7180007803376</t>
  </si>
  <si>
    <t>CDP02940.1</t>
  </si>
  <si>
    <t>jcf7180007815625</t>
  </si>
  <si>
    <t>CDP02942.1</t>
  </si>
  <si>
    <t>jcf7180007746376</t>
  </si>
  <si>
    <t>CDP02943.1</t>
  </si>
  <si>
    <t>jcf7180007713831</t>
  </si>
  <si>
    <t>CDP02944.1</t>
  </si>
  <si>
    <t>jcf7180007811809</t>
  </si>
  <si>
    <t>CDP02945.1</t>
  </si>
  <si>
    <t>jcf7180007711168</t>
  </si>
  <si>
    <t>CDP02946.1</t>
  </si>
  <si>
    <t>jcf7180007713685</t>
  </si>
  <si>
    <t>CDP02947.1</t>
  </si>
  <si>
    <t>jcf7180007781096</t>
  </si>
  <si>
    <t>CDP02948.1</t>
  </si>
  <si>
    <t>jcf7180007736338</t>
  </si>
  <si>
    <t>CDP02949.1</t>
  </si>
  <si>
    <t>jcf7180007780877</t>
  </si>
  <si>
    <t>CDP02950.1</t>
  </si>
  <si>
    <t>jcf7180007730310</t>
  </si>
  <si>
    <t>CDP02951.1</t>
  </si>
  <si>
    <t>jcf7180007808062</t>
  </si>
  <si>
    <t>CDP02952.1</t>
  </si>
  <si>
    <t>jcf7180007814784</t>
  </si>
  <si>
    <t>CDP02953.1</t>
  </si>
  <si>
    <t>jcf7180007796980</t>
  </si>
  <si>
    <t>CDP02954.1</t>
  </si>
  <si>
    <t>jcf7180007835416</t>
  </si>
  <si>
    <t>CDP02955.1</t>
  </si>
  <si>
    <t>jcf7180007819956</t>
  </si>
  <si>
    <t>CDP02956.1</t>
  </si>
  <si>
    <t>jcf7180007743223</t>
  </si>
  <si>
    <t>CDP02958.1</t>
  </si>
  <si>
    <t>jcf7180007788247</t>
  </si>
  <si>
    <t>CDP02959.1</t>
  </si>
  <si>
    <t>jcf7180007734038</t>
  </si>
  <si>
    <t>CDP02960.1</t>
  </si>
  <si>
    <t>jcf7180007780520</t>
  </si>
  <si>
    <t>CDP02961.1</t>
  </si>
  <si>
    <t>jcf7180007781502</t>
  </si>
  <si>
    <t>CDP02962.1</t>
  </si>
  <si>
    <t>jcf7180007778506</t>
  </si>
  <si>
    <t>CDP02963.1</t>
  </si>
  <si>
    <t>jcf7180007785450</t>
  </si>
  <si>
    <t>CDP02964.1</t>
  </si>
  <si>
    <t>jcf7180007792321</t>
  </si>
  <si>
    <t>CDP02965.1</t>
  </si>
  <si>
    <t>jcf7180007786050</t>
  </si>
  <si>
    <t>CDP02966.1</t>
  </si>
  <si>
    <t>jcf7180007836094</t>
  </si>
  <si>
    <t>CDP02967.1</t>
  </si>
  <si>
    <t>jcf7180007788671</t>
  </si>
  <si>
    <t>CDP02968.1</t>
  </si>
  <si>
    <t>jcf7180007710204</t>
  </si>
  <si>
    <t>CDP02969.1</t>
  </si>
  <si>
    <t>jcf7180007817973</t>
  </si>
  <si>
    <t>CDP02970.1</t>
  </si>
  <si>
    <t>jcf7180007819853</t>
  </si>
  <si>
    <t>CDP02971.1</t>
  </si>
  <si>
    <t>jcf7180007787945</t>
  </si>
  <si>
    <t>CDP02972.1</t>
  </si>
  <si>
    <t>jcf7180007763989</t>
  </si>
  <si>
    <t>CDP02973.1</t>
  </si>
  <si>
    <t>jcf7180007790485</t>
  </si>
  <si>
    <t>CDP02974.1</t>
  </si>
  <si>
    <t>jcf7180007819958</t>
  </si>
  <si>
    <t>CDP02975.1</t>
  </si>
  <si>
    <t>jcf7180007833553</t>
  </si>
  <si>
    <t>CDP02976.1</t>
  </si>
  <si>
    <t>jcf7180007760505</t>
  </si>
  <si>
    <t>CDP02977.1</t>
  </si>
  <si>
    <t>jcf7180007835201</t>
  </si>
  <si>
    <t>CDP02978.1</t>
  </si>
  <si>
    <t>jcf7180007831939</t>
  </si>
  <si>
    <t>CDP02979.1</t>
  </si>
  <si>
    <t>jcf7180007711266</t>
  </si>
  <si>
    <t>CDP02980.1</t>
  </si>
  <si>
    <t>jcf7180007783888</t>
  </si>
  <si>
    <t>CDP02981.1</t>
  </si>
  <si>
    <t>jcf7180007793463</t>
  </si>
  <si>
    <t>CDP02982.1</t>
  </si>
  <si>
    <t>jcf7180007718309</t>
  </si>
  <si>
    <t>CDP02983.1</t>
  </si>
  <si>
    <t>jcf7180007754625</t>
  </si>
  <si>
    <t>CDP02984.1</t>
  </si>
  <si>
    <t>jcf7180007727477</t>
  </si>
  <si>
    <t>CDP02986.1</t>
  </si>
  <si>
    <t>jcf7180007712912</t>
  </si>
  <si>
    <t>CDP02987.1</t>
  </si>
  <si>
    <t>jcf7180007787201</t>
  </si>
  <si>
    <t>CDP02988.1</t>
  </si>
  <si>
    <t>jcf7180007791062</t>
  </si>
  <si>
    <t>CDP02989.1</t>
  </si>
  <si>
    <t>jcf7180007785291</t>
  </si>
  <si>
    <t>CDP02990.1</t>
  </si>
  <si>
    <t>jcf7180007714096</t>
  </si>
  <si>
    <t>CDP02991.1</t>
  </si>
  <si>
    <t>jcf7180007725399</t>
  </si>
  <si>
    <t>CDP02992.1</t>
  </si>
  <si>
    <t>jcf7180007708859</t>
  </si>
  <si>
    <t>CDP02993.1</t>
  </si>
  <si>
    <t>jcf7180007713252</t>
  </si>
  <si>
    <t>CDP02994.1</t>
  </si>
  <si>
    <t>jcf7180007751615</t>
  </si>
  <si>
    <t>CDP02995.1</t>
  </si>
  <si>
    <t>jcf7180007824107</t>
  </si>
  <si>
    <t>CDP02997.1</t>
  </si>
  <si>
    <t>jcf7180007782061</t>
  </si>
  <si>
    <t>CDP02998.1</t>
  </si>
  <si>
    <t>jcf7180007806925</t>
  </si>
  <si>
    <t>CDP02999.1</t>
  </si>
  <si>
    <t>jcf7180007791997</t>
  </si>
  <si>
    <t>CDP03000.1</t>
  </si>
  <si>
    <t>jcf7180007805967</t>
  </si>
  <si>
    <t>CDP03001.1</t>
  </si>
  <si>
    <t>jcf7180007792229</t>
  </si>
  <si>
    <t>CDP03002.1</t>
  </si>
  <si>
    <t>jcf7180007837790</t>
  </si>
  <si>
    <t>CDP03005.1</t>
  </si>
  <si>
    <t>jcf7180007811796</t>
  </si>
  <si>
    <t>CDP03006.1</t>
  </si>
  <si>
    <t>jcf7180007832163</t>
  </si>
  <si>
    <t>CDP03007.1</t>
  </si>
  <si>
    <t>jcf7180007724302</t>
  </si>
  <si>
    <t>CDP03008.1</t>
  </si>
  <si>
    <t>jcf7180007797176</t>
  </si>
  <si>
    <t>CDP03009.1</t>
  </si>
  <si>
    <t>jcf7180007764405</t>
  </si>
  <si>
    <t>CDP03011.1</t>
  </si>
  <si>
    <t>jcf7180007737370</t>
  </si>
  <si>
    <t>CDP03012.1</t>
  </si>
  <si>
    <t>jcf7180007807677</t>
  </si>
  <si>
    <t>CDP03013.1</t>
  </si>
  <si>
    <t>jcf7180007723687</t>
  </si>
  <si>
    <t>CDP03015.1</t>
  </si>
  <si>
    <t>jcf7180007816070</t>
  </si>
  <si>
    <t>CDP03016.1</t>
  </si>
  <si>
    <t>jcf7180007787827</t>
  </si>
  <si>
    <t>CDP03017.1</t>
  </si>
  <si>
    <t>jcf7180007787425</t>
  </si>
  <si>
    <t>CDP03018.1</t>
  </si>
  <si>
    <t>jcf7180007710306</t>
  </si>
  <si>
    <t>CDP03019.1</t>
  </si>
  <si>
    <t>jcf7180007764093</t>
  </si>
  <si>
    <t>CDP03020.1</t>
  </si>
  <si>
    <t>jcf7180007718208</t>
  </si>
  <si>
    <t>CDP03021.1</t>
  </si>
  <si>
    <t>jcf7180007739020</t>
  </si>
  <si>
    <t>CDP03022.1</t>
  </si>
  <si>
    <t>jcf7180007796957</t>
  </si>
  <si>
    <t>CDP03023.1</t>
  </si>
  <si>
    <t>jcf7180007743039</t>
  </si>
  <si>
    <t>CDP03024.1</t>
  </si>
  <si>
    <t>jcf7180007715560</t>
  </si>
  <si>
    <t>CDP03025.1</t>
  </si>
  <si>
    <t>jcf7180007720916</t>
  </si>
  <si>
    <t>CDP03026.1</t>
  </si>
  <si>
    <t>jcf7180007723790</t>
  </si>
  <si>
    <t>CDP03027.1</t>
  </si>
  <si>
    <t>jcf7180007813083</t>
  </si>
  <si>
    <t>CDP03029.1</t>
  </si>
  <si>
    <t>jcf7180007799141</t>
  </si>
  <si>
    <t>CDP03030.1</t>
  </si>
  <si>
    <t>jcf7180007745595</t>
  </si>
  <si>
    <t>CDP03031.1</t>
  </si>
  <si>
    <t>jcf7180007833281</t>
  </si>
  <si>
    <t>CDP03032.1</t>
  </si>
  <si>
    <t>jcf7180007720181</t>
  </si>
  <si>
    <t>CDP03034.1</t>
  </si>
  <si>
    <t>jcf7180007822959</t>
  </si>
  <si>
    <t>CDP03035.1</t>
  </si>
  <si>
    <t>jcf7180007739039</t>
  </si>
  <si>
    <t>CDP03036.1</t>
  </si>
  <si>
    <t>jcf7180007714086</t>
  </si>
  <si>
    <t>CDP03037.1</t>
  </si>
  <si>
    <t>jcf7180007781858</t>
  </si>
  <si>
    <t>CDP03038.1</t>
  </si>
  <si>
    <t>jcf7180007789005</t>
  </si>
  <si>
    <t>CDP03039.1</t>
  </si>
  <si>
    <t>jcf7180007825180</t>
  </si>
  <si>
    <t>CDP03040.1</t>
  </si>
  <si>
    <t>jcf7180007782618</t>
  </si>
  <si>
    <t>CDP03042.1</t>
  </si>
  <si>
    <t>jcf7180007727273</t>
  </si>
  <si>
    <t>CDP03043.1</t>
  </si>
  <si>
    <t>jcf7180007762363</t>
  </si>
  <si>
    <t>CDP03044.1</t>
  </si>
  <si>
    <t>jcf7180007821453</t>
  </si>
  <si>
    <t>CDP03045.1</t>
  </si>
  <si>
    <t>jcf7180007779583</t>
  </si>
  <si>
    <t>CDP03046.1</t>
  </si>
  <si>
    <t>jcf7180007779601</t>
  </si>
  <si>
    <t>CDP03047.1</t>
  </si>
  <si>
    <t>jcf7180007817029</t>
  </si>
  <si>
    <t>CDP03048.1</t>
  </si>
  <si>
    <t>jcf7180007747002</t>
  </si>
  <si>
    <t>CDP03049.1</t>
  </si>
  <si>
    <t>jcf7180007724225</t>
  </si>
  <si>
    <t>CDP03050.1</t>
  </si>
  <si>
    <t>jcf7180007768927</t>
  </si>
  <si>
    <t>CDP03051.1</t>
  </si>
  <si>
    <t>jcf7180007713061</t>
  </si>
  <si>
    <t>CDP03052.1</t>
  </si>
  <si>
    <t>jcf7180007721445</t>
  </si>
  <si>
    <t>CDP03053.1</t>
  </si>
  <si>
    <t>jcf7180007780611</t>
  </si>
  <si>
    <t>CDP03054.1</t>
  </si>
  <si>
    <t>jcf7180007725351</t>
  </si>
  <si>
    <t>CDP03055.1</t>
  </si>
  <si>
    <t>jcf7180007781371</t>
  </si>
  <si>
    <t>CDP03056.1</t>
  </si>
  <si>
    <t>jcf7180007836541</t>
  </si>
  <si>
    <t>CDP03057.1</t>
  </si>
  <si>
    <t>jcf7180007752288</t>
  </si>
  <si>
    <t>CDP03058.1</t>
  </si>
  <si>
    <t>jcf7180007733535</t>
  </si>
  <si>
    <t>CDP03059.1</t>
  </si>
  <si>
    <t>jcf7180007713277</t>
  </si>
  <si>
    <t>CDP03060.1</t>
  </si>
  <si>
    <t>jcf7180007754235</t>
  </si>
  <si>
    <t>CDP03061.1</t>
  </si>
  <si>
    <t>jcf7180007797091</t>
  </si>
  <si>
    <t>CDP03062.1</t>
  </si>
  <si>
    <t>jcf7180007710398</t>
  </si>
  <si>
    <t>CDP03063.1</t>
  </si>
  <si>
    <t>jcf7180007769033</t>
  </si>
  <si>
    <t>CDP03064.1</t>
  </si>
  <si>
    <t>jcf7180007709667</t>
  </si>
  <si>
    <t>CDP03065.1</t>
  </si>
  <si>
    <t>jcf7180007825148</t>
  </si>
  <si>
    <t>CDP03066.1</t>
  </si>
  <si>
    <t>jcf7180007778624</t>
  </si>
  <si>
    <t>CDP03067.1</t>
  </si>
  <si>
    <t>jcf7180007733371</t>
  </si>
  <si>
    <t>CDP03068.1</t>
  </si>
  <si>
    <t>jcf7180007821436</t>
  </si>
  <si>
    <t>CDP03069.1</t>
  </si>
  <si>
    <t>jcf7180007713627</t>
  </si>
  <si>
    <t>CDP03070.1</t>
  </si>
  <si>
    <t>jcf7180007740832</t>
  </si>
  <si>
    <t>CDP03071.1</t>
  </si>
  <si>
    <t>jcf7180007708183</t>
  </si>
  <si>
    <t>CDP03072.1</t>
  </si>
  <si>
    <t>jcf7180007715907</t>
  </si>
  <si>
    <t>CDP03073.1</t>
  </si>
  <si>
    <t>jcf7180007778622</t>
  </si>
  <si>
    <t>CDP03074.1</t>
  </si>
  <si>
    <t>jcf7180007714618</t>
  </si>
  <si>
    <t>CDP03075.1</t>
  </si>
  <si>
    <t>jcf7180007718717</t>
  </si>
  <si>
    <t>CDP03076.1</t>
  </si>
  <si>
    <t>jcf7180007780548</t>
  </si>
  <si>
    <t>CDP03077.1</t>
  </si>
  <si>
    <t>jcf7180007747722</t>
  </si>
  <si>
    <t>CDP03078.1</t>
  </si>
  <si>
    <t>jcf7180007818017</t>
  </si>
  <si>
    <t>CDP03080.1</t>
  </si>
  <si>
    <t>jcf7180007723981</t>
  </si>
  <si>
    <t>CDP03081.1</t>
  </si>
  <si>
    <t>jcf7180007766614</t>
  </si>
  <si>
    <t>CDP03082.1</t>
  </si>
  <si>
    <t>jcf7180007714053</t>
  </si>
  <si>
    <t>CDP03083.1</t>
  </si>
  <si>
    <t>jcf7180007837357</t>
  </si>
  <si>
    <t>CDP03084.1</t>
  </si>
  <si>
    <t>jcf7180007732589</t>
  </si>
  <si>
    <t>CDP03085.1</t>
  </si>
  <si>
    <t>jcf7180007794844</t>
  </si>
  <si>
    <t>CDP03086.1</t>
  </si>
  <si>
    <t>jcf7180007713429</t>
  </si>
  <si>
    <t>CDP03088.1</t>
  </si>
  <si>
    <t>jcf7180007763429</t>
  </si>
  <si>
    <t>CDP03089.1</t>
  </si>
  <si>
    <t>jcf7180007737947</t>
  </si>
  <si>
    <t>CDP03090.1</t>
  </si>
  <si>
    <t>jcf7180007732173</t>
  </si>
  <si>
    <t>CDP03092.1</t>
  </si>
  <si>
    <t>jcf7180007835014</t>
  </si>
  <si>
    <t>CDP03093.1</t>
  </si>
  <si>
    <t>jcf7180007736049</t>
  </si>
  <si>
    <t>CDP03094.1</t>
  </si>
  <si>
    <t>jcf7180007798941</t>
  </si>
  <si>
    <t>CDP03095.1</t>
  </si>
  <si>
    <t>jcf7180007750874</t>
  </si>
  <si>
    <t>CDP03096.1</t>
  </si>
  <si>
    <t>jcf7180007710150</t>
  </si>
  <si>
    <t>CDP03097.1</t>
  </si>
  <si>
    <t>jcf7180007725910</t>
  </si>
  <si>
    <t>CDP03098.1</t>
  </si>
  <si>
    <t>jcf7180007736786</t>
  </si>
  <si>
    <t>CDP03099.1</t>
  </si>
  <si>
    <t>jcf7180007789741</t>
  </si>
  <si>
    <t>CDP03100.1</t>
  </si>
  <si>
    <t>jcf7180007837547</t>
  </si>
  <si>
    <t>CDP03101.1</t>
  </si>
  <si>
    <t>jcf7180007737461</t>
  </si>
  <si>
    <t>CDP03102.1</t>
  </si>
  <si>
    <t>jcf7180007723688</t>
  </si>
  <si>
    <t>CDP03103.1</t>
  </si>
  <si>
    <t>jcf7180007836169</t>
  </si>
  <si>
    <t>CDP03104.1</t>
  </si>
  <si>
    <t>jcf7180007765507</t>
  </si>
  <si>
    <t>CDP03105.1</t>
  </si>
  <si>
    <t>jcf7180007779656</t>
  </si>
  <si>
    <t>CDP03106.1</t>
  </si>
  <si>
    <t>jcf7180007792746</t>
  </si>
  <si>
    <t>CDP03107.1</t>
  </si>
  <si>
    <t>jcf7180007795746</t>
  </si>
  <si>
    <t>CDP03108.1</t>
  </si>
  <si>
    <t>jcf7180007769174</t>
  </si>
  <si>
    <t>CDP03109.1</t>
  </si>
  <si>
    <t>jcf7180007756372</t>
  </si>
  <si>
    <t>CDP03111.1</t>
  </si>
  <si>
    <t>jcf7180007800942</t>
  </si>
  <si>
    <t>CDP03112.1</t>
  </si>
  <si>
    <t>jcf7180007790693</t>
  </si>
  <si>
    <t>CDP03113.1</t>
  </si>
  <si>
    <t>jcf7180007723965</t>
  </si>
  <si>
    <t>CDP03114.1</t>
  </si>
  <si>
    <t>jcf7180007778534</t>
  </si>
  <si>
    <t>CDP03115.1</t>
  </si>
  <si>
    <t>jcf7180007782547</t>
  </si>
  <si>
    <t>CDP03116.1</t>
  </si>
  <si>
    <t>jcf7180007780604</t>
  </si>
  <si>
    <t>CDP03117.1</t>
  </si>
  <si>
    <t>jcf7180007723603</t>
  </si>
  <si>
    <t>CDP03118.1</t>
  </si>
  <si>
    <t>jcf7180007796101</t>
  </si>
  <si>
    <t>CDP03119.1</t>
  </si>
  <si>
    <t>jcf7180007731761</t>
  </si>
  <si>
    <t>CDP03120.1</t>
  </si>
  <si>
    <t>jcf7180007712068</t>
  </si>
  <si>
    <t>CDP03121.1</t>
  </si>
  <si>
    <t>jcf7180007716632</t>
  </si>
  <si>
    <t>CDP03122.1</t>
  </si>
  <si>
    <t>jcf7180007818519</t>
  </si>
  <si>
    <t>CDP03123.1</t>
  </si>
  <si>
    <t>jcf7180007787554</t>
  </si>
  <si>
    <t>CDP03124.1</t>
  </si>
  <si>
    <t>jcf7180007761912</t>
  </si>
  <si>
    <t>CDP03125.1</t>
  </si>
  <si>
    <t>jcf7180007708968</t>
  </si>
  <si>
    <t>CDP03128.1</t>
  </si>
  <si>
    <t>jcf7180007801988</t>
  </si>
  <si>
    <t>CDP03129.1</t>
  </si>
  <si>
    <t>jcf7180007788936</t>
  </si>
  <si>
    <t>CDP03130.1</t>
  </si>
  <si>
    <t>jcf7180007757236</t>
  </si>
  <si>
    <t>CDP03131.1</t>
  </si>
  <si>
    <t>jcf7180007733314</t>
  </si>
  <si>
    <t>CDP03132.1</t>
  </si>
  <si>
    <t>jcf7180007778756</t>
  </si>
  <si>
    <t>CDP03133.1</t>
  </si>
  <si>
    <t>jcf7180007783489</t>
  </si>
  <si>
    <t>CDP03134.1</t>
  </si>
  <si>
    <t>jcf7180007788001</t>
  </si>
  <si>
    <t>CDP03135.1</t>
  </si>
  <si>
    <t>jcf7180007745212</t>
  </si>
  <si>
    <t>CDP03136.1</t>
  </si>
  <si>
    <t>jcf7180007835403</t>
  </si>
  <si>
    <t>CDP03138.1</t>
  </si>
  <si>
    <t>jcf7180007784536</t>
  </si>
  <si>
    <t>CDP03140.1</t>
  </si>
  <si>
    <t>jcf7180007782265</t>
  </si>
  <si>
    <t>CDP03141.1</t>
  </si>
  <si>
    <t>jcf7180007726459</t>
  </si>
  <si>
    <t>CDP03142.1</t>
  </si>
  <si>
    <t>jcf7180007710297</t>
  </si>
  <si>
    <t>CDP03143.1</t>
  </si>
  <si>
    <t>jcf7180007729959</t>
  </si>
  <si>
    <t>CDP03144.1</t>
  </si>
  <si>
    <t>jcf7180007782981</t>
  </si>
  <si>
    <t>CDP03145.1</t>
  </si>
  <si>
    <t>jcf7180007791508</t>
  </si>
  <si>
    <t>CDP03146.1</t>
  </si>
  <si>
    <t>jcf7180007754367</t>
  </si>
  <si>
    <t>CDP03147.1</t>
  </si>
  <si>
    <t>jcf7180007812474</t>
  </si>
  <si>
    <t>CDP03148.1</t>
  </si>
  <si>
    <t>jcf7180007743054</t>
  </si>
  <si>
    <t>CDP03149.1</t>
  </si>
  <si>
    <t>jcf7180007793354</t>
  </si>
  <si>
    <t>CDP03150.1</t>
  </si>
  <si>
    <t>jcf7180007833497</t>
  </si>
  <si>
    <t>CDP03151.1</t>
  </si>
  <si>
    <t>jcf7180007743800</t>
  </si>
  <si>
    <t>CDP03152.1</t>
  </si>
  <si>
    <t>jcf7180007809565</t>
  </si>
  <si>
    <t>CDP03153.1</t>
  </si>
  <si>
    <t>jcf7180007791765</t>
  </si>
  <si>
    <t>CDP03154.1</t>
  </si>
  <si>
    <t>jcf7180007821353</t>
  </si>
  <si>
    <t>CDP03155.1</t>
  </si>
  <si>
    <t>jcf7180007838414</t>
  </si>
  <si>
    <t>CDP03156.1</t>
  </si>
  <si>
    <t>jcf7180007767873</t>
  </si>
  <si>
    <t>CDP03157.1</t>
  </si>
  <si>
    <t>jcf7180007722550</t>
  </si>
  <si>
    <t>CDP03158.1</t>
  </si>
  <si>
    <t>jcf7180007783503</t>
  </si>
  <si>
    <t>CDP03159.1</t>
  </si>
  <si>
    <t>jcf7180007798113</t>
  </si>
  <si>
    <t>CDP03161.1</t>
  </si>
  <si>
    <t>jcf7180007797359</t>
  </si>
  <si>
    <t>CDP03162.1</t>
  </si>
  <si>
    <t>jcf7180007781632</t>
  </si>
  <si>
    <t>CDP03163.1</t>
  </si>
  <si>
    <t>jcf7180007709140</t>
  </si>
  <si>
    <t>CDP03164.1</t>
  </si>
  <si>
    <t>jcf7180007710468</t>
  </si>
  <si>
    <t>CDP03165.1</t>
  </si>
  <si>
    <t>jcf7180007834691</t>
  </si>
  <si>
    <t>CDP03166.1</t>
  </si>
  <si>
    <t>jcf7180007751747</t>
  </si>
  <si>
    <t>CDP03167.1</t>
  </si>
  <si>
    <t>jcf7180007788155</t>
  </si>
  <si>
    <t>CDP03168.1</t>
  </si>
  <si>
    <t>jcf7180007735469</t>
  </si>
  <si>
    <t>CDP03169.1</t>
  </si>
  <si>
    <t>jcf7180007830312</t>
  </si>
  <si>
    <t>CDP03170.1</t>
  </si>
  <si>
    <t>jcf7180007781626</t>
  </si>
  <si>
    <t>CDP03171.1</t>
  </si>
  <si>
    <t>jcf7180007767964</t>
  </si>
  <si>
    <t>CDP03172.1</t>
  </si>
  <si>
    <t>jcf7180007788551</t>
  </si>
  <si>
    <t>CDP03173.1</t>
  </si>
  <si>
    <t>jcf7180007710670</t>
  </si>
  <si>
    <t>CDP03174.1</t>
  </si>
  <si>
    <t>jcf7180007742045</t>
  </si>
  <si>
    <t>CDP03175.1</t>
  </si>
  <si>
    <t>jcf7180007786959</t>
  </si>
  <si>
    <t>CDP03176.1</t>
  </si>
  <si>
    <t>jcf7180007835750</t>
  </si>
  <si>
    <t>CDP03178.1</t>
  </si>
  <si>
    <t>jcf7180007821013</t>
  </si>
  <si>
    <t>CDP03179.1</t>
  </si>
  <si>
    <t>jcf7180007792825</t>
  </si>
  <si>
    <t>CDP03180.1</t>
  </si>
  <si>
    <t>jcf7180007796808</t>
  </si>
  <si>
    <t>CDP03181.1</t>
  </si>
  <si>
    <t>jcf7180007787080</t>
  </si>
  <si>
    <t>CDP03182.1</t>
  </si>
  <si>
    <t>jcf7180007751253</t>
  </si>
  <si>
    <t>CDP03183.1</t>
  </si>
  <si>
    <t>jcf7180007781019</t>
  </si>
  <si>
    <t>CDP03184.1</t>
  </si>
  <si>
    <t>jcf7180007790755</t>
  </si>
  <si>
    <t>CDP03185.1</t>
  </si>
  <si>
    <t>jcf7180007739326</t>
  </si>
  <si>
    <t>CDP03186.1</t>
  </si>
  <si>
    <t>jcf7180007835178</t>
  </si>
  <si>
    <t>CDP03187.1</t>
  </si>
  <si>
    <t>jcf7180007724702</t>
  </si>
  <si>
    <t>CDP03188.1</t>
  </si>
  <si>
    <t>jcf7180007738990</t>
  </si>
  <si>
    <t>CDP03189.1</t>
  </si>
  <si>
    <t>jcf7180007709389</t>
  </si>
  <si>
    <t>CDP03190.1</t>
  </si>
  <si>
    <t>jcf7180007785155</t>
  </si>
  <si>
    <t>CDP03191.1</t>
  </si>
  <si>
    <t>jcf7180007780016</t>
  </si>
  <si>
    <t>CDP03192.1</t>
  </si>
  <si>
    <t>jcf7180007787965</t>
  </si>
  <si>
    <t>CDP03193.1</t>
  </si>
  <si>
    <t>jcf7180007708027</t>
  </si>
  <si>
    <t>CDP03194.1</t>
  </si>
  <si>
    <t>jcf7180007831918</t>
  </si>
  <si>
    <t>CDP03195.1</t>
  </si>
  <si>
    <t>jcf7180007790890</t>
  </si>
  <si>
    <t>CDP03196.1</t>
  </si>
  <si>
    <t>jcf7180007791163</t>
  </si>
  <si>
    <t>CDP03197.1</t>
  </si>
  <si>
    <t>jcf7180007790034</t>
  </si>
  <si>
    <t>CDP03198.1</t>
  </si>
  <si>
    <t>jcf7180007816336</t>
  </si>
  <si>
    <t>CDP03199.1</t>
  </si>
  <si>
    <t>jcf7180007736821</t>
  </si>
  <si>
    <t>CDP03201.1</t>
  </si>
  <si>
    <t>jcf7180007781127</t>
  </si>
  <si>
    <t>CDP03202.1</t>
  </si>
  <si>
    <t>jcf7180007752856</t>
  </si>
  <si>
    <t>CDP03203.1</t>
  </si>
  <si>
    <t>jcf7180007812361</t>
  </si>
  <si>
    <t>CDP03204.1</t>
  </si>
  <si>
    <t>jcf7180007782874</t>
  </si>
  <si>
    <t>CDP03205.1</t>
  </si>
  <si>
    <t>jcf7180007712123</t>
  </si>
  <si>
    <t>CDP03207.1</t>
  </si>
  <si>
    <t>jcf7180007720218</t>
  </si>
  <si>
    <t>CDP03208.1</t>
  </si>
  <si>
    <t>jcf7180007813727</t>
  </si>
  <si>
    <t>CDP03209.1</t>
  </si>
  <si>
    <t>jcf7180007709298</t>
  </si>
  <si>
    <t>CDP03210.1</t>
  </si>
  <si>
    <t>jcf7180007834793</t>
  </si>
  <si>
    <t>CDP03211.1</t>
  </si>
  <si>
    <t>jcf7180007797267</t>
  </si>
  <si>
    <t>CDP03212.1</t>
  </si>
  <si>
    <t>jcf7180007808899</t>
  </si>
  <si>
    <t>CDP03213.1</t>
  </si>
  <si>
    <t>jcf7180007761348</t>
  </si>
  <si>
    <t>CDP03214.1</t>
  </si>
  <si>
    <t>jcf7180007745670</t>
  </si>
  <si>
    <t>CDP03216.1</t>
  </si>
  <si>
    <t>jcf7180007711777</t>
  </si>
  <si>
    <t>CDP03217.1</t>
  </si>
  <si>
    <t>jcf7180007791493</t>
  </si>
  <si>
    <t>CDP03218.1</t>
  </si>
  <si>
    <t>jcf7180007738352</t>
  </si>
  <si>
    <t>CDP03219.1</t>
  </si>
  <si>
    <t>jcf7180007800802</t>
  </si>
  <si>
    <t>CDP03220.1</t>
  </si>
  <si>
    <t>jcf7180007715066</t>
  </si>
  <si>
    <t>CDP03221.1</t>
  </si>
  <si>
    <t>jcf7180007712925</t>
  </si>
  <si>
    <t>CDP03222.1</t>
  </si>
  <si>
    <t>jcf7180007797041</t>
  </si>
  <si>
    <t>CDP03223.1</t>
  </si>
  <si>
    <t>jcf7180007786759</t>
  </si>
  <si>
    <t>CDP03224.1</t>
  </si>
  <si>
    <t>jcf7180007785630</t>
  </si>
  <si>
    <t>CDP03225.1</t>
  </si>
  <si>
    <t>jcf7180007711215</t>
  </si>
  <si>
    <t>CDP03226.1</t>
  </si>
  <si>
    <t>jcf7180007741308</t>
  </si>
  <si>
    <t>CDP03227.1</t>
  </si>
  <si>
    <t>jcf7180007796229</t>
  </si>
  <si>
    <t>CDP03228.1</t>
  </si>
  <si>
    <t>jcf7180007784099</t>
  </si>
  <si>
    <t>CDP03229.1</t>
  </si>
  <si>
    <t>jcf7180007714790</t>
  </si>
  <si>
    <t>CDP03230.1</t>
  </si>
  <si>
    <t>jcf7180007787153</t>
  </si>
  <si>
    <t>CDP03231.1</t>
  </si>
  <si>
    <t>jcf7180007791037</t>
  </si>
  <si>
    <t>CDP03232.1</t>
  </si>
  <si>
    <t>jcf7180007787864</t>
  </si>
  <si>
    <t>CDP03233.1</t>
  </si>
  <si>
    <t>jcf7180007782850</t>
  </si>
  <si>
    <t>CDP03234.1</t>
  </si>
  <si>
    <t>jcf7180007712855</t>
  </si>
  <si>
    <t>CDP03235.1</t>
  </si>
  <si>
    <t>jcf7180007712938</t>
  </si>
  <si>
    <t>CDP03236.1</t>
  </si>
  <si>
    <t>jcf7180007762102</t>
  </si>
  <si>
    <t>CDP03237.1</t>
  </si>
  <si>
    <t>jcf7180007789705</t>
  </si>
  <si>
    <t>CDP03238.1</t>
  </si>
  <si>
    <t>jcf7180007759799</t>
  </si>
  <si>
    <t>CDP03239.1</t>
  </si>
  <si>
    <t>jcf7180007783982</t>
  </si>
  <si>
    <t>CDP03240.1</t>
  </si>
  <si>
    <t>jcf7180007782818</t>
  </si>
  <si>
    <t>CDP03242.1</t>
  </si>
  <si>
    <t>jcf7180007797677</t>
  </si>
  <si>
    <t>CDP03244.1</t>
  </si>
  <si>
    <t>jcf7180007730137</t>
  </si>
  <si>
    <t>CDP03245.1</t>
  </si>
  <si>
    <t>jcf7180007783224</t>
  </si>
  <si>
    <t>CDP03246.1</t>
  </si>
  <si>
    <t>jcf7180007727596</t>
  </si>
  <si>
    <t>CDP03247.1</t>
  </si>
  <si>
    <t>jcf7180007823400</t>
  </si>
  <si>
    <t>CDP03248.1</t>
  </si>
  <si>
    <t>jcf7180007790815</t>
  </si>
  <si>
    <t>CDP03249.1</t>
  </si>
  <si>
    <t>jcf7180007709888</t>
  </si>
  <si>
    <t>CDP03250.1</t>
  </si>
  <si>
    <t>jcf7180007804948</t>
  </si>
  <si>
    <t>CDP03251.1</t>
  </si>
  <si>
    <t>jcf7180007757121</t>
  </si>
  <si>
    <t>CDP03252.1</t>
  </si>
  <si>
    <t>jcf7180007790762</t>
  </si>
  <si>
    <t>CDP03253.1</t>
  </si>
  <si>
    <t>jcf7180007759383</t>
  </si>
  <si>
    <t>CDP03254.1</t>
  </si>
  <si>
    <t>jcf7180007736836</t>
  </si>
  <si>
    <t>CDP03255.1</t>
  </si>
  <si>
    <t>jcf7180007788634</t>
  </si>
  <si>
    <t>CDP03256.1</t>
  </si>
  <si>
    <t>jcf7180007731439</t>
  </si>
  <si>
    <t>CDP03257.1</t>
  </si>
  <si>
    <t>jcf7180007744565</t>
  </si>
  <si>
    <t>CDP03258.1</t>
  </si>
  <si>
    <t>jcf7180007779727</t>
  </si>
  <si>
    <t>CDP03259.1</t>
  </si>
  <si>
    <t>jcf7180007740463</t>
  </si>
  <si>
    <t>CDP03260.1</t>
  </si>
  <si>
    <t>jcf7180007783742</t>
  </si>
  <si>
    <t>CDP03262.1</t>
  </si>
  <si>
    <t>jcf7180007834692</t>
  </si>
  <si>
    <t>CDP03263.1</t>
  </si>
  <si>
    <t>jcf7180007715435</t>
  </si>
  <si>
    <t>CDP03266.1</t>
  </si>
  <si>
    <t>jcf7180007708107</t>
  </si>
  <si>
    <t>CDP03267.1</t>
  </si>
  <si>
    <t>jcf7180007712844</t>
  </si>
  <si>
    <t>CDP03268.1</t>
  </si>
  <si>
    <t>jcf7180007736609</t>
  </si>
  <si>
    <t>CDP03269.1</t>
  </si>
  <si>
    <t>jcf7180007797258</t>
  </si>
  <si>
    <t>CDP03270.1</t>
  </si>
  <si>
    <t>jcf7180007797369</t>
  </si>
  <si>
    <t>CDP03271.1</t>
  </si>
  <si>
    <t>jcf7180007781103</t>
  </si>
  <si>
    <t>CDP03272.1</t>
  </si>
  <si>
    <t>jcf7180007710392</t>
  </si>
  <si>
    <t>CDP03273.1</t>
  </si>
  <si>
    <t>jcf7180007833562</t>
  </si>
  <si>
    <t>CDP03274.1</t>
  </si>
  <si>
    <t>jcf7180007792809</t>
  </si>
  <si>
    <t>CDP03275.1</t>
  </si>
  <si>
    <t>jcf7180007738361</t>
  </si>
  <si>
    <t>CDP03276.1</t>
  </si>
  <si>
    <t>jcf7180007831347</t>
  </si>
  <si>
    <t>CDP03277.1</t>
  </si>
  <si>
    <t>jcf7180007725409</t>
  </si>
  <si>
    <t>CDP03278.1</t>
  </si>
  <si>
    <t>jcf7180007781800</t>
  </si>
  <si>
    <t>CDP03279.1</t>
  </si>
  <si>
    <t>jcf7180007708246</t>
  </si>
  <si>
    <t>CDP03281.1</t>
  </si>
  <si>
    <t>jcf7180007755978</t>
  </si>
  <si>
    <t>CDP03282.1</t>
  </si>
  <si>
    <t>jcf7180007710073</t>
  </si>
  <si>
    <t>CDP03283.1</t>
  </si>
  <si>
    <t>jcf7180007709083</t>
  </si>
  <si>
    <t>CDP03284.1</t>
  </si>
  <si>
    <t>jcf7180007716497</t>
  </si>
  <si>
    <t>CDP03286.1</t>
  </si>
  <si>
    <t>jcf7180007787055</t>
  </si>
  <si>
    <t>CDP03287.1</t>
  </si>
  <si>
    <t>jcf7180007803574</t>
  </si>
  <si>
    <t>CDP03288.1</t>
  </si>
  <si>
    <t>jcf7180007813811</t>
  </si>
  <si>
    <t>CDP03289.1</t>
  </si>
  <si>
    <t>jcf7180007817637</t>
  </si>
  <si>
    <t>CDP03290.1</t>
  </si>
  <si>
    <t>jcf7180007794120</t>
  </si>
  <si>
    <t>CDP03292.1</t>
  </si>
  <si>
    <t>jcf7180007831603</t>
  </si>
  <si>
    <t>CDP03293.1</t>
  </si>
  <si>
    <t>jcf7180007825146</t>
  </si>
  <si>
    <t>CDP03294.1</t>
  </si>
  <si>
    <t>jcf7180007801527</t>
  </si>
  <si>
    <t>CDP03295.1</t>
  </si>
  <si>
    <t>jcf7180007754530</t>
  </si>
  <si>
    <t>CDP03296.1</t>
  </si>
  <si>
    <t>jcf7180007763727</t>
  </si>
  <si>
    <t>CDP03297.1</t>
  </si>
  <si>
    <t>jcf7180007713557</t>
  </si>
  <si>
    <t>CDP03299.1</t>
  </si>
  <si>
    <t>jcf7180007780216</t>
  </si>
  <si>
    <t>CDP03300.1</t>
  </si>
  <si>
    <t>jcf7180007827351</t>
  </si>
  <si>
    <t>CDP03301.1</t>
  </si>
  <si>
    <t>jcf7180007798441</t>
  </si>
  <si>
    <t>CDP03302.1</t>
  </si>
  <si>
    <t>jcf7180007807716</t>
  </si>
  <si>
    <t>CDP03303.1</t>
  </si>
  <si>
    <t>jcf7180007760585</t>
  </si>
  <si>
    <t>CDP03304.1</t>
  </si>
  <si>
    <t>jcf7180007714037</t>
  </si>
  <si>
    <t>CDP03305.1</t>
  </si>
  <si>
    <t>jcf7180007749135</t>
  </si>
  <si>
    <t>CDP03306.1</t>
  </si>
  <si>
    <t>jcf7180007757075</t>
  </si>
  <si>
    <t>CDP03307.1</t>
  </si>
  <si>
    <t>jcf7180007832810</t>
  </si>
  <si>
    <t>CDP03308.1</t>
  </si>
  <si>
    <t>jcf7180007796644</t>
  </si>
  <si>
    <t>CDP03309.1</t>
  </si>
  <si>
    <t>jcf7180007754085</t>
  </si>
  <si>
    <t>CDP03310.1</t>
  </si>
  <si>
    <t>jcf7180007764117</t>
  </si>
  <si>
    <t>CDP03311.1</t>
  </si>
  <si>
    <t>jcf7180007817165</t>
  </si>
  <si>
    <t>CDP03312.1</t>
  </si>
  <si>
    <t>jcf7180007719763</t>
  </si>
  <si>
    <t>CDP03313.1</t>
  </si>
  <si>
    <t>jcf7180007820208</t>
  </si>
  <si>
    <t>CDP03314.1</t>
  </si>
  <si>
    <t>jcf7180007792808</t>
  </si>
  <si>
    <t>CDP03316.1</t>
  </si>
  <si>
    <t>jcf7180007785083</t>
  </si>
  <si>
    <t>CDP03317.1</t>
  </si>
  <si>
    <t>jcf7180007782254</t>
  </si>
  <si>
    <t>CDP03318.1</t>
  </si>
  <si>
    <t>jcf7180007717558</t>
  </si>
  <si>
    <t>CDP03319.1</t>
  </si>
  <si>
    <t>jcf7180007788655</t>
  </si>
  <si>
    <t>CDP03320.1</t>
  </si>
  <si>
    <t>jcf7180007800941</t>
  </si>
  <si>
    <t>CDP03321.1</t>
  </si>
  <si>
    <t>jcf7180007819848</t>
  </si>
  <si>
    <t>CDP03322.1</t>
  </si>
  <si>
    <t>jcf7180007723673</t>
  </si>
  <si>
    <t>CDP03323.1</t>
  </si>
  <si>
    <t>jcf7180007778863</t>
  </si>
  <si>
    <t>CDP03324.1</t>
  </si>
  <si>
    <t>jcf7180007780550</t>
  </si>
  <si>
    <t>CDP03325.1</t>
  </si>
  <si>
    <t>jcf7180007791425</t>
  </si>
  <si>
    <t>CDP03326.1</t>
  </si>
  <si>
    <t>jcf7180007797252</t>
  </si>
  <si>
    <t>CDP03327.1</t>
  </si>
  <si>
    <t>jcf7180007787156</t>
  </si>
  <si>
    <t>CDP03328.1</t>
  </si>
  <si>
    <t>jcf7180007788013</t>
  </si>
  <si>
    <t>CDP03329.1</t>
  </si>
  <si>
    <t>jcf7180007802529</t>
  </si>
  <si>
    <t>CDP03330.1</t>
  </si>
  <si>
    <t>jcf7180007781698</t>
  </si>
  <si>
    <t>CDP03331.1</t>
  </si>
  <si>
    <t>jcf7180007717665</t>
  </si>
  <si>
    <t>CDP03332.1</t>
  </si>
  <si>
    <t>jcf7180007744118</t>
  </si>
  <si>
    <t>CDP03333.1</t>
  </si>
  <si>
    <t>jcf7180007781198</t>
  </si>
  <si>
    <t>CDP03334.1</t>
  </si>
  <si>
    <t>jcf7180007835660</t>
  </si>
  <si>
    <t>CDP03335.1</t>
  </si>
  <si>
    <t>jcf7180007708739</t>
  </si>
  <si>
    <t>CDP03336.1</t>
  </si>
  <si>
    <t>jcf7180007793702</t>
  </si>
  <si>
    <t>CDP03337.1</t>
  </si>
  <si>
    <t>jcf7180007820423</t>
  </si>
  <si>
    <t>CDP03338.1</t>
  </si>
  <si>
    <t>jcf7180007790670</t>
  </si>
  <si>
    <t>CDP03339.1</t>
  </si>
  <si>
    <t>jcf7180007812249</t>
  </si>
  <si>
    <t>CDP03340.1</t>
  </si>
  <si>
    <t>jcf7180007805531</t>
  </si>
  <si>
    <t>CDP03341.1</t>
  </si>
  <si>
    <t>jcf7180007793551</t>
  </si>
  <si>
    <t>CDP03342.1</t>
  </si>
  <si>
    <t>jcf7180007724791</t>
  </si>
  <si>
    <t>CDP03344.1</t>
  </si>
  <si>
    <t>jcf7180007739238</t>
  </si>
  <si>
    <t>CDP03347.1</t>
  </si>
  <si>
    <t>jcf7180007781443</t>
  </si>
  <si>
    <t>CDP03348.1</t>
  </si>
  <si>
    <t>jcf7180007806408</t>
  </si>
  <si>
    <t>CDP03349.1</t>
  </si>
  <si>
    <t>jcf7180007782717</t>
  </si>
  <si>
    <t>CDP03350.1</t>
  </si>
  <si>
    <t>jcf7180007790032</t>
  </si>
  <si>
    <t>CDP03351.1</t>
  </si>
  <si>
    <t>jcf7180007787281</t>
  </si>
  <si>
    <t>CDP03352.1</t>
  </si>
  <si>
    <t>jcf7180007816721</t>
  </si>
  <si>
    <t>CDP03354.1</t>
  </si>
  <si>
    <t>jcf7180007806178</t>
  </si>
  <si>
    <t>CDP03355.1</t>
  </si>
  <si>
    <t>jcf7180007760710</t>
  </si>
  <si>
    <t>CDP03356.1</t>
  </si>
  <si>
    <t>jcf7180007787215</t>
  </si>
  <si>
    <t>CDP03358.1</t>
  </si>
  <si>
    <t>jcf7180007725414</t>
  </si>
  <si>
    <t>CDP03359.1</t>
  </si>
  <si>
    <t>jcf7180007788301</t>
  </si>
  <si>
    <t>CDP03360.1</t>
  </si>
  <si>
    <t>jcf7180007823625</t>
  </si>
  <si>
    <t>CDP03363.1</t>
  </si>
  <si>
    <t>jcf7180007806277</t>
  </si>
  <si>
    <t>CDP03364.1</t>
  </si>
  <si>
    <t>jcf7180007743879</t>
  </si>
  <si>
    <t>CDP03365.1</t>
  </si>
  <si>
    <t>jcf7180007833884</t>
  </si>
  <si>
    <t>CDP03366.1</t>
  </si>
  <si>
    <t>jcf7180007745404</t>
  </si>
  <si>
    <t>CDP03367.1</t>
  </si>
  <si>
    <t>jcf7180007794541</t>
  </si>
  <si>
    <t>CDP03368.1</t>
  </si>
  <si>
    <t>jcf7180007815441</t>
  </si>
  <si>
    <t>CDP03369.1</t>
  </si>
  <si>
    <t>jcf7180007814694</t>
  </si>
  <si>
    <t>CDP03371.1</t>
  </si>
  <si>
    <t>jcf7180007838758</t>
  </si>
  <si>
    <t>CDP03372.1</t>
  </si>
  <si>
    <t>jcf7180007823717</t>
  </si>
  <si>
    <t>CDP03373.1</t>
  </si>
  <si>
    <t>jcf7180007812141</t>
  </si>
  <si>
    <t>CDP03374.1</t>
  </si>
  <si>
    <t>jcf7180007708509</t>
  </si>
  <si>
    <t>CDP03375.1</t>
  </si>
  <si>
    <t>jcf7180007835058</t>
  </si>
  <si>
    <t>CDP03376.1</t>
  </si>
  <si>
    <t>jcf7180007835149</t>
  </si>
  <si>
    <t>CDP03377.1</t>
  </si>
  <si>
    <t>jcf7180007835966</t>
  </si>
  <si>
    <t>CDP03378.1</t>
  </si>
  <si>
    <t>jcf7180007781988</t>
  </si>
  <si>
    <t>CDP03379.1</t>
  </si>
  <si>
    <t>jcf7180007835870</t>
  </si>
  <si>
    <t>CDP03380.1</t>
  </si>
  <si>
    <t>jcf7180007782880</t>
  </si>
  <si>
    <t>CDP03381.1</t>
  </si>
  <si>
    <t>jcf7180007782127</t>
  </si>
  <si>
    <t>CDP03382.1</t>
  </si>
  <si>
    <t>jcf7180007812554</t>
  </si>
  <si>
    <t>CDP03383.1</t>
  </si>
  <si>
    <t>jcf7180007796372</t>
  </si>
  <si>
    <t>CDP03384.1</t>
  </si>
  <si>
    <t>jcf7180007800808</t>
  </si>
  <si>
    <t>CDP03385.1</t>
  </si>
  <si>
    <t>jcf7180007782700</t>
  </si>
  <si>
    <t>CDP03386.1</t>
  </si>
  <si>
    <t>jcf7180007708836</t>
  </si>
  <si>
    <t>CDP03387.1</t>
  </si>
  <si>
    <t>jcf7180007708235</t>
  </si>
  <si>
    <t>CDP03388.1</t>
  </si>
  <si>
    <t>jcf7180007785206</t>
  </si>
  <si>
    <t>CDP03389.1</t>
  </si>
  <si>
    <t>jcf7180007814446</t>
  </si>
  <si>
    <t>CDP03390.1</t>
  </si>
  <si>
    <t>jcf7180007835450</t>
  </si>
  <si>
    <t>CDP03391.1</t>
  </si>
  <si>
    <t>jcf7180007808855</t>
  </si>
  <si>
    <t>CDP03392.1</t>
  </si>
  <si>
    <t>jcf7180007783891</t>
  </si>
  <si>
    <t>CDP03393.1</t>
  </si>
  <si>
    <t>jcf7180007782570</t>
  </si>
  <si>
    <t>CDP03394.1</t>
  </si>
  <si>
    <t>jcf7180007788973</t>
  </si>
  <si>
    <t>CDP03395.1</t>
  </si>
  <si>
    <t>jcf7180007785651</t>
  </si>
  <si>
    <t>CDP03396.1</t>
  </si>
  <si>
    <t>jcf7180007825163</t>
  </si>
  <si>
    <t>CDP03397.1</t>
  </si>
  <si>
    <t>jcf7180007788786</t>
  </si>
  <si>
    <t>CDP03398.1</t>
  </si>
  <si>
    <t>jcf7180007787291</t>
  </si>
  <si>
    <t>CDP03399.1</t>
  </si>
  <si>
    <t>jcf7180007713693</t>
  </si>
  <si>
    <t>CDP03400.1</t>
  </si>
  <si>
    <t>jcf7180007797476</t>
  </si>
  <si>
    <t>CDP03401.1</t>
  </si>
  <si>
    <t>jcf7180007787293</t>
  </si>
  <si>
    <t>CDP03402.1</t>
  </si>
  <si>
    <t>jcf7180007712472</t>
  </si>
  <si>
    <t>CDP03404.1</t>
  </si>
  <si>
    <t>jcf7180007789414</t>
  </si>
  <si>
    <t>CDP03405.1</t>
  </si>
  <si>
    <t>jcf7180007779302</t>
  </si>
  <si>
    <t>CDP03406.1</t>
  </si>
  <si>
    <t>jcf7180007797641</t>
  </si>
  <si>
    <t>CDP03407.1</t>
  </si>
  <si>
    <t>jcf7180007781114</t>
  </si>
  <si>
    <t>CDP03408.1</t>
  </si>
  <si>
    <t>jcf7180007836717</t>
  </si>
  <si>
    <t>CDP03409.1</t>
  </si>
  <si>
    <t>jcf7180007763057</t>
  </si>
  <si>
    <t>CDP03410.1</t>
  </si>
  <si>
    <t>jcf7180007801820</t>
  </si>
  <si>
    <t>CDP03411.1</t>
  </si>
  <si>
    <t>jcf7180007791537</t>
  </si>
  <si>
    <t>CDP03413.1</t>
  </si>
  <si>
    <t>jcf7180007726900</t>
  </si>
  <si>
    <t>CDP03414.1</t>
  </si>
  <si>
    <t>jcf7180007837150</t>
  </si>
  <si>
    <t>CDP03415.1</t>
  </si>
  <si>
    <t>jcf7180007714649</t>
  </si>
  <si>
    <t>CDP03417.1</t>
  </si>
  <si>
    <t>jcf7180007708524</t>
  </si>
  <si>
    <t>CDP03418.1</t>
  </si>
  <si>
    <t>jcf7180007713789</t>
  </si>
  <si>
    <t>CDP03421.1</t>
  </si>
  <si>
    <t>jcf7180007824036</t>
  </si>
  <si>
    <t>CDP03422.1</t>
  </si>
  <si>
    <t>jcf7180007745516</t>
  </si>
  <si>
    <t>CDP03424.1</t>
  </si>
  <si>
    <t>jcf7180007719637</t>
  </si>
  <si>
    <t>CDP03425.1</t>
  </si>
  <si>
    <t>jcf7180007733122</t>
  </si>
  <si>
    <t>CDP03426.1</t>
  </si>
  <si>
    <t>jcf7180007769309</t>
  </si>
  <si>
    <t>CDP03427.1</t>
  </si>
  <si>
    <t>jcf7180007723320</t>
  </si>
  <si>
    <t>CDP03428.1</t>
  </si>
  <si>
    <t>jcf7180007736329</t>
  </si>
  <si>
    <t>CDP03430.1</t>
  </si>
  <si>
    <t>jcf7180007780492</t>
  </si>
  <si>
    <t>CDP03431.1</t>
  </si>
  <si>
    <t>jcf7180007793621</t>
  </si>
  <si>
    <t>CDP03432.1</t>
  </si>
  <si>
    <t>jcf7180007713438</t>
  </si>
  <si>
    <t>CDP03434.1</t>
  </si>
  <si>
    <t>jcf7180007713085</t>
  </si>
  <si>
    <t>CDP03435.1</t>
  </si>
  <si>
    <t>jcf7180007743971</t>
  </si>
  <si>
    <t>CDP03436.1</t>
  </si>
  <si>
    <t>jcf7180007801792</t>
  </si>
  <si>
    <t>CDP03437.1</t>
  </si>
  <si>
    <t>jcf7180007756818</t>
  </si>
  <si>
    <t>CDP03438.1</t>
  </si>
  <si>
    <t>jcf7180007726659</t>
  </si>
  <si>
    <t>CDP03439.1</t>
  </si>
  <si>
    <t>jcf7180007712886</t>
  </si>
  <si>
    <t>CDP03440.1</t>
  </si>
  <si>
    <t>jcf7180007783101</t>
  </si>
  <si>
    <t>CDP03441.1</t>
  </si>
  <si>
    <t>jcf7180007746251</t>
  </si>
  <si>
    <t>CDP03442.1</t>
  </si>
  <si>
    <t>jcf7180007793300</t>
  </si>
  <si>
    <t>CDP03443.1</t>
  </si>
  <si>
    <t>jcf7180007780114</t>
  </si>
  <si>
    <t>CDP03445.1</t>
  </si>
  <si>
    <t>jcf7180007754255</t>
  </si>
  <si>
    <t>CDP03446.1</t>
  </si>
  <si>
    <t>jcf7180007788855</t>
  </si>
  <si>
    <t>CDP03447.1</t>
  </si>
  <si>
    <t>jcf7180007835266</t>
  </si>
  <si>
    <t>CDP03448.1</t>
  </si>
  <si>
    <t>jcf7180007797622</t>
  </si>
  <si>
    <t>CDP03449.1</t>
  </si>
  <si>
    <t>jcf7180007712891</t>
  </si>
  <si>
    <t>CDP03450.1</t>
  </si>
  <si>
    <t>jcf7180007796239</t>
  </si>
  <si>
    <t>CDP03451.1</t>
  </si>
  <si>
    <t>jcf7180007738519</t>
  </si>
  <si>
    <t>CDP03452.1</t>
  </si>
  <si>
    <t>jcf7180007755238</t>
  </si>
  <si>
    <t>CDP03453.1</t>
  </si>
  <si>
    <t>jcf7180007758646</t>
  </si>
  <si>
    <t>CDP03454.1</t>
  </si>
  <si>
    <t>jcf7180007762177</t>
  </si>
  <si>
    <t>CDP03455.1</t>
  </si>
  <si>
    <t>jcf7180007780346</t>
  </si>
  <si>
    <t>CDP03456.1</t>
  </si>
  <si>
    <t>jcf7180007819925</t>
  </si>
  <si>
    <t>CDP03457.1</t>
  </si>
  <si>
    <t>jcf7180007788293</t>
  </si>
  <si>
    <t>CDP03459.1</t>
  </si>
  <si>
    <t>jcf7180007797068</t>
  </si>
  <si>
    <t>CDP03461.1</t>
  </si>
  <si>
    <t>jcf7180007764756</t>
  </si>
  <si>
    <t>CDP03462.1</t>
  </si>
  <si>
    <t>jcf7180007834513</t>
  </si>
  <si>
    <t>CDP03464.1</t>
  </si>
  <si>
    <t>jcf7180007791542</t>
  </si>
  <si>
    <t>CDP03465.1</t>
  </si>
  <si>
    <t>jcf7180007820056</t>
  </si>
  <si>
    <t>CDP03466.1</t>
  </si>
  <si>
    <t>jcf7180007740816</t>
  </si>
  <si>
    <t>CDP03468.1</t>
  </si>
  <si>
    <t>jcf7180007752583</t>
  </si>
  <si>
    <t>CDP03469.1</t>
  </si>
  <si>
    <t>jcf7180007789556</t>
  </si>
  <si>
    <t>CDP03470.1</t>
  </si>
  <si>
    <t>jcf7180007728996</t>
  </si>
  <si>
    <t>CDP03471.1</t>
  </si>
  <si>
    <t>jcf7180007781611</t>
  </si>
  <si>
    <t>CDP03472.1</t>
  </si>
  <si>
    <t>jcf7180007784267</t>
  </si>
  <si>
    <t>CDP03474.1</t>
  </si>
  <si>
    <t>jcf7180007781535</t>
  </si>
  <si>
    <t>CDP03475.1</t>
  </si>
  <si>
    <t>jcf7180007781454</t>
  </si>
  <si>
    <t>CDP03476.1</t>
  </si>
  <si>
    <t>jcf7180007750941</t>
  </si>
  <si>
    <t>CDP03477.1</t>
  </si>
  <si>
    <t>jcf7180007710232</t>
  </si>
  <si>
    <t>CDP03478.1</t>
  </si>
  <si>
    <t>jcf7180007814923</t>
  </si>
  <si>
    <t>CDP03479.1</t>
  </si>
  <si>
    <t>jcf7180007793306</t>
  </si>
  <si>
    <t>CDP03480.1</t>
  </si>
  <si>
    <t>jcf7180007837335</t>
  </si>
  <si>
    <t>CDP03482.1</t>
  </si>
  <si>
    <t>jcf7180007807399</t>
  </si>
  <si>
    <t>CDP03483.1</t>
  </si>
  <si>
    <t>jcf7180007789589</t>
  </si>
  <si>
    <t>CDP03484.1</t>
  </si>
  <si>
    <t>jcf7180007719540</t>
  </si>
  <si>
    <t>CDP03485.1</t>
  </si>
  <si>
    <t>jcf7180007764170</t>
  </si>
  <si>
    <t>CDP03486.1</t>
  </si>
  <si>
    <t>jcf7180007803687</t>
  </si>
  <si>
    <t>CDP03487.1</t>
  </si>
  <si>
    <t>jcf7180007780273</t>
  </si>
  <si>
    <t>CDP03488.1</t>
  </si>
  <si>
    <t>jcf7180007784588</t>
  </si>
  <si>
    <t>CDP03489.1</t>
  </si>
  <si>
    <t>jcf7180007792813</t>
  </si>
  <si>
    <t>CDP03491.1</t>
  </si>
  <si>
    <t>jcf7180007740201</t>
  </si>
  <si>
    <t>CDP03492.1</t>
  </si>
  <si>
    <t>jcf7180007789152</t>
  </si>
  <si>
    <t>CDP03493.1</t>
  </si>
  <si>
    <t>jcf7180007778797</t>
  </si>
  <si>
    <t>CDP03494.1</t>
  </si>
  <si>
    <t>jcf7180007779906</t>
  </si>
  <si>
    <t>CDP03495.1</t>
  </si>
  <si>
    <t>jcf7180007820417</t>
  </si>
  <si>
    <t>CDP03496.1</t>
  </si>
  <si>
    <t>jcf7180007771034</t>
  </si>
  <si>
    <t>CDP03497.1</t>
  </si>
  <si>
    <t>jcf7180007780320</t>
  </si>
  <si>
    <t>CDP03498.1</t>
  </si>
  <si>
    <t>jcf7180007724920</t>
  </si>
  <si>
    <t>CDP03499.1</t>
  </si>
  <si>
    <t>jcf7180007723843</t>
  </si>
  <si>
    <t>CDP03500.1</t>
  </si>
  <si>
    <t>jcf7180007713055</t>
  </si>
  <si>
    <t>CDP03501.1</t>
  </si>
  <si>
    <t>jcf7180007756621</t>
  </si>
  <si>
    <t>CDP03502.1</t>
  </si>
  <si>
    <t>jcf7180007790937</t>
  </si>
  <si>
    <t>CDP03503.1</t>
  </si>
  <si>
    <t>jcf7180007766152</t>
  </si>
  <si>
    <t>CDP03504.1</t>
  </si>
  <si>
    <t>jcf7180007730275</t>
  </si>
  <si>
    <t>CDP03505.1</t>
  </si>
  <si>
    <t>jcf7180007788790</t>
  </si>
  <si>
    <t>CDP03506.1</t>
  </si>
  <si>
    <t>jcf7180007797809</t>
  </si>
  <si>
    <t>CDP03507.1</t>
  </si>
  <si>
    <t>jcf7180007800008</t>
  </si>
  <si>
    <t>CDP03508.1</t>
  </si>
  <si>
    <t>jcf7180007710158</t>
  </si>
  <si>
    <t>CDP03509.1</t>
  </si>
  <si>
    <t>jcf7180007727251</t>
  </si>
  <si>
    <t>CDP03510.1</t>
  </si>
  <si>
    <t>jcf7180007743667</t>
  </si>
  <si>
    <t>CDP03511.1</t>
  </si>
  <si>
    <t>jcf7180007729734</t>
  </si>
  <si>
    <t>CDP03512.1</t>
  </si>
  <si>
    <t>jcf7180007789804</t>
  </si>
  <si>
    <t>CDP03513.1</t>
  </si>
  <si>
    <t>jcf7180007816808</t>
  </si>
  <si>
    <t>CDP03514.1</t>
  </si>
  <si>
    <t>jcf7180007809247</t>
  </si>
  <si>
    <t>CDP03515.1</t>
  </si>
  <si>
    <t>jcf7180007757094</t>
  </si>
  <si>
    <t>CDP03516.1</t>
  </si>
  <si>
    <t>jcf7180007794311</t>
  </si>
  <si>
    <t>CDP03517.1</t>
  </si>
  <si>
    <t>jcf7180007788808</t>
  </si>
  <si>
    <t>CDP03518.1</t>
  </si>
  <si>
    <t>jcf7180007782830</t>
  </si>
  <si>
    <t>CDP03519.1</t>
  </si>
  <si>
    <t>jcf7180007798437</t>
  </si>
  <si>
    <t>CDP03520.1</t>
  </si>
  <si>
    <t>jcf7180007780157</t>
  </si>
  <si>
    <t>CDP03521.1</t>
  </si>
  <si>
    <t>jcf7180007725912</t>
  </si>
  <si>
    <t>CDP03522.1</t>
  </si>
  <si>
    <t>jcf7180007713397</t>
  </si>
  <si>
    <t>CDP03523.1</t>
  </si>
  <si>
    <t>jcf7180007788633</t>
  </si>
  <si>
    <t>CDP03524.1</t>
  </si>
  <si>
    <t>jcf7180007710610</t>
  </si>
  <si>
    <t>CDP03525.1</t>
  </si>
  <si>
    <t>jcf7180007765646</t>
  </si>
  <si>
    <t>CDP03526.1</t>
  </si>
  <si>
    <t>jcf7180007738711</t>
  </si>
  <si>
    <t>CDP03527.1</t>
  </si>
  <si>
    <t>jcf7180007710720</t>
  </si>
  <si>
    <t>CDP03528.1</t>
  </si>
  <si>
    <t>jcf7180007733340</t>
  </si>
  <si>
    <t>CDP03530.1</t>
  </si>
  <si>
    <t>jcf7180007736016</t>
  </si>
  <si>
    <t>CDP03531.1</t>
  </si>
  <si>
    <t>jcf7180007763403</t>
  </si>
  <si>
    <t>CDP03532.1</t>
  </si>
  <si>
    <t>jcf7180007736617</t>
  </si>
  <si>
    <t>CDP03533.1</t>
  </si>
  <si>
    <t>jcf7180007830604</t>
  </si>
  <si>
    <t>CDP03534.1</t>
  </si>
  <si>
    <t>jcf7180007710224</t>
  </si>
  <si>
    <t>CDP03536.1</t>
  </si>
  <si>
    <t>jcf7180007808499</t>
  </si>
  <si>
    <t>CDP03537.1</t>
  </si>
  <si>
    <t>jcf7180007782370</t>
  </si>
  <si>
    <t>CDP03538.1</t>
  </si>
  <si>
    <t>jcf7180007781737</t>
  </si>
  <si>
    <t>CDP03539.1</t>
  </si>
  <si>
    <t>jcf7180007816269</t>
  </si>
  <si>
    <t>CDP03540.1</t>
  </si>
  <si>
    <t>jcf7180007758118</t>
  </si>
  <si>
    <t>CDP03541.1</t>
  </si>
  <si>
    <t>jcf7180007833167</t>
  </si>
  <si>
    <t>CDP03542.1</t>
  </si>
  <si>
    <t>jcf7180007713180</t>
  </si>
  <si>
    <t>CDP03543.1</t>
  </si>
  <si>
    <t>jcf7180007740514</t>
  </si>
  <si>
    <t>CDP03546.1</t>
  </si>
  <si>
    <t>jcf7180007800953</t>
  </si>
  <si>
    <t>CDP03548.1</t>
  </si>
  <si>
    <t>jcf7180007737208</t>
  </si>
  <si>
    <t>CDP03549.1</t>
  </si>
  <si>
    <t>jcf7180007791568</t>
  </si>
  <si>
    <t>CDP03550.1</t>
  </si>
  <si>
    <t>jcf7180007797596</t>
  </si>
  <si>
    <t>CDP03551.1</t>
  </si>
  <si>
    <t>jcf7180007791462</t>
  </si>
  <si>
    <t>CDP03552.1</t>
  </si>
  <si>
    <t>jcf7180007756134</t>
  </si>
  <si>
    <t>CDP03554.1</t>
  </si>
  <si>
    <t>jcf7180007789967</t>
  </si>
  <si>
    <t>CDP03555.1</t>
  </si>
  <si>
    <t>jcf7180007791055</t>
  </si>
  <si>
    <t>CDP03556.1</t>
  </si>
  <si>
    <t>jcf7180007793056</t>
  </si>
  <si>
    <t>CDP03557.1</t>
  </si>
  <si>
    <t>jcf7180007717171</t>
  </si>
  <si>
    <t>CDP03558.1</t>
  </si>
  <si>
    <t>jcf7180007796565</t>
  </si>
  <si>
    <t>CDP03559.1</t>
  </si>
  <si>
    <t>jcf7180007835110</t>
  </si>
  <si>
    <t>CDP03560.1</t>
  </si>
  <si>
    <t>jcf7180007830845</t>
  </si>
  <si>
    <t>CDP03561.1</t>
  </si>
  <si>
    <t>jcf7180007710291</t>
  </si>
  <si>
    <t>CDP03562.1</t>
  </si>
  <si>
    <t>jcf7180007782363</t>
  </si>
  <si>
    <t>CDP03564.1</t>
  </si>
  <si>
    <t>jcf7180007780998</t>
  </si>
  <si>
    <t>CDP03565.1</t>
  </si>
  <si>
    <t>jcf7180007785602</t>
  </si>
  <si>
    <t>CDP03566.1</t>
  </si>
  <si>
    <t>jcf7180007818250</t>
  </si>
  <si>
    <t>CDP03567.1</t>
  </si>
  <si>
    <t>jcf7180007712222</t>
  </si>
  <si>
    <t>CDP03568.1</t>
  </si>
  <si>
    <t>jcf7180007739233</t>
  </si>
  <si>
    <t>CDP03569.1</t>
  </si>
  <si>
    <t>jcf7180007710475</t>
  </si>
  <si>
    <t>CDP03570.1</t>
  </si>
  <si>
    <t>jcf7180007719312</t>
  </si>
  <si>
    <t>CDP03571.1</t>
  </si>
  <si>
    <t>jcf7180007832118</t>
  </si>
  <si>
    <t>CDP03572.1</t>
  </si>
  <si>
    <t>jcf7180007793468</t>
  </si>
  <si>
    <t>CDP03573.1</t>
  </si>
  <si>
    <t>jcf7180007786097</t>
  </si>
  <si>
    <t>CDP03574.1</t>
  </si>
  <si>
    <t>jcf7180007793639</t>
  </si>
  <si>
    <t>CDP03575.1</t>
  </si>
  <si>
    <t>jcf7180007741355</t>
  </si>
  <si>
    <t>CDP03576.1</t>
  </si>
  <si>
    <t>jcf7180007805749</t>
  </si>
  <si>
    <t>CDP03577.1</t>
  </si>
  <si>
    <t>jcf7180007838474</t>
  </si>
  <si>
    <t>CDP03578.1</t>
  </si>
  <si>
    <t>jcf7180007791781</t>
  </si>
  <si>
    <t>CDP03580.1</t>
  </si>
  <si>
    <t>jcf7180007735324</t>
  </si>
  <si>
    <t>CDP03582.1</t>
  </si>
  <si>
    <t>jcf7180007713336</t>
  </si>
  <si>
    <t>CDP03583.1</t>
  </si>
  <si>
    <t>jcf7180007800974</t>
  </si>
  <si>
    <t>CDP03584.1</t>
  </si>
  <si>
    <t>jcf7180007739089</t>
  </si>
  <si>
    <t>CDP03585.1</t>
  </si>
  <si>
    <t>jcf7180007833979</t>
  </si>
  <si>
    <t>CDP03586.1</t>
  </si>
  <si>
    <t>jcf7180007807360</t>
  </si>
  <si>
    <t>CDP03587.1</t>
  </si>
  <si>
    <t>jcf7180007768208</t>
  </si>
  <si>
    <t>CDP03588.1</t>
  </si>
  <si>
    <t>jcf7180007798382</t>
  </si>
  <si>
    <t>CDP03589.1</t>
  </si>
  <si>
    <t>jcf7180007714364</t>
  </si>
  <si>
    <t>CDP03590.1</t>
  </si>
  <si>
    <t>jcf7180007764189</t>
  </si>
  <si>
    <t>CDP03592.1</t>
  </si>
  <si>
    <t>jcf7180007780688</t>
  </si>
  <si>
    <t>CDP03593.1</t>
  </si>
  <si>
    <t>jcf7180007798853</t>
  </si>
  <si>
    <t>CDP03594.1</t>
  </si>
  <si>
    <t>jcf7180007801238</t>
  </si>
  <si>
    <t>CDP03595.1</t>
  </si>
  <si>
    <t>jcf7180007736601</t>
  </si>
  <si>
    <t>CDP03596.1</t>
  </si>
  <si>
    <t>jcf7180007737190</t>
  </si>
  <si>
    <t>CDP03597.1</t>
  </si>
  <si>
    <t>jcf7180007779662</t>
  </si>
  <si>
    <t>CDP03598.1</t>
  </si>
  <si>
    <t>jcf7180007721472</t>
  </si>
  <si>
    <t>CDP03599.1</t>
  </si>
  <si>
    <t>jcf7180007787330</t>
  </si>
  <si>
    <t>CDP03600.1</t>
  </si>
  <si>
    <t>jcf7180007820217</t>
  </si>
  <si>
    <t>CDP03601.1</t>
  </si>
  <si>
    <t>jcf7180007792792</t>
  </si>
  <si>
    <t>CDP03602.1</t>
  </si>
  <si>
    <t>jcf7180007717403</t>
  </si>
  <si>
    <t>CDP03603.1</t>
  </si>
  <si>
    <t>jcf7180007824602</t>
  </si>
  <si>
    <t>CDP03604.1</t>
  </si>
  <si>
    <t>jcf7180007836909</t>
  </si>
  <si>
    <t>CDP03605.1</t>
  </si>
  <si>
    <t>jcf7180007789971</t>
  </si>
  <si>
    <t>CDP03606.1</t>
  </si>
  <si>
    <t>jcf7180007713019</t>
  </si>
  <si>
    <t>CDP03607.1</t>
  </si>
  <si>
    <t>jcf7180007837183</t>
  </si>
  <si>
    <t>CDP03608.1</t>
  </si>
  <si>
    <t>jcf7180007796643</t>
  </si>
  <si>
    <t>CDP03609.1</t>
  </si>
  <si>
    <t>jcf7180007713264</t>
  </si>
  <si>
    <t>CDP03610.1</t>
  </si>
  <si>
    <t>jcf7180007801045</t>
  </si>
  <si>
    <t>CDP03611.1</t>
  </si>
  <si>
    <t>jcf7180007721203</t>
  </si>
  <si>
    <t>CDP03612.1</t>
  </si>
  <si>
    <t>jcf7180007709142</t>
  </si>
  <si>
    <t>CDP03613.1</t>
  </si>
  <si>
    <t>jcf7180007821274</t>
  </si>
  <si>
    <t>CDP03615.1</t>
  </si>
  <si>
    <t>jcf7180007791368</t>
  </si>
  <si>
    <t>CDP03616.1</t>
  </si>
  <si>
    <t>jcf7180007764582</t>
  </si>
  <si>
    <t>CDP03617.1</t>
  </si>
  <si>
    <t>jcf7180007760558</t>
  </si>
  <si>
    <t>CDP03618.1</t>
  </si>
  <si>
    <t>jcf7180007799731</t>
  </si>
  <si>
    <t>CDP03619.1</t>
  </si>
  <si>
    <t>jcf7180007708748</t>
  </si>
  <si>
    <t>CDP03620.1</t>
  </si>
  <si>
    <t>jcf7180007780793</t>
  </si>
  <si>
    <t>CDP03622.1</t>
  </si>
  <si>
    <t>jcf7180007714212</t>
  </si>
  <si>
    <t>CDP03624.1</t>
  </si>
  <si>
    <t>jcf7180007758246</t>
  </si>
  <si>
    <t>CDP03625.1</t>
  </si>
  <si>
    <t>jcf7180007785761</t>
  </si>
  <si>
    <t>CDP03626.1</t>
  </si>
  <si>
    <t>jcf7180007791248</t>
  </si>
  <si>
    <t>CDP03628.1</t>
  </si>
  <si>
    <t>jcf7180007798804</t>
  </si>
  <si>
    <t>CDP03629.1</t>
  </si>
  <si>
    <t>jcf7180007713128</t>
  </si>
  <si>
    <t>CDP03630.1</t>
  </si>
  <si>
    <t>jcf7180007812250</t>
  </si>
  <si>
    <t>CDP03631.1</t>
  </si>
  <si>
    <t>jcf7180007753009</t>
  </si>
  <si>
    <t>CDP03632.1</t>
  </si>
  <si>
    <t>jcf7180007713365</t>
  </si>
  <si>
    <t>CDP03633.1</t>
  </si>
  <si>
    <t>jcf7180007723644</t>
  </si>
  <si>
    <t>CDP03634.1</t>
  </si>
  <si>
    <t>jcf7180007763613</t>
  </si>
  <si>
    <t>CDP03635.1</t>
  </si>
  <si>
    <t>jcf7180007791829</t>
  </si>
  <si>
    <t>CDP03636.1</t>
  </si>
  <si>
    <t>jcf7180007710484</t>
  </si>
  <si>
    <t>CDP03637.1</t>
  </si>
  <si>
    <t>jcf7180007745395</t>
  </si>
  <si>
    <t>CDP03638.1</t>
  </si>
  <si>
    <t>jcf7180007835334</t>
  </si>
  <si>
    <t>CDP03640.1</t>
  </si>
  <si>
    <t>jcf7180007781525</t>
  </si>
  <si>
    <t>CDP03641.1</t>
  </si>
  <si>
    <t>jcf7180007762930</t>
  </si>
  <si>
    <t>CDP03642.1</t>
  </si>
  <si>
    <t>jcf7180007812199</t>
  </si>
  <si>
    <t>CDP03644.1</t>
  </si>
  <si>
    <t>jcf7180007717748</t>
  </si>
  <si>
    <t>CDP03645.1</t>
  </si>
  <si>
    <t>jcf7180007712387</t>
  </si>
  <si>
    <t>CDP03646.1</t>
  </si>
  <si>
    <t>jcf7180007789774</t>
  </si>
  <si>
    <t>CDP03647.1</t>
  </si>
  <si>
    <t>jcf7180007788317</t>
  </si>
  <si>
    <t>CDP03648.1</t>
  </si>
  <si>
    <t>jcf7180007712116</t>
  </si>
  <si>
    <t>CDP03649.1</t>
  </si>
  <si>
    <t>jcf7180007819913</t>
  </si>
  <si>
    <t>CDP03650.1</t>
  </si>
  <si>
    <t>jcf7180007737666</t>
  </si>
  <si>
    <t>CDP03651.1</t>
  </si>
  <si>
    <t>jcf7180007719949</t>
  </si>
  <si>
    <t>CDP03652.1</t>
  </si>
  <si>
    <t>jcf7180007815992</t>
  </si>
  <si>
    <t>CDP03653.1</t>
  </si>
  <si>
    <t>jcf7180007831174</t>
  </si>
  <si>
    <t>CDP03657.1</t>
  </si>
  <si>
    <t>jcf7180007793335</t>
  </si>
  <si>
    <t>CDP03658.1</t>
  </si>
  <si>
    <t>jcf7180007793042</t>
  </si>
  <si>
    <t>CDP03659.1</t>
  </si>
  <si>
    <t>jcf7180007726646</t>
  </si>
  <si>
    <t>CDP03660.1</t>
  </si>
  <si>
    <t>jcf7180007780798</t>
  </si>
  <si>
    <t>CDP03661.1</t>
  </si>
  <si>
    <t>jcf7180007796931</t>
  </si>
  <si>
    <t>CDP03662.1</t>
  </si>
  <si>
    <t>jcf7180007783918</t>
  </si>
  <si>
    <t>CDP03663.1</t>
  </si>
  <si>
    <t>jcf7180007740645</t>
  </si>
  <si>
    <t>CDP03664.1</t>
  </si>
  <si>
    <t>jcf7180007813859</t>
  </si>
  <si>
    <t>CDP03665.1</t>
  </si>
  <si>
    <t>jcf7180007780810</t>
  </si>
  <si>
    <t>CDP03666.1</t>
  </si>
  <si>
    <t>jcf7180007788404</t>
  </si>
  <si>
    <t>CDP03667.1</t>
  </si>
  <si>
    <t>jcf7180007798605</t>
  </si>
  <si>
    <t>CDP03668.1</t>
  </si>
  <si>
    <t>jcf7180007729242</t>
  </si>
  <si>
    <t>CDP03669.1</t>
  </si>
  <si>
    <t>jcf7180007779749</t>
  </si>
  <si>
    <t>CDP03670.1</t>
  </si>
  <si>
    <t>jcf7180007779484</t>
  </si>
  <si>
    <t>CDP03671.1</t>
  </si>
  <si>
    <t>jcf7180007825078</t>
  </si>
  <si>
    <t>CDP03672.1</t>
  </si>
  <si>
    <t>jcf7180007795903</t>
  </si>
  <si>
    <t>CDP03673.1</t>
  </si>
  <si>
    <t>jcf7180007713559</t>
  </si>
  <si>
    <t>CDP03674.1</t>
  </si>
  <si>
    <t>jcf7180007754706</t>
  </si>
  <si>
    <t>CDP03675.1</t>
  </si>
  <si>
    <t>jcf7180007733278</t>
  </si>
  <si>
    <t>CDP03676.1</t>
  </si>
  <si>
    <t>jcf7180007823734</t>
  </si>
  <si>
    <t>CDP03677.1</t>
  </si>
  <si>
    <t>jcf7180007718102</t>
  </si>
  <si>
    <t>CDP03678.1</t>
  </si>
  <si>
    <t>jcf7180007750662</t>
  </si>
  <si>
    <t>CDP03680.1</t>
  </si>
  <si>
    <t>jcf7180007789142</t>
  </si>
  <si>
    <t>CDP03681.1</t>
  </si>
  <si>
    <t>jcf7180007754628</t>
  </si>
  <si>
    <t>CDP03682.1</t>
  </si>
  <si>
    <t>jcf7180007788316</t>
  </si>
  <si>
    <t>CDP03683.1</t>
  </si>
  <si>
    <t>jcf7180007791553</t>
  </si>
  <si>
    <t>CDP03684.1</t>
  </si>
  <si>
    <t>jcf7180007746812</t>
  </si>
  <si>
    <t>CDP03685.1</t>
  </si>
  <si>
    <t>jcf7180007797356</t>
  </si>
  <si>
    <t>CDP03687.1</t>
  </si>
  <si>
    <t>jcf7180007779646</t>
  </si>
  <si>
    <t>CDP03688.1</t>
  </si>
  <si>
    <t>jcf7180007724846</t>
  </si>
  <si>
    <t>CDP03689.1</t>
  </si>
  <si>
    <t>jcf7180007750282</t>
  </si>
  <si>
    <t>CDP03690.1</t>
  </si>
  <si>
    <t>jcf7180007740280</t>
  </si>
  <si>
    <t>CDP03691.1</t>
  </si>
  <si>
    <t>jcf7180007724340</t>
  </si>
  <si>
    <t>CDP03692.1</t>
  </si>
  <si>
    <t>jcf7180007783951</t>
  </si>
  <si>
    <t>CDP03693.1</t>
  </si>
  <si>
    <t>jcf7180007789698</t>
  </si>
  <si>
    <t>CDP03694.1</t>
  </si>
  <si>
    <t>jcf7180007781086</t>
  </si>
  <si>
    <t>CDP03695.1</t>
  </si>
  <si>
    <t>jcf7180007718802</t>
  </si>
  <si>
    <t>CDP03696.1</t>
  </si>
  <si>
    <t>jcf7180007762574</t>
  </si>
  <si>
    <t>CDP03698.1</t>
  </si>
  <si>
    <t>jcf7180007807497</t>
  </si>
  <si>
    <t>CDP03699.1</t>
  </si>
  <si>
    <t>jcf7180007836837</t>
  </si>
  <si>
    <t>CDP03700.1</t>
  </si>
  <si>
    <t>jcf7180007783522</t>
  </si>
  <si>
    <t>CDP03701.1</t>
  </si>
  <si>
    <t>jcf7180007824302</t>
  </si>
  <si>
    <t>CDP03702.1</t>
  </si>
  <si>
    <t>jcf7180007768950</t>
  </si>
  <si>
    <t>CDP03703.1</t>
  </si>
  <si>
    <t>jcf7180007790479</t>
  </si>
  <si>
    <t>CDP03705.1</t>
  </si>
  <si>
    <t>jcf7180007723781</t>
  </si>
  <si>
    <t>CDP03706.1</t>
  </si>
  <si>
    <t>jcf7180007821368</t>
  </si>
  <si>
    <t>CDP03707.1</t>
  </si>
  <si>
    <t>jcf7180007725146</t>
  </si>
  <si>
    <t>CDP03708.1</t>
  </si>
  <si>
    <t>jcf7180007785177</t>
  </si>
  <si>
    <t>CDP03709.1</t>
  </si>
  <si>
    <t>jcf7180007712461</t>
  </si>
  <si>
    <t>CDP03710.1</t>
  </si>
  <si>
    <t>jcf7180007811978</t>
  </si>
  <si>
    <t>CDP03712.1</t>
  </si>
  <si>
    <t>jcf7180007723835</t>
  </si>
  <si>
    <t>CDP03713.1</t>
  </si>
  <si>
    <t>jcf7180007749227</t>
  </si>
  <si>
    <t>CDP03714.1</t>
  </si>
  <si>
    <t>jcf7180007817387</t>
  </si>
  <si>
    <t>CDP03715.1</t>
  </si>
  <si>
    <t>jcf7180007761535</t>
  </si>
  <si>
    <t>CDP03717.1</t>
  </si>
  <si>
    <t>jcf7180007780584</t>
  </si>
  <si>
    <t>CDP03718.1</t>
  </si>
  <si>
    <t>jcf7180007790854</t>
  </si>
  <si>
    <t>CDP03719.1</t>
  </si>
  <si>
    <t>jcf7180007744341</t>
  </si>
  <si>
    <t>CDP03720.1</t>
  </si>
  <si>
    <t>jcf7180007768712</t>
  </si>
  <si>
    <t>CDP03721.1</t>
  </si>
  <si>
    <t>jcf7180007796772</t>
  </si>
  <si>
    <t>CDP03722.1</t>
  </si>
  <si>
    <t>jcf7180007738883</t>
  </si>
  <si>
    <t>CDP03723.1</t>
  </si>
  <si>
    <t>jcf7180007820468</t>
  </si>
  <si>
    <t>CDP03724.1</t>
  </si>
  <si>
    <t>jcf7180007788939</t>
  </si>
  <si>
    <t>CDP03725.1</t>
  </si>
  <si>
    <t>jcf7180007786414</t>
  </si>
  <si>
    <t>CDP03726.1</t>
  </si>
  <si>
    <t>jcf7180007726653</t>
  </si>
  <si>
    <t>CDP03727.1</t>
  </si>
  <si>
    <t>jcf7180007786379</t>
  </si>
  <si>
    <t>CDP03728.1</t>
  </si>
  <si>
    <t>jcf7180007716895</t>
  </si>
  <si>
    <t>CDP03729.1</t>
  </si>
  <si>
    <t>jcf7180007711233</t>
  </si>
  <si>
    <t>CDP03730.1</t>
  </si>
  <si>
    <t>jcf7180007783336</t>
  </si>
  <si>
    <t>CDP03731.1</t>
  </si>
  <si>
    <t>jcf7180007806845</t>
  </si>
  <si>
    <t>CDP03732.1</t>
  </si>
  <si>
    <t>jcf7180007785624</t>
  </si>
  <si>
    <t>CDP03733.1</t>
  </si>
  <si>
    <t>jcf7180007713866</t>
  </si>
  <si>
    <t>CDP03734.1</t>
  </si>
  <si>
    <t>jcf7180007725546</t>
  </si>
  <si>
    <t>CDP03735.1</t>
  </si>
  <si>
    <t>jcf7180007804473</t>
  </si>
  <si>
    <t>CDP03736.1</t>
  </si>
  <si>
    <t>jcf7180007727965</t>
  </si>
  <si>
    <t>CDP03737.1</t>
  </si>
  <si>
    <t>jcf7180007784414</t>
  </si>
  <si>
    <t>CDP03738.1</t>
  </si>
  <si>
    <t>jcf7180007764751</t>
  </si>
  <si>
    <t>CDP03739.1</t>
  </si>
  <si>
    <t>jcf7180007724140</t>
  </si>
  <si>
    <t>CDP03740.1</t>
  </si>
  <si>
    <t>jcf7180007711480</t>
  </si>
  <si>
    <t>CDP03741.1</t>
  </si>
  <si>
    <t>jcf7180007780062</t>
  </si>
  <si>
    <t>CDP03742.1</t>
  </si>
  <si>
    <t>jcf7180007780852</t>
  </si>
  <si>
    <t>CDP03743.1</t>
  </si>
  <si>
    <t>jcf7180007784809</t>
  </si>
  <si>
    <t>CDP03744.1</t>
  </si>
  <si>
    <t>jcf7180007802220</t>
  </si>
  <si>
    <t>CDP03745.1</t>
  </si>
  <si>
    <t>jcf7180007779194</t>
  </si>
  <si>
    <t>CDP03746.1</t>
  </si>
  <si>
    <t>jcf7180007793778</t>
  </si>
  <si>
    <t>CDP03747.1</t>
  </si>
  <si>
    <t>jcf7180007834029</t>
  </si>
  <si>
    <t>CDP03748.1</t>
  </si>
  <si>
    <t>jcf7180007841132</t>
  </si>
  <si>
    <t>CDP03749.1</t>
  </si>
  <si>
    <t>jcf7180007812148</t>
  </si>
  <si>
    <t>CDP03750.1</t>
  </si>
  <si>
    <t>jcf7180007762533</t>
  </si>
  <si>
    <t>CDP03751.1</t>
  </si>
  <si>
    <t>jcf7180007710356</t>
  </si>
  <si>
    <t>CDP03752.1</t>
  </si>
  <si>
    <t>jcf7180007823498</t>
  </si>
  <si>
    <t>CDP03753.1</t>
  </si>
  <si>
    <t>jcf7180007761143</t>
  </si>
  <si>
    <t>CDP03754.1</t>
  </si>
  <si>
    <t>jcf7180007824292</t>
  </si>
  <si>
    <t>CDP03755.1</t>
  </si>
  <si>
    <t>jcf7180007762808</t>
  </si>
  <si>
    <t>CDP03756.1</t>
  </si>
  <si>
    <t>jcf7180007739885</t>
  </si>
  <si>
    <t>CDP03757.1</t>
  </si>
  <si>
    <t>jcf7180007780554</t>
  </si>
  <si>
    <t>CDP03758.1</t>
  </si>
  <si>
    <t>jcf7180007837312</t>
  </si>
  <si>
    <t>CDP03759.1</t>
  </si>
  <si>
    <t>jcf7180007778928</t>
  </si>
  <si>
    <t>CDP03760.1</t>
  </si>
  <si>
    <t>jcf7180007763315</t>
  </si>
  <si>
    <t>CDP03761.1</t>
  </si>
  <si>
    <t>jcf7180007736384</t>
  </si>
  <si>
    <t>CDP03762.1</t>
  </si>
  <si>
    <t>jcf7180007767337</t>
  </si>
  <si>
    <t>CDP03763.1</t>
  </si>
  <si>
    <t>jcf7180007812869</t>
  </si>
  <si>
    <t>CDP03764.1</t>
  </si>
  <si>
    <t>jcf7180007796684</t>
  </si>
  <si>
    <t>CDP03765.1</t>
  </si>
  <si>
    <t>jcf7180007831454</t>
  </si>
  <si>
    <t>CDP03766.1</t>
  </si>
  <si>
    <t>jcf7180007786944</t>
  </si>
  <si>
    <t>CDP03767.1</t>
  </si>
  <si>
    <t>jcf7180007807666</t>
  </si>
  <si>
    <t>CDP03769.1</t>
  </si>
  <si>
    <t>jcf7180007784635</t>
  </si>
  <si>
    <t>CDP03770.1</t>
  </si>
  <si>
    <t>jcf7180007769584</t>
  </si>
  <si>
    <t>CDP03771.1</t>
  </si>
  <si>
    <t>jcf7180007716470</t>
  </si>
  <si>
    <t>CDP03772.1</t>
  </si>
  <si>
    <t>jcf7180007766674</t>
  </si>
  <si>
    <t>CDP03773.1</t>
  </si>
  <si>
    <t>jcf7180007781342</t>
  </si>
  <si>
    <t>CDP03774.1</t>
  </si>
  <si>
    <t>jcf7180007759458</t>
  </si>
  <si>
    <t>CDP03775.1</t>
  </si>
  <si>
    <t>jcf7180007711412</t>
  </si>
  <si>
    <t>CDP03776.1</t>
  </si>
  <si>
    <t>jcf7180007785302</t>
  </si>
  <si>
    <t>CDP03777.1</t>
  </si>
  <si>
    <t>jcf7180007791881</t>
  </si>
  <si>
    <t>CDP03778.1</t>
  </si>
  <si>
    <t>jcf7180007751878</t>
  </si>
  <si>
    <t>CDP03779.1</t>
  </si>
  <si>
    <t>jcf7180007793104</t>
  </si>
  <si>
    <t>CDP03780.1</t>
  </si>
  <si>
    <t>jcf7180007736053</t>
  </si>
  <si>
    <t>CDP03781.1</t>
  </si>
  <si>
    <t>jcf7180007791666</t>
  </si>
  <si>
    <t>CDP03782.1</t>
  </si>
  <si>
    <t>jcf7180007728700</t>
  </si>
  <si>
    <t>CDP03783.1</t>
  </si>
  <si>
    <t>jcf7180007713545</t>
  </si>
  <si>
    <t>CDP03784.1</t>
  </si>
  <si>
    <t>jcf7180007814659</t>
  </si>
  <si>
    <t>CDP03785.1</t>
  </si>
  <si>
    <t>jcf7180007794981</t>
  </si>
  <si>
    <t>CDP03786.1</t>
  </si>
  <si>
    <t>jcf7180007818259</t>
  </si>
  <si>
    <t>CDP03787.1</t>
  </si>
  <si>
    <t>jcf7180007828423</t>
  </si>
  <si>
    <t>CDP03788.1</t>
  </si>
  <si>
    <t>jcf7180007795346</t>
  </si>
  <si>
    <t>CDP03789.1</t>
  </si>
  <si>
    <t>jcf7180007780619</t>
  </si>
  <si>
    <t>CDP03790.1</t>
  </si>
  <si>
    <t>jcf7180007782977</t>
  </si>
  <si>
    <t>CDP03791.1</t>
  </si>
  <si>
    <t>jcf7180007802734</t>
  </si>
  <si>
    <t>CDP03792.1</t>
  </si>
  <si>
    <t>jcf7180007786068</t>
  </si>
  <si>
    <t>CDP03793.1</t>
  </si>
  <si>
    <t>jcf7180007781592</t>
  </si>
  <si>
    <t>CDP03794.1</t>
  </si>
  <si>
    <t>jcf7180007783875</t>
  </si>
  <si>
    <t>CDP03795.1</t>
  </si>
  <si>
    <t>jcf7180007756406</t>
  </si>
  <si>
    <t>CDP03796.1</t>
  </si>
  <si>
    <t>jcf7180007831251</t>
  </si>
  <si>
    <t>CDP03797.1</t>
  </si>
  <si>
    <t>jcf7180007739496</t>
  </si>
  <si>
    <t>CDP03798.1</t>
  </si>
  <si>
    <t>jcf7180007779511</t>
  </si>
  <si>
    <t>CDP03799.1</t>
  </si>
  <si>
    <t>jcf7180007797592</t>
  </si>
  <si>
    <t>CDP03800.1</t>
  </si>
  <si>
    <t>jcf7180007783881</t>
  </si>
  <si>
    <t>CDP03801.1</t>
  </si>
  <si>
    <t>jcf7180007794840</t>
  </si>
  <si>
    <t>CDP03802.1</t>
  </si>
  <si>
    <t>jcf7180007817742</t>
  </si>
  <si>
    <t>CDP03803.1</t>
  </si>
  <si>
    <t>jcf7180007713183</t>
  </si>
  <si>
    <t>CDP03804.1</t>
  </si>
  <si>
    <t>jcf7180007803993</t>
  </si>
  <si>
    <t>CDP03805.1</t>
  </si>
  <si>
    <t>jcf7180007788940</t>
  </si>
  <si>
    <t>CDP03806.1</t>
  </si>
  <si>
    <t>jcf7180007724794</t>
  </si>
  <si>
    <t>CDP03807.1</t>
  </si>
  <si>
    <t>jcf7180007815144</t>
  </si>
  <si>
    <t>CDP03808.1</t>
  </si>
  <si>
    <t>jcf7180007767600</t>
  </si>
  <si>
    <t>CDP03809.1</t>
  </si>
  <si>
    <t>jcf7180007786851</t>
  </si>
  <si>
    <t>CDP03810.1</t>
  </si>
  <si>
    <t>jcf7180007710277</t>
  </si>
  <si>
    <t>CDP03811.1</t>
  </si>
  <si>
    <t>jcf7180007723654</t>
  </si>
  <si>
    <t>CDP03812.1</t>
  </si>
  <si>
    <t>jcf7180007833950</t>
  </si>
  <si>
    <t>CDP03813.1</t>
  </si>
  <si>
    <t>jcf7180007767920</t>
  </si>
  <si>
    <t>CDP03814.1</t>
  </si>
  <si>
    <t>jcf7180007765849</t>
  </si>
  <si>
    <t>CDP03815.1</t>
  </si>
  <si>
    <t>jcf7180007785524</t>
  </si>
  <si>
    <t>CDP03816.1</t>
  </si>
  <si>
    <t>jcf7180007709546</t>
  </si>
  <si>
    <t>CDP03817.1</t>
  </si>
  <si>
    <t>jcf7180007784353</t>
  </si>
  <si>
    <t>CDP03818.1</t>
  </si>
  <si>
    <t>jcf7180007797574</t>
  </si>
  <si>
    <t>CDP03819.1</t>
  </si>
  <si>
    <t>jcf7180007803063</t>
  </si>
  <si>
    <t>CDP03820.1</t>
  </si>
  <si>
    <t>jcf7180007709080</t>
  </si>
  <si>
    <t>CDP03821.1</t>
  </si>
  <si>
    <t>jcf7180007796247</t>
  </si>
  <si>
    <t>CDP03822.1</t>
  </si>
  <si>
    <t>jcf7180007747041</t>
  </si>
  <si>
    <t>CDP03823.1</t>
  </si>
  <si>
    <t>jcf7180007807534</t>
  </si>
  <si>
    <t>CDP03824.1</t>
  </si>
  <si>
    <t>jcf7180007729758</t>
  </si>
  <si>
    <t>CDP03825.1</t>
  </si>
  <si>
    <t>jcf7180007816696</t>
  </si>
  <si>
    <t>CDP03827.1</t>
  </si>
  <si>
    <t>jcf7180007708801</t>
  </si>
  <si>
    <t>CDP03828.1</t>
  </si>
  <si>
    <t>jcf7180007745590</t>
  </si>
  <si>
    <t>CDP03830.1</t>
  </si>
  <si>
    <t>jcf7180007766796</t>
  </si>
  <si>
    <t>CDP03831.1</t>
  </si>
  <si>
    <t>jcf7180007790154</t>
  </si>
  <si>
    <t>CDP03832.1</t>
  </si>
  <si>
    <t>jcf7180007712306</t>
  </si>
  <si>
    <t>CDP03833.1</t>
  </si>
  <si>
    <t>jcf7180007716479</t>
  </si>
  <si>
    <t>CDP03835.1</t>
  </si>
  <si>
    <t>jcf7180007788030</t>
  </si>
  <si>
    <t>CDP03836.1</t>
  </si>
  <si>
    <t>jcf7180007737827</t>
  </si>
  <si>
    <t>CDP03838.1</t>
  </si>
  <si>
    <t>jcf7180007755706</t>
  </si>
  <si>
    <t>CDP03840.1</t>
  </si>
  <si>
    <t>jcf7180007791417</t>
  </si>
  <si>
    <t>CDP03841.1</t>
  </si>
  <si>
    <t>jcf7180007740209</t>
  </si>
  <si>
    <t>CDP03842.1</t>
  </si>
  <si>
    <t>jcf7180007713383</t>
  </si>
  <si>
    <t>CDP03843.1</t>
  </si>
  <si>
    <t>jcf7180007711307</t>
  </si>
  <si>
    <t>CDP03844.1</t>
  </si>
  <si>
    <t>jcf7180007809338</t>
  </si>
  <si>
    <t>CDP03845.1</t>
  </si>
  <si>
    <t>jcf7180007731929</t>
  </si>
  <si>
    <t>CDP03846.1</t>
  </si>
  <si>
    <t>jcf7180007790621</t>
  </si>
  <si>
    <t>CDP03848.1</t>
  </si>
  <si>
    <t>jcf7180007796768</t>
  </si>
  <si>
    <t>CDP03849.1</t>
  </si>
  <si>
    <t>jcf7180007745868</t>
  </si>
  <si>
    <t>CDP03850.1</t>
  </si>
  <si>
    <t>jcf7180007787808</t>
  </si>
  <si>
    <t>CDP03851.1</t>
  </si>
  <si>
    <t>jcf7180007796586</t>
  </si>
  <si>
    <t>CDP03852.1</t>
  </si>
  <si>
    <t>jcf7180007814617</t>
  </si>
  <si>
    <t>CDP03853.1</t>
  </si>
  <si>
    <t>jcf7180007812519</t>
  </si>
  <si>
    <t>CDP03854.1</t>
  </si>
  <si>
    <t>jcf7180007831504</t>
  </si>
  <si>
    <t>CDP03855.1</t>
  </si>
  <si>
    <t>jcf7180007834500</t>
  </si>
  <si>
    <t>CDP03856.1</t>
  </si>
  <si>
    <t>jcf7180007728501</t>
  </si>
  <si>
    <t>CDP03857.1</t>
  </si>
  <si>
    <t>jcf7180007755774</t>
  </si>
  <si>
    <t>CDP03860.1</t>
  </si>
  <si>
    <t>jcf7180007835180</t>
  </si>
  <si>
    <t>CDP03861.1</t>
  </si>
  <si>
    <t>jcf7180007746489</t>
  </si>
  <si>
    <t>CDP03862.1</t>
  </si>
  <si>
    <t>jcf7180007736123</t>
  </si>
  <si>
    <t>CDP03863.1</t>
  </si>
  <si>
    <t>jcf7180007788647</t>
  </si>
  <si>
    <t>CDP03864.1</t>
  </si>
  <si>
    <t>jcf7180007783314</t>
  </si>
  <si>
    <t>CDP03865.1</t>
  </si>
  <si>
    <t>jcf7180007835725</t>
  </si>
  <si>
    <t>CDP03866.1</t>
  </si>
  <si>
    <t>jcf7180007748819</t>
  </si>
  <si>
    <t>CDP03867.1</t>
  </si>
  <si>
    <t>jcf7180007780498</t>
  </si>
  <si>
    <t>CDP03868.1</t>
  </si>
  <si>
    <t>jcf7180007800790</t>
  </si>
  <si>
    <t>CDP03870.1</t>
  </si>
  <si>
    <t>jcf7180007766194</t>
  </si>
  <si>
    <t>CDP03871.1</t>
  </si>
  <si>
    <t>jcf7180007790887</t>
  </si>
  <si>
    <t>CDP03873.1</t>
  </si>
  <si>
    <t>jcf7180007737339</t>
  </si>
  <si>
    <t>CDP03874.1</t>
  </si>
  <si>
    <t>jcf7180007788431</t>
  </si>
  <si>
    <t>CDP03875.1</t>
  </si>
  <si>
    <t>jcf7180007813562</t>
  </si>
  <si>
    <t>CDP03876.1</t>
  </si>
  <si>
    <t>jcf7180007790269</t>
  </si>
  <si>
    <t>CDP03877.1</t>
  </si>
  <si>
    <t>jcf7180007789594</t>
  </si>
  <si>
    <t>CDP03878.1</t>
  </si>
  <si>
    <t>jcf7180007831276</t>
  </si>
  <si>
    <t>CDP03879.1</t>
  </si>
  <si>
    <t>jcf7180007821793</t>
  </si>
  <si>
    <t>CDP03880.1</t>
  </si>
  <si>
    <t>jcf7180007711267</t>
  </si>
  <si>
    <t>CDP03881.1</t>
  </si>
  <si>
    <t>jcf7180007837776</t>
  </si>
  <si>
    <t>CDP03882.1</t>
  </si>
  <si>
    <t>jcf7180007796241</t>
  </si>
  <si>
    <t>CDP03883.1</t>
  </si>
  <si>
    <t>jcf7180007733785</t>
  </si>
  <si>
    <t>CDP03885.1</t>
  </si>
  <si>
    <t>jcf7180007814756</t>
  </si>
  <si>
    <t>CDP03886.1</t>
  </si>
  <si>
    <t>jcf7180007791325</t>
  </si>
  <si>
    <t>CDP03887.1</t>
  </si>
  <si>
    <t>jcf7180007723155</t>
  </si>
  <si>
    <t>CDP03888.1</t>
  </si>
  <si>
    <t>jcf7180007720464</t>
  </si>
  <si>
    <t>CDP03889.1</t>
  </si>
  <si>
    <t>jcf7180007815593</t>
  </si>
  <si>
    <t>CDP03890.1</t>
  </si>
  <si>
    <t>jcf7180007814528</t>
  </si>
  <si>
    <t>CDP03892.1</t>
  </si>
  <si>
    <t>jcf7180007805498</t>
  </si>
  <si>
    <t>CDP03893.1</t>
  </si>
  <si>
    <t>jcf7180007737354</t>
  </si>
  <si>
    <t>CDP03894.1</t>
  </si>
  <si>
    <t>jcf7180007762927</t>
  </si>
  <si>
    <t>CDP03895.1</t>
  </si>
  <si>
    <t>jcf7180007784400</t>
  </si>
  <si>
    <t>CDP03896.1</t>
  </si>
  <si>
    <t>jcf7180007801781</t>
  </si>
  <si>
    <t>CDP03897.1</t>
  </si>
  <si>
    <t>jcf7180007834474</t>
  </si>
  <si>
    <t>CDP03898.1</t>
  </si>
  <si>
    <t>jcf7180007728709</t>
  </si>
  <si>
    <t>CDP03899.1</t>
  </si>
  <si>
    <t>jcf7180007738043</t>
  </si>
  <si>
    <t>CDP03900.1</t>
  </si>
  <si>
    <t>jcf7180007712973</t>
  </si>
  <si>
    <t>CDP03901.1</t>
  </si>
  <si>
    <t>jcf7180007767496</t>
  </si>
  <si>
    <t>CDP03903.1</t>
  </si>
  <si>
    <t>jcf7180007824077</t>
  </si>
  <si>
    <t>CDP03904.1</t>
  </si>
  <si>
    <t>jcf7180007790831</t>
  </si>
  <si>
    <t>CDP03905.1</t>
  </si>
  <si>
    <t>jcf7180007743741</t>
  </si>
  <si>
    <t>CDP03906.1</t>
  </si>
  <si>
    <t>jcf7180007793960</t>
  </si>
  <si>
    <t>CDP03907.1</t>
  </si>
  <si>
    <t>jcf7180007781178</t>
  </si>
  <si>
    <t>CDP03908.1</t>
  </si>
  <si>
    <t>jcf7180007768250</t>
  </si>
  <si>
    <t>CDP03909.1</t>
  </si>
  <si>
    <t>jcf7180007740754</t>
  </si>
  <si>
    <t>CDP03910.1</t>
  </si>
  <si>
    <t>jcf7180007781172</t>
  </si>
  <si>
    <t>CDP03912.1</t>
  </si>
  <si>
    <t>jcf7180007790972</t>
  </si>
  <si>
    <t>CDP03913.1</t>
  </si>
  <si>
    <t>jcf7180007746542</t>
  </si>
  <si>
    <t>CDP03914.1</t>
  </si>
  <si>
    <t>jcf7180007817784</t>
  </si>
  <si>
    <t>CDP03915.1</t>
  </si>
  <si>
    <t>jcf7180007713020</t>
  </si>
  <si>
    <t>CDP03916.1</t>
  </si>
  <si>
    <t>jcf7180007780003</t>
  </si>
  <si>
    <t>CDP03917.1</t>
  </si>
  <si>
    <t>jcf7180007718500</t>
  </si>
  <si>
    <t>CDP03918.1</t>
  </si>
  <si>
    <t>jcf7180007710423</t>
  </si>
  <si>
    <t>CDP03919.1</t>
  </si>
  <si>
    <t>jcf7180007799579</t>
  </si>
  <si>
    <t>CDP03922.1</t>
  </si>
  <si>
    <t>jcf7180007747921</t>
  </si>
  <si>
    <t>CDP03923.1</t>
  </si>
  <si>
    <t>jcf7180007759314</t>
  </si>
  <si>
    <t>CDP03924.1</t>
  </si>
  <si>
    <t>jcf7180007783445</t>
  </si>
  <si>
    <t>CDP03925.1</t>
  </si>
  <si>
    <t>jcf7180007786272</t>
  </si>
  <si>
    <t>CDP03926.1</t>
  </si>
  <si>
    <t>jcf7180007817122</t>
  </si>
  <si>
    <t>CDP03927.1</t>
  </si>
  <si>
    <t>jcf7180007782491</t>
  </si>
  <si>
    <t>CDP03928.1</t>
  </si>
  <si>
    <t>jcf7180007719247</t>
  </si>
  <si>
    <t>CDP03929.1</t>
  </si>
  <si>
    <t>jcf7180007789293</t>
  </si>
  <si>
    <t>CDP03930.1</t>
  </si>
  <si>
    <t>jcf7180007779404</t>
  </si>
  <si>
    <t>CDP03931.1</t>
  </si>
  <si>
    <t>jcf7180007790140</t>
  </si>
  <si>
    <t>CDP03932.1</t>
  </si>
  <si>
    <t>jcf7180007752353</t>
  </si>
  <si>
    <t>CDP03933.1</t>
  </si>
  <si>
    <t>jcf7180007738729</t>
  </si>
  <si>
    <t>CDP03934.1</t>
  </si>
  <si>
    <t>jcf7180007802248</t>
  </si>
  <si>
    <t>CDP03935.1</t>
  </si>
  <si>
    <t>jcf7180007812943</t>
  </si>
  <si>
    <t>CDP03936.1</t>
  </si>
  <si>
    <t>jcf7180007729829</t>
  </si>
  <si>
    <t>CDP03937.1</t>
  </si>
  <si>
    <t>jcf7180007821365</t>
  </si>
  <si>
    <t>CDP03938.1</t>
  </si>
  <si>
    <t>jcf7180007792805</t>
  </si>
  <si>
    <t>CDP03940.1</t>
  </si>
  <si>
    <t>jcf7180007786307</t>
  </si>
  <si>
    <t>CDP03941.1</t>
  </si>
  <si>
    <t>jcf7180007815478</t>
  </si>
  <si>
    <t>CDP03942.1</t>
  </si>
  <si>
    <t>jcf7180007782665</t>
  </si>
  <si>
    <t>CDP03943.1</t>
  </si>
  <si>
    <t>jcf7180007833075</t>
  </si>
  <si>
    <t>CDP03944.1</t>
  </si>
  <si>
    <t>jcf7180007799546</t>
  </si>
  <si>
    <t>CDP03945.1</t>
  </si>
  <si>
    <t>jcf7180007736319</t>
  </si>
  <si>
    <t>CDP03946.1</t>
  </si>
  <si>
    <t>jcf7180007713021</t>
  </si>
  <si>
    <t>CDP03947.1</t>
  </si>
  <si>
    <t>jcf7180007835037</t>
  </si>
  <si>
    <t>CDP03948.1</t>
  </si>
  <si>
    <t>jcf7180007824227</t>
  </si>
  <si>
    <t>CDP03949.1</t>
  </si>
  <si>
    <t>jcf7180007749799</t>
  </si>
  <si>
    <t>CDP03951.1</t>
  </si>
  <si>
    <t>jcf7180007725017</t>
  </si>
  <si>
    <t>CDP03953.1</t>
  </si>
  <si>
    <t>jcf7180007813953</t>
  </si>
  <si>
    <t>CDP03954.1</t>
  </si>
  <si>
    <t>jcf7180007746143</t>
  </si>
  <si>
    <t>CDP03955.1</t>
  </si>
  <si>
    <t>jcf7180007786408</t>
  </si>
  <si>
    <t>CDP03956.1</t>
  </si>
  <si>
    <t>jcf7180007791459</t>
  </si>
  <si>
    <t>CDP03957.1</t>
  </si>
  <si>
    <t>jcf7180007787720</t>
  </si>
  <si>
    <t>CDP03960.1</t>
  </si>
  <si>
    <t>jcf7180007787377</t>
  </si>
  <si>
    <t>CDP03961.1</t>
  </si>
  <si>
    <t>jcf7180007794438</t>
  </si>
  <si>
    <t>CDP03962.1</t>
  </si>
  <si>
    <t>jcf7180007717775</t>
  </si>
  <si>
    <t>CDP03963.1</t>
  </si>
  <si>
    <t>jcf7180007739959</t>
  </si>
  <si>
    <t>CDP03964.1</t>
  </si>
  <si>
    <t>jcf7180007791398</t>
  </si>
  <si>
    <t>CDP03965.1</t>
  </si>
  <si>
    <t>jcf7180007708563</t>
  </si>
  <si>
    <t>CDP03966.1</t>
  </si>
  <si>
    <t>jcf7180007737252</t>
  </si>
  <si>
    <t>CDP03968.1</t>
  </si>
  <si>
    <t>jcf7180007831565</t>
  </si>
  <si>
    <t>CDP03969.1</t>
  </si>
  <si>
    <t>jcf7180007759701</t>
  </si>
  <si>
    <t>CDP03970.1</t>
  </si>
  <si>
    <t>jcf7180007719123</t>
  </si>
  <si>
    <t>CDP03971.1</t>
  </si>
  <si>
    <t>jcf7180007797776</t>
  </si>
  <si>
    <t>CDP03972.1</t>
  </si>
  <si>
    <t>jcf7180007781356</t>
  </si>
  <si>
    <t>CDP03973.1</t>
  </si>
  <si>
    <t>jcf7180007789452</t>
  </si>
  <si>
    <t>CDP03974.1</t>
  </si>
  <si>
    <t>jcf7180007790701</t>
  </si>
  <si>
    <t>CDP03975.1</t>
  </si>
  <si>
    <t>jcf7180007787818</t>
  </si>
  <si>
    <t>CDP03976.1</t>
  </si>
  <si>
    <t>jcf7180007789683</t>
  </si>
  <si>
    <t>CDP03977.1</t>
  </si>
  <si>
    <t>jcf7180007761382</t>
  </si>
  <si>
    <t>CDP03978.1</t>
  </si>
  <si>
    <t>jcf7180007821700</t>
  </si>
  <si>
    <t>CDP03979.1</t>
  </si>
  <si>
    <t>jcf7180007793145</t>
  </si>
  <si>
    <t>CDP03980.1</t>
  </si>
  <si>
    <t>jcf7180007821229</t>
  </si>
  <si>
    <t>CDP03981.1</t>
  </si>
  <si>
    <t>jcf7180007800791</t>
  </si>
  <si>
    <t>CDP03982.1</t>
  </si>
  <si>
    <t>jcf7180007754977</t>
  </si>
  <si>
    <t>CDP03984.1</t>
  </si>
  <si>
    <t>jcf7180007743498</t>
  </si>
  <si>
    <t>CDP03985.1</t>
  </si>
  <si>
    <t>jcf7180007723606</t>
  </si>
  <si>
    <t>CDP03986.1</t>
  </si>
  <si>
    <t>jcf7180007793796</t>
  </si>
  <si>
    <t>CDP03987.1</t>
  </si>
  <si>
    <t>jcf7180007799050</t>
  </si>
  <si>
    <t>CDP03988.1</t>
  </si>
  <si>
    <t>jcf7180007764730</t>
  </si>
  <si>
    <t>CDP03989.1</t>
  </si>
  <si>
    <t>jcf7180007785884</t>
  </si>
  <si>
    <t>CDP03990.1</t>
  </si>
  <si>
    <t>jcf7180007823824</t>
  </si>
  <si>
    <t>CDP03991.1</t>
  </si>
  <si>
    <t>jcf7180007744850</t>
  </si>
  <si>
    <t>CDP03992.1</t>
  </si>
  <si>
    <t>jcf7180007785339</t>
  </si>
  <si>
    <t>CDP03993.1</t>
  </si>
  <si>
    <t>jcf7180007788690</t>
  </si>
  <si>
    <t>CDP03994.1</t>
  </si>
  <si>
    <t>jcf7180007781146</t>
  </si>
  <si>
    <t>CDP03995.1</t>
  </si>
  <si>
    <t>jcf7180007779904</t>
  </si>
  <si>
    <t>CDP03996.1</t>
  </si>
  <si>
    <t>jcf7180007714110</t>
  </si>
  <si>
    <t>CDP03997.1</t>
  </si>
  <si>
    <t>jcf7180007804154</t>
  </si>
  <si>
    <t>CDP03998.1</t>
  </si>
  <si>
    <t>jcf7180007792671</t>
  </si>
  <si>
    <t>CDP03999.1</t>
  </si>
  <si>
    <t>jcf7180007723350</t>
  </si>
  <si>
    <t>CDP04000.1</t>
  </si>
  <si>
    <t>jcf7180007793140</t>
  </si>
  <si>
    <t>CDP04001.1</t>
  </si>
  <si>
    <t>jcf7180007795263</t>
  </si>
  <si>
    <t>CDP04002.1</t>
  </si>
  <si>
    <t>jcf7180007721001</t>
  </si>
  <si>
    <t>CDP04003.1</t>
  </si>
  <si>
    <t>jcf7180007796437</t>
  </si>
  <si>
    <t>CDP04004.1</t>
  </si>
  <si>
    <t>jcf7180007758782</t>
  </si>
  <si>
    <t>CDP04005.1</t>
  </si>
  <si>
    <t>jcf7180007714125</t>
  </si>
  <si>
    <t>CDP04006.1</t>
  </si>
  <si>
    <t>jcf7180007724926</t>
  </si>
  <si>
    <t>CDP04007.1</t>
  </si>
  <si>
    <t>jcf7180007801968</t>
  </si>
  <si>
    <t>CDP04008.1</t>
  </si>
  <si>
    <t>jcf7180007813077</t>
  </si>
  <si>
    <t>CDP04010.1</t>
  </si>
  <si>
    <t>jcf7180007710092</t>
  </si>
  <si>
    <t>CDP04011.1</t>
  </si>
  <si>
    <t>jcf7180007789425</t>
  </si>
  <si>
    <t>CDP04012.1</t>
  </si>
  <si>
    <t>jcf7180007780331</t>
  </si>
  <si>
    <t>CDP04013.1</t>
  </si>
  <si>
    <t>jcf7180007816896</t>
  </si>
  <si>
    <t>CDP04014.1</t>
  </si>
  <si>
    <t>jcf7180007708506</t>
  </si>
  <si>
    <t>CDP04015.1</t>
  </si>
  <si>
    <t>jcf7180007771186</t>
  </si>
  <si>
    <t>CDP04016.1</t>
  </si>
  <si>
    <t>jcf7180007798747</t>
  </si>
  <si>
    <t>CDP04017.1</t>
  </si>
  <si>
    <t>jcf7180007746918</t>
  </si>
  <si>
    <t>CDP04018.1</t>
  </si>
  <si>
    <t>jcf7180007766226</t>
  </si>
  <si>
    <t>CDP04019.1</t>
  </si>
  <si>
    <t>jcf7180007782185</t>
  </si>
  <si>
    <t>CDP04020.1</t>
  </si>
  <si>
    <t>jcf7180007835748</t>
  </si>
  <si>
    <t>CDP04021.1</t>
  </si>
  <si>
    <t>jcf7180007744400</t>
  </si>
  <si>
    <t>CDP04022.1</t>
  </si>
  <si>
    <t>jcf7180007797832</t>
  </si>
  <si>
    <t>CDP04023.1</t>
  </si>
  <si>
    <t>jcf7180007786915</t>
  </si>
  <si>
    <t>CDP04024.1</t>
  </si>
  <si>
    <t>jcf7180007781506</t>
  </si>
  <si>
    <t>CDP04025.1</t>
  </si>
  <si>
    <t>jcf7180007795656</t>
  </si>
  <si>
    <t>CDP04026.1</t>
  </si>
  <si>
    <t>jcf7180007821461</t>
  </si>
  <si>
    <t>CDP04027.1</t>
  </si>
  <si>
    <t>jcf7180007791151</t>
  </si>
  <si>
    <t>CDP04028.1</t>
  </si>
  <si>
    <t>jcf7180007780904</t>
  </si>
  <si>
    <t>CDP04030.1</t>
  </si>
  <si>
    <t>jcf7180007812806</t>
  </si>
  <si>
    <t>CDP04031.1</t>
  </si>
  <si>
    <t>jcf7180007790045</t>
  </si>
  <si>
    <t>CDP04032.1</t>
  </si>
  <si>
    <t>jcf7180007836538</t>
  </si>
  <si>
    <t>CDP04033.1</t>
  </si>
  <si>
    <t>jcf7180007768916</t>
  </si>
  <si>
    <t>CDP04034.1</t>
  </si>
  <si>
    <t>jcf7180007710760</t>
  </si>
  <si>
    <t>CDP04035.1</t>
  </si>
  <si>
    <t>jcf7180007836361</t>
  </si>
  <si>
    <t>CDP04036.1</t>
  </si>
  <si>
    <t>jcf7180007818528</t>
  </si>
  <si>
    <t>CDP04037.1</t>
  </si>
  <si>
    <t>jcf7180007732089</t>
  </si>
  <si>
    <t>CDP04038.1</t>
  </si>
  <si>
    <t>jcf7180007775176</t>
  </si>
  <si>
    <t>CDP04039.1</t>
  </si>
  <si>
    <t>jcf7180007806225</t>
  </si>
  <si>
    <t>CDP04040.1</t>
  </si>
  <si>
    <t>jcf7180007781471</t>
  </si>
  <si>
    <t>CDP04041.1</t>
  </si>
  <si>
    <t>jcf7180007830963</t>
  </si>
  <si>
    <t>CDP04042.1</t>
  </si>
  <si>
    <t>jcf7180007708913</t>
  </si>
  <si>
    <t>CDP04043.1</t>
  </si>
  <si>
    <t>jcf7180007754294</t>
  </si>
  <si>
    <t>CDP04044.1</t>
  </si>
  <si>
    <t>jcf7180007795284</t>
  </si>
  <si>
    <t>CDP04045.1</t>
  </si>
  <si>
    <t>jcf7180007787523</t>
  </si>
  <si>
    <t>CDP04047.1</t>
  </si>
  <si>
    <t>jcf7180007730980</t>
  </si>
  <si>
    <t>CDP04048.1</t>
  </si>
  <si>
    <t>jcf7180007804497</t>
  </si>
  <si>
    <t>CDP04049.1</t>
  </si>
  <si>
    <t>jcf7180007780649</t>
  </si>
  <si>
    <t>CDP04050.1</t>
  </si>
  <si>
    <t>jcf7180007757186</t>
  </si>
  <si>
    <t>CDP04051.1</t>
  </si>
  <si>
    <t>jcf7180007709097</t>
  </si>
  <si>
    <t>CDP04052.1</t>
  </si>
  <si>
    <t>jcf7180007789078</t>
  </si>
  <si>
    <t>CDP04053.1</t>
  </si>
  <si>
    <t>jcf7180007814944</t>
  </si>
  <si>
    <t>CDP04054.1</t>
  </si>
  <si>
    <t>jcf7180007709859</t>
  </si>
  <si>
    <t>CDP04055.1</t>
  </si>
  <si>
    <t>jcf7180007711058</t>
  </si>
  <si>
    <t>CDP04056.1</t>
  </si>
  <si>
    <t>jcf7180007762664</t>
  </si>
  <si>
    <t>CDP04057.1</t>
  </si>
  <si>
    <t>jcf7180007736085</t>
  </si>
  <si>
    <t>CDP04058.1</t>
  </si>
  <si>
    <t>jcf7180007820401</t>
  </si>
  <si>
    <t>CDP04059.1</t>
  </si>
  <si>
    <t>jcf7180007753370</t>
  </si>
  <si>
    <t>CDP04061.1</t>
  </si>
  <si>
    <t>jcf7180007725731</t>
  </si>
  <si>
    <t>CDP04062.1</t>
  </si>
  <si>
    <t>jcf7180007708735</t>
  </si>
  <si>
    <t>CDP04063.1</t>
  </si>
  <si>
    <t>jcf7180007812850</t>
  </si>
  <si>
    <t>CDP04064.1</t>
  </si>
  <si>
    <t>jcf7180007760417</t>
  </si>
  <si>
    <t>CDP04065.1</t>
  </si>
  <si>
    <t>jcf7180007725264</t>
  </si>
  <si>
    <t>CDP04066.1</t>
  </si>
  <si>
    <t>jcf7180007791667</t>
  </si>
  <si>
    <t>CDP04067.1</t>
  </si>
  <si>
    <t>jcf7180007735190</t>
  </si>
  <si>
    <t>CDP04068.1</t>
  </si>
  <si>
    <t>jcf7180007780842</t>
  </si>
  <si>
    <t>CDP04069.1</t>
  </si>
  <si>
    <t>jcf7180007837635</t>
  </si>
  <si>
    <t>CDP04070.1</t>
  </si>
  <si>
    <t>jcf7180007793664</t>
  </si>
  <si>
    <t>CDP04071.1</t>
  </si>
  <si>
    <t>jcf7180007796004</t>
  </si>
  <si>
    <t>CDP04072.1</t>
  </si>
  <si>
    <t>jcf7180007761547</t>
  </si>
  <si>
    <t>CDP04073.1</t>
  </si>
  <si>
    <t>jcf7180007787264</t>
  </si>
  <si>
    <t>CDP04074.1</t>
  </si>
  <si>
    <t>jcf7180007709793</t>
  </si>
  <si>
    <t>CDP04075.1</t>
  </si>
  <si>
    <t>jcf7180007831640</t>
  </si>
  <si>
    <t>CDP04076.1</t>
  </si>
  <si>
    <t>jcf7180007831532</t>
  </si>
  <si>
    <t>CDP04077.1</t>
  </si>
  <si>
    <t>jcf7180007806195</t>
  </si>
  <si>
    <t>CDP04078.1</t>
  </si>
  <si>
    <t>jcf7180007787891</t>
  </si>
  <si>
    <t>CDP04079.1</t>
  </si>
  <si>
    <t>jcf7180007805147</t>
  </si>
  <si>
    <t>CDP04080.1</t>
  </si>
  <si>
    <t>jcf7180007740275</t>
  </si>
  <si>
    <t>CDP04081.1</t>
  </si>
  <si>
    <t>jcf7180007787878</t>
  </si>
  <si>
    <t>CDP04082.1</t>
  </si>
  <si>
    <t>jcf7180007801459</t>
  </si>
  <si>
    <t>CDP04084.1</t>
  </si>
  <si>
    <t>jcf7180007785909</t>
  </si>
  <si>
    <t>CDP04085.1</t>
  </si>
  <si>
    <t>jcf7180007714665</t>
  </si>
  <si>
    <t>CDP04086.1</t>
  </si>
  <si>
    <t>jcf7180007816734</t>
  </si>
  <si>
    <t>CDP04087.1</t>
  </si>
  <si>
    <t>jcf7180007803678</t>
  </si>
  <si>
    <t>CDP04088.1</t>
  </si>
  <si>
    <t>jcf7180007788479</t>
  </si>
  <si>
    <t>CDP04090.1</t>
  </si>
  <si>
    <t>jcf7180007780122</t>
  </si>
  <si>
    <t>CDP04091.1</t>
  </si>
  <si>
    <t>jcf7180007794365</t>
  </si>
  <si>
    <t>CDP04092.1</t>
  </si>
  <si>
    <t>jcf7180007708814</t>
  </si>
  <si>
    <t>CDP04094.1</t>
  </si>
  <si>
    <t>jcf7180007750275</t>
  </si>
  <si>
    <t>CDP04096.1</t>
  </si>
  <si>
    <t>jcf7180007805926</t>
  </si>
  <si>
    <t>CDP04097.1</t>
  </si>
  <si>
    <t>jcf7180007791316</t>
  </si>
  <si>
    <t>CDP04098.1</t>
  </si>
  <si>
    <t>jcf7180007781003</t>
  </si>
  <si>
    <t>CDP04099.1</t>
  </si>
  <si>
    <t>jcf7180007708447</t>
  </si>
  <si>
    <t>CDP04101.1</t>
  </si>
  <si>
    <t>jcf7180007821869</t>
  </si>
  <si>
    <t>CDP04102.1</t>
  </si>
  <si>
    <t>jcf7180007835459</t>
  </si>
  <si>
    <t>CDP04103.1</t>
  </si>
  <si>
    <t>jcf7180007814961</t>
  </si>
  <si>
    <t>CDP04104.1</t>
  </si>
  <si>
    <t>jcf7180007728213</t>
  </si>
  <si>
    <t>CDP04105.1</t>
  </si>
  <si>
    <t>jcf7180007738473</t>
  </si>
  <si>
    <t>CDP04106.1</t>
  </si>
  <si>
    <t>jcf7180007835052</t>
  </si>
  <si>
    <t>CDP04107.1</t>
  </si>
  <si>
    <t>jcf7180007783721</t>
  </si>
  <si>
    <t>CDP04108.1</t>
  </si>
  <si>
    <t>jcf7180007795307</t>
  </si>
  <si>
    <t>CDP04109.1</t>
  </si>
  <si>
    <t>jcf7180007723769</t>
  </si>
  <si>
    <t>CDP04110.1</t>
  </si>
  <si>
    <t>jcf7180007796387</t>
  </si>
  <si>
    <t>CDP04111.1</t>
  </si>
  <si>
    <t>jcf7180007791351</t>
  </si>
  <si>
    <t>CDP04112.1</t>
  </si>
  <si>
    <t>jcf7180007796149</t>
  </si>
  <si>
    <t>CDP04113.1</t>
  </si>
  <si>
    <t>jcf7180007787488</t>
  </si>
  <si>
    <t>CDP04114.1</t>
  </si>
  <si>
    <t>jcf7180007778619</t>
  </si>
  <si>
    <t>CDP04115.1</t>
  </si>
  <si>
    <t>jcf7180007836420</t>
  </si>
  <si>
    <t>CDP04116.1</t>
  </si>
  <si>
    <t>jcf7180007827329</t>
  </si>
  <si>
    <t>CDP04117.1</t>
  </si>
  <si>
    <t>jcf7180007785192</t>
  </si>
  <si>
    <t>CDP04119.1</t>
  </si>
  <si>
    <t>jcf7180007784397</t>
  </si>
  <si>
    <t>CDP04120.1</t>
  </si>
  <si>
    <t>jcf7180007780518</t>
  </si>
  <si>
    <t>CDP04122.1</t>
  </si>
  <si>
    <t>jcf7180007747969</t>
  </si>
  <si>
    <t>CDP04123.1</t>
  </si>
  <si>
    <t>jcf7180007796701</t>
  </si>
  <si>
    <t>CDP04124.1</t>
  </si>
  <si>
    <t>jcf7180007783303</t>
  </si>
  <si>
    <t>CDP04125.1</t>
  </si>
  <si>
    <t>jcf7180007779286</t>
  </si>
  <si>
    <t>CDP04127.1</t>
  </si>
  <si>
    <t>jcf7180007754495</t>
  </si>
  <si>
    <t>CDP04128.1</t>
  </si>
  <si>
    <t>jcf7180007815070</t>
  </si>
  <si>
    <t>CDP04129.1</t>
  </si>
  <si>
    <t>jcf7180007732567</t>
  </si>
  <si>
    <t>CDP04130.1</t>
  </si>
  <si>
    <t>jcf7180007742367</t>
  </si>
  <si>
    <t>CDP04131.1</t>
  </si>
  <si>
    <t>jcf7180007784223</t>
  </si>
  <si>
    <t>CDP04132.1</t>
  </si>
  <si>
    <t>jcf7180007708780</t>
  </si>
  <si>
    <t>CDP04133.1</t>
  </si>
  <si>
    <t>jcf7180007756047</t>
  </si>
  <si>
    <t>CDP04134.1</t>
  </si>
  <si>
    <t>jcf7180007721379</t>
  </si>
  <si>
    <t>CDP04135.1</t>
  </si>
  <si>
    <t>jcf7180007744300</t>
  </si>
  <si>
    <t>CDP04136.1</t>
  </si>
  <si>
    <t>jcf7180007780028</t>
  </si>
  <si>
    <t>CDP04137.1</t>
  </si>
  <si>
    <t>jcf7180007813279</t>
  </si>
  <si>
    <t>CDP04138.1</t>
  </si>
  <si>
    <t>jcf7180007725583</t>
  </si>
  <si>
    <t>CDP04139.1</t>
  </si>
  <si>
    <t>jcf7180007822985</t>
  </si>
  <si>
    <t>CDP04140.1</t>
  </si>
  <si>
    <t>jcf7180007722478</t>
  </si>
  <si>
    <t>CDP04141.1</t>
  </si>
  <si>
    <t>jcf7180007723945</t>
  </si>
  <si>
    <t>CDP04143.1</t>
  </si>
  <si>
    <t>jcf7180007806576</t>
  </si>
  <si>
    <t>CDP04144.1</t>
  </si>
  <si>
    <t>jcf7180007794619</t>
  </si>
  <si>
    <t>CDP04145.1</t>
  </si>
  <si>
    <t>jcf7180007717250</t>
  </si>
  <si>
    <t>CDP04146.1</t>
  </si>
  <si>
    <t>jcf7180007757975</t>
  </si>
  <si>
    <t>CDP04147.1</t>
  </si>
  <si>
    <t>jcf7180007734246</t>
  </si>
  <si>
    <t>CDP04148.1</t>
  </si>
  <si>
    <t>jcf7180007736462</t>
  </si>
  <si>
    <t>CDP04149.1</t>
  </si>
  <si>
    <t>jcf7180007795920</t>
  </si>
  <si>
    <t>CDP04150.1</t>
  </si>
  <si>
    <t>jcf7180007785183</t>
  </si>
  <si>
    <t>CDP04151.1</t>
  </si>
  <si>
    <t>jcf7180007836493</t>
  </si>
  <si>
    <t>CDP04152.1</t>
  </si>
  <si>
    <t>jcf7180007804890</t>
  </si>
  <si>
    <t>CDP04153.1</t>
  </si>
  <si>
    <t>jcf7180007780189</t>
  </si>
  <si>
    <t>CDP04154.1</t>
  </si>
  <si>
    <t>jcf7180007724762</t>
  </si>
  <si>
    <t>CDP04155.1</t>
  </si>
  <si>
    <t>jcf7180007804781</t>
  </si>
  <si>
    <t>CDP04156.1</t>
  </si>
  <si>
    <t>jcf7180007789473</t>
  </si>
  <si>
    <t>CDP04157.1</t>
  </si>
  <si>
    <t>jcf7180007783260</t>
  </si>
  <si>
    <t>CDP04158.1</t>
  </si>
  <si>
    <t>jcf7180007817221</t>
  </si>
  <si>
    <t>CDP04159.1</t>
  </si>
  <si>
    <t>jcf7180007744083</t>
  </si>
  <si>
    <t>CDP04160.1</t>
  </si>
  <si>
    <t>jcf7180007789510</t>
  </si>
  <si>
    <t>CDP04162.1</t>
  </si>
  <si>
    <t>jcf7180007787710</t>
  </si>
  <si>
    <t>CDP04163.1</t>
  </si>
  <si>
    <t>jcf7180007789421</t>
  </si>
  <si>
    <t>CDP04164.1</t>
  </si>
  <si>
    <t>jcf7180007796119</t>
  </si>
  <si>
    <t>CDP04165.1</t>
  </si>
  <si>
    <t>jcf7180007760580</t>
  </si>
  <si>
    <t>CDP04166.1</t>
  </si>
  <si>
    <t>jcf7180007792110</t>
  </si>
  <si>
    <t>CDP04167.1</t>
  </si>
  <si>
    <t>jcf7180007715173</t>
  </si>
  <si>
    <t>CDP04170.1</t>
  </si>
  <si>
    <t>jcf7180007789656</t>
  </si>
  <si>
    <t>CDP04171.1</t>
  </si>
  <si>
    <t>jcf7180007768002</t>
  </si>
  <si>
    <t>CDP04172.1</t>
  </si>
  <si>
    <t>jcf7180007797646</t>
  </si>
  <si>
    <t>CDP04173.1</t>
  </si>
  <si>
    <t>jcf7180007806153</t>
  </si>
  <si>
    <t>CDP04174.1</t>
  </si>
  <si>
    <t>jcf7180007784373</t>
  </si>
  <si>
    <t>CDP04175.1</t>
  </si>
  <si>
    <t>jcf7180007781864</t>
  </si>
  <si>
    <t>CDP04176.1</t>
  </si>
  <si>
    <t>jcf7180007800806</t>
  </si>
  <si>
    <t>CDP04177.1</t>
  </si>
  <si>
    <t>jcf7180007709710</t>
  </si>
  <si>
    <t>CDP04178.1</t>
  </si>
  <si>
    <t>jcf7180007711410</t>
  </si>
  <si>
    <t>CDP04179.1</t>
  </si>
  <si>
    <t>jcf7180007740234</t>
  </si>
  <si>
    <t>CDP04180.1</t>
  </si>
  <si>
    <t>jcf7180007753575</t>
  </si>
  <si>
    <t>CDP04181.1</t>
  </si>
  <si>
    <t>jcf7180007710831</t>
  </si>
  <si>
    <t>CDP04182.1</t>
  </si>
  <si>
    <t>jcf7180007833968</t>
  </si>
  <si>
    <t>CDP04183.1</t>
  </si>
  <si>
    <t>jcf7180007803626</t>
  </si>
  <si>
    <t>CDP04184.1</t>
  </si>
  <si>
    <t>jcf7180007778941</t>
  </si>
  <si>
    <t>CDP04185.1</t>
  </si>
  <si>
    <t>jcf7180007793376</t>
  </si>
  <si>
    <t>CDP04186.1</t>
  </si>
  <si>
    <t>jcf7180007778889</t>
  </si>
  <si>
    <t>CDP04187.1</t>
  </si>
  <si>
    <t>jcf7180007800935</t>
  </si>
  <si>
    <t>CDP04188.1</t>
  </si>
  <si>
    <t>jcf7180007744611</t>
  </si>
  <si>
    <t>CDP04189.1</t>
  </si>
  <si>
    <t>jcf7180007789835</t>
  </si>
  <si>
    <t>CDP04190.1</t>
  </si>
  <si>
    <t>jcf7180007729346</t>
  </si>
  <si>
    <t>CDP04191.1</t>
  </si>
  <si>
    <t>jcf7180007779694</t>
  </si>
  <si>
    <t>CDP04192.1</t>
  </si>
  <si>
    <t>jcf7180007787861</t>
  </si>
  <si>
    <t>CDP04193.1</t>
  </si>
  <si>
    <t>jcf7180007740460</t>
  </si>
  <si>
    <t>CDP04194.1</t>
  </si>
  <si>
    <t>jcf7180007758697</t>
  </si>
  <si>
    <t>CDP04196.1</t>
  </si>
  <si>
    <t>jcf7180007785123</t>
  </si>
  <si>
    <t>CDP04197.1</t>
  </si>
  <si>
    <t>jcf7180007787279</t>
  </si>
  <si>
    <t>CDP04199.1</t>
  </si>
  <si>
    <t>jcf7180007779303</t>
  </si>
  <si>
    <t>CDP04200.1</t>
  </si>
  <si>
    <t>jcf7180007804891</t>
  </si>
  <si>
    <t>CDP04201.1</t>
  </si>
  <si>
    <t>jcf7180007731388</t>
  </si>
  <si>
    <t>CDP04202.1</t>
  </si>
  <si>
    <t>jcf7180007743459</t>
  </si>
  <si>
    <t>CDP04203.1</t>
  </si>
  <si>
    <t>jcf7180007782831</t>
  </si>
  <si>
    <t>CDP04204.1</t>
  </si>
  <si>
    <t>jcf7180007789693</t>
  </si>
  <si>
    <t>CDP04205.1</t>
  </si>
  <si>
    <t>jcf7180007798552</t>
  </si>
  <si>
    <t>CDP04206.1</t>
  </si>
  <si>
    <t>jcf7180007708743</t>
  </si>
  <si>
    <t>CDP04207.1</t>
  </si>
  <si>
    <t>jcf7180007737525</t>
  </si>
  <si>
    <t>CDP04208.1</t>
  </si>
  <si>
    <t>jcf7180007718160</t>
  </si>
  <si>
    <t>CDP04209.1</t>
  </si>
  <si>
    <t>jcf7180007756125</t>
  </si>
  <si>
    <t>CDP04210.1</t>
  </si>
  <si>
    <t>jcf7180007804907</t>
  </si>
  <si>
    <t>CDP04211.1</t>
  </si>
  <si>
    <t>jcf7180007797556</t>
  </si>
  <si>
    <t>CDP04212.1</t>
  </si>
  <si>
    <t>jcf7180007780816</t>
  </si>
  <si>
    <t>CDP04213.1</t>
  </si>
  <si>
    <t>jcf7180007722324</t>
  </si>
  <si>
    <t>CDP04216.1</t>
  </si>
  <si>
    <t>jcf7180007740391</t>
  </si>
  <si>
    <t>CDP04217.1</t>
  </si>
  <si>
    <t>jcf7180007819964</t>
  </si>
  <si>
    <t>CDP04219.1</t>
  </si>
  <si>
    <t>jcf7180007709398</t>
  </si>
  <si>
    <t>CDP04220.1</t>
  </si>
  <si>
    <t>jcf7180007713343</t>
  </si>
  <si>
    <t>CDP04221.1</t>
  </si>
  <si>
    <t>jcf7180007789763</t>
  </si>
  <si>
    <t>CDP04222.1</t>
  </si>
  <si>
    <t>jcf7180007801300</t>
  </si>
  <si>
    <t>CDP04223.1</t>
  </si>
  <si>
    <t>jcf7180007783030</t>
  </si>
  <si>
    <t>CDP04224.1</t>
  </si>
  <si>
    <t>jcf7180007744751</t>
  </si>
  <si>
    <t>CDP04226.1</t>
  </si>
  <si>
    <t>jcf7180007780891</t>
  </si>
  <si>
    <t>CDP04227.1</t>
  </si>
  <si>
    <t>jcf7180007716452</t>
  </si>
  <si>
    <t>CDP04228.1</t>
  </si>
  <si>
    <t>jcf7180007713811</t>
  </si>
  <si>
    <t>CDP04229.1</t>
  </si>
  <si>
    <t>jcf7180007711336</t>
  </si>
  <si>
    <t>CDP04230.1</t>
  </si>
  <si>
    <t>jcf7180007709724</t>
  </si>
  <si>
    <t>CDP04231.1</t>
  </si>
  <si>
    <t>jcf7180007782957</t>
  </si>
  <si>
    <t>CDP04232.1</t>
  </si>
  <si>
    <t>jcf7180007788919</t>
  </si>
  <si>
    <t>CDP04233.1</t>
  </si>
  <si>
    <t>jcf7180007800531</t>
  </si>
  <si>
    <t>CDP04234.1</t>
  </si>
  <si>
    <t>jcf7180007789125</t>
  </si>
  <si>
    <t>CDP04235.1</t>
  </si>
  <si>
    <t>jcf7180007803012</t>
  </si>
  <si>
    <t>CDP04237.1</t>
  </si>
  <si>
    <t>jcf7180007752042</t>
  </si>
  <si>
    <t>CDP04238.1</t>
  </si>
  <si>
    <t>jcf7180007824024</t>
  </si>
  <si>
    <t>CDP04239.1</t>
  </si>
  <si>
    <t>jcf7180007740655</t>
  </si>
  <si>
    <t>CDP04240.1</t>
  </si>
  <si>
    <t>jcf7180007798139</t>
  </si>
  <si>
    <t>CDP04241.1</t>
  </si>
  <si>
    <t>jcf7180007753548</t>
  </si>
  <si>
    <t>CDP04242.1</t>
  </si>
  <si>
    <t>jcf7180007711140</t>
  </si>
  <si>
    <t>CDP04243.1</t>
  </si>
  <si>
    <t>jcf7180007750967</t>
  </si>
  <si>
    <t>CDP04244.1</t>
  </si>
  <si>
    <t>jcf7180007790274</t>
  </si>
  <si>
    <t>CDP04245.1</t>
  </si>
  <si>
    <t>jcf7180007751282</t>
  </si>
  <si>
    <t>CDP04246.1</t>
  </si>
  <si>
    <t>jcf7180007835630</t>
  </si>
  <si>
    <t>CDP04247.1</t>
  </si>
  <si>
    <t>jcf7180007816340</t>
  </si>
  <si>
    <t>CDP04248.1</t>
  </si>
  <si>
    <t>jcf7180007813061</t>
  </si>
  <si>
    <t>CDP04249.1</t>
  </si>
  <si>
    <t>jcf7180007823009</t>
  </si>
  <si>
    <t>CDP04250.1</t>
  </si>
  <si>
    <t>jcf7180007817478</t>
  </si>
  <si>
    <t>CDP04252.1</t>
  </si>
  <si>
    <t>jcf7180007722128</t>
  </si>
  <si>
    <t>CDP04253.1</t>
  </si>
  <si>
    <t>jcf7180007764581</t>
  </si>
  <si>
    <t>CDP04254.1</t>
  </si>
  <si>
    <t>jcf7180007711231</t>
  </si>
  <si>
    <t>CDP04255.1</t>
  </si>
  <si>
    <t>jcf7180007764550</t>
  </si>
  <si>
    <t>CDP04257.1</t>
  </si>
  <si>
    <t>jcf7180007797839</t>
  </si>
  <si>
    <t>CDP04258.1</t>
  </si>
  <si>
    <t>jcf7180007736388</t>
  </si>
  <si>
    <t>CDP04259.1</t>
  </si>
  <si>
    <t>jcf7180007796200</t>
  </si>
  <si>
    <t>CDP04260.1</t>
  </si>
  <si>
    <t>jcf7180007726091</t>
  </si>
  <si>
    <t>CDP04261.1</t>
  </si>
  <si>
    <t>jcf7180007820505</t>
  </si>
  <si>
    <t>CDP04262.1</t>
  </si>
  <si>
    <t>jcf7180007718276</t>
  </si>
  <si>
    <t>CDP04264.1</t>
  </si>
  <si>
    <t>jcf7180007805644</t>
  </si>
  <si>
    <t>CDP04266.1</t>
  </si>
  <si>
    <t>jcf7180007736516</t>
  </si>
  <si>
    <t>CDP04267.1</t>
  </si>
  <si>
    <t>jcf7180007765626</t>
  </si>
  <si>
    <t>CDP04270.1</t>
  </si>
  <si>
    <t>jcf7180007795378</t>
  </si>
  <si>
    <t>CDP04271.1</t>
  </si>
  <si>
    <t>jcf7180007710667</t>
  </si>
  <si>
    <t>CDP04272.1</t>
  </si>
  <si>
    <t>jcf7180007778916</t>
  </si>
  <si>
    <t>CDP04273.1</t>
  </si>
  <si>
    <t>jcf7180007740522</t>
  </si>
  <si>
    <t>CDP04275.1</t>
  </si>
  <si>
    <t>jcf7180007832601</t>
  </si>
  <si>
    <t>CDP04276.1</t>
  </si>
  <si>
    <t>jcf7180007712967</t>
  </si>
  <si>
    <t>CDP04277.1</t>
  </si>
  <si>
    <t>jcf7180007784027</t>
  </si>
  <si>
    <t>CDP04278.1</t>
  </si>
  <si>
    <t>jcf7180007832663</t>
  </si>
  <si>
    <t>CDP04279.1</t>
  </si>
  <si>
    <t>jcf7180007736270</t>
  </si>
  <si>
    <t>CDP04280.1</t>
  </si>
  <si>
    <t>jcf7180007711317</t>
  </si>
  <si>
    <t>CDP04281.1</t>
  </si>
  <si>
    <t>jcf7180007823082</t>
  </si>
  <si>
    <t>CDP04284.1</t>
  </si>
  <si>
    <t>jcf7180007734845</t>
  </si>
  <si>
    <t>CDP04285.1</t>
  </si>
  <si>
    <t>jcf7180007795209</t>
  </si>
  <si>
    <t>CDP04286.1</t>
  </si>
  <si>
    <t>jcf7180007787531</t>
  </si>
  <si>
    <t>CDP04287.1</t>
  </si>
  <si>
    <t>jcf7180007788856</t>
  </si>
  <si>
    <t>CDP04289.1</t>
  </si>
  <si>
    <t>jcf7180007741526</t>
  </si>
  <si>
    <t>CDP04290.1</t>
  </si>
  <si>
    <t>jcf7180007739317</t>
  </si>
  <si>
    <t>CDP04291.1</t>
  </si>
  <si>
    <t>jcf7180007726800</t>
  </si>
  <si>
    <t>CDP04292.1</t>
  </si>
  <si>
    <t>jcf7180007787708</t>
  </si>
  <si>
    <t>CDP04293.1</t>
  </si>
  <si>
    <t>jcf7180007762294</t>
  </si>
  <si>
    <t>CDP04294.1</t>
  </si>
  <si>
    <t>jcf7180007747273</t>
  </si>
  <si>
    <t>CDP04295.1</t>
  </si>
  <si>
    <t>jcf7180007716877</t>
  </si>
  <si>
    <t>CDP04296.1</t>
  </si>
  <si>
    <t>jcf7180007766228</t>
  </si>
  <si>
    <t>CDP04297.1</t>
  </si>
  <si>
    <t>jcf7180007805329</t>
  </si>
  <si>
    <t>CDP04298.1</t>
  </si>
  <si>
    <t>jcf7180007790255</t>
  </si>
  <si>
    <t>CDP04299.1</t>
  </si>
  <si>
    <t>jcf7180007825135</t>
  </si>
  <si>
    <t>CDP04300.1</t>
  </si>
  <si>
    <t>jcf7180007721806</t>
  </si>
  <si>
    <t>CDP04301.1</t>
  </si>
  <si>
    <t>jcf7180007708654</t>
  </si>
  <si>
    <t>CDP04302.1</t>
  </si>
  <si>
    <t>jcf7180007792856</t>
  </si>
  <si>
    <t>CDP04303.1</t>
  </si>
  <si>
    <t>jcf7180007823762</t>
  </si>
  <si>
    <t>CDP04304.1</t>
  </si>
  <si>
    <t>jcf7180007746890</t>
  </si>
  <si>
    <t>CDP04305.1</t>
  </si>
  <si>
    <t>jcf7180007713614</t>
  </si>
  <si>
    <t>CDP04307.1</t>
  </si>
  <si>
    <t>jcf7180007763845</t>
  </si>
  <si>
    <t>CDP04308.1</t>
  </si>
  <si>
    <t>jcf7180007779605</t>
  </si>
  <si>
    <t>CDP04309.1</t>
  </si>
  <si>
    <t>jcf7180007724523</t>
  </si>
  <si>
    <t>CDP04310.1</t>
  </si>
  <si>
    <t>jcf7180007816552</t>
  </si>
  <si>
    <t>CDP04311.1</t>
  </si>
  <si>
    <t>jcf7180007797316</t>
  </si>
  <si>
    <t>CDP04312.1</t>
  </si>
  <si>
    <t>jcf7180007716838</t>
  </si>
  <si>
    <t>CDP04313.1</t>
  </si>
  <si>
    <t>jcf7180007782820</t>
  </si>
  <si>
    <t>CDP04314.1</t>
  </si>
  <si>
    <t>jcf7180007782715</t>
  </si>
  <si>
    <t>CDP04315.1</t>
  </si>
  <si>
    <t>jcf7180007827167</t>
  </si>
  <si>
    <t>CDP04316.1</t>
  </si>
  <si>
    <t>jcf7180007802230</t>
  </si>
  <si>
    <t>CDP04317.1</t>
  </si>
  <si>
    <t>jcf7180007779176</t>
  </si>
  <si>
    <t>CDP04318.1</t>
  </si>
  <si>
    <t>jcf7180007800658</t>
  </si>
  <si>
    <t>CDP04319.1</t>
  </si>
  <si>
    <t>jcf7180007812878</t>
  </si>
  <si>
    <t>CDP04321.1</t>
  </si>
  <si>
    <t>jcf7180007781656</t>
  </si>
  <si>
    <t>CDP04322.1</t>
  </si>
  <si>
    <t>jcf7180007710171</t>
  </si>
  <si>
    <t>CDP04323.1</t>
  </si>
  <si>
    <t>jcf7180007725931</t>
  </si>
  <si>
    <t>CDP04324.1</t>
  </si>
  <si>
    <t>jcf7180007797377</t>
  </si>
  <si>
    <t>CDP04325.1</t>
  </si>
  <si>
    <t>jcf7180007814107</t>
  </si>
  <si>
    <t>CDP04327.1</t>
  </si>
  <si>
    <t>jcf7180007759177</t>
  </si>
  <si>
    <t>CDP04328.1</t>
  </si>
  <si>
    <t>jcf7180007708522</t>
  </si>
  <si>
    <t>CDP04329.1</t>
  </si>
  <si>
    <t>jcf7180007789845</t>
  </si>
  <si>
    <t>CDP04330.1</t>
  </si>
  <si>
    <t>jcf7180007781747</t>
  </si>
  <si>
    <t>CDP04331.1</t>
  </si>
  <si>
    <t>jcf7180007803080</t>
  </si>
  <si>
    <t>CDP04332.1</t>
  </si>
  <si>
    <t>jcf7180007708690</t>
  </si>
  <si>
    <t>CDP04333.1</t>
  </si>
  <si>
    <t>jcf7180007788415</t>
  </si>
  <si>
    <t>CDP04334.1</t>
  </si>
  <si>
    <t>jcf7180007785913</t>
  </si>
  <si>
    <t>CDP04335.1</t>
  </si>
  <si>
    <t>jcf7180007815270</t>
  </si>
  <si>
    <t>CDP04336.1</t>
  </si>
  <si>
    <t>jcf7180007793970</t>
  </si>
  <si>
    <t>CDP04337.1</t>
  </si>
  <si>
    <t>jcf7180007832922</t>
  </si>
  <si>
    <t>CDP04338.1</t>
  </si>
  <si>
    <t>jcf7180007779517</t>
  </si>
  <si>
    <t>CDP04339.1</t>
  </si>
  <si>
    <t>jcf7180007733894</t>
  </si>
  <si>
    <t>CDP04341.1</t>
  </si>
  <si>
    <t>jcf7180007758898</t>
  </si>
  <si>
    <t>CDP04342.1</t>
  </si>
  <si>
    <t>jcf7180007738081</t>
  </si>
  <si>
    <t>CDP04343.1</t>
  </si>
  <si>
    <t>jcf7180007708746</t>
  </si>
  <si>
    <t>CDP04344.1</t>
  </si>
  <si>
    <t>jcf7180007787813</t>
  </si>
  <si>
    <t>CDP04346.1</t>
  </si>
  <si>
    <t>jcf7180007784728</t>
  </si>
  <si>
    <t>CDP04347.1</t>
  </si>
  <si>
    <t>jcf7180007781419</t>
  </si>
  <si>
    <t>CDP04348.1</t>
  </si>
  <si>
    <t>jcf7180007802300</t>
  </si>
  <si>
    <t>CDP04349.1</t>
  </si>
  <si>
    <t>jcf7180007711096</t>
  </si>
  <si>
    <t>CDP04350.1</t>
  </si>
  <si>
    <t>jcf7180007763558</t>
  </si>
  <si>
    <t>CDP04351.1</t>
  </si>
  <si>
    <t>jcf7180007787854</t>
  </si>
  <si>
    <t>CDP04352.1</t>
  </si>
  <si>
    <t>jcf7180007718171</t>
  </si>
  <si>
    <t>CDP04353.1</t>
  </si>
  <si>
    <t>jcf7180007737342</t>
  </si>
  <si>
    <t>CDP04354.1</t>
  </si>
  <si>
    <t>jcf7180007746897</t>
  </si>
  <si>
    <t>CDP04355.1</t>
  </si>
  <si>
    <t>jcf7180007710119</t>
  </si>
  <si>
    <t>CDP04356.1</t>
  </si>
  <si>
    <t>jcf7180007711417</t>
  </si>
  <si>
    <t>CDP04357.1</t>
  </si>
  <si>
    <t>jcf7180007793196</t>
  </si>
  <si>
    <t>CDP04358.1</t>
  </si>
  <si>
    <t>jcf7180007821652</t>
  </si>
  <si>
    <t>CDP04359.1</t>
  </si>
  <si>
    <t>jcf7180007713242</t>
  </si>
  <si>
    <t>CDP04360.1</t>
  </si>
  <si>
    <t>jcf7180007740844</t>
  </si>
  <si>
    <t>CDP04361.1</t>
  </si>
  <si>
    <t>jcf7180007743708</t>
  </si>
  <si>
    <t>CDP04363.1</t>
  </si>
  <si>
    <t>jcf7180007802558</t>
  </si>
  <si>
    <t>CDP04364.1</t>
  </si>
  <si>
    <t>jcf7180007779959</t>
  </si>
  <si>
    <t>CDP04365.1</t>
  </si>
  <si>
    <t>jcf7180007720437</t>
  </si>
  <si>
    <t>CDP04366.1</t>
  </si>
  <si>
    <t>jcf7180007811964</t>
  </si>
  <si>
    <t>CDP04367.1</t>
  </si>
  <si>
    <t>jcf7180007708356</t>
  </si>
  <si>
    <t>CDP04368.1</t>
  </si>
  <si>
    <t>jcf7180007802507</t>
  </si>
  <si>
    <t>CDP04369.1</t>
  </si>
  <si>
    <t>jcf7180007782499</t>
  </si>
  <si>
    <t>CDP04370.1</t>
  </si>
  <si>
    <t>jcf7180007751533</t>
  </si>
  <si>
    <t>CDP04371.1</t>
  </si>
  <si>
    <t>jcf7180007796096</t>
  </si>
  <si>
    <t>CDP04372.1</t>
  </si>
  <si>
    <t>jcf7180007736213</t>
  </si>
  <si>
    <t>CDP04373.1</t>
  </si>
  <si>
    <t>jcf7180007791514</t>
  </si>
  <si>
    <t>CDP04374.1</t>
  </si>
  <si>
    <t>jcf7180007709830</t>
  </si>
  <si>
    <t>CDP04375.1</t>
  </si>
  <si>
    <t>jcf7180007732082</t>
  </si>
  <si>
    <t>CDP04376.1</t>
  </si>
  <si>
    <t>jcf7180007814762</t>
  </si>
  <si>
    <t>CDP04377.1</t>
  </si>
  <si>
    <t>jcf7180007779046</t>
  </si>
  <si>
    <t>CDP04379.1</t>
  </si>
  <si>
    <t>jcf7180007783869</t>
  </si>
  <si>
    <t>CDP04381.1</t>
  </si>
  <si>
    <t>jcf7180007787906</t>
  </si>
  <si>
    <t>CDP04382.1</t>
  </si>
  <si>
    <t>jcf7180007791134</t>
  </si>
  <si>
    <t>CDP04383.1</t>
  </si>
  <si>
    <t>jcf7180007718193</t>
  </si>
  <si>
    <t>CDP04384.1</t>
  </si>
  <si>
    <t>jcf7180007817011</t>
  </si>
  <si>
    <t>CDP04385.1</t>
  </si>
  <si>
    <t>jcf7180007811332</t>
  </si>
  <si>
    <t>CDP04386.1</t>
  </si>
  <si>
    <t>jcf7180007825138</t>
  </si>
  <si>
    <t>CDP04387.1</t>
  </si>
  <si>
    <t>jcf7180007778815</t>
  </si>
  <si>
    <t>CDP04388.1</t>
  </si>
  <si>
    <t>jcf7180007787842</t>
  </si>
  <si>
    <t>CDP04389.1</t>
  </si>
  <si>
    <t>jcf7180007712985</t>
  </si>
  <si>
    <t>CDP04390.1</t>
  </si>
  <si>
    <t>jcf7180007835451</t>
  </si>
  <si>
    <t>CDP04391.1</t>
  </si>
  <si>
    <t>jcf7180007716505</t>
  </si>
  <si>
    <t>CDP04392.1</t>
  </si>
  <si>
    <t>jcf7180007742212</t>
  </si>
  <si>
    <t>CDP04394.1</t>
  </si>
  <si>
    <t>jcf7180007793679</t>
  </si>
  <si>
    <t>CDP04395.1</t>
  </si>
  <si>
    <t>jcf7180007732315</t>
  </si>
  <si>
    <t>CDP04396.1</t>
  </si>
  <si>
    <t>jcf7180007789176</t>
  </si>
  <si>
    <t>CDP04397.1</t>
  </si>
  <si>
    <t>jcf7180007743335</t>
  </si>
  <si>
    <t>CDP04398.1</t>
  </si>
  <si>
    <t>jcf7180007782329</t>
  </si>
  <si>
    <t>CDP04399.1</t>
  </si>
  <si>
    <t>jcf7180007759978</t>
  </si>
  <si>
    <t>CDP04401.1</t>
  </si>
  <si>
    <t>jcf7180007737450</t>
  </si>
  <si>
    <t>CDP04402.1</t>
  </si>
  <si>
    <t>jcf7180007727321</t>
  </si>
  <si>
    <t>CDP04403.1</t>
  </si>
  <si>
    <t>jcf7180007835019</t>
  </si>
  <si>
    <t>CDP04404.1</t>
  </si>
  <si>
    <t>jcf7180007726068</t>
  </si>
  <si>
    <t>CDP04405.1</t>
  </si>
  <si>
    <t>jcf7180007724083</t>
  </si>
  <si>
    <t>CDP04406.1</t>
  </si>
  <si>
    <t>jcf7180007794748</t>
  </si>
  <si>
    <t>CDP04407.1</t>
  </si>
  <si>
    <t>jcf7180007766549</t>
  </si>
  <si>
    <t>CDP04408.1</t>
  </si>
  <si>
    <t>jcf7180007726077</t>
  </si>
  <si>
    <t>CDP04410.1</t>
  </si>
  <si>
    <t>jcf7180007823863</t>
  </si>
  <si>
    <t>CDP04411.1</t>
  </si>
  <si>
    <t>jcf7180007797555</t>
  </si>
  <si>
    <t>CDP04412.1</t>
  </si>
  <si>
    <t>jcf7180007789511</t>
  </si>
  <si>
    <t>CDP04414.1</t>
  </si>
  <si>
    <t>jcf7180007725574</t>
  </si>
  <si>
    <t>CDP04415.1</t>
  </si>
  <si>
    <t>jcf7180007799841</t>
  </si>
  <si>
    <t>CDP04416.1</t>
  </si>
  <si>
    <t>jcf7180007797051</t>
  </si>
  <si>
    <t>CDP04417.1</t>
  </si>
  <si>
    <t>jcf7180007735671</t>
  </si>
  <si>
    <t>CDP04418.1</t>
  </si>
  <si>
    <t>jcf7180007781976</t>
  </si>
  <si>
    <t>CDP04419.1</t>
  </si>
  <si>
    <t>jcf7180007735452</t>
  </si>
  <si>
    <t>CDP04420.1</t>
  </si>
  <si>
    <t>jcf7180007809264</t>
  </si>
  <si>
    <t>CDP04421.1</t>
  </si>
  <si>
    <t>jcf7180007742972</t>
  </si>
  <si>
    <t>CDP04422.1</t>
  </si>
  <si>
    <t>jcf7180007716636</t>
  </si>
  <si>
    <t>CDP04423.1</t>
  </si>
  <si>
    <t>jcf7180007834370</t>
  </si>
  <si>
    <t>CDP04424.1</t>
  </si>
  <si>
    <t>jcf7180007813750</t>
  </si>
  <si>
    <t>CDP04425.1</t>
  </si>
  <si>
    <t>jcf7180007743497</t>
  </si>
  <si>
    <t>CDP04426.1</t>
  </si>
  <si>
    <t>jcf7180007790042</t>
  </si>
  <si>
    <t>CDP04427.1</t>
  </si>
  <si>
    <t>jcf7180007789702</t>
  </si>
  <si>
    <t>CDP04428.1</t>
  </si>
  <si>
    <t>jcf7180007710523</t>
  </si>
  <si>
    <t>CDP04429.1</t>
  </si>
  <si>
    <t>jcf7180007813228</t>
  </si>
  <si>
    <t>CDP04430.1</t>
  </si>
  <si>
    <t>jcf7180007820033</t>
  </si>
  <si>
    <t>CDP04431.1</t>
  </si>
  <si>
    <t>jcf7180007716784</t>
  </si>
  <si>
    <t>CDP04432.1</t>
  </si>
  <si>
    <t>jcf7180007714676</t>
  </si>
  <si>
    <t>CDP04433.1</t>
  </si>
  <si>
    <t>jcf7180007796326</t>
  </si>
  <si>
    <t>CDP04434.1</t>
  </si>
  <si>
    <t>jcf7180007803958</t>
  </si>
  <si>
    <t>CDP04435.1</t>
  </si>
  <si>
    <t>jcf7180007790742</t>
  </si>
  <si>
    <t>CDP04436.1</t>
  </si>
  <si>
    <t>jcf7180007713858</t>
  </si>
  <si>
    <t>CDP04437.1</t>
  </si>
  <si>
    <t>jcf7180007796482</t>
  </si>
  <si>
    <t>CDP04438.1</t>
  </si>
  <si>
    <t>jcf7180007784508</t>
  </si>
  <si>
    <t>CDP04439.1</t>
  </si>
  <si>
    <t>jcf7180007833188</t>
  </si>
  <si>
    <t>CDP04440.1</t>
  </si>
  <si>
    <t>jcf7180007802017</t>
  </si>
  <si>
    <t>CDP04441.1</t>
  </si>
  <si>
    <t>jcf7180007804777</t>
  </si>
  <si>
    <t>CDP04442.1</t>
  </si>
  <si>
    <t>jcf7180007802543</t>
  </si>
  <si>
    <t>CDP04443.1</t>
  </si>
  <si>
    <t>jcf7180007787195</t>
  </si>
  <si>
    <t>CDP04444.1</t>
  </si>
  <si>
    <t>jcf7180007736903</t>
  </si>
  <si>
    <t>CDP04446.1</t>
  </si>
  <si>
    <t>jcf7180007821310</t>
  </si>
  <si>
    <t>CDP04447.1</t>
  </si>
  <si>
    <t>jcf7180007822086</t>
  </si>
  <si>
    <t>CDP04448.1</t>
  </si>
  <si>
    <t>jcf7180007711951</t>
  </si>
  <si>
    <t>CDP04449.1</t>
  </si>
  <si>
    <t>jcf7180007726438</t>
  </si>
  <si>
    <t>CDP04450.1</t>
  </si>
  <si>
    <t>jcf7180007798746</t>
  </si>
  <si>
    <t>CDP04451.1</t>
  </si>
  <si>
    <t>jcf7180007802929</t>
  </si>
  <si>
    <t>CDP04452.1</t>
  </si>
  <si>
    <t>jcf7180007808275</t>
  </si>
  <si>
    <t>CDP04453.1</t>
  </si>
  <si>
    <t>jcf7180007820372</t>
  </si>
  <si>
    <t>CDP04454.1</t>
  </si>
  <si>
    <t>jcf7180007733955</t>
  </si>
  <si>
    <t>CDP04455.1</t>
  </si>
  <si>
    <t>jcf7180007725480</t>
  </si>
  <si>
    <t>CDP04456.1</t>
  </si>
  <si>
    <t>jcf7180007726350</t>
  </si>
  <si>
    <t>CDP04457.1</t>
  </si>
  <si>
    <t>jcf7180007788222</t>
  </si>
  <si>
    <t>CDP04458.1</t>
  </si>
  <si>
    <t>jcf7180007836647</t>
  </si>
  <si>
    <t>CDP04459.1</t>
  </si>
  <si>
    <t>jcf7180007780779</t>
  </si>
  <si>
    <t>CDP04460.1</t>
  </si>
  <si>
    <t>jcf7180007834280</t>
  </si>
  <si>
    <t>CDP04461.1</t>
  </si>
  <si>
    <t>jcf7180007779832</t>
  </si>
  <si>
    <t>CDP04462.1</t>
  </si>
  <si>
    <t>jcf7180007779970</t>
  </si>
  <si>
    <t>CDP04463.1</t>
  </si>
  <si>
    <t>jcf7180007805826</t>
  </si>
  <si>
    <t>CDP04464.1</t>
  </si>
  <si>
    <t>jcf7180007779300</t>
  </si>
  <si>
    <t>CDP04465.1</t>
  </si>
  <si>
    <t>jcf7180007769144</t>
  </si>
  <si>
    <t>CDP04466.1</t>
  </si>
  <si>
    <t>jcf7180007747412</t>
  </si>
  <si>
    <t>CDP04467.1</t>
  </si>
  <si>
    <t>jcf7180007779993</t>
  </si>
  <si>
    <t>CDP04468.1</t>
  </si>
  <si>
    <t>jcf7180007745401</t>
  </si>
  <si>
    <t>CDP04469.1</t>
  </si>
  <si>
    <t>jcf7180007802437</t>
  </si>
  <si>
    <t>CDP04470.1</t>
  </si>
  <si>
    <t>jcf7180007713102</t>
  </si>
  <si>
    <t>CDP04471.1</t>
  </si>
  <si>
    <t>jcf7180007752919</t>
  </si>
  <si>
    <t>CDP04472.1</t>
  </si>
  <si>
    <t>jcf7180007787308</t>
  </si>
  <si>
    <t>CDP04473.1</t>
  </si>
  <si>
    <t>jcf7180007831547</t>
  </si>
  <si>
    <t>CDP04474.1</t>
  </si>
  <si>
    <t>jcf7180007833664</t>
  </si>
  <si>
    <t>CDP04475.1</t>
  </si>
  <si>
    <t>jcf7180007778909</t>
  </si>
  <si>
    <t>CDP04476.1</t>
  </si>
  <si>
    <t>jcf7180007712866</t>
  </si>
  <si>
    <t>CDP04477.1</t>
  </si>
  <si>
    <t>jcf7180007736045</t>
  </si>
  <si>
    <t>CDP04478.1</t>
  </si>
  <si>
    <t>jcf7180007785971</t>
  </si>
  <si>
    <t>CDP04479.1</t>
  </si>
  <si>
    <t>jcf7180007727082</t>
  </si>
  <si>
    <t>CDP04480.1</t>
  </si>
  <si>
    <t>jcf7180007819169</t>
  </si>
  <si>
    <t>CDP04481.1</t>
  </si>
  <si>
    <t>jcf7180007746348</t>
  </si>
  <si>
    <t>CDP04482.1</t>
  </si>
  <si>
    <t>jcf7180007796934</t>
  </si>
  <si>
    <t>CDP04484.1</t>
  </si>
  <si>
    <t>jcf7180007789813</t>
  </si>
  <si>
    <t>CDP04485.1</t>
  </si>
  <si>
    <t>jcf7180007815305</t>
  </si>
  <si>
    <t>CDP04486.1</t>
  </si>
  <si>
    <t>jcf7180007817450</t>
  </si>
  <si>
    <t>CDP04487.1</t>
  </si>
  <si>
    <t>jcf7180007759875</t>
  </si>
  <si>
    <t>CDP04488.1</t>
  </si>
  <si>
    <t>jcf7180007784596</t>
  </si>
  <si>
    <t>CDP04489.1</t>
  </si>
  <si>
    <t>jcf7180007754952</t>
  </si>
  <si>
    <t>CDP04490.1</t>
  </si>
  <si>
    <t>jcf7180007794127</t>
  </si>
  <si>
    <t>CDP04491.1</t>
  </si>
  <si>
    <t>jcf7180007718387</t>
  </si>
  <si>
    <t>CDP04492.1</t>
  </si>
  <si>
    <t>jcf7180007719771</t>
  </si>
  <si>
    <t>CDP04494.1</t>
  </si>
  <si>
    <t>jcf7180007800707</t>
  </si>
  <si>
    <t>CDP04495.1</t>
  </si>
  <si>
    <t>jcf7180007753997</t>
  </si>
  <si>
    <t>CDP04496.1</t>
  </si>
  <si>
    <t>jcf7180007723737</t>
  </si>
  <si>
    <t>CDP04497.1</t>
  </si>
  <si>
    <t>jcf7180007804965</t>
  </si>
  <si>
    <t>CDP04498.1</t>
  </si>
  <si>
    <t>jcf7180007753431</t>
  </si>
  <si>
    <t>CDP04499.1</t>
  </si>
  <si>
    <t>jcf7180007812280</t>
  </si>
  <si>
    <t>CDP04500.1</t>
  </si>
  <si>
    <t>jcf7180007760414</t>
  </si>
  <si>
    <t>CDP04501.1</t>
  </si>
  <si>
    <t>jcf7180007789238</t>
  </si>
  <si>
    <t>CDP04502.1</t>
  </si>
  <si>
    <t>jcf7180007734802</t>
  </si>
  <si>
    <t>CDP04504.1</t>
  </si>
  <si>
    <t>jcf7180007746828</t>
  </si>
  <si>
    <t>CDP04505.1</t>
  </si>
  <si>
    <t>jcf7180007762460</t>
  </si>
  <si>
    <t>CDP04506.1</t>
  </si>
  <si>
    <t>jcf7180007804217</t>
  </si>
  <si>
    <t>CDP04507.1</t>
  </si>
  <si>
    <t>jcf7180007812012</t>
  </si>
  <si>
    <t>CDP04508.1</t>
  </si>
  <si>
    <t>jcf7180007765176</t>
  </si>
  <si>
    <t>CDP04509.1</t>
  </si>
  <si>
    <t>jcf7180007716082</t>
  </si>
  <si>
    <t>CDP04510.1</t>
  </si>
  <si>
    <t>jcf7180007832495</t>
  </si>
  <si>
    <t>CDP04511.1</t>
  </si>
  <si>
    <t>jcf7180007790129</t>
  </si>
  <si>
    <t>CDP04512.1</t>
  </si>
  <si>
    <t>jcf7180007719323</t>
  </si>
  <si>
    <t>CDP04513.1</t>
  </si>
  <si>
    <t>jcf7180007788944</t>
  </si>
  <si>
    <t>CDP04514.1</t>
  </si>
  <si>
    <t>jcf7180007781578</t>
  </si>
  <si>
    <t>CDP04516.1</t>
  </si>
  <si>
    <t>jcf7180007837053</t>
  </si>
  <si>
    <t>CDP04518.1</t>
  </si>
  <si>
    <t>jcf7180007836407</t>
  </si>
  <si>
    <t>CDP04519.1</t>
  </si>
  <si>
    <t>jcf7180007781622</t>
  </si>
  <si>
    <t>CDP04520.1</t>
  </si>
  <si>
    <t>jcf7180007820269</t>
  </si>
  <si>
    <t>CDP04521.1</t>
  </si>
  <si>
    <t>jcf7180007817712</t>
  </si>
  <si>
    <t>CDP04523.1</t>
  </si>
  <si>
    <t>jcf7180007790219</t>
  </si>
  <si>
    <t>CDP04524.1</t>
  </si>
  <si>
    <t>jcf7180007800345</t>
  </si>
  <si>
    <t>CDP04526.1</t>
  </si>
  <si>
    <t>jcf7180007781190</t>
  </si>
  <si>
    <t>CDP04527.1</t>
  </si>
  <si>
    <t>jcf7180007717098</t>
  </si>
  <si>
    <t>CDP04528.1</t>
  </si>
  <si>
    <t>jcf7180007789751</t>
  </si>
  <si>
    <t>CDP04529.1</t>
  </si>
  <si>
    <t>jcf7180007778605</t>
  </si>
  <si>
    <t>CDP04532.1</t>
  </si>
  <si>
    <t>jcf7180007792803</t>
  </si>
  <si>
    <t>CDP04533.1</t>
  </si>
  <si>
    <t>jcf7180007803782</t>
  </si>
  <si>
    <t>CDP04534.1</t>
  </si>
  <si>
    <t>jcf7180007742344</t>
  </si>
  <si>
    <t>CDP04535.1</t>
  </si>
  <si>
    <t>jcf7180007793959</t>
  </si>
  <si>
    <t>CDP04536.1</t>
  </si>
  <si>
    <t>jcf7180007825314</t>
  </si>
  <si>
    <t>CDP04537.1</t>
  </si>
  <si>
    <t>jcf7180007709613</t>
  </si>
  <si>
    <t>CDP04538.1</t>
  </si>
  <si>
    <t>jcf7180007743442</t>
  </si>
  <si>
    <t>CDP04539.1</t>
  </si>
  <si>
    <t>jcf7180007763183</t>
  </si>
  <si>
    <t>CDP04540.1</t>
  </si>
  <si>
    <t>jcf7180007725464</t>
  </si>
  <si>
    <t>CDP04541.1</t>
  </si>
  <si>
    <t>jcf7180007711395</t>
  </si>
  <si>
    <t>CDP04542.1</t>
  </si>
  <si>
    <t>jcf7180007722755</t>
  </si>
  <si>
    <t>CDP04543.1</t>
  </si>
  <si>
    <t>jcf7180007781768</t>
  </si>
  <si>
    <t>CDP04544.1</t>
  </si>
  <si>
    <t>jcf7180007718024</t>
  </si>
  <si>
    <t>CDP04545.1</t>
  </si>
  <si>
    <t>jcf7180007710004</t>
  </si>
  <si>
    <t>CDP04546.1</t>
  </si>
  <si>
    <t>jcf7180007716851</t>
  </si>
  <si>
    <t>CDP04547.1</t>
  </si>
  <si>
    <t>jcf7180007724777</t>
  </si>
  <si>
    <t>CDP04548.1</t>
  </si>
  <si>
    <t>jcf7180007726040</t>
  </si>
  <si>
    <t>CDP04549.1</t>
  </si>
  <si>
    <t>jcf7180007831039</t>
  </si>
  <si>
    <t>CDP04550.1</t>
  </si>
  <si>
    <t>jcf7180007749350</t>
  </si>
  <si>
    <t>CDP04551.1</t>
  </si>
  <si>
    <t>jcf7180007714747</t>
  </si>
  <si>
    <t>CDP04552.1</t>
  </si>
  <si>
    <t>jcf7180007820156</t>
  </si>
  <si>
    <t>CDP04554.1</t>
  </si>
  <si>
    <t>jcf7180007724418</t>
  </si>
  <si>
    <t>CDP04555.1</t>
  </si>
  <si>
    <t>jcf7180007785977</t>
  </si>
  <si>
    <t>CDP04556.1</t>
  </si>
  <si>
    <t>jcf7180007802468</t>
  </si>
  <si>
    <t>CDP04557.1</t>
  </si>
  <si>
    <t>jcf7180007717289</t>
  </si>
  <si>
    <t>CDP04559.1</t>
  </si>
  <si>
    <t>jcf7180007780902</t>
  </si>
  <si>
    <t>CDP04560.1</t>
  </si>
  <si>
    <t>jcf7180007720073</t>
  </si>
  <si>
    <t>CDP04561.1</t>
  </si>
  <si>
    <t>jcf7180007726667</t>
  </si>
  <si>
    <t>CDP04563.1</t>
  </si>
  <si>
    <t>jcf7180007778860</t>
  </si>
  <si>
    <t>CDP04564.1</t>
  </si>
  <si>
    <t>jcf7180007713504</t>
  </si>
  <si>
    <t>CDP04565.1</t>
  </si>
  <si>
    <t>jcf7180007734838</t>
  </si>
  <si>
    <t>CDP04566.1</t>
  </si>
  <si>
    <t>jcf7180007766898</t>
  </si>
  <si>
    <t>CDP04567.1</t>
  </si>
  <si>
    <t>jcf7180007785327</t>
  </si>
  <si>
    <t>CDP04568.1</t>
  </si>
  <si>
    <t>jcf7180007791313</t>
  </si>
  <si>
    <t>CDP04569.1</t>
  </si>
  <si>
    <t>jcf7180007797059</t>
  </si>
  <si>
    <t>CDP04570.1</t>
  </si>
  <si>
    <t>jcf7180007712899</t>
  </si>
  <si>
    <t>CDP04571.1</t>
  </si>
  <si>
    <t>jcf7180007806857</t>
  </si>
  <si>
    <t>CDP04572.1</t>
  </si>
  <si>
    <t>jcf7180007723915</t>
  </si>
  <si>
    <t>CDP04573.1</t>
  </si>
  <si>
    <t>jcf7180007711038</t>
  </si>
  <si>
    <t>CDP04574.1</t>
  </si>
  <si>
    <t>jcf7180007808534</t>
  </si>
  <si>
    <t>CDP04575.1</t>
  </si>
  <si>
    <t>jcf7180007744822</t>
  </si>
  <si>
    <t>CDP04576.1</t>
  </si>
  <si>
    <t>jcf7180007740772</t>
  </si>
  <si>
    <t>CDP04577.1</t>
  </si>
  <si>
    <t>jcf7180007800864</t>
  </si>
  <si>
    <t>CDP04578.1</t>
  </si>
  <si>
    <t>jcf7180007724111</t>
  </si>
  <si>
    <t>CDP04579.1</t>
  </si>
  <si>
    <t>jcf7180007738804</t>
  </si>
  <si>
    <t>CDP04581.1</t>
  </si>
  <si>
    <t>jcf7180007750856</t>
  </si>
  <si>
    <t>CDP04582.1</t>
  </si>
  <si>
    <t>jcf7180007764242</t>
  </si>
  <si>
    <t>CDP04583.1</t>
  </si>
  <si>
    <t>jcf7180007778650</t>
  </si>
  <si>
    <t>CDP04584.1</t>
  </si>
  <si>
    <t>jcf7180007731692</t>
  </si>
  <si>
    <t>CDP04585.1</t>
  </si>
  <si>
    <t>jcf7180007802068</t>
  </si>
  <si>
    <t>CDP04586.1</t>
  </si>
  <si>
    <t>jcf7180007783421</t>
  </si>
  <si>
    <t>CDP04587.1</t>
  </si>
  <si>
    <t>jcf7180007736682</t>
  </si>
  <si>
    <t>CDP04588.1</t>
  </si>
  <si>
    <t>jcf7180007736415</t>
  </si>
  <si>
    <t>CDP04589.1</t>
  </si>
  <si>
    <t>jcf7180007790951</t>
  </si>
  <si>
    <t>CDP04590.1</t>
  </si>
  <si>
    <t>jcf7180007719868</t>
  </si>
  <si>
    <t>CDP04591.1</t>
  </si>
  <si>
    <t>jcf7180007714039</t>
  </si>
  <si>
    <t>CDP04593.1</t>
  </si>
  <si>
    <t>jcf7180007786935</t>
  </si>
  <si>
    <t>CDP04594.1</t>
  </si>
  <si>
    <t>jcf7180007713902</t>
  </si>
  <si>
    <t>CDP04595.1</t>
  </si>
  <si>
    <t>jcf7180007803879</t>
  </si>
  <si>
    <t>CDP04596.1</t>
  </si>
  <si>
    <t>jcf7180007780047</t>
  </si>
  <si>
    <t>CDP04597.1</t>
  </si>
  <si>
    <t>jcf7180007713937</t>
  </si>
  <si>
    <t>CDP04599.1</t>
  </si>
  <si>
    <t>jcf7180007786019</t>
  </si>
  <si>
    <t>CDP04600.1</t>
  </si>
  <si>
    <t>jcf7180007779881</t>
  </si>
  <si>
    <t>CDP04601.1</t>
  </si>
  <si>
    <t>jcf7180007720397</t>
  </si>
  <si>
    <t>CDP04603.1</t>
  </si>
  <si>
    <t>jcf7180007833467</t>
  </si>
  <si>
    <t>CDP04605.1</t>
  </si>
  <si>
    <t>jcf7180007788754</t>
  </si>
  <si>
    <t>CDP04606.1</t>
  </si>
  <si>
    <t>jcf7180007814933</t>
  </si>
  <si>
    <t>CDP04608.1</t>
  </si>
  <si>
    <t>jcf7180007842083</t>
  </si>
  <si>
    <t>CDP04610.1</t>
  </si>
  <si>
    <t>jcf7180007719324</t>
  </si>
  <si>
    <t>CDP04611.1</t>
  </si>
  <si>
    <t>jcf7180007756871</t>
  </si>
  <si>
    <t>CDP04612.1</t>
  </si>
  <si>
    <t>jcf7180007745480</t>
  </si>
  <si>
    <t>CDP04613.1</t>
  </si>
  <si>
    <t>jcf7180007759649</t>
  </si>
  <si>
    <t>CDP04614.1</t>
  </si>
  <si>
    <t>jcf7180007713863</t>
  </si>
  <si>
    <t>CDP04615.1</t>
  </si>
  <si>
    <t>jcf7180007784542</t>
  </si>
  <si>
    <t>CDP04616.1</t>
  </si>
  <si>
    <t>jcf7180007814367</t>
  </si>
  <si>
    <t>CDP04617.1</t>
  </si>
  <si>
    <t>jcf7180007738994</t>
  </si>
  <si>
    <t>CDP04618.1</t>
  </si>
  <si>
    <t>jcf7180007780725</t>
  </si>
  <si>
    <t>CDP04619.1</t>
  </si>
  <si>
    <t>jcf7180007729232</t>
  </si>
  <si>
    <t>CDP04620.1</t>
  </si>
  <si>
    <t>jcf7180007791070</t>
  </si>
  <si>
    <t>CDP04621.1</t>
  </si>
  <si>
    <t>jcf7180007713184</t>
  </si>
  <si>
    <t>CDP04622.1</t>
  </si>
  <si>
    <t>jcf7180007782048</t>
  </si>
  <si>
    <t>CDP04623.1</t>
  </si>
  <si>
    <t>jcf7180007816778</t>
  </si>
  <si>
    <t>CDP04624.1</t>
  </si>
  <si>
    <t>jcf7180007784714</t>
  </si>
  <si>
    <t>CDP04625.1</t>
  </si>
  <si>
    <t>jcf7180007812886</t>
  </si>
  <si>
    <t>CDP04627.1</t>
  </si>
  <si>
    <t>jcf7180007755226</t>
  </si>
  <si>
    <t>CDP04629.1</t>
  </si>
  <si>
    <t>jcf7180007748177</t>
  </si>
  <si>
    <t>CDP04630.1</t>
  </si>
  <si>
    <t>jcf7180007813430</t>
  </si>
  <si>
    <t>CDP04631.1</t>
  </si>
  <si>
    <t>jcf7180007779449</t>
  </si>
  <si>
    <t>CDP04632.1</t>
  </si>
  <si>
    <t>jcf7180007761847</t>
  </si>
  <si>
    <t>CDP04633.1</t>
  </si>
  <si>
    <t>jcf7180007790361</t>
  </si>
  <si>
    <t>CDP04634.1</t>
  </si>
  <si>
    <t>jcf7180007765107</t>
  </si>
  <si>
    <t>CDP04635.1</t>
  </si>
  <si>
    <t>jcf7180007821259</t>
  </si>
  <si>
    <t>CDP04636.1</t>
  </si>
  <si>
    <t>jcf7180007753208</t>
  </si>
  <si>
    <t>CDP04637.1</t>
  </si>
  <si>
    <t>jcf7180007788921</t>
  </si>
  <si>
    <t>CDP04638.1</t>
  </si>
  <si>
    <t>jcf7180007796211</t>
  </si>
  <si>
    <t>CDP04639.1</t>
  </si>
  <si>
    <t>jcf7180007741986</t>
  </si>
  <si>
    <t>CDP04641.1</t>
  </si>
  <si>
    <t>jcf7180007809070</t>
  </si>
  <si>
    <t>CDP04642.1</t>
  </si>
  <si>
    <t>jcf7180007802431</t>
  </si>
  <si>
    <t>CDP04643.1</t>
  </si>
  <si>
    <t>jcf7180007766450</t>
  </si>
  <si>
    <t>CDP04644.1</t>
  </si>
  <si>
    <t>jcf7180007791756</t>
  </si>
  <si>
    <t>CDP04645.1</t>
  </si>
  <si>
    <t>jcf7180007713457</t>
  </si>
  <si>
    <t>CDP04646.1</t>
  </si>
  <si>
    <t>jcf7180007767705</t>
  </si>
  <si>
    <t>CDP04647.1</t>
  </si>
  <si>
    <t>jcf7180007780052</t>
  </si>
  <si>
    <t>CDP04648.1</t>
  </si>
  <si>
    <t>jcf7180007710070</t>
  </si>
  <si>
    <t>CDP04649.1</t>
  </si>
  <si>
    <t>jcf7180007820169</t>
  </si>
  <si>
    <t>CDP04650.1</t>
  </si>
  <si>
    <t>jcf7180007791552</t>
  </si>
  <si>
    <t>CDP04651.1</t>
  </si>
  <si>
    <t>jcf7180007793771</t>
  </si>
  <si>
    <t>CDP04652.1</t>
  </si>
  <si>
    <t>jcf7180007795507</t>
  </si>
  <si>
    <t>CDP04653.1</t>
  </si>
  <si>
    <t>jcf7180007759185</t>
  </si>
  <si>
    <t>CDP04654.1</t>
  </si>
  <si>
    <t>jcf7180007738564</t>
  </si>
  <si>
    <t>CDP04655.1</t>
  </si>
  <si>
    <t>jcf7180007740580</t>
  </si>
  <si>
    <t>CDP04656.1</t>
  </si>
  <si>
    <t>jcf7180007791227</t>
  </si>
  <si>
    <t>CDP04657.1</t>
  </si>
  <si>
    <t>jcf7180007754888</t>
  </si>
  <si>
    <t>CDP04658.1</t>
  </si>
  <si>
    <t>jcf7180007838344</t>
  </si>
  <si>
    <t>CDP04659.1</t>
  </si>
  <si>
    <t>jcf7180007814948</t>
  </si>
  <si>
    <t>CDP04660.1</t>
  </si>
  <si>
    <t>jcf7180007796778</t>
  </si>
  <si>
    <t>CDP04661.1</t>
  </si>
  <si>
    <t>jcf7180007726954</t>
  </si>
  <si>
    <t>CDP04662.1</t>
  </si>
  <si>
    <t>jcf7180007789994</t>
  </si>
  <si>
    <t>CDP04663.1</t>
  </si>
  <si>
    <t>jcf7180007787924</t>
  </si>
  <si>
    <t>CDP04664.1</t>
  </si>
  <si>
    <t>jcf7180007768851</t>
  </si>
  <si>
    <t>CDP04665.1</t>
  </si>
  <si>
    <t>jcf7180007756098</t>
  </si>
  <si>
    <t>CDP04666.1</t>
  </si>
  <si>
    <t>jcf7180007815412</t>
  </si>
  <si>
    <t>CDP04667.1</t>
  </si>
  <si>
    <t>jcf7180007815497</t>
  </si>
  <si>
    <t>CDP04668.1</t>
  </si>
  <si>
    <t>jcf7180007780054</t>
  </si>
  <si>
    <t>CDP04669.1</t>
  </si>
  <si>
    <t>jcf7180007780614</t>
  </si>
  <si>
    <t>CDP04670.1</t>
  </si>
  <si>
    <t>jcf7180007725042</t>
  </si>
  <si>
    <t>CDP04673.1</t>
  </si>
  <si>
    <t>jcf7180007815252</t>
  </si>
  <si>
    <t>CDP04674.1</t>
  </si>
  <si>
    <t>jcf7180007746900</t>
  </si>
  <si>
    <t>CDP04675.1</t>
  </si>
  <si>
    <t>jcf7180007718048</t>
  </si>
  <si>
    <t>CDP04676.1</t>
  </si>
  <si>
    <t>jcf7180007711737</t>
  </si>
  <si>
    <t>CDP04677.1</t>
  </si>
  <si>
    <t>jcf7180007717556</t>
  </si>
  <si>
    <t>CDP04678.1</t>
  </si>
  <si>
    <t>jcf7180007836931</t>
  </si>
  <si>
    <t>CDP04679.1</t>
  </si>
  <si>
    <t>jcf7180007762151</t>
  </si>
  <si>
    <t>CDP04680.1</t>
  </si>
  <si>
    <t>jcf7180007833393</t>
  </si>
  <si>
    <t>CDP04681.1</t>
  </si>
  <si>
    <t>jcf7180007838572</t>
  </si>
  <si>
    <t>CDP04682.1</t>
  </si>
  <si>
    <t>jcf7180007753720</t>
  </si>
  <si>
    <t>CDP04683.1</t>
  </si>
  <si>
    <t>jcf7180007742207</t>
  </si>
  <si>
    <t>CDP04684.1</t>
  </si>
  <si>
    <t>jcf7180007834161</t>
  </si>
  <si>
    <t>CDP04685.1</t>
  </si>
  <si>
    <t>jcf7180007797705</t>
  </si>
  <si>
    <t>CDP04686.1</t>
  </si>
  <si>
    <t>jcf7180007757970</t>
  </si>
  <si>
    <t>CDP04687.1</t>
  </si>
  <si>
    <t>jcf7180007788179</t>
  </si>
  <si>
    <t>CDP04688.1</t>
  </si>
  <si>
    <t>jcf7180007736212</t>
  </si>
  <si>
    <t>CDP04689.1</t>
  </si>
  <si>
    <t>jcf7180007834539</t>
  </si>
  <si>
    <t>CDP04690.1</t>
  </si>
  <si>
    <t>jcf7180007722542</t>
  </si>
  <si>
    <t>CDP04691.1</t>
  </si>
  <si>
    <t>jcf7180007754990</t>
  </si>
  <si>
    <t>CDP04692.1</t>
  </si>
  <si>
    <t>jcf7180007799219</t>
  </si>
  <si>
    <t>CDP04693.1</t>
  </si>
  <si>
    <t>jcf7180007835332</t>
  </si>
  <si>
    <t>CDP04694.1</t>
  </si>
  <si>
    <t>jcf7180007762400</t>
  </si>
  <si>
    <t>CDP04695.1</t>
  </si>
  <si>
    <t>jcf7180007737935</t>
  </si>
  <si>
    <t>CDP04696.1</t>
  </si>
  <si>
    <t>jcf7180007814349</t>
  </si>
  <si>
    <t>CDP04697.1</t>
  </si>
  <si>
    <t>jcf7180007754603</t>
  </si>
  <si>
    <t>CDP04701.1</t>
  </si>
  <si>
    <t>jcf7180007755441</t>
  </si>
  <si>
    <t>CDP04702.1</t>
  </si>
  <si>
    <t>jcf7180007778645</t>
  </si>
  <si>
    <t>CDP04705.1</t>
  </si>
  <si>
    <t>jcf7180007813085</t>
  </si>
  <si>
    <t>CDP04707.1</t>
  </si>
  <si>
    <t>jcf7180007735243</t>
  </si>
  <si>
    <t>CDP04708.1</t>
  </si>
  <si>
    <t>jcf7180007834668</t>
  </si>
  <si>
    <t>CDP04709.1</t>
  </si>
  <si>
    <t>jcf7180007751166</t>
  </si>
  <si>
    <t>CDP04710.1</t>
  </si>
  <si>
    <t>jcf7180007794978</t>
  </si>
  <si>
    <t>CDP04711.1</t>
  </si>
  <si>
    <t>jcf7180007838219</t>
  </si>
  <si>
    <t>CDP04712.1</t>
  </si>
  <si>
    <t>jcf7180007813258</t>
  </si>
  <si>
    <t>CDP04713.1</t>
  </si>
  <si>
    <t>jcf7180007766604</t>
  </si>
  <si>
    <t>CDP04714.1</t>
  </si>
  <si>
    <t>jcf7180007709265</t>
  </si>
  <si>
    <t>CDP04715.1</t>
  </si>
  <si>
    <t>jcf7180007748098</t>
  </si>
  <si>
    <t>CDP04716.1</t>
  </si>
  <si>
    <t>jcf7180007716940</t>
  </si>
  <si>
    <t>CDP04717.1</t>
  </si>
  <si>
    <t>jcf7180007812479</t>
  </si>
  <si>
    <t>CDP04718.1</t>
  </si>
  <si>
    <t>jcf7180007720510</t>
  </si>
  <si>
    <t>CDP04719.1</t>
  </si>
  <si>
    <t>jcf7180007722177</t>
  </si>
  <si>
    <t>CDP04720.1</t>
  </si>
  <si>
    <t>jcf7180007767204</t>
  </si>
  <si>
    <t>CDP04721.1</t>
  </si>
  <si>
    <t>jcf7180007710660</t>
  </si>
  <si>
    <t>CDP04722.1</t>
  </si>
  <si>
    <t>jcf7180007806426</t>
  </si>
  <si>
    <t>CDP04723.1</t>
  </si>
  <si>
    <t>jcf7180007737262</t>
  </si>
  <si>
    <t>CDP04724.1</t>
  </si>
  <si>
    <t>jcf7180007723614</t>
  </si>
  <si>
    <t>CDP04725.1</t>
  </si>
  <si>
    <t>jcf7180007791211</t>
  </si>
  <si>
    <t>CDP04726.1</t>
  </si>
  <si>
    <t>jcf7180007827702</t>
  </si>
  <si>
    <t>CDP04727.1</t>
  </si>
  <si>
    <t>jcf7180007787916</t>
  </si>
  <si>
    <t>CDP04728.1</t>
  </si>
  <si>
    <t>jcf7180007724023</t>
  </si>
  <si>
    <t>CDP04729.1</t>
  </si>
  <si>
    <t>jcf7180007711488</t>
  </si>
  <si>
    <t>CDP04730.1</t>
  </si>
  <si>
    <t>jcf7180007785894</t>
  </si>
  <si>
    <t>CDP04731.1</t>
  </si>
  <si>
    <t>jcf7180007781753</t>
  </si>
  <si>
    <t>CDP04732.1</t>
  </si>
  <si>
    <t>jcf7180007796622</t>
  </si>
  <si>
    <t>CDP04733.1</t>
  </si>
  <si>
    <t>jcf7180007825153</t>
  </si>
  <si>
    <t>CDP04734.1</t>
  </si>
  <si>
    <t>jcf7180007710002</t>
  </si>
  <si>
    <t>CDP04736.1</t>
  </si>
  <si>
    <t>jcf7180007820801</t>
  </si>
  <si>
    <t>CDP04737.1</t>
  </si>
  <si>
    <t>jcf7180007794921</t>
  </si>
  <si>
    <t>CDP04738.1</t>
  </si>
  <si>
    <t>jcf7180007831070</t>
  </si>
  <si>
    <t>CDP04739.1</t>
  </si>
  <si>
    <t>jcf7180007816495</t>
  </si>
  <si>
    <t>CDP04740.1</t>
  </si>
  <si>
    <t>jcf7180007791718</t>
  </si>
  <si>
    <t>CDP04741.1</t>
  </si>
  <si>
    <t>jcf7180007779435</t>
  </si>
  <si>
    <t>CDP04742.1</t>
  </si>
  <si>
    <t>jcf7180007779525</t>
  </si>
  <si>
    <t>CDP04743.1</t>
  </si>
  <si>
    <t>jcf7180007833986</t>
  </si>
  <si>
    <t>CDP04744.1</t>
  </si>
  <si>
    <t>jcf7180007733091</t>
  </si>
  <si>
    <t>CDP04745.1</t>
  </si>
  <si>
    <t>jcf7180007708439</t>
  </si>
  <si>
    <t>CDP04746.1</t>
  </si>
  <si>
    <t>jcf7180007778782</t>
  </si>
  <si>
    <t>CDP04747.1</t>
  </si>
  <si>
    <t>jcf7180007812561</t>
  </si>
  <si>
    <t>CDP04748.1</t>
  </si>
  <si>
    <t>jcf7180007782340</t>
  </si>
  <si>
    <t>CDP04749.1</t>
  </si>
  <si>
    <t>jcf7180007727805</t>
  </si>
  <si>
    <t>CDP04750.1</t>
  </si>
  <si>
    <t>jcf7180007788165</t>
  </si>
  <si>
    <t>CDP04751.1</t>
  </si>
  <si>
    <t>jcf7180007713257</t>
  </si>
  <si>
    <t>CDP04752.1</t>
  </si>
  <si>
    <t>jcf7180007785662</t>
  </si>
  <si>
    <t>CDP04753.1</t>
  </si>
  <si>
    <t>jcf7180007787320</t>
  </si>
  <si>
    <t>CDP04754.1</t>
  </si>
  <si>
    <t>jcf7180007711538</t>
  </si>
  <si>
    <t>CDP04755.1</t>
  </si>
  <si>
    <t>jcf7180007752060</t>
  </si>
  <si>
    <t>CDP04756.1</t>
  </si>
  <si>
    <t>jcf7180007781093</t>
  </si>
  <si>
    <t>CDP04757.1</t>
  </si>
  <si>
    <t>jcf7180007708696</t>
  </si>
  <si>
    <t>CDP04758.1</t>
  </si>
  <si>
    <t>jcf7180007716441</t>
  </si>
  <si>
    <t>CDP04759.1</t>
  </si>
  <si>
    <t>jcf7180007731609</t>
  </si>
  <si>
    <t>CDP04761.1</t>
  </si>
  <si>
    <t>jcf7180007735964</t>
  </si>
  <si>
    <t>CDP04762.1</t>
  </si>
  <si>
    <t>jcf7180007787342</t>
  </si>
  <si>
    <t>CDP04763.1</t>
  </si>
  <si>
    <t>jcf7180007748495</t>
  </si>
  <si>
    <t>CDP04764.1</t>
  </si>
  <si>
    <t>jcf7180007806186</t>
  </si>
  <si>
    <t>CDP04765.1</t>
  </si>
  <si>
    <t>jcf7180007817590</t>
  </si>
  <si>
    <t>CDP04766.1</t>
  </si>
  <si>
    <t>jcf7180007779171</t>
  </si>
  <si>
    <t>CDP04767.1</t>
  </si>
  <si>
    <t>jcf7180007720401</t>
  </si>
  <si>
    <t>CDP04768.1</t>
  </si>
  <si>
    <t>jcf7180007782854</t>
  </si>
  <si>
    <t>CDP04769.1</t>
  </si>
  <si>
    <t>jcf7180007799775</t>
  </si>
  <si>
    <t>CDP04770.1</t>
  </si>
  <si>
    <t>jcf7180007780311</t>
  </si>
  <si>
    <t>CDP04771.1</t>
  </si>
  <si>
    <t>jcf7180007836098</t>
  </si>
  <si>
    <t>CDP04772.1</t>
  </si>
  <si>
    <t>jcf7180007796076</t>
  </si>
  <si>
    <t>CDP04773.1</t>
  </si>
  <si>
    <t>jcf7180007711068</t>
  </si>
  <si>
    <t>CDP04774.1</t>
  </si>
  <si>
    <t>jcf7180007747427</t>
  </si>
  <si>
    <t>CDP04775.1</t>
  </si>
  <si>
    <t>jcf7180007815272</t>
  </si>
  <si>
    <t>CDP04776.1</t>
  </si>
  <si>
    <t>jcf7180007718180</t>
  </si>
  <si>
    <t>CDP04777.1</t>
  </si>
  <si>
    <t>jcf7180007789521</t>
  </si>
  <si>
    <t>CDP04778.1</t>
  </si>
  <si>
    <t>jcf7180007788312</t>
  </si>
  <si>
    <t>CDP04779.1</t>
  </si>
  <si>
    <t>jcf7180007766684</t>
  </si>
  <si>
    <t>CDP04780.1</t>
  </si>
  <si>
    <t>jcf7180007716117</t>
  </si>
  <si>
    <t>CDP04781.1</t>
  </si>
  <si>
    <t>jcf7180007792601</t>
  </si>
  <si>
    <t>CDP04783.1</t>
  </si>
  <si>
    <t>jcf7180007730536</t>
  </si>
  <si>
    <t>CDP04784.1</t>
  </si>
  <si>
    <t>jcf7180007806187</t>
  </si>
  <si>
    <t>CDP04785.1</t>
  </si>
  <si>
    <t>jcf7180007779651</t>
  </si>
  <si>
    <t>CDP04786.1</t>
  </si>
  <si>
    <t>jcf7180007714999</t>
  </si>
  <si>
    <t>CDP04787.1</t>
  </si>
  <si>
    <t>jcf7180007823797</t>
  </si>
  <si>
    <t>CDP04788.1</t>
  </si>
  <si>
    <t>jcf7180007723874</t>
  </si>
  <si>
    <t>CDP04789.1</t>
  </si>
  <si>
    <t>jcf7180007817471</t>
  </si>
  <si>
    <t>CDP04790.1</t>
  </si>
  <si>
    <t>jcf7180007779788</t>
  </si>
  <si>
    <t>CDP04791.1</t>
  </si>
  <si>
    <t>jcf7180007724293</t>
  </si>
  <si>
    <t>CDP04792.1</t>
  </si>
  <si>
    <t>jcf7180007711280</t>
  </si>
  <si>
    <t>CDP04793.1</t>
  </si>
  <si>
    <t>jcf7180007833160</t>
  </si>
  <si>
    <t>CDP04794.1</t>
  </si>
  <si>
    <t>jcf7180007715615</t>
  </si>
  <si>
    <t>CDP04795.1</t>
  </si>
  <si>
    <t>jcf7180007710549</t>
  </si>
  <si>
    <t>CDP04796.1</t>
  </si>
  <si>
    <t>jcf7180007747638</t>
  </si>
  <si>
    <t>CDP04797.1</t>
  </si>
  <si>
    <t>jcf7180007719548</t>
  </si>
  <si>
    <t>CDP04798.1</t>
  </si>
  <si>
    <t>jcf7180007767241</t>
  </si>
  <si>
    <t>CDP04799.1</t>
  </si>
  <si>
    <t>jcf7180007724758</t>
  </si>
  <si>
    <t>CDP04800.1</t>
  </si>
  <si>
    <t>jcf7180007803834</t>
  </si>
  <si>
    <t>CDP04801.1</t>
  </si>
  <si>
    <t>jcf7180007797351</t>
  </si>
  <si>
    <t>CDP04802.1</t>
  </si>
  <si>
    <t>jcf7180007836202</t>
  </si>
  <si>
    <t>CDP04803.1</t>
  </si>
  <si>
    <t>jcf7180007812392</t>
  </si>
  <si>
    <t>CDP04804.1</t>
  </si>
  <si>
    <t>jcf7180007740403</t>
  </si>
  <si>
    <t>CDP04805.1</t>
  </si>
  <si>
    <t>jcf7180007756518</t>
  </si>
  <si>
    <t>CDP04806.1</t>
  </si>
  <si>
    <t>jcf7180007790341</t>
  </si>
  <si>
    <t>CDP04807.1</t>
  </si>
  <si>
    <t>jcf7180007709422</t>
  </si>
  <si>
    <t>CDP04808.1</t>
  </si>
  <si>
    <t>jcf7180007833630</t>
  </si>
  <si>
    <t>CDP04809.1</t>
  </si>
  <si>
    <t>jcf7180007743588</t>
  </si>
  <si>
    <t>CDP04810.1</t>
  </si>
  <si>
    <t>jcf7180007814747</t>
  </si>
  <si>
    <t>CDP04811.1</t>
  </si>
  <si>
    <t>jcf7180007788651</t>
  </si>
  <si>
    <t>CDP04812.1</t>
  </si>
  <si>
    <t>jcf7180007718946</t>
  </si>
  <si>
    <t>CDP04813.1</t>
  </si>
  <si>
    <t>jcf7180007783165</t>
  </si>
  <si>
    <t>CDP04814.1</t>
  </si>
  <si>
    <t>jcf7180007766395</t>
  </si>
  <si>
    <t>CDP04819.1</t>
  </si>
  <si>
    <t>jcf7180007837726</t>
  </si>
  <si>
    <t>CDP04824.1</t>
  </si>
  <si>
    <t>jcf7180007725846</t>
  </si>
  <si>
    <t>CDP04825.1</t>
  </si>
  <si>
    <t>jcf7180007792874</t>
  </si>
  <si>
    <t>CDP04826.1</t>
  </si>
  <si>
    <t>jcf7180007713297</t>
  </si>
  <si>
    <t>CDP04827.1</t>
  </si>
  <si>
    <t>jcf7180007731878</t>
  </si>
  <si>
    <t>CDP04828.1</t>
  </si>
  <si>
    <t>jcf7180007751227</t>
  </si>
  <si>
    <t>CDP04829.1</t>
  </si>
  <si>
    <t>jcf7180007784045</t>
  </si>
  <si>
    <t>CDP04830.1</t>
  </si>
  <si>
    <t>jcf7180007729703</t>
  </si>
  <si>
    <t>CDP04831.1</t>
  </si>
  <si>
    <t>jcf7180007797307</t>
  </si>
  <si>
    <t>CDP04832.1</t>
  </si>
  <si>
    <t>jcf7180007788627</t>
  </si>
  <si>
    <t>CDP04833.1</t>
  </si>
  <si>
    <t>jcf7180007795702</t>
  </si>
  <si>
    <t>CDP04837.1</t>
  </si>
  <si>
    <t>jcf7180007833940</t>
  </si>
  <si>
    <t>CDP04838.1</t>
  </si>
  <si>
    <t>jcf7180007804689</t>
  </si>
  <si>
    <t>CDP04839.1</t>
  </si>
  <si>
    <t>jcf7180007713683</t>
  </si>
  <si>
    <t>CDP04840.1</t>
  </si>
  <si>
    <t>jcf7180007779774</t>
  </si>
  <si>
    <t>CDP04841.1</t>
  </si>
  <si>
    <t>jcf7180007778885</t>
  </si>
  <si>
    <t>CDP04842.1</t>
  </si>
  <si>
    <t>jcf7180007784330</t>
  </si>
  <si>
    <t>CDP04843.1</t>
  </si>
  <si>
    <t>jcf7180007805122</t>
  </si>
  <si>
    <t>CDP04844.1</t>
  </si>
  <si>
    <t>jcf7180007785599</t>
  </si>
  <si>
    <t>CDP04845.1</t>
  </si>
  <si>
    <t>jcf7180007791551</t>
  </si>
  <si>
    <t>CDP04846.1</t>
  </si>
  <si>
    <t>jcf7180007741916</t>
  </si>
  <si>
    <t>CDP04847.1</t>
  </si>
  <si>
    <t>jcf7180007721527</t>
  </si>
  <si>
    <t>CDP04849.1</t>
  </si>
  <si>
    <t>jcf7180007807946</t>
  </si>
  <si>
    <t>CDP04851.1</t>
  </si>
  <si>
    <t>jcf7180007728462</t>
  </si>
  <si>
    <t>CDP04852.1</t>
  </si>
  <si>
    <t>jcf7180007768519</t>
  </si>
  <si>
    <t>CDP04854.1</t>
  </si>
  <si>
    <t>jcf7180007783754</t>
  </si>
  <si>
    <t>CDP04855.1</t>
  </si>
  <si>
    <t>jcf7180007760105</t>
  </si>
  <si>
    <t>CDP04856.1</t>
  </si>
  <si>
    <t>jcf7180007787374</t>
  </si>
  <si>
    <t>CDP04857.1</t>
  </si>
  <si>
    <t>jcf7180007814538</t>
  </si>
  <si>
    <t>CDP04858.1</t>
  </si>
  <si>
    <t>jcf7180007812414</t>
  </si>
  <si>
    <t>CDP04859.1</t>
  </si>
  <si>
    <t>jcf7180007782688</t>
  </si>
  <si>
    <t>CDP04863.1</t>
  </si>
  <si>
    <t>jcf7180007788499</t>
  </si>
  <si>
    <t>CDP04864.1</t>
  </si>
  <si>
    <t>jcf7180007810013</t>
  </si>
  <si>
    <t>CDP04865.1</t>
  </si>
  <si>
    <t>jcf7180007746418</t>
  </si>
  <si>
    <t>CDP04866.1</t>
  </si>
  <si>
    <t>jcf7180007708742</t>
  </si>
  <si>
    <t>CDP04868.1</t>
  </si>
  <si>
    <t>jcf7180007802635</t>
  </si>
  <si>
    <t>CDP04869.1</t>
  </si>
  <si>
    <t>jcf7180007838318</t>
  </si>
  <si>
    <t>CDP04870.1</t>
  </si>
  <si>
    <t>jcf7180007795895</t>
  </si>
  <si>
    <t>CDP04871.1</t>
  </si>
  <si>
    <t>jcf7180007710132</t>
  </si>
  <si>
    <t>CDP04872.1</t>
  </si>
  <si>
    <t>jcf7180007717753</t>
  </si>
  <si>
    <t>CDP04874.1</t>
  </si>
  <si>
    <t>jcf7180007730255</t>
  </si>
  <si>
    <t>CDP04876.1</t>
  </si>
  <si>
    <t>jcf7180007710201</t>
  </si>
  <si>
    <t>CDP04877.1</t>
  </si>
  <si>
    <t>jcf7180007812352</t>
  </si>
  <si>
    <t>CDP04878.1</t>
  </si>
  <si>
    <t>jcf7180007781098</t>
  </si>
  <si>
    <t>CDP04879.1</t>
  </si>
  <si>
    <t>jcf7180007837358</t>
  </si>
  <si>
    <t>CDP04880.1</t>
  </si>
  <si>
    <t>jcf7180007709045</t>
  </si>
  <si>
    <t>CDP04881.1</t>
  </si>
  <si>
    <t>jcf7180007711636</t>
  </si>
  <si>
    <t>CDP04884.1</t>
  </si>
  <si>
    <t>jcf7180007815453</t>
  </si>
  <si>
    <t>CDP04885.1</t>
  </si>
  <si>
    <t>jcf7180007812139</t>
  </si>
  <si>
    <t>CDP04886.1</t>
  </si>
  <si>
    <t>jcf7180007769427</t>
  </si>
  <si>
    <t>CDP04887.1</t>
  </si>
  <si>
    <t>jcf7180007778786</t>
  </si>
  <si>
    <t>CDP04888.1</t>
  </si>
  <si>
    <t>jcf7180007711079</t>
  </si>
  <si>
    <t>CDP04889.1</t>
  </si>
  <si>
    <t>jcf7180007709388</t>
  </si>
  <si>
    <t>CDP04890.1</t>
  </si>
  <si>
    <t>jcf7180007713015</t>
  </si>
  <si>
    <t>CDP04891.1</t>
  </si>
  <si>
    <t>jcf7180007789179</t>
  </si>
  <si>
    <t>CDP04892.1</t>
  </si>
  <si>
    <t>jcf7180007788908</t>
  </si>
  <si>
    <t>CDP04893.1</t>
  </si>
  <si>
    <t>jcf7180007791209</t>
  </si>
  <si>
    <t>CDP04894.1</t>
  </si>
  <si>
    <t>jcf7180007788784</t>
  </si>
  <si>
    <t>CDP04895.1</t>
  </si>
  <si>
    <t>jcf7180007801879</t>
  </si>
  <si>
    <t>CDP04897.1</t>
  </si>
  <si>
    <t>jcf7180007743340</t>
  </si>
  <si>
    <t>CDP04898.1</t>
  </si>
  <si>
    <t>jcf7180007711084</t>
  </si>
  <si>
    <t>CDP04899.1</t>
  </si>
  <si>
    <t>jcf7180007786018</t>
  </si>
  <si>
    <t>CDP04901.1</t>
  </si>
  <si>
    <t>jcf7180007745419</t>
  </si>
  <si>
    <t>CDP04902.1</t>
  </si>
  <si>
    <t>jcf7180007753940</t>
  </si>
  <si>
    <t>CDP04903.1</t>
  </si>
  <si>
    <t>jcf7180007779260</t>
  </si>
  <si>
    <t>CDP04904.1</t>
  </si>
  <si>
    <t>jcf7180007712157</t>
  </si>
  <si>
    <t>CDP04905.1</t>
  </si>
  <si>
    <t>jcf7180007718747</t>
  </si>
  <si>
    <t>CDP04906.1</t>
  </si>
  <si>
    <t>jcf7180007709799</t>
  </si>
  <si>
    <t>CDP04907.1</t>
  </si>
  <si>
    <t>jcf7180007824257</t>
  </si>
  <si>
    <t>CDP04908.1</t>
  </si>
  <si>
    <t>jcf7180007782105</t>
  </si>
  <si>
    <t>CDP04909.1</t>
  </si>
  <si>
    <t>jcf7180007709692</t>
  </si>
  <si>
    <t>CDP04910.1</t>
  </si>
  <si>
    <t>jcf7180007711888</t>
  </si>
  <si>
    <t>CDP04911.1</t>
  </si>
  <si>
    <t>jcf7180007791277</t>
  </si>
  <si>
    <t>CDP04913.1</t>
  </si>
  <si>
    <t>jcf7180007785839</t>
  </si>
  <si>
    <t>CDP04914.1</t>
  </si>
  <si>
    <t>jcf7180007734815</t>
  </si>
  <si>
    <t>CDP04915.1</t>
  </si>
  <si>
    <t>jcf7180007730910</t>
  </si>
  <si>
    <t>CDP04916.1</t>
  </si>
  <si>
    <t>jcf7180007834589</t>
  </si>
  <si>
    <t>CDP04918.1</t>
  </si>
  <si>
    <t>jcf7180007779764</t>
  </si>
  <si>
    <t>CDP04919.1</t>
  </si>
  <si>
    <t>jcf7180007708916</t>
  </si>
  <si>
    <t>CDP04920.1</t>
  </si>
  <si>
    <t>jcf7180007812911</t>
  </si>
  <si>
    <t>CDP04921.1</t>
  </si>
  <si>
    <t>jcf7180007807027</t>
  </si>
  <si>
    <t>CDP04922.1</t>
  </si>
  <si>
    <t>jcf7180007752730</t>
  </si>
  <si>
    <t>CDP04923.1</t>
  </si>
  <si>
    <t>jcf7180007736271</t>
  </si>
  <si>
    <t>CDP04924.1</t>
  </si>
  <si>
    <t>jcf7180007721841</t>
  </si>
  <si>
    <t>CDP04925.1</t>
  </si>
  <si>
    <t>jcf7180007789682</t>
  </si>
  <si>
    <t>CDP04927.1</t>
  </si>
  <si>
    <t>jcf7180007812724</t>
  </si>
  <si>
    <t>CDP04928.1</t>
  </si>
  <si>
    <t>jcf7180007746316</t>
  </si>
  <si>
    <t>CDP04929.1</t>
  </si>
  <si>
    <t>jcf7180007725103</t>
  </si>
  <si>
    <t>CDP04930.1</t>
  </si>
  <si>
    <t>jcf7180007730268</t>
  </si>
  <si>
    <t>CDP04931.1</t>
  </si>
  <si>
    <t>jcf7180007750315</t>
  </si>
  <si>
    <t>CDP04932.1</t>
  </si>
  <si>
    <t>jcf7180007799378</t>
  </si>
  <si>
    <t>CDP04933.1</t>
  </si>
  <si>
    <t>jcf7180007801080</t>
  </si>
  <si>
    <t>CDP04934.1</t>
  </si>
  <si>
    <t>jcf7180007801074</t>
  </si>
  <si>
    <t>CDP04935.1</t>
  </si>
  <si>
    <t>jcf7180007794745</t>
  </si>
  <si>
    <t>CDP04937.1</t>
  </si>
  <si>
    <t>jcf7180007781953</t>
  </si>
  <si>
    <t>CDP04938.1</t>
  </si>
  <si>
    <t>jcf7180007757740</t>
  </si>
  <si>
    <t>CDP04939.1</t>
  </si>
  <si>
    <t>jcf7180007802669</t>
  </si>
  <si>
    <t>CDP04940.1</t>
  </si>
  <si>
    <t>jcf7180007713306</t>
  </si>
  <si>
    <t>CDP04941.1</t>
  </si>
  <si>
    <t>jcf7180007741990</t>
  </si>
  <si>
    <t>CDP04942.1</t>
  </si>
  <si>
    <t>jcf7180007819892</t>
  </si>
  <si>
    <t>CDP04943.1</t>
  </si>
  <si>
    <t>jcf7180007819948</t>
  </si>
  <si>
    <t>CDP04944.1</t>
  </si>
  <si>
    <t>jcf7180007717292</t>
  </si>
  <si>
    <t>CDP04945.1</t>
  </si>
  <si>
    <t>jcf7180007720081</t>
  </si>
  <si>
    <t>CDP04947.1</t>
  </si>
  <si>
    <t>jcf7180007728651</t>
  </si>
  <si>
    <t>CDP04948.1</t>
  </si>
  <si>
    <t>jcf7180007789721</t>
  </si>
  <si>
    <t>CDP04949.1</t>
  </si>
  <si>
    <t>jcf7180007791281</t>
  </si>
  <si>
    <t>CDP04950.1</t>
  </si>
  <si>
    <t>jcf7180007780711</t>
  </si>
  <si>
    <t>CDP04951.1</t>
  </si>
  <si>
    <t>jcf7180007752314</t>
  </si>
  <si>
    <t>CDP04953.1</t>
  </si>
  <si>
    <t>jcf7180007800931</t>
  </si>
  <si>
    <t>CDP04954.1</t>
  </si>
  <si>
    <t>jcf7180007755344</t>
  </si>
  <si>
    <t>CDP04955.1</t>
  </si>
  <si>
    <t>jcf7180007742608</t>
  </si>
  <si>
    <t>CDP04956.1</t>
  </si>
  <si>
    <t>jcf7180007800968</t>
  </si>
  <si>
    <t>CDP04957.1</t>
  </si>
  <si>
    <t>jcf7180007806292</t>
  </si>
  <si>
    <t>CDP04958.1</t>
  </si>
  <si>
    <t>jcf7180007813231</t>
  </si>
  <si>
    <t>CDP04959.1</t>
  </si>
  <si>
    <t>jcf7180007781396</t>
  </si>
  <si>
    <t>CDP04960.1</t>
  </si>
  <si>
    <t>jcf7180007823754</t>
  </si>
  <si>
    <t>CDP04961.1</t>
  </si>
  <si>
    <t>jcf7180007787576</t>
  </si>
  <si>
    <t>CDP04962.1</t>
  </si>
  <si>
    <t>jcf7180007763800</t>
  </si>
  <si>
    <t>CDP04963.1</t>
  </si>
  <si>
    <t>jcf7180007781259</t>
  </si>
  <si>
    <t>CDP04964.1</t>
  </si>
  <si>
    <t>jcf7180007727486</t>
  </si>
  <si>
    <t>CDP04965.1</t>
  </si>
  <si>
    <t>jcf7180007789824</t>
  </si>
  <si>
    <t>CDP04966.1</t>
  </si>
  <si>
    <t>jcf7180007788121</t>
  </si>
  <si>
    <t>CDP04967.1</t>
  </si>
  <si>
    <t>jcf7180007710637</t>
  </si>
  <si>
    <t>CDP04968.1</t>
  </si>
  <si>
    <t>jcf7180007802297</t>
  </si>
  <si>
    <t>CDP04969.1</t>
  </si>
  <si>
    <t>jcf7180007741335</t>
  </si>
  <si>
    <t>CDP04970.1</t>
  </si>
  <si>
    <t>jcf7180007710206</t>
  </si>
  <si>
    <t>CDP04971.1</t>
  </si>
  <si>
    <t>jcf7180007836704</t>
  </si>
  <si>
    <t>CDP04972.1</t>
  </si>
  <si>
    <t>jcf7180007741412</t>
  </si>
  <si>
    <t>CDP04973.1</t>
  </si>
  <si>
    <t>jcf7180007727858</t>
  </si>
  <si>
    <t>CDP04974.1</t>
  </si>
  <si>
    <t>jcf7180007737465</t>
  </si>
  <si>
    <t>CDP04975.1</t>
  </si>
  <si>
    <t>jcf7180007806204</t>
  </si>
  <si>
    <t>CDP04976.1</t>
  </si>
  <si>
    <t>jcf7180007737079</t>
  </si>
  <si>
    <t>CDP04977.1</t>
  </si>
  <si>
    <t>jcf7180007716853</t>
  </si>
  <si>
    <t>CDP04978.1</t>
  </si>
  <si>
    <t>jcf7180007734520</t>
  </si>
  <si>
    <t>CDP04979.1</t>
  </si>
  <si>
    <t>jcf7180007797533</t>
  </si>
  <si>
    <t>CDP04980.1</t>
  </si>
  <si>
    <t>jcf7180007803238</t>
  </si>
  <si>
    <t>CDP04981.1</t>
  </si>
  <si>
    <t>jcf7180007724591</t>
  </si>
  <si>
    <t>CDP04982.1</t>
  </si>
  <si>
    <t>jcf7180007801626</t>
  </si>
  <si>
    <t>CDP04983.1</t>
  </si>
  <si>
    <t>jcf7180007792948</t>
  </si>
  <si>
    <t>CDP04984.1</t>
  </si>
  <si>
    <t>jcf7180007758187</t>
  </si>
  <si>
    <t>CDP04985.1</t>
  </si>
  <si>
    <t>jcf7180007788474</t>
  </si>
  <si>
    <t>CDP04986.1</t>
  </si>
  <si>
    <t>jcf7180007765095</t>
  </si>
  <si>
    <t>CDP04987.1</t>
  </si>
  <si>
    <t>jcf7180007779010</t>
  </si>
  <si>
    <t>CDP04988.1</t>
  </si>
  <si>
    <t>jcf7180007754352</t>
  </si>
  <si>
    <t>CDP04989.1</t>
  </si>
  <si>
    <t>jcf7180007708766</t>
  </si>
  <si>
    <t>CDP04990.1</t>
  </si>
  <si>
    <t>jcf7180007723851</t>
  </si>
  <si>
    <t>CDP04991.1</t>
  </si>
  <si>
    <t>jcf7180007801100</t>
  </si>
  <si>
    <t>CDP04992.1</t>
  </si>
  <si>
    <t>jcf7180007796845</t>
  </si>
  <si>
    <t>CDP04993.1</t>
  </si>
  <si>
    <t>jcf7180007780868</t>
  </si>
  <si>
    <t>CDP04994.1</t>
  </si>
  <si>
    <t>jcf7180007741650</t>
  </si>
  <si>
    <t>CDP04995.1</t>
  </si>
  <si>
    <t>jcf7180007793882</t>
  </si>
  <si>
    <t>CDP04996.1</t>
  </si>
  <si>
    <t>jcf7180007787645</t>
  </si>
  <si>
    <t>CDP04997.1</t>
  </si>
  <si>
    <t>jcf7180007812836</t>
  </si>
  <si>
    <t>CDP04998.1</t>
  </si>
  <si>
    <t>jcf7180007785887</t>
  </si>
  <si>
    <t>CDP04999.1</t>
  </si>
  <si>
    <t>jcf7180007723821</t>
  </si>
  <si>
    <t>CDP05000.1</t>
  </si>
  <si>
    <t>jcf7180007788420</t>
  </si>
  <si>
    <t>CDP05001.1</t>
  </si>
  <si>
    <t>jcf7180007768094</t>
  </si>
  <si>
    <t>CDP05002.1</t>
  </si>
  <si>
    <t>jcf7180007730805</t>
  </si>
  <si>
    <t>CDP05003.1</t>
  </si>
  <si>
    <t>jcf7180007711622</t>
  </si>
  <si>
    <t>CDP05004.1</t>
  </si>
  <si>
    <t>jcf7180007835984</t>
  </si>
  <si>
    <t>CDP05005.1</t>
  </si>
  <si>
    <t>jcf7180007798623</t>
  </si>
  <si>
    <t>CDP05007.1</t>
  </si>
  <si>
    <t>jcf7180007748128</t>
  </si>
  <si>
    <t>CDP05008.1</t>
  </si>
  <si>
    <t>jcf7180007789552</t>
  </si>
  <si>
    <t>CDP05009.1</t>
  </si>
  <si>
    <t>jcf7180007779984</t>
  </si>
  <si>
    <t>CDP05010.1</t>
  </si>
  <si>
    <t>jcf7180007708918</t>
  </si>
  <si>
    <t>CDP05011.1</t>
  </si>
  <si>
    <t>jcf7180007744465</t>
  </si>
  <si>
    <t>CDP05012.1</t>
  </si>
  <si>
    <t>jcf7180007801786</t>
  </si>
  <si>
    <t>CDP05013.1</t>
  </si>
  <si>
    <t>jcf7180007761196</t>
  </si>
  <si>
    <t>CDP05015.1</t>
  </si>
  <si>
    <t>jcf7180007734549</t>
  </si>
  <si>
    <t>CDP05016.1</t>
  </si>
  <si>
    <t>jcf7180007813253</t>
  </si>
  <si>
    <t>CDP05017.1</t>
  </si>
  <si>
    <t>jcf7180007792769</t>
  </si>
  <si>
    <t>CDP05019.1</t>
  </si>
  <si>
    <t>jcf7180007757720</t>
  </si>
  <si>
    <t>CDP05020.1</t>
  </si>
  <si>
    <t>jcf7180007751581</t>
  </si>
  <si>
    <t>CDP05021.1</t>
  </si>
  <si>
    <t>jcf7180007783659</t>
  </si>
  <si>
    <t>CDP05023.1</t>
  </si>
  <si>
    <t>jcf7180007812768</t>
  </si>
  <si>
    <t>CDP05024.1</t>
  </si>
  <si>
    <t>jcf7180007797432</t>
  </si>
  <si>
    <t>CDP05025.1</t>
  </si>
  <si>
    <t>jcf7180007727213</t>
  </si>
  <si>
    <t>CDP05027.1</t>
  </si>
  <si>
    <t>jcf7180007789928</t>
  </si>
  <si>
    <t>CDP05028.1</t>
  </si>
  <si>
    <t>jcf7180007766921</t>
  </si>
  <si>
    <t>CDP05029.1</t>
  </si>
  <si>
    <t>jcf7180007754134</t>
  </si>
  <si>
    <t>CDP05030.1</t>
  </si>
  <si>
    <t>jcf7180007742861</t>
  </si>
  <si>
    <t>CDP05031.1</t>
  </si>
  <si>
    <t>jcf7180007752779</t>
  </si>
  <si>
    <t>CDP05032.1</t>
  </si>
  <si>
    <t>jcf7180007715151</t>
  </si>
  <si>
    <t>CDP05033.1</t>
  </si>
  <si>
    <t>jcf7180007780302</t>
  </si>
  <si>
    <t>CDP05034.1</t>
  </si>
  <si>
    <t>jcf7180007788658</t>
  </si>
  <si>
    <t>CDP05035.1</t>
  </si>
  <si>
    <t>jcf7180007724044</t>
  </si>
  <si>
    <t>CDP05036.1</t>
  </si>
  <si>
    <t>jcf7180007791002</t>
  </si>
  <si>
    <t>CDP05037.1</t>
  </si>
  <si>
    <t>jcf7180007751607</t>
  </si>
  <si>
    <t>CDP05039.1</t>
  </si>
  <si>
    <t>jcf7180007823572</t>
  </si>
  <si>
    <t>CDP05040.1</t>
  </si>
  <si>
    <t>jcf7180007781447</t>
  </si>
  <si>
    <t>CDP05041.1</t>
  </si>
  <si>
    <t>jcf7180007789942</t>
  </si>
  <si>
    <t>CDP05042.1</t>
  </si>
  <si>
    <t>jcf7180007720566</t>
  </si>
  <si>
    <t>CDP05043.1</t>
  </si>
  <si>
    <t>jcf7180007726761</t>
  </si>
  <si>
    <t>CDP05044.1</t>
  </si>
  <si>
    <t>jcf7180007781363</t>
  </si>
  <si>
    <t>CDP05045.1</t>
  </si>
  <si>
    <t>jcf7180007808990</t>
  </si>
  <si>
    <t>CDP05046.1</t>
  </si>
  <si>
    <t>jcf7180007757458</t>
  </si>
  <si>
    <t>CDP05047.1</t>
  </si>
  <si>
    <t>jcf7180007790757</t>
  </si>
  <si>
    <t>CDP05048.1</t>
  </si>
  <si>
    <t>jcf7180007787219</t>
  </si>
  <si>
    <t>CDP05050.1</t>
  </si>
  <si>
    <t>jcf7180007812730</t>
  </si>
  <si>
    <t>CDP05051.1</t>
  </si>
  <si>
    <t>jcf7180007752719</t>
  </si>
  <si>
    <t>CDP05053.1</t>
  </si>
  <si>
    <t>jcf7180007714894</t>
  </si>
  <si>
    <t>CDP05054.1</t>
  </si>
  <si>
    <t>jcf7180007811784</t>
  </si>
  <si>
    <t>CDP05056.1</t>
  </si>
  <si>
    <t>jcf7180007724469</t>
  </si>
  <si>
    <t>CDP05057.1</t>
  </si>
  <si>
    <t>jcf7180007782926</t>
  </si>
  <si>
    <t>CDP05058.1</t>
  </si>
  <si>
    <t>jcf7180007731798</t>
  </si>
  <si>
    <t>CDP05059.1</t>
  </si>
  <si>
    <t>jcf7180007816996</t>
  </si>
  <si>
    <t>CDP05060.1</t>
  </si>
  <si>
    <t>jcf7180007820190</t>
  </si>
  <si>
    <t>CDP05061.1</t>
  </si>
  <si>
    <t>jcf7180007789027</t>
  </si>
  <si>
    <t>CDP05062.1</t>
  </si>
  <si>
    <t>jcf7180007714440</t>
  </si>
  <si>
    <t>CDP05063.1</t>
  </si>
  <si>
    <t>jcf7180007712146</t>
  </si>
  <si>
    <t>CDP05065.1</t>
  </si>
  <si>
    <t>jcf7180007805024</t>
  </si>
  <si>
    <t>CDP05066.1</t>
  </si>
  <si>
    <t>jcf7180007740015</t>
  </si>
  <si>
    <t>CDP05067.1</t>
  </si>
  <si>
    <t>jcf7180007818689</t>
  </si>
  <si>
    <t>CDP05068.1</t>
  </si>
  <si>
    <t>jcf7180007738871</t>
  </si>
  <si>
    <t>CDP05069.1</t>
  </si>
  <si>
    <t>jcf7180007780913</t>
  </si>
  <si>
    <t>CDP05070.1</t>
  </si>
  <si>
    <t>jcf7180007782043</t>
  </si>
  <si>
    <t>CDP05071.1</t>
  </si>
  <si>
    <t>jcf7180007792784</t>
  </si>
  <si>
    <t>CDP05072.1</t>
  </si>
  <si>
    <t>jcf7180007782631</t>
  </si>
  <si>
    <t>CDP05073.1</t>
  </si>
  <si>
    <t>jcf7180007785805</t>
  </si>
  <si>
    <t>CDP05074.1</t>
  </si>
  <si>
    <t>jcf7180007721271</t>
  </si>
  <si>
    <t>CDP05075.1</t>
  </si>
  <si>
    <t>jcf7180007733471</t>
  </si>
  <si>
    <t>CDP05076.1</t>
  </si>
  <si>
    <t>jcf7180007787103</t>
  </si>
  <si>
    <t>CDP05077.1</t>
  </si>
  <si>
    <t>jcf7180007767401</t>
  </si>
  <si>
    <t>CDP05078.1</t>
  </si>
  <si>
    <t>jcf7180007743463</t>
  </si>
  <si>
    <t>CDP05079.1</t>
  </si>
  <si>
    <t>jcf7180007736990</t>
  </si>
  <si>
    <t>CDP05080.1</t>
  </si>
  <si>
    <t>jcf7180007760000</t>
  </si>
  <si>
    <t>CDP05081.1</t>
  </si>
  <si>
    <t>jcf7180007725254</t>
  </si>
  <si>
    <t>CDP05082.1</t>
  </si>
  <si>
    <t>jcf7180007806391</t>
  </si>
  <si>
    <t>CDP05083.1</t>
  </si>
  <si>
    <t>jcf7180007709801</t>
  </si>
  <si>
    <t>CDP05084.1</t>
  </si>
  <si>
    <t>jcf7180007752449</t>
  </si>
  <si>
    <t>CDP05085.1</t>
  </si>
  <si>
    <t>jcf7180007726612</t>
  </si>
  <si>
    <t>CDP05086.1</t>
  </si>
  <si>
    <t>jcf7180007739478</t>
  </si>
  <si>
    <t>CDP05087.1</t>
  </si>
  <si>
    <t>jcf7180007709638</t>
  </si>
  <si>
    <t>CDP05088.1</t>
  </si>
  <si>
    <t>jcf7180007751672</t>
  </si>
  <si>
    <t>CDP05089.1</t>
  </si>
  <si>
    <t>jcf7180007791832</t>
  </si>
  <si>
    <t>CDP05090.1</t>
  </si>
  <si>
    <t>jcf7180007725555</t>
  </si>
  <si>
    <t>CDP05091.1</t>
  </si>
  <si>
    <t>jcf7180007743350</t>
  </si>
  <si>
    <t>CDP05092.1</t>
  </si>
  <si>
    <t>jcf7180007793035</t>
  </si>
  <si>
    <t>CDP05093.1</t>
  </si>
  <si>
    <t>jcf7180007798434</t>
  </si>
  <si>
    <t>CDP05094.1</t>
  </si>
  <si>
    <t>jcf7180007806079</t>
  </si>
  <si>
    <t>CDP05095.1</t>
  </si>
  <si>
    <t>jcf7180007832333</t>
  </si>
  <si>
    <t>CDP05096.1</t>
  </si>
  <si>
    <t>jcf7180007787173</t>
  </si>
  <si>
    <t>CDP05098.1</t>
  </si>
  <si>
    <t>jcf7180007779207</t>
  </si>
  <si>
    <t>CDP05099.1</t>
  </si>
  <si>
    <t>jcf7180007784847</t>
  </si>
  <si>
    <t>CDP05100.1</t>
  </si>
  <si>
    <t>jcf7180007793276</t>
  </si>
  <si>
    <t>CDP05101.1</t>
  </si>
  <si>
    <t>jcf7180007803037</t>
  </si>
  <si>
    <t>CDP05102.1</t>
  </si>
  <si>
    <t>jcf7180007814684</t>
  </si>
  <si>
    <t>CDP05103.1</t>
  </si>
  <si>
    <t>jcf7180007804048</t>
  </si>
  <si>
    <t>CDP05105.1</t>
  </si>
  <si>
    <t>jcf7180007752915</t>
  </si>
  <si>
    <t>CDP05106.1</t>
  </si>
  <si>
    <t>jcf7180007813140</t>
  </si>
  <si>
    <t>CDP05107.1</t>
  </si>
  <si>
    <t>jcf7180007780754</t>
  </si>
  <si>
    <t>CDP05108.1</t>
  </si>
  <si>
    <t>jcf7180007790399</t>
  </si>
  <si>
    <t>CDP05109.1</t>
  </si>
  <si>
    <t>jcf7180007755091</t>
  </si>
  <si>
    <t>CDP05110.1</t>
  </si>
  <si>
    <t>jcf7180007751897</t>
  </si>
  <si>
    <t>CDP05111.1</t>
  </si>
  <si>
    <t>jcf7180007789110</t>
  </si>
  <si>
    <t>CDP05112.1</t>
  </si>
  <si>
    <t>jcf7180007833131</t>
  </si>
  <si>
    <t>CDP05113.1</t>
  </si>
  <si>
    <t>jcf7180007791575</t>
  </si>
  <si>
    <t>CDP05114.1</t>
  </si>
  <si>
    <t>jcf7180007799155</t>
  </si>
  <si>
    <t>CDP05115.1</t>
  </si>
  <si>
    <t>jcf7180007786546</t>
  </si>
  <si>
    <t>CDP05116.1</t>
  </si>
  <si>
    <t>jcf7180007713334</t>
  </si>
  <si>
    <t>CDP05117.1</t>
  </si>
  <si>
    <t>jcf7180007834514</t>
  </si>
  <si>
    <t>CDP05118.1</t>
  </si>
  <si>
    <t>jcf7180007831557</t>
  </si>
  <si>
    <t>CDP05119.1</t>
  </si>
  <si>
    <t>jcf7180007793120</t>
  </si>
  <si>
    <t>CDP05120.1</t>
  </si>
  <si>
    <t>jcf7180007790164</t>
  </si>
  <si>
    <t>CDP05121.1</t>
  </si>
  <si>
    <t>jcf7180007821509</t>
  </si>
  <si>
    <t>CDP05122.1</t>
  </si>
  <si>
    <t>jcf7180007748827</t>
  </si>
  <si>
    <t>CDP05123.1</t>
  </si>
  <si>
    <t>jcf7180007710091</t>
  </si>
  <si>
    <t>CDP05124.1</t>
  </si>
  <si>
    <t>jcf7180007837750</t>
  </si>
  <si>
    <t>CDP05125.1</t>
  </si>
  <si>
    <t>jcf7180007784892</t>
  </si>
  <si>
    <t>CDP05126.1</t>
  </si>
  <si>
    <t>jcf7180007782466</t>
  </si>
  <si>
    <t>CDP05127.1</t>
  </si>
  <si>
    <t>jcf7180007836259</t>
  </si>
  <si>
    <t>CDP05128.1</t>
  </si>
  <si>
    <t>jcf7180007809407</t>
  </si>
  <si>
    <t>CDP05129.1</t>
  </si>
  <si>
    <t>jcf7180007768440</t>
  </si>
  <si>
    <t>CDP05130.1</t>
  </si>
  <si>
    <t>jcf7180007793016</t>
  </si>
  <si>
    <t>CDP05131.1</t>
  </si>
  <si>
    <t>jcf7180007778644</t>
  </si>
  <si>
    <t>CDP05132.1</t>
  </si>
  <si>
    <t>jcf7180007832560</t>
  </si>
  <si>
    <t>CDP05133.1</t>
  </si>
  <si>
    <t>jcf7180007814484</t>
  </si>
  <si>
    <t>CDP05134.1</t>
  </si>
  <si>
    <t>jcf7180007767427</t>
  </si>
  <si>
    <t>CDP05135.1</t>
  </si>
  <si>
    <t>jcf7180007727003</t>
  </si>
  <si>
    <t>CDP05136.1</t>
  </si>
  <si>
    <t>jcf7180007796663</t>
  </si>
  <si>
    <t>CDP05137.1</t>
  </si>
  <si>
    <t>jcf7180007737624</t>
  </si>
  <si>
    <t>CDP05139.1</t>
  </si>
  <si>
    <t>jcf7180007786154</t>
  </si>
  <si>
    <t>CDP05140.1</t>
  </si>
  <si>
    <t>jcf7180007827189</t>
  </si>
  <si>
    <t>CDP05141.1</t>
  </si>
  <si>
    <t>jcf7180007815112</t>
  </si>
  <si>
    <t>CDP05142.1</t>
  </si>
  <si>
    <t>jcf7180007741623</t>
  </si>
  <si>
    <t>CDP05143.1</t>
  </si>
  <si>
    <t>jcf7180007788096</t>
  </si>
  <si>
    <t>CDP05144.1</t>
  </si>
  <si>
    <t>jcf7180007714805</t>
  </si>
  <si>
    <t>CDP05145.1</t>
  </si>
  <si>
    <t>jcf7180007781945</t>
  </si>
  <si>
    <t>CDP05146.1</t>
  </si>
  <si>
    <t>jcf7180007803290</t>
  </si>
  <si>
    <t>CDP05147.1</t>
  </si>
  <si>
    <t>jcf7180007724035</t>
  </si>
  <si>
    <t>CDP05148.1</t>
  </si>
  <si>
    <t>jcf7180007786473</t>
  </si>
  <si>
    <t>CDP05149.1</t>
  </si>
  <si>
    <t>jcf7180007794703</t>
  </si>
  <si>
    <t>CDP05150.1</t>
  </si>
  <si>
    <t>jcf7180007812946</t>
  </si>
  <si>
    <t>CDP05151.1</t>
  </si>
  <si>
    <t>jcf7180007738689</t>
  </si>
  <si>
    <t>CDP05152.1</t>
  </si>
  <si>
    <t>jcf7180007711721</t>
  </si>
  <si>
    <t>CDP05153.1</t>
  </si>
  <si>
    <t>jcf7180007724382</t>
  </si>
  <si>
    <t>CDP05154.1</t>
  </si>
  <si>
    <t>jcf7180007812101</t>
  </si>
  <si>
    <t>CDP05155.1</t>
  </si>
  <si>
    <t>jcf7180007789480</t>
  </si>
  <si>
    <t>CDP05156.1</t>
  </si>
  <si>
    <t>jcf7180007713486</t>
  </si>
  <si>
    <t>CDP05157.1</t>
  </si>
  <si>
    <t>jcf7180007721000</t>
  </si>
  <si>
    <t>CDP05158.1</t>
  </si>
  <si>
    <t>jcf7180007754589</t>
  </si>
  <si>
    <t>CDP05159.1</t>
  </si>
  <si>
    <t>jcf7180007779573</t>
  </si>
  <si>
    <t>CDP05160.1</t>
  </si>
  <si>
    <t>jcf7180007801915</t>
  </si>
  <si>
    <t>CDP05161.1</t>
  </si>
  <si>
    <t>jcf7180007724444</t>
  </si>
  <si>
    <t>CDP05162.1</t>
  </si>
  <si>
    <t>jcf7180007787134</t>
  </si>
  <si>
    <t>CDP05163.1</t>
  </si>
  <si>
    <t>jcf7180007812063</t>
  </si>
  <si>
    <t>CDP05164.1</t>
  </si>
  <si>
    <t>jcf7180007782483</t>
  </si>
  <si>
    <t>CDP05165.1</t>
  </si>
  <si>
    <t>jcf7180007782481</t>
  </si>
  <si>
    <t>CDP05166.1</t>
  </si>
  <si>
    <t>jcf7180007805565</t>
  </si>
  <si>
    <t>CDP05167.1</t>
  </si>
  <si>
    <t>jcf7180007798511</t>
  </si>
  <si>
    <t>CDP05168.1</t>
  </si>
  <si>
    <t>jcf7180007717139</t>
  </si>
  <si>
    <t>CDP05169.1</t>
  </si>
  <si>
    <t>jcf7180007787240</t>
  </si>
  <si>
    <t>CDP05170.1</t>
  </si>
  <si>
    <t>jcf7180007798402</t>
  </si>
  <si>
    <t>CDP05172.1</t>
  </si>
  <si>
    <t>jcf7180007802077</t>
  </si>
  <si>
    <t>CDP05173.1</t>
  </si>
  <si>
    <t>jcf7180007806610</t>
  </si>
  <si>
    <t>CDP05174.1</t>
  </si>
  <si>
    <t>jcf7180007815805</t>
  </si>
  <si>
    <t>CDP05175.1</t>
  </si>
  <si>
    <t>jcf7180007724187</t>
  </si>
  <si>
    <t>CDP05176.1</t>
  </si>
  <si>
    <t>jcf7180007837842</t>
  </si>
  <si>
    <t>CDP05177.1</t>
  </si>
  <si>
    <t>jcf7180007723230</t>
  </si>
  <si>
    <t>CDP05178.1</t>
  </si>
  <si>
    <t>jcf7180007757542</t>
  </si>
  <si>
    <t>CDP05179.1</t>
  </si>
  <si>
    <t>jcf7180007788368</t>
  </si>
  <si>
    <t>CDP05180.1</t>
  </si>
  <si>
    <t>jcf7180007785457</t>
  </si>
  <si>
    <t>CDP05181.1</t>
  </si>
  <si>
    <t>jcf7180007788614</t>
  </si>
  <si>
    <t>CDP05182.1</t>
  </si>
  <si>
    <t>jcf7180007825302</t>
  </si>
  <si>
    <t>CDP05183.1</t>
  </si>
  <si>
    <t>jcf7180007823499</t>
  </si>
  <si>
    <t>CDP05184.1</t>
  </si>
  <si>
    <t>jcf7180007787400</t>
  </si>
  <si>
    <t>CDP05185.1</t>
  </si>
  <si>
    <t>jcf7180007752590</t>
  </si>
  <si>
    <t>CDP05186.1</t>
  </si>
  <si>
    <t>jcf7180007735733</t>
  </si>
  <si>
    <t>CDP05187.1</t>
  </si>
  <si>
    <t>jcf7180007830774</t>
  </si>
  <si>
    <t>CDP05188.1</t>
  </si>
  <si>
    <t>jcf7180007825518</t>
  </si>
  <si>
    <t>CDP05189.1</t>
  </si>
  <si>
    <t>jcf7180007814541</t>
  </si>
  <si>
    <t>CDP05190.1</t>
  </si>
  <si>
    <t>jcf7180007801987</t>
  </si>
  <si>
    <t>CDP05191.1</t>
  </si>
  <si>
    <t>jcf7180007789895</t>
  </si>
  <si>
    <t>CDP05192.1</t>
  </si>
  <si>
    <t>jcf7180007738785</t>
  </si>
  <si>
    <t>CDP05193.1</t>
  </si>
  <si>
    <t>jcf7180007789925</t>
  </si>
  <si>
    <t>CDP05194.1</t>
  </si>
  <si>
    <t>jcf7180007711275</t>
  </si>
  <si>
    <t>CDP05195.1</t>
  </si>
  <si>
    <t>jcf7180007793270</t>
  </si>
  <si>
    <t>CDP05196.1</t>
  </si>
  <si>
    <t>jcf7180007792511</t>
  </si>
  <si>
    <t>CDP05197.1</t>
  </si>
  <si>
    <t>jcf7180007819805</t>
  </si>
  <si>
    <t>CDP05198.1</t>
  </si>
  <si>
    <t>jcf7180007787533</t>
  </si>
  <si>
    <t>CDP05199.1</t>
  </si>
  <si>
    <t>jcf7180007785071</t>
  </si>
  <si>
    <t>CDP05200.1</t>
  </si>
  <si>
    <t>jcf7180007780724</t>
  </si>
  <si>
    <t>CDP05201.1</t>
  </si>
  <si>
    <t>jcf7180007765660</t>
  </si>
  <si>
    <t>CDP05202.1</t>
  </si>
  <si>
    <t>jcf7180007794575</t>
  </si>
  <si>
    <t>CDP05203.1</t>
  </si>
  <si>
    <t>jcf7180007782373</t>
  </si>
  <si>
    <t>CDP05205.1</t>
  </si>
  <si>
    <t>jcf7180007736846</t>
  </si>
  <si>
    <t>CDP05206.1</t>
  </si>
  <si>
    <t>jcf7180007825851</t>
  </si>
  <si>
    <t>CDP05207.1</t>
  </si>
  <si>
    <t>jcf7180007712770</t>
  </si>
  <si>
    <t>CDP05208.1</t>
  </si>
  <si>
    <t>jcf7180007761081</t>
  </si>
  <si>
    <t>CDP05209.1</t>
  </si>
  <si>
    <t>jcf7180007723855</t>
  </si>
  <si>
    <t>CDP05210.1</t>
  </si>
  <si>
    <t>jcf7180007726658</t>
  </si>
  <si>
    <t>CDP05211.1</t>
  </si>
  <si>
    <t>jcf7180007831785</t>
  </si>
  <si>
    <t>CDP05212.1</t>
  </si>
  <si>
    <t>jcf7180007794459</t>
  </si>
  <si>
    <t>CDP05213.1</t>
  </si>
  <si>
    <t>jcf7180007797405</t>
  </si>
  <si>
    <t>CDP05214.1</t>
  </si>
  <si>
    <t>jcf7180007750061</t>
  </si>
  <si>
    <t>CDP05215.1</t>
  </si>
  <si>
    <t>jcf7180007783348</t>
  </si>
  <si>
    <t>CDP05216.1</t>
  </si>
  <si>
    <t>jcf7180007745041</t>
  </si>
  <si>
    <t>CDP05217.1</t>
  </si>
  <si>
    <t>jcf7180007762741</t>
  </si>
  <si>
    <t>CDP05218.1</t>
  </si>
  <si>
    <t>jcf7180007832338</t>
  </si>
  <si>
    <t>CDP05219.1</t>
  </si>
  <si>
    <t>jcf7180007740773</t>
  </si>
  <si>
    <t>CDP05220.1</t>
  </si>
  <si>
    <t>jcf7180007713135</t>
  </si>
  <si>
    <t>CDP05221.1</t>
  </si>
  <si>
    <t>jcf7180007787908</t>
  </si>
  <si>
    <t>CDP05222.1</t>
  </si>
  <si>
    <t>jcf7180007803339</t>
  </si>
  <si>
    <t>CDP05223.1</t>
  </si>
  <si>
    <t>jcf7180007781745</t>
  </si>
  <si>
    <t>CDP05224.1</t>
  </si>
  <si>
    <t>jcf7180007745373</t>
  </si>
  <si>
    <t>CDP05225.1</t>
  </si>
  <si>
    <t>jcf7180007793006</t>
  </si>
  <si>
    <t>CDP05226.1</t>
  </si>
  <si>
    <t>jcf7180007783969</t>
  </si>
  <si>
    <t>CDP05228.1</t>
  </si>
  <si>
    <t>jcf7180007834504</t>
  </si>
  <si>
    <t>CDP05229.1</t>
  </si>
  <si>
    <t>jcf7180007779263</t>
  </si>
  <si>
    <t>CDP05230.1</t>
  </si>
  <si>
    <t>jcf7180007765997</t>
  </si>
  <si>
    <t>CDP05231.1</t>
  </si>
  <si>
    <t>jcf7180007710174</t>
  </si>
  <si>
    <t>CDP05232.1</t>
  </si>
  <si>
    <t>jcf7180007790635</t>
  </si>
  <si>
    <t>CDP05233.1</t>
  </si>
  <si>
    <t>jcf7180007715581</t>
  </si>
  <si>
    <t>CDP05234.1</t>
  </si>
  <si>
    <t>jcf7180007717495</t>
  </si>
  <si>
    <t>CDP05235.1</t>
  </si>
  <si>
    <t>jcf7180007812405</t>
  </si>
  <si>
    <t>CDP05236.1</t>
  </si>
  <si>
    <t>jcf7180007819895</t>
  </si>
  <si>
    <t>CDP05237.1</t>
  </si>
  <si>
    <t>jcf7180007759508</t>
  </si>
  <si>
    <t>CDP05238.1</t>
  </si>
  <si>
    <t>jcf7180007789604</t>
  </si>
  <si>
    <t>CDP05239.1</t>
  </si>
  <si>
    <t>jcf7180007815897</t>
  </si>
  <si>
    <t>CDP05240.1</t>
  </si>
  <si>
    <t>jcf7180007747749</t>
  </si>
  <si>
    <t>CDP05241.1</t>
  </si>
  <si>
    <t>jcf7180007708834</t>
  </si>
  <si>
    <t>CDP05243.1</t>
  </si>
  <si>
    <t>jcf7180007824146</t>
  </si>
  <si>
    <t>CDP05244.1</t>
  </si>
  <si>
    <t>jcf7180007835709</t>
  </si>
  <si>
    <t>CDP05245.1</t>
  </si>
  <si>
    <t>jcf7180007827335</t>
  </si>
  <si>
    <t>CDP05246.1</t>
  </si>
  <si>
    <t>jcf7180007837544</t>
  </si>
  <si>
    <t>CDP05247.1</t>
  </si>
  <si>
    <t>jcf7180007832167</t>
  </si>
  <si>
    <t>CDP05248.1</t>
  </si>
  <si>
    <t>jcf7180007824835</t>
  </si>
  <si>
    <t>CDP05249.1</t>
  </si>
  <si>
    <t>jcf7180007798610</t>
  </si>
  <si>
    <t>CDP05250.1</t>
  </si>
  <si>
    <t>jcf7180007820904</t>
  </si>
  <si>
    <t>CDP05251.1</t>
  </si>
  <si>
    <t>jcf7180007838275</t>
  </si>
  <si>
    <t>CDP05252.1</t>
  </si>
  <si>
    <t>jcf7180007713134</t>
  </si>
  <si>
    <t>CDP05253.1</t>
  </si>
  <si>
    <t>jcf7180007799415</t>
  </si>
  <si>
    <t>CDP05254.1</t>
  </si>
  <si>
    <t>jcf7180007780247</t>
  </si>
  <si>
    <t>CDP05256.1</t>
  </si>
  <si>
    <t>jcf7180007780677</t>
  </si>
  <si>
    <t>CDP05257.1</t>
  </si>
  <si>
    <t>jcf7180007751368</t>
  </si>
  <si>
    <t>CDP05258.1</t>
  </si>
  <si>
    <t>jcf7180007814006</t>
  </si>
  <si>
    <t>CDP05259.1</t>
  </si>
  <si>
    <t>jcf7180007786757</t>
  </si>
  <si>
    <t>CDP05260.1</t>
  </si>
  <si>
    <t>jcf7180007800837</t>
  </si>
  <si>
    <t>CDP05261.1</t>
  </si>
  <si>
    <t>jcf7180007761142</t>
  </si>
  <si>
    <t>CDP05262.1</t>
  </si>
  <si>
    <t>jcf7180007712837</t>
  </si>
  <si>
    <t>CDP05263.1</t>
  </si>
  <si>
    <t>jcf7180007768268</t>
  </si>
  <si>
    <t>CDP05264.1</t>
  </si>
  <si>
    <t>jcf7180007823493</t>
  </si>
  <si>
    <t>CDP05265.1</t>
  </si>
  <si>
    <t>jcf7180007797338</t>
  </si>
  <si>
    <t>CDP05266.1</t>
  </si>
  <si>
    <t>jcf7180007768705</t>
  </si>
  <si>
    <t>CDP05267.1</t>
  </si>
  <si>
    <t>jcf7180007781588</t>
  </si>
  <si>
    <t>CDP05268.1</t>
  </si>
  <si>
    <t>jcf7180007762827</t>
  </si>
  <si>
    <t>CDP05269.1</t>
  </si>
  <si>
    <t>jcf7180007729850</t>
  </si>
  <si>
    <t>CDP05270.1</t>
  </si>
  <si>
    <t>jcf7180007834217</t>
  </si>
  <si>
    <t>CDP05271.1</t>
  </si>
  <si>
    <t>jcf7180007758317</t>
  </si>
  <si>
    <t>CDP05272.1</t>
  </si>
  <si>
    <t>jcf7180007812451</t>
  </si>
  <si>
    <t>CDP05273.1</t>
  </si>
  <si>
    <t>jcf7180007716998</t>
  </si>
  <si>
    <t>CDP05274.1</t>
  </si>
  <si>
    <t>jcf7180007757478</t>
  </si>
  <si>
    <t>CDP05275.1</t>
  </si>
  <si>
    <t>jcf7180007785886</t>
  </si>
  <si>
    <t>CDP05276.1</t>
  </si>
  <si>
    <t>jcf7180007770693</t>
  </si>
  <si>
    <t>CDP05277.1</t>
  </si>
  <si>
    <t>jcf7180007724344</t>
  </si>
  <si>
    <t>CDP05278.1</t>
  </si>
  <si>
    <t>jcf7180007789522</t>
  </si>
  <si>
    <t>CDP05279.1</t>
  </si>
  <si>
    <t>jcf7180007745352</t>
  </si>
  <si>
    <t>CDP05280.1</t>
  </si>
  <si>
    <t>jcf7180007799936</t>
  </si>
  <si>
    <t>CDP05281.1</t>
  </si>
  <si>
    <t>jcf7180007784707</t>
  </si>
  <si>
    <t>CDP05282.1</t>
  </si>
  <si>
    <t>jcf7180007713313</t>
  </si>
  <si>
    <t>CDP05283.1</t>
  </si>
  <si>
    <t>jcf7180007716520</t>
  </si>
  <si>
    <t>CDP05284.1</t>
  </si>
  <si>
    <t>jcf7180007789903</t>
  </si>
  <si>
    <t>CDP05285.1</t>
  </si>
  <si>
    <t>jcf7180007731270</t>
  </si>
  <si>
    <t>CDP05286.1</t>
  </si>
  <si>
    <t>jcf7180007781657</t>
  </si>
  <si>
    <t>CDP05287.1</t>
  </si>
  <si>
    <t>jcf7180007779510</t>
  </si>
  <si>
    <t>CDP05289.1</t>
  </si>
  <si>
    <t>jcf7180007757341</t>
  </si>
  <si>
    <t>CDP05290.1</t>
  </si>
  <si>
    <t>jcf7180007781690</t>
  </si>
  <si>
    <t>CDP05291.1</t>
  </si>
  <si>
    <t>jcf7180007708659</t>
  </si>
  <si>
    <t>CDP05292.1</t>
  </si>
  <si>
    <t>jcf7180007784560</t>
  </si>
  <si>
    <t>CDP05293.1</t>
  </si>
  <si>
    <t>jcf7180007815842</t>
  </si>
  <si>
    <t>CDP05294.1</t>
  </si>
  <si>
    <t>jcf7180007785593</t>
  </si>
  <si>
    <t>CDP05295.1</t>
  </si>
  <si>
    <t>jcf7180007730670</t>
  </si>
  <si>
    <t>CDP05296.1</t>
  </si>
  <si>
    <t>jcf7180007834640</t>
  </si>
  <si>
    <t>CDP05297.1</t>
  </si>
  <si>
    <t>jcf7180007730133</t>
  </si>
  <si>
    <t>CDP05298.1</t>
  </si>
  <si>
    <t>jcf7180007805788</t>
  </si>
  <si>
    <t>CDP05299.1</t>
  </si>
  <si>
    <t>jcf7180007713931</t>
  </si>
  <si>
    <t>CDP05300.1</t>
  </si>
  <si>
    <t>jcf7180007711588</t>
  </si>
  <si>
    <t>CDP05301.1</t>
  </si>
  <si>
    <t>jcf7180007836315</t>
  </si>
  <si>
    <t>CDP05302.1</t>
  </si>
  <si>
    <t>jcf7180007729203</t>
  </si>
  <si>
    <t>CDP05303.1</t>
  </si>
  <si>
    <t>jcf7180007783959</t>
  </si>
  <si>
    <t>CDP05304.1</t>
  </si>
  <si>
    <t>jcf7180007825258</t>
  </si>
  <si>
    <t>CDP05305.1</t>
  </si>
  <si>
    <t>jcf7180007832341</t>
  </si>
  <si>
    <t>CDP05306.1</t>
  </si>
  <si>
    <t>jcf7180007790990</t>
  </si>
  <si>
    <t>CDP05307.1</t>
  </si>
  <si>
    <t>jcf7180007801777</t>
  </si>
  <si>
    <t>CDP05308.1</t>
  </si>
  <si>
    <t>jcf7180007794851</t>
  </si>
  <si>
    <t>CDP05309.1</t>
  </si>
  <si>
    <t>jcf7180007778703</t>
  </si>
  <si>
    <t>CDP05310.1</t>
  </si>
  <si>
    <t>jcf7180007788071</t>
  </si>
  <si>
    <t>CDP05311.1</t>
  </si>
  <si>
    <t>jcf7180007713525</t>
  </si>
  <si>
    <t>CDP05312.1</t>
  </si>
  <si>
    <t>jcf7180007835082</t>
  </si>
  <si>
    <t>CDP05313.1</t>
  </si>
  <si>
    <t>jcf7180007780013</t>
  </si>
  <si>
    <t>CDP05314.1</t>
  </si>
  <si>
    <t>jcf7180007713825</t>
  </si>
  <si>
    <t>CDP05315.1</t>
  </si>
  <si>
    <t>jcf7180007756946</t>
  </si>
  <si>
    <t>CDP05316.1</t>
  </si>
  <si>
    <t>jcf7180007790520</t>
  </si>
  <si>
    <t>CDP05318.1</t>
  </si>
  <si>
    <t>jcf7180007792986</t>
  </si>
  <si>
    <t>CDP05319.1</t>
  </si>
  <si>
    <t>jcf7180007726899</t>
  </si>
  <si>
    <t>CDP05320.1</t>
  </si>
  <si>
    <t>jcf7180007758774</t>
  </si>
  <si>
    <t>CDP05321.1</t>
  </si>
  <si>
    <t>jcf7180007795036</t>
  </si>
  <si>
    <t>CDP05322.1</t>
  </si>
  <si>
    <t>jcf7180007791210</t>
  </si>
  <si>
    <t>CDP05323.1</t>
  </si>
  <si>
    <t>jcf7180007789611</t>
  </si>
  <si>
    <t>CDP05324.1</t>
  </si>
  <si>
    <t>jcf7180007782518</t>
  </si>
  <si>
    <t>CDP05325.1</t>
  </si>
  <si>
    <t>jcf7180007708820</t>
  </si>
  <si>
    <t>CDP05326.1</t>
  </si>
  <si>
    <t>jcf7180007815148</t>
  </si>
  <si>
    <t>CDP05327.1</t>
  </si>
  <si>
    <t>jcf7180007789526</t>
  </si>
  <si>
    <t>CDP05328.1</t>
  </si>
  <si>
    <t>jcf7180007801971</t>
  </si>
  <si>
    <t>CDP05329.1</t>
  </si>
  <si>
    <t>jcf7180007783349</t>
  </si>
  <si>
    <t>CDP05330.1</t>
  </si>
  <si>
    <t>jcf7180007778894</t>
  </si>
  <si>
    <t>CDP05331.1</t>
  </si>
  <si>
    <t>jcf7180007731181</t>
  </si>
  <si>
    <t>CDP05332.1</t>
  </si>
  <si>
    <t>jcf7180007710187</t>
  </si>
  <si>
    <t>CDP05334.1</t>
  </si>
  <si>
    <t>jcf7180007792869</t>
  </si>
  <si>
    <t>CDP05336.1</t>
  </si>
  <si>
    <t>jcf7180007725449</t>
  </si>
  <si>
    <t>CDP05337.1</t>
  </si>
  <si>
    <t>jcf7180007724251</t>
  </si>
  <si>
    <t>CDP05338.1</t>
  </si>
  <si>
    <t>jcf7180007719579</t>
  </si>
  <si>
    <t>CDP05339.1</t>
  </si>
  <si>
    <t>jcf7180007745784</t>
  </si>
  <si>
    <t>CDP05340.1</t>
  </si>
  <si>
    <t>jcf7180007803001</t>
  </si>
  <si>
    <t>CDP05341.1</t>
  </si>
  <si>
    <t>jcf7180007805488</t>
  </si>
  <si>
    <t>CDP05342.1</t>
  </si>
  <si>
    <t>jcf7180007804941</t>
  </si>
  <si>
    <t>CDP05343.1</t>
  </si>
  <si>
    <t>jcf7180007727751</t>
  </si>
  <si>
    <t>CDP05344.1</t>
  </si>
  <si>
    <t>jcf7180007713094</t>
  </si>
  <si>
    <t>CDP05345.1</t>
  </si>
  <si>
    <t>jcf7180007766648</t>
  </si>
  <si>
    <t>CDP05346.1</t>
  </si>
  <si>
    <t>jcf7180007746186</t>
  </si>
  <si>
    <t>CDP05347.1</t>
  </si>
  <si>
    <t>jcf7180007757864</t>
  </si>
  <si>
    <t>CDP05348.1</t>
  </si>
  <si>
    <t>jcf7180007780924</t>
  </si>
  <si>
    <t>CDP05349.1</t>
  </si>
  <si>
    <t>jcf7180007742710</t>
  </si>
  <si>
    <t>CDP05350.1</t>
  </si>
  <si>
    <t>jcf7180007821987</t>
  </si>
  <si>
    <t>CDP05351.1</t>
  </si>
  <si>
    <t>jcf7180007812095</t>
  </si>
  <si>
    <t>CDP05352.1</t>
  </si>
  <si>
    <t>jcf7180007791801</t>
  </si>
  <si>
    <t>CDP05354.1</t>
  </si>
  <si>
    <t>jcf7180007709051</t>
  </si>
  <si>
    <t>CDP05355.1</t>
  </si>
  <si>
    <t>jcf7180007781530</t>
  </si>
  <si>
    <t>CDP05356.1</t>
  </si>
  <si>
    <t>jcf7180007756949</t>
  </si>
  <si>
    <t>CDP05357.1</t>
  </si>
  <si>
    <t>jcf7180007720192</t>
  </si>
  <si>
    <t>CDP05358.1</t>
  </si>
  <si>
    <t>jcf7180007751671</t>
  </si>
  <si>
    <t>CDP05359.1</t>
  </si>
  <si>
    <t>jcf7180007757751</t>
  </si>
  <si>
    <t>CDP05360.1</t>
  </si>
  <si>
    <t>jcf7180007716818</t>
  </si>
  <si>
    <t>CDP05361.1</t>
  </si>
  <si>
    <t>jcf7180007805511</t>
  </si>
  <si>
    <t>CDP05362.1</t>
  </si>
  <si>
    <t>jcf7180007787607</t>
  </si>
  <si>
    <t>CDP05363.1</t>
  </si>
  <si>
    <t>jcf7180007748361</t>
  </si>
  <si>
    <t>CDP05364.1</t>
  </si>
  <si>
    <t>jcf7180007741988</t>
  </si>
  <si>
    <t>CDP05365.1</t>
  </si>
  <si>
    <t>jcf7180007796505</t>
  </si>
  <si>
    <t>CDP05366.1</t>
  </si>
  <si>
    <t>jcf7180007716573</t>
  </si>
  <si>
    <t>CDP05367.1</t>
  </si>
  <si>
    <t>jcf7180007832678</t>
  </si>
  <si>
    <t>CDP05368.1</t>
  </si>
  <si>
    <t>jcf7180007793066</t>
  </si>
  <si>
    <t>CDP05369.1</t>
  </si>
  <si>
    <t>jcf7180007717258</t>
  </si>
  <si>
    <t>CDP05370.1</t>
  </si>
  <si>
    <t>jcf7180007736131</t>
  </si>
  <si>
    <t>CDP05371.1</t>
  </si>
  <si>
    <t>jcf7180007820459</t>
  </si>
  <si>
    <t>CDP05373.1</t>
  </si>
  <si>
    <t>jcf7180007832391</t>
  </si>
  <si>
    <t>CDP05374.1</t>
  </si>
  <si>
    <t>jcf7180007752272</t>
  </si>
  <si>
    <t>CDP05375.1</t>
  </si>
  <si>
    <t>jcf7180007812920</t>
  </si>
  <si>
    <t>CDP05377.1</t>
  </si>
  <si>
    <t>jcf7180007787736</t>
  </si>
  <si>
    <t>CDP05378.1</t>
  </si>
  <si>
    <t>jcf7180007708120</t>
  </si>
  <si>
    <t>CDP05379.1</t>
  </si>
  <si>
    <t>jcf7180007734141</t>
  </si>
  <si>
    <t>CDP05380.1</t>
  </si>
  <si>
    <t>jcf7180007784752</t>
  </si>
  <si>
    <t>CDP05381.1</t>
  </si>
  <si>
    <t>jcf7180007751288</t>
  </si>
  <si>
    <t>CDP05382.1</t>
  </si>
  <si>
    <t>jcf7180007812983</t>
  </si>
  <si>
    <t>CDP05383.1</t>
  </si>
  <si>
    <t>jcf7180007712493</t>
  </si>
  <si>
    <t>CDP05384.1</t>
  </si>
  <si>
    <t>jcf7180007732203</t>
  </si>
  <si>
    <t>CDP05385.1</t>
  </si>
  <si>
    <t>jcf7180007784958</t>
  </si>
  <si>
    <t>CDP05386.1</t>
  </si>
  <si>
    <t>jcf7180007708646</t>
  </si>
  <si>
    <t>CDP05387.1</t>
  </si>
  <si>
    <t>jcf7180007792772</t>
  </si>
  <si>
    <t>CDP05388.1</t>
  </si>
  <si>
    <t>jcf7180007815540</t>
  </si>
  <si>
    <t>CDP05389.1</t>
  </si>
  <si>
    <t>jcf7180007755521</t>
  </si>
  <si>
    <t>CDP05390.1</t>
  </si>
  <si>
    <t>jcf7180007790882</t>
  </si>
  <si>
    <t>CDP05391.1</t>
  </si>
  <si>
    <t>jcf7180007797518</t>
  </si>
  <si>
    <t>CDP05392.1</t>
  </si>
  <si>
    <t>jcf7180007717243</t>
  </si>
  <si>
    <t>CDP05393.1</t>
  </si>
  <si>
    <t>jcf7180007795141</t>
  </si>
  <si>
    <t>CDP05394.1</t>
  </si>
  <si>
    <t>jcf7180007834069</t>
  </si>
  <si>
    <t>CDP05397.1</t>
  </si>
  <si>
    <t>jcf7180007831845</t>
  </si>
  <si>
    <t>CDP05399.1</t>
  </si>
  <si>
    <t>jcf7180007790224</t>
  </si>
  <si>
    <t>CDP05400.1</t>
  </si>
  <si>
    <t>jcf7180007794104</t>
  </si>
  <si>
    <t>CDP05401.1</t>
  </si>
  <si>
    <t>jcf7180007746367</t>
  </si>
  <si>
    <t>CDP05402.1</t>
  </si>
  <si>
    <t>jcf7180007766191</t>
  </si>
  <si>
    <t>CDP05404.1</t>
  </si>
  <si>
    <t>jcf7180007708662</t>
  </si>
  <si>
    <t>CDP05405.1</t>
  </si>
  <si>
    <t>jcf7180007751810</t>
  </si>
  <si>
    <t>CDP05406.1</t>
  </si>
  <si>
    <t>jcf7180007779805</t>
  </si>
  <si>
    <t>CDP05407.1</t>
  </si>
  <si>
    <t>jcf7180007733264</t>
  </si>
  <si>
    <t>CDP05408.1</t>
  </si>
  <si>
    <t>jcf7180007708399</t>
  </si>
  <si>
    <t>CDP05409.1</t>
  </si>
  <si>
    <t>jcf7180007794116</t>
  </si>
  <si>
    <t>CDP05412.1</t>
  </si>
  <si>
    <t>jcf7180007796098</t>
  </si>
  <si>
    <t>CDP05413.1</t>
  </si>
  <si>
    <t>jcf7180007779256</t>
  </si>
  <si>
    <t>CDP05414.1</t>
  </si>
  <si>
    <t>jcf7180007727680</t>
  </si>
  <si>
    <t>CDP05416.1</t>
  </si>
  <si>
    <t>jcf7180007781596</t>
  </si>
  <si>
    <t>CDP05417.1</t>
  </si>
  <si>
    <t>jcf7180007769631</t>
  </si>
  <si>
    <t>CDP05418.1</t>
  </si>
  <si>
    <t>jcf7180007736953</t>
  </si>
  <si>
    <t>CDP05419.1</t>
  </si>
  <si>
    <t>jcf7180007716923</t>
  </si>
  <si>
    <t>CDP05420.1</t>
  </si>
  <si>
    <t>jcf7180007780524</t>
  </si>
  <si>
    <t>CDP05421.1</t>
  </si>
  <si>
    <t>jcf7180007795870</t>
  </si>
  <si>
    <t>CDP05422.1</t>
  </si>
  <si>
    <t>jcf7180007718548</t>
  </si>
  <si>
    <t>CDP05423.1</t>
  </si>
  <si>
    <t>jcf7180007740627</t>
  </si>
  <si>
    <t>CDP05424.1</t>
  </si>
  <si>
    <t>jcf7180007798297</t>
  </si>
  <si>
    <t>CDP05426.1</t>
  </si>
  <si>
    <t>jcf7180007731425</t>
  </si>
  <si>
    <t>CDP05427.1</t>
  </si>
  <si>
    <t>jcf7180007823467</t>
  </si>
  <si>
    <t>CDP05428.1</t>
  </si>
  <si>
    <t>jcf7180007723814</t>
  </si>
  <si>
    <t>CDP05429.1</t>
  </si>
  <si>
    <t>jcf7180007728553</t>
  </si>
  <si>
    <t>CDP05431.1</t>
  </si>
  <si>
    <t>jcf7180007726930</t>
  </si>
  <si>
    <t>CDP05432.1</t>
  </si>
  <si>
    <t>jcf7180007807601</t>
  </si>
  <si>
    <t>CDP05433.1</t>
  </si>
  <si>
    <t>jcf7180007741991</t>
  </si>
  <si>
    <t>CDP05434.1</t>
  </si>
  <si>
    <t>jcf7180007734599</t>
  </si>
  <si>
    <t>CDP05435.1</t>
  </si>
  <si>
    <t>jcf7180007748316</t>
  </si>
  <si>
    <t>CDP05436.1</t>
  </si>
  <si>
    <t>jcf7180007755527</t>
  </si>
  <si>
    <t>CDP05437.1</t>
  </si>
  <si>
    <t>jcf7180007793034</t>
  </si>
  <si>
    <t>CDP05438.1</t>
  </si>
  <si>
    <t>jcf7180007779527</t>
  </si>
  <si>
    <t>CDP05439.1</t>
  </si>
  <si>
    <t>jcf7180007742321</t>
  </si>
  <si>
    <t>CDP05440.1</t>
  </si>
  <si>
    <t>jcf7180007822186</t>
  </si>
  <si>
    <t>CDP05441.1</t>
  </si>
  <si>
    <t>jcf7180007788106</t>
  </si>
  <si>
    <t>CDP05442.1</t>
  </si>
  <si>
    <t>jcf7180007727513</t>
  </si>
  <si>
    <t>CDP05443.1</t>
  </si>
  <si>
    <t>jcf7180007813137</t>
  </si>
  <si>
    <t>CDP05444.1</t>
  </si>
  <si>
    <t>jcf7180007726911</t>
  </si>
  <si>
    <t>CDP05445.1</t>
  </si>
  <si>
    <t>jcf7180007724282</t>
  </si>
  <si>
    <t>CDP05446.1</t>
  </si>
  <si>
    <t>jcf7180007739354</t>
  </si>
  <si>
    <t>CDP05448.1</t>
  </si>
  <si>
    <t>jcf7180007724080</t>
  </si>
  <si>
    <t>CDP05449.1</t>
  </si>
  <si>
    <t>jcf7180007721549</t>
  </si>
  <si>
    <t>CDP05450.1</t>
  </si>
  <si>
    <t>jcf7180007728379</t>
  </si>
  <si>
    <t>CDP05451.1</t>
  </si>
  <si>
    <t>jcf7180007808079</t>
  </si>
  <si>
    <t>CDP05453.1</t>
  </si>
  <si>
    <t>jcf7180007824063</t>
  </si>
  <si>
    <t>CDP05454.1</t>
  </si>
  <si>
    <t>jcf7180007780125</t>
  </si>
  <si>
    <t>CDP05455.1</t>
  </si>
  <si>
    <t>jcf7180007778680</t>
  </si>
  <si>
    <t>CDP05456.1</t>
  </si>
  <si>
    <t>jcf7180007742640</t>
  </si>
  <si>
    <t>CDP05457.1</t>
  </si>
  <si>
    <t>jcf7180007726747</t>
  </si>
  <si>
    <t>CDP05458.1</t>
  </si>
  <si>
    <t>jcf7180007708521</t>
  </si>
  <si>
    <t>CDP05459.1</t>
  </si>
  <si>
    <t>jcf7180007803496</t>
  </si>
  <si>
    <t>CDP05460.1</t>
  </si>
  <si>
    <t>jcf7180007779094</t>
  </si>
  <si>
    <t>CDP05461.1</t>
  </si>
  <si>
    <t>jcf7180007802115</t>
  </si>
  <si>
    <t>CDP05462.1</t>
  </si>
  <si>
    <t>jcf7180007812403</t>
  </si>
  <si>
    <t>CDP05463.1</t>
  </si>
  <si>
    <t>jcf7180007736397</t>
  </si>
  <si>
    <t>CDP05464.1</t>
  </si>
  <si>
    <t>jcf7180007761374</t>
  </si>
  <si>
    <t>CDP05465.1</t>
  </si>
  <si>
    <t>jcf7180007760563</t>
  </si>
  <si>
    <t>CDP05466.1</t>
  </si>
  <si>
    <t>jcf7180007760812</t>
  </si>
  <si>
    <t>CDP05467.1</t>
  </si>
  <si>
    <t>jcf7180007814329</t>
  </si>
  <si>
    <t>CDP05469.1</t>
  </si>
  <si>
    <t>jcf7180007797174</t>
  </si>
  <si>
    <t>CDP05470.1</t>
  </si>
  <si>
    <t>jcf7180007784449</t>
  </si>
  <si>
    <t>CDP05471.1</t>
  </si>
  <si>
    <t>jcf7180007786565</t>
  </si>
  <si>
    <t>CDP05472.1</t>
  </si>
  <si>
    <t>jcf7180007713295</t>
  </si>
  <si>
    <t>CDP05474.1</t>
  </si>
  <si>
    <t>jcf7180007794043</t>
  </si>
  <si>
    <t>CDP05476.1</t>
  </si>
  <si>
    <t>jcf7180007781585</t>
  </si>
  <si>
    <t>CDP05477.1</t>
  </si>
  <si>
    <t>jcf7180007755881</t>
  </si>
  <si>
    <t>CDP05478.1</t>
  </si>
  <si>
    <t>jcf7180007835810</t>
  </si>
  <si>
    <t>CDP05479.1</t>
  </si>
  <si>
    <t>jcf7180007797259</t>
  </si>
  <si>
    <t>CDP05480.1</t>
  </si>
  <si>
    <t>jcf7180007788970</t>
  </si>
  <si>
    <t>CDP05481.1</t>
  </si>
  <si>
    <t>jcf7180007781951</t>
  </si>
  <si>
    <t>CDP05482.1</t>
  </si>
  <si>
    <t>jcf7180007800073</t>
  </si>
  <si>
    <t>CDP05483.1</t>
  </si>
  <si>
    <t>jcf7180007797318</t>
  </si>
  <si>
    <t>CDP05484.1</t>
  </si>
  <si>
    <t>jcf7180007809227</t>
  </si>
  <si>
    <t>CDP05485.1</t>
  </si>
  <si>
    <t>jcf7180007784967</t>
  </si>
  <si>
    <t>CDP05486.1</t>
  </si>
  <si>
    <t>jcf7180007784416</t>
  </si>
  <si>
    <t>CDP05487.1</t>
  </si>
  <si>
    <t>jcf7180007816824</t>
  </si>
  <si>
    <t>CDP05488.1</t>
  </si>
  <si>
    <t>jcf7180007789587</t>
  </si>
  <si>
    <t>CDP05489.1</t>
  </si>
  <si>
    <t>jcf7180007825225</t>
  </si>
  <si>
    <t>CDP05490.1</t>
  </si>
  <si>
    <t>jcf7180007837209</t>
  </si>
  <si>
    <t>CDP05491.1</t>
  </si>
  <si>
    <t>jcf7180007820070</t>
  </si>
  <si>
    <t>CDP05492.1</t>
  </si>
  <si>
    <t>jcf7180007729022</t>
  </si>
  <si>
    <t>CDP05493.1</t>
  </si>
  <si>
    <t>jcf7180007814966</t>
  </si>
  <si>
    <t>CDP05494.1</t>
  </si>
  <si>
    <t>jcf7180007813182</t>
  </si>
  <si>
    <t>CDP05495.1</t>
  </si>
  <si>
    <t>jcf7180007752514</t>
  </si>
  <si>
    <t>CDP05496.1</t>
  </si>
  <si>
    <t>jcf7180007709377</t>
  </si>
  <si>
    <t>CDP05497.1</t>
  </si>
  <si>
    <t>jcf7180007789401</t>
  </si>
  <si>
    <t>CDP05498.1</t>
  </si>
  <si>
    <t>jcf7180007797986</t>
  </si>
  <si>
    <t>CDP05499.1</t>
  </si>
  <si>
    <t>jcf7180007747681</t>
  </si>
  <si>
    <t>CDP05500.1</t>
  </si>
  <si>
    <t>jcf7180007836542</t>
  </si>
  <si>
    <t>CDP05501.1</t>
  </si>
  <si>
    <t>jcf7180007784374</t>
  </si>
  <si>
    <t>CDP05502.1</t>
  </si>
  <si>
    <t>jcf7180007755389</t>
  </si>
  <si>
    <t>CDP05503.1</t>
  </si>
  <si>
    <t>jcf7180007790978</t>
  </si>
  <si>
    <t>CDP05504.1</t>
  </si>
  <si>
    <t>jcf7180007805739</t>
  </si>
  <si>
    <t>CDP05505.1</t>
  </si>
  <si>
    <t>jcf7180007783821</t>
  </si>
  <si>
    <t>CDP05506.1</t>
  </si>
  <si>
    <t>jcf7180007813170</t>
  </si>
  <si>
    <t>CDP05507.1</t>
  </si>
  <si>
    <t>jcf7180007795316</t>
  </si>
  <si>
    <t>CDP05508.1</t>
  </si>
  <si>
    <t>jcf7180007782326</t>
  </si>
  <si>
    <t>CDP05509.1</t>
  </si>
  <si>
    <t>jcf7180007779958</t>
  </si>
  <si>
    <t>CDP05510.1</t>
  </si>
  <si>
    <t>jcf7180007708848</t>
  </si>
  <si>
    <t>CDP05512.1</t>
  </si>
  <si>
    <t>jcf7180007781587</t>
  </si>
  <si>
    <t>CDP05513.1</t>
  </si>
  <si>
    <t>jcf7180007760816</t>
  </si>
  <si>
    <t>CDP05514.1</t>
  </si>
  <si>
    <t>jcf7180007748278</t>
  </si>
  <si>
    <t>CDP05516.1</t>
  </si>
  <si>
    <t>jcf7180007733388</t>
  </si>
  <si>
    <t>CDP05517.1</t>
  </si>
  <si>
    <t>jcf7180007714046</t>
  </si>
  <si>
    <t>CDP05518.1</t>
  </si>
  <si>
    <t>jcf7180007788993</t>
  </si>
  <si>
    <t>CDP05519.1</t>
  </si>
  <si>
    <t>jcf7180007785402</t>
  </si>
  <si>
    <t>CDP05520.1</t>
  </si>
  <si>
    <t>jcf7180007779195</t>
  </si>
  <si>
    <t>CDP05521.1</t>
  </si>
  <si>
    <t>jcf7180007836240</t>
  </si>
  <si>
    <t>CDP05522.1</t>
  </si>
  <si>
    <t>jcf7180007714334</t>
  </si>
  <si>
    <t>CDP05523.1</t>
  </si>
  <si>
    <t>jcf7180007795241</t>
  </si>
  <si>
    <t>CDP05524.1</t>
  </si>
  <si>
    <t>jcf7180007798259</t>
  </si>
  <si>
    <t>CDP05525.1</t>
  </si>
  <si>
    <t>jcf7180007801402</t>
  </si>
  <si>
    <t>CDP05527.1</t>
  </si>
  <si>
    <t>jcf7180007792880</t>
  </si>
  <si>
    <t>CDP05528.1</t>
  </si>
  <si>
    <t>jcf7180007790902</t>
  </si>
  <si>
    <t>CDP05529.1</t>
  </si>
  <si>
    <t>jcf7180007779918</t>
  </si>
  <si>
    <t>CDP05530.1</t>
  </si>
  <si>
    <t>jcf7180007715403</t>
  </si>
  <si>
    <t>CDP05531.1</t>
  </si>
  <si>
    <t>jcf7180007836705</t>
  </si>
  <si>
    <t>CDP05532.1</t>
  </si>
  <si>
    <t>jcf7180007784458</t>
  </si>
  <si>
    <t>CDP05533.1</t>
  </si>
  <si>
    <t>jcf7180007796634</t>
  </si>
  <si>
    <t>CDP05534.1</t>
  </si>
  <si>
    <t>jcf7180007821204</t>
  </si>
  <si>
    <t>CDP05535.1</t>
  </si>
  <si>
    <t>jcf7180007797621</t>
  </si>
  <si>
    <t>CDP05536.1</t>
  </si>
  <si>
    <t>jcf7180007796074</t>
  </si>
  <si>
    <t>CDP05537.1</t>
  </si>
  <si>
    <t>jcf7180007787823</t>
  </si>
  <si>
    <t>CDP05538.1</t>
  </si>
  <si>
    <t>jcf7180007711075</t>
  </si>
  <si>
    <t>CDP05539.1</t>
  </si>
  <si>
    <t>jcf7180007731063</t>
  </si>
  <si>
    <t>CDP05540.1</t>
  </si>
  <si>
    <t>jcf7180007783085</t>
  </si>
  <si>
    <t>CDP05541.1</t>
  </si>
  <si>
    <t>jcf7180007814068</t>
  </si>
  <si>
    <t>CDP05542.1</t>
  </si>
  <si>
    <t>jcf7180007830895</t>
  </si>
  <si>
    <t>CDP05543.1</t>
  </si>
  <si>
    <t>jcf7180007779127</t>
  </si>
  <si>
    <t>CDP05544.1</t>
  </si>
  <si>
    <t>jcf7180007781199</t>
  </si>
  <si>
    <t>CDP05545.1</t>
  </si>
  <si>
    <t>jcf7180007735250</t>
  </si>
  <si>
    <t>CDP05546.1</t>
  </si>
  <si>
    <t>jcf7180007787838</t>
  </si>
  <si>
    <t>CDP05547.1</t>
  </si>
  <si>
    <t>jcf7180007732923</t>
  </si>
  <si>
    <t>CDP05548.1</t>
  </si>
  <si>
    <t>jcf7180007779523</t>
  </si>
  <si>
    <t>CDP05549.1</t>
  </si>
  <si>
    <t>jcf7180007724396</t>
  </si>
  <si>
    <t>CDP05550.1</t>
  </si>
  <si>
    <t>jcf7180007785163</t>
  </si>
  <si>
    <t>CDP05551.1</t>
  </si>
  <si>
    <t>jcf7180007788718</t>
  </si>
  <si>
    <t>CDP05552.1</t>
  </si>
  <si>
    <t>jcf7180007719861</t>
  </si>
  <si>
    <t>CDP05553.1</t>
  </si>
  <si>
    <t>jcf7180007741756</t>
  </si>
  <si>
    <t>CDP05554.1</t>
  </si>
  <si>
    <t>jcf7180007792498</t>
  </si>
  <si>
    <t>CDP05555.1</t>
  </si>
  <si>
    <t>jcf7180007791198</t>
  </si>
  <si>
    <t>CDP05556.1</t>
  </si>
  <si>
    <t>jcf7180007710436</t>
  </si>
  <si>
    <t>CDP05557.1</t>
  </si>
  <si>
    <t>jcf7180007710476</t>
  </si>
  <si>
    <t>CDP05558.1</t>
  </si>
  <si>
    <t>jcf7180007711253</t>
  </si>
  <si>
    <t>CDP05559.1</t>
  </si>
  <si>
    <t>jcf7180007746230</t>
  </si>
  <si>
    <t>CDP05560.1</t>
  </si>
  <si>
    <t>jcf7180007736307</t>
  </si>
  <si>
    <t>CDP05561.1</t>
  </si>
  <si>
    <t>jcf7180007717477</t>
  </si>
  <si>
    <t>CDP05562.1</t>
  </si>
  <si>
    <t>jcf7180007767820</t>
  </si>
  <si>
    <t>CDP05563.1</t>
  </si>
  <si>
    <t>jcf7180007814028</t>
  </si>
  <si>
    <t>CDP05564.1</t>
  </si>
  <si>
    <t>jcf7180007778609</t>
  </si>
  <si>
    <t>CDP05565.1</t>
  </si>
  <si>
    <t>jcf7180007755870</t>
  </si>
  <si>
    <t>CDP05566.1</t>
  </si>
  <si>
    <t>jcf7180007788926</t>
  </si>
  <si>
    <t>CDP05567.1</t>
  </si>
  <si>
    <t>jcf7180007787019</t>
  </si>
  <si>
    <t>CDP05568.1</t>
  </si>
  <si>
    <t>jcf7180007719974</t>
  </si>
  <si>
    <t>CDP05569.1</t>
  </si>
  <si>
    <t>jcf7180007709385</t>
  </si>
  <si>
    <t>CDP05570.1</t>
  </si>
  <si>
    <t>jcf7180007780796</t>
  </si>
  <si>
    <t>CDP05571.1</t>
  </si>
  <si>
    <t>jcf7180007724009</t>
  </si>
  <si>
    <t>CDP05572.1</t>
  </si>
  <si>
    <t>jcf7180007794806</t>
  </si>
  <si>
    <t>CDP05573.1</t>
  </si>
  <si>
    <t>jcf7180007781913</t>
  </si>
  <si>
    <t>CDP05575.1</t>
  </si>
  <si>
    <t>jcf7180007765417</t>
  </si>
  <si>
    <t>CDP05576.1</t>
  </si>
  <si>
    <t>jcf7180007737964</t>
  </si>
  <si>
    <t>CDP05578.1</t>
  </si>
  <si>
    <t>jcf7180007727531</t>
  </si>
  <si>
    <t>CDP05579.1</t>
  </si>
  <si>
    <t>jcf7180007753894</t>
  </si>
  <si>
    <t>CDP05580.1</t>
  </si>
  <si>
    <t>jcf7180007797354</t>
  </si>
  <si>
    <t>CDP05581.1</t>
  </si>
  <si>
    <t>jcf7180007715371</t>
  </si>
  <si>
    <t>CDP05582.1</t>
  </si>
  <si>
    <t>jcf7180007787459</t>
  </si>
  <si>
    <t>CDP05584.1</t>
  </si>
  <si>
    <t>jcf7180007734560</t>
  </si>
  <si>
    <t>CDP05585.1</t>
  </si>
  <si>
    <t>jcf7180007708901</t>
  </si>
  <si>
    <t>CDP05586.1</t>
  </si>
  <si>
    <t>jcf7180007792827</t>
  </si>
  <si>
    <t>CDP05587.1</t>
  </si>
  <si>
    <t>jcf7180007796067</t>
  </si>
  <si>
    <t>CDP05588.1</t>
  </si>
  <si>
    <t>jcf7180007799473</t>
  </si>
  <si>
    <t>CDP05589.1</t>
  </si>
  <si>
    <t>jcf7180007800817</t>
  </si>
  <si>
    <t>CDP05590.1</t>
  </si>
  <si>
    <t>jcf7180007780479</t>
  </si>
  <si>
    <t>CDP05591.1</t>
  </si>
  <si>
    <t>jcf7180007789460</t>
  </si>
  <si>
    <t>CDP05592.1</t>
  </si>
  <si>
    <t>jcf7180007726202</t>
  </si>
  <si>
    <t>CDP05593.1</t>
  </si>
  <si>
    <t>jcf7180007708530</t>
  </si>
  <si>
    <t>CDP05594.1</t>
  </si>
  <si>
    <t>jcf7180007709669</t>
  </si>
  <si>
    <t>CDP05595.1</t>
  </si>
  <si>
    <t>jcf7180007780620</t>
  </si>
  <si>
    <t>CDP05596.1</t>
  </si>
  <si>
    <t>jcf7180007800927</t>
  </si>
  <si>
    <t>CDP05597.1</t>
  </si>
  <si>
    <t>jcf7180007723627</t>
  </si>
  <si>
    <t>CDP05598.1</t>
  </si>
  <si>
    <t>jcf7180007799454</t>
  </si>
  <si>
    <t>CDP05599.1</t>
  </si>
  <si>
    <t>jcf7180007802086</t>
  </si>
  <si>
    <t>CDP05600.1</t>
  </si>
  <si>
    <t>jcf7180007737182</t>
  </si>
  <si>
    <t>CDP05601.1</t>
  </si>
  <si>
    <t>jcf7180007732287</t>
  </si>
  <si>
    <t>CDP05602.1</t>
  </si>
  <si>
    <t>jcf7180007790296</t>
  </si>
  <si>
    <t>CDP05603.1</t>
  </si>
  <si>
    <t>jcf7180007719714</t>
  </si>
  <si>
    <t>CDP05604.1</t>
  </si>
  <si>
    <t>jcf7180007821716</t>
  </si>
  <si>
    <t>CDP05605.1</t>
  </si>
  <si>
    <t>jcf7180007739483</t>
  </si>
  <si>
    <t>CDP05606.1</t>
  </si>
  <si>
    <t>jcf7180007793075</t>
  </si>
  <si>
    <t>CDP05607.1</t>
  </si>
  <si>
    <t>jcf7180007759415</t>
  </si>
  <si>
    <t>CDP05608.1</t>
  </si>
  <si>
    <t>jcf7180007805189</t>
  </si>
  <si>
    <t>CDP05609.1</t>
  </si>
  <si>
    <t>jcf7180007787398</t>
  </si>
  <si>
    <t>CDP05610.1</t>
  </si>
  <si>
    <t>jcf7180007781752</t>
  </si>
  <si>
    <t>CDP05611.1</t>
  </si>
  <si>
    <t>jcf7180007744778</t>
  </si>
  <si>
    <t>CDP05613.1</t>
  </si>
  <si>
    <t>jcf7180007791292</t>
  </si>
  <si>
    <t>CDP05614.1</t>
  </si>
  <si>
    <t>jcf7180007778774</t>
  </si>
  <si>
    <t>CDP05615.1</t>
  </si>
  <si>
    <t>jcf7180007739441</t>
  </si>
  <si>
    <t>CDP05616.1</t>
  </si>
  <si>
    <t>jcf7180007762615</t>
  </si>
  <si>
    <t>CDP05618.1</t>
  </si>
  <si>
    <t>jcf7180007744067</t>
  </si>
  <si>
    <t>CDP05619.1</t>
  </si>
  <si>
    <t>jcf7180007802081</t>
  </si>
  <si>
    <t>CDP05620.1</t>
  </si>
  <si>
    <t>jcf7180007805846</t>
  </si>
  <si>
    <t>CDP05621.1</t>
  </si>
  <si>
    <t>jcf7180007763578</t>
  </si>
  <si>
    <t>CDP05622.1</t>
  </si>
  <si>
    <t>jcf7180007807558</t>
  </si>
  <si>
    <t>CDP05623.1</t>
  </si>
  <si>
    <t>jcf7180007718159</t>
  </si>
  <si>
    <t>CDP05624.1</t>
  </si>
  <si>
    <t>jcf7180007736272</t>
  </si>
  <si>
    <t>CDP05626.1</t>
  </si>
  <si>
    <t>jcf7180007786527</t>
  </si>
  <si>
    <t>CDP05627.1</t>
  </si>
  <si>
    <t>jcf7180007764816</t>
  </si>
  <si>
    <t>CDP05629.1</t>
  </si>
  <si>
    <t>jcf7180007780960</t>
  </si>
  <si>
    <t>CDP05630.1</t>
  </si>
  <si>
    <t>jcf7180007722063</t>
  </si>
  <si>
    <t>CDP05632.1</t>
  </si>
  <si>
    <t>jcf7180007709610</t>
  </si>
  <si>
    <t>CDP05633.1</t>
  </si>
  <si>
    <t>jcf7180007822386</t>
  </si>
  <si>
    <t>CDP05634.1</t>
  </si>
  <si>
    <t>jcf7180007798533</t>
  </si>
  <si>
    <t>CDP05635.1</t>
  </si>
  <si>
    <t>jcf7180007779629</t>
  </si>
  <si>
    <t>CDP05636.1</t>
  </si>
  <si>
    <t>jcf7180007782962</t>
  </si>
  <si>
    <t>CDP05637.1</t>
  </si>
  <si>
    <t>jcf7180007788902</t>
  </si>
  <si>
    <t>CDP05638.1</t>
  </si>
  <si>
    <t>jcf7180007785394</t>
  </si>
  <si>
    <t>CDP05639.1</t>
  </si>
  <si>
    <t>jcf7180007818616</t>
  </si>
  <si>
    <t>CDP05640.1</t>
  </si>
  <si>
    <t>jcf7180007709625</t>
  </si>
  <si>
    <t>CDP05641.1</t>
  </si>
  <si>
    <t>jcf7180007741746</t>
  </si>
  <si>
    <t>CDP05643.1</t>
  </si>
  <si>
    <t>jcf7180007746628</t>
  </si>
  <si>
    <t>CDP05644.1</t>
  </si>
  <si>
    <t>jcf7180007824307</t>
  </si>
  <si>
    <t>CDP05646.1</t>
  </si>
  <si>
    <t>jcf7180007734439</t>
  </si>
  <si>
    <t>CDP05647.1</t>
  </si>
  <si>
    <t>jcf7180007835965</t>
  </si>
  <si>
    <t>CDP05648.1</t>
  </si>
  <si>
    <t>jcf7180007809272</t>
  </si>
  <si>
    <t>CDP05649.1</t>
  </si>
  <si>
    <t>jcf7180007838331</t>
  </si>
  <si>
    <t>CDP05651.1</t>
  </si>
  <si>
    <t>jcf7180007725640</t>
  </si>
  <si>
    <t>CDP05652.1</t>
  </si>
  <si>
    <t>jcf7180007759120</t>
  </si>
  <si>
    <t>CDP05653.1</t>
  </si>
  <si>
    <t>jcf7180007789052</t>
  </si>
  <si>
    <t>CDP05655.1</t>
  </si>
  <si>
    <t>jcf7180007779186</t>
  </si>
  <si>
    <t>CDP05656.1</t>
  </si>
  <si>
    <t>jcf7180007789609</t>
  </si>
  <si>
    <t>CDP05657.1</t>
  </si>
  <si>
    <t>jcf7180007835969</t>
  </si>
  <si>
    <t>CDP05658.1</t>
  </si>
  <si>
    <t>jcf7180007801294</t>
  </si>
  <si>
    <t>CDP05659.1</t>
  </si>
  <si>
    <t>jcf7180007807396</t>
  </si>
  <si>
    <t>CDP05660.1</t>
  </si>
  <si>
    <t>jcf7180007754867</t>
  </si>
  <si>
    <t>CDP05661.1</t>
  </si>
  <si>
    <t>jcf7180007787392</t>
  </si>
  <si>
    <t>CDP05662.1</t>
  </si>
  <si>
    <t>jcf7180007754320</t>
  </si>
  <si>
    <t>CDP05663.1</t>
  </si>
  <si>
    <t>jcf7180007781818</t>
  </si>
  <si>
    <t>CDP05664.1</t>
  </si>
  <si>
    <t>jcf7180007788087</t>
  </si>
  <si>
    <t>CDP05665.1</t>
  </si>
  <si>
    <t>jcf7180007781299</t>
  </si>
  <si>
    <t>CDP05666.1</t>
  </si>
  <si>
    <t>jcf7180007769331</t>
  </si>
  <si>
    <t>CDP05667.1</t>
  </si>
  <si>
    <t>jcf7180007748258</t>
  </si>
  <si>
    <t>CDP05668.1</t>
  </si>
  <si>
    <t>jcf7180007724068</t>
  </si>
  <si>
    <t>CDP05669.1</t>
  </si>
  <si>
    <t>jcf7180007790061</t>
  </si>
  <si>
    <t>CDP05670.1</t>
  </si>
  <si>
    <t>jcf7180007739971</t>
  </si>
  <si>
    <t>CDP05671.1</t>
  </si>
  <si>
    <t>jcf7180007837063</t>
  </si>
  <si>
    <t>CDP05672.1</t>
  </si>
  <si>
    <t>jcf7180007738980</t>
  </si>
  <si>
    <t>CDP05673.1</t>
  </si>
  <si>
    <t>jcf7180007788869</t>
  </si>
  <si>
    <t>CDP05674.1</t>
  </si>
  <si>
    <t>jcf7180007788364</t>
  </si>
  <si>
    <t>CDP05676.1</t>
  </si>
  <si>
    <t>jcf7180007780202</t>
  </si>
  <si>
    <t>CDP05677.1</t>
  </si>
  <si>
    <t>jcf7180007751393</t>
  </si>
  <si>
    <t>CDP05678.1</t>
  </si>
  <si>
    <t>jcf7180007778818</t>
  </si>
  <si>
    <t>CDP05679.1</t>
  </si>
  <si>
    <t>jcf7180007710185</t>
  </si>
  <si>
    <t>CDP05680.1</t>
  </si>
  <si>
    <t>jcf7180007723892</t>
  </si>
  <si>
    <t>CDP05681.1</t>
  </si>
  <si>
    <t>jcf7180007736227</t>
  </si>
  <si>
    <t>CDP05683.1</t>
  </si>
  <si>
    <t>jcf7180007779736</t>
  </si>
  <si>
    <t>CDP05685.1</t>
  </si>
  <si>
    <t>jcf7180007823453</t>
  </si>
  <si>
    <t>CDP05686.1</t>
  </si>
  <si>
    <t>jcf7180007708073</t>
  </si>
  <si>
    <t>CDP05688.1</t>
  </si>
  <si>
    <t>jcf7180007733927</t>
  </si>
  <si>
    <t>CDP05689.1</t>
  </si>
  <si>
    <t>jcf7180007838548</t>
  </si>
  <si>
    <t>CDP05690.1</t>
  </si>
  <si>
    <t>jcf7180007713065</t>
  </si>
  <si>
    <t>CDP05691.1</t>
  </si>
  <si>
    <t>jcf7180007827533</t>
  </si>
  <si>
    <t>CDP05692.1</t>
  </si>
  <si>
    <t>jcf7180007716935</t>
  </si>
  <si>
    <t>CDP05693.1</t>
  </si>
  <si>
    <t>jcf7180007741610</t>
  </si>
  <si>
    <t>CDP05694.1</t>
  </si>
  <si>
    <t>jcf7180007825206</t>
  </si>
  <si>
    <t>CDP05695.1</t>
  </si>
  <si>
    <t>jcf7180007710148</t>
  </si>
  <si>
    <t>CDP05696.1</t>
  </si>
  <si>
    <t>jcf7180007819834</t>
  </si>
  <si>
    <t>CDP05699.1</t>
  </si>
  <si>
    <t>jcf7180007745610</t>
  </si>
  <si>
    <t>CDP05702.1</t>
  </si>
  <si>
    <t>jcf7180007814071</t>
  </si>
  <si>
    <t>CDP05703.1</t>
  </si>
  <si>
    <t>jcf7180007835728</t>
  </si>
  <si>
    <t>CDP05705.1</t>
  </si>
  <si>
    <t>jcf7180007799668</t>
  </si>
  <si>
    <t>CDP05708.1</t>
  </si>
  <si>
    <t>jcf7180007787716</t>
  </si>
  <si>
    <t>CDP05709.1</t>
  </si>
  <si>
    <t>jcf7180007738297</t>
  </si>
  <si>
    <t>CDP05710.1</t>
  </si>
  <si>
    <t>jcf7180007791017</t>
  </si>
  <si>
    <t>CDP05711.1</t>
  </si>
  <si>
    <t>jcf7180007779306</t>
  </si>
  <si>
    <t>CDP05713.1</t>
  </si>
  <si>
    <t>jcf7180007708660</t>
  </si>
  <si>
    <t>CDP05714.1</t>
  </si>
  <si>
    <t>jcf7180007711403</t>
  </si>
  <si>
    <t>CDP05715.1</t>
  </si>
  <si>
    <t>jcf7180007808126</t>
  </si>
  <si>
    <t>CDP05716.1</t>
  </si>
  <si>
    <t>jcf7180007746406</t>
  </si>
  <si>
    <t>CDP05717.1</t>
  </si>
  <si>
    <t>jcf7180007780357</t>
  </si>
  <si>
    <t>CDP05718.1</t>
  </si>
  <si>
    <t>jcf7180007797531</t>
  </si>
  <si>
    <t>CDP05719.1</t>
  </si>
  <si>
    <t>jcf7180007738468</t>
  </si>
  <si>
    <t>CDP05721.1</t>
  </si>
  <si>
    <t>jcf7180007768129</t>
  </si>
  <si>
    <t>CDP05722.1</t>
  </si>
  <si>
    <t>jcf7180007762261</t>
  </si>
  <si>
    <t>CDP05723.1</t>
  </si>
  <si>
    <t>jcf7180007816192</t>
  </si>
  <si>
    <t>CDP05724.1</t>
  </si>
  <si>
    <t>jcf7180007729322</t>
  </si>
  <si>
    <t>CDP05726.1</t>
  </si>
  <si>
    <t>jcf7180007712682</t>
  </si>
  <si>
    <t>CDP05727.1</t>
  </si>
  <si>
    <t>jcf7180007709601</t>
  </si>
  <si>
    <t>CDP05728.1</t>
  </si>
  <si>
    <t>jcf7180007796386</t>
  </si>
  <si>
    <t>CDP05729.1</t>
  </si>
  <si>
    <t>jcf7180007751300</t>
  </si>
  <si>
    <t>CDP05730.1</t>
  </si>
  <si>
    <t>jcf7180007792920</t>
  </si>
  <si>
    <t>CDP05731.1</t>
  </si>
  <si>
    <t>jcf7180007789481</t>
  </si>
  <si>
    <t>CDP05732.1</t>
  </si>
  <si>
    <t>jcf7180007832868</t>
  </si>
  <si>
    <t>CDP05733.1</t>
  </si>
  <si>
    <t>jcf7180007825439</t>
  </si>
  <si>
    <t>CDP05734.1</t>
  </si>
  <si>
    <t>jcf7180007815190</t>
  </si>
  <si>
    <t>CDP05735.1</t>
  </si>
  <si>
    <t>jcf7180007789555</t>
  </si>
  <si>
    <t>CDP05736.1</t>
  </si>
  <si>
    <t>jcf7180007740079</t>
  </si>
  <si>
    <t>CDP05737.1</t>
  </si>
  <si>
    <t>jcf7180007730496</t>
  </si>
  <si>
    <t>CDP05738.1</t>
  </si>
  <si>
    <t>jcf7180007757573</t>
  </si>
  <si>
    <t>CDP05739.1</t>
  </si>
  <si>
    <t>jcf7180007812368</t>
  </si>
  <si>
    <t>CDP05740.1</t>
  </si>
  <si>
    <t>jcf7180007787832</t>
  </si>
  <si>
    <t>CDP05741.1</t>
  </si>
  <si>
    <t>jcf7180007820430</t>
  </si>
  <si>
    <t>CDP05742.1</t>
  </si>
  <si>
    <t>jcf7180007816744</t>
  </si>
  <si>
    <t>CDP05743.1</t>
  </si>
  <si>
    <t>jcf7180007806250</t>
  </si>
  <si>
    <t>CDP05744.1</t>
  </si>
  <si>
    <t>jcf7180007779956</t>
  </si>
  <si>
    <t>CDP05745.1</t>
  </si>
  <si>
    <t>jcf7180007805617</t>
  </si>
  <si>
    <t>CDP05746.1</t>
  </si>
  <si>
    <t>jcf7180007796879</t>
  </si>
  <si>
    <t>CDP05747.1</t>
  </si>
  <si>
    <t>jcf7180007779071</t>
  </si>
  <si>
    <t>CDP05748.1</t>
  </si>
  <si>
    <t>jcf7180007801521</t>
  </si>
  <si>
    <t>CDP05749.1</t>
  </si>
  <si>
    <t>jcf7180007782642</t>
  </si>
  <si>
    <t>CDP05750.1</t>
  </si>
  <si>
    <t>jcf7180007736003</t>
  </si>
  <si>
    <t>CDP05751.1</t>
  </si>
  <si>
    <t>jcf7180007715098</t>
  </si>
  <si>
    <t>CDP05752.1</t>
  </si>
  <si>
    <t>jcf7180007801341</t>
  </si>
  <si>
    <t>CDP05753.1</t>
  </si>
  <si>
    <t>jcf7180007729001</t>
  </si>
  <si>
    <t>CDP05754.1</t>
  </si>
  <si>
    <t>jcf7180007780573</t>
  </si>
  <si>
    <t>CDP05755.1</t>
  </si>
  <si>
    <t>jcf7180007792971</t>
  </si>
  <si>
    <t>CDP05756.1</t>
  </si>
  <si>
    <t>jcf7180007727745</t>
  </si>
  <si>
    <t>CDP05757.1</t>
  </si>
  <si>
    <t>jcf7180007744484</t>
  </si>
  <si>
    <t>CDP05758.1</t>
  </si>
  <si>
    <t>jcf7180007709592</t>
  </si>
  <si>
    <t>CDP05759.1</t>
  </si>
  <si>
    <t>jcf7180007756012</t>
  </si>
  <si>
    <t>CDP05760.1</t>
  </si>
  <si>
    <t>jcf7180007794328</t>
  </si>
  <si>
    <t>CDP05762.1</t>
  </si>
  <si>
    <t>jcf7180007725499</t>
  </si>
  <si>
    <t>CDP05763.1</t>
  </si>
  <si>
    <t>jcf7180007789363</t>
  </si>
  <si>
    <t>CDP05764.1</t>
  </si>
  <si>
    <t>jcf7180007836177</t>
  </si>
  <si>
    <t>CDP05765.1</t>
  </si>
  <si>
    <t>jcf7180007789807</t>
  </si>
  <si>
    <t>CDP05766.1</t>
  </si>
  <si>
    <t>jcf7180007708320</t>
  </si>
  <si>
    <t>CDP05767.1</t>
  </si>
  <si>
    <t>jcf7180007798989</t>
  </si>
  <si>
    <t>CDP05768.1</t>
  </si>
  <si>
    <t>jcf7180007765141</t>
  </si>
  <si>
    <t>CDP05769.1</t>
  </si>
  <si>
    <t>jcf7180007756491</t>
  </si>
  <si>
    <t>CDP05770.1</t>
  </si>
  <si>
    <t>jcf7180007787084</t>
  </si>
  <si>
    <t>CDP05771.1</t>
  </si>
  <si>
    <t>jcf7180007787836</t>
  </si>
  <si>
    <t>CDP05772.1</t>
  </si>
  <si>
    <t>jcf7180007769320</t>
  </si>
  <si>
    <t>CDP05773.1</t>
  </si>
  <si>
    <t>jcf7180007779370</t>
  </si>
  <si>
    <t>CDP05774.1</t>
  </si>
  <si>
    <t>jcf7180007801562</t>
  </si>
  <si>
    <t>CDP05775.1</t>
  </si>
  <si>
    <t>jcf7180007779332</t>
  </si>
  <si>
    <t>CDP05776.1</t>
  </si>
  <si>
    <t>jcf7180007752180</t>
  </si>
  <si>
    <t>CDP05777.1</t>
  </si>
  <si>
    <t>jcf7180007731778</t>
  </si>
  <si>
    <t>CDP05778.1</t>
  </si>
  <si>
    <t>jcf7180007785725</t>
  </si>
  <si>
    <t>CDP05779.1</t>
  </si>
  <si>
    <t>jcf7180007820165</t>
  </si>
  <si>
    <t>CDP05780.1</t>
  </si>
  <si>
    <t>jcf7180007783936</t>
  </si>
  <si>
    <t>CDP05781.1</t>
  </si>
  <si>
    <t>jcf7180007789533</t>
  </si>
  <si>
    <t>CDP05782.1</t>
  </si>
  <si>
    <t>jcf7180007788624</t>
  </si>
  <si>
    <t>CDP05783.1</t>
  </si>
  <si>
    <t>jcf7180007826228</t>
  </si>
  <si>
    <t>CDP05784.1</t>
  </si>
  <si>
    <t>jcf7180007752281</t>
  </si>
  <si>
    <t>CDP05785.1</t>
  </si>
  <si>
    <t>jcf7180007750178</t>
  </si>
  <si>
    <t>CDP05786.1</t>
  </si>
  <si>
    <t>jcf7180007779663</t>
  </si>
  <si>
    <t>CDP05787.1</t>
  </si>
  <si>
    <t>jcf7180007768891</t>
  </si>
  <si>
    <t>CDP05788.1</t>
  </si>
  <si>
    <t>jcf7180007728147</t>
  </si>
  <si>
    <t>CDP05789.1</t>
  </si>
  <si>
    <t>jcf7180007712952</t>
  </si>
  <si>
    <t>CDP05790.1</t>
  </si>
  <si>
    <t>jcf7180007727306</t>
  </si>
  <si>
    <t>CDP05791.1</t>
  </si>
  <si>
    <t>jcf7180007783408</t>
  </si>
  <si>
    <t>CDP05792.1</t>
  </si>
  <si>
    <t>jcf7180007793079</t>
  </si>
  <si>
    <t>CDP05793.1</t>
  </si>
  <si>
    <t>jcf7180007799796</t>
  </si>
  <si>
    <t>CDP05794.1</t>
  </si>
  <si>
    <t>jcf7180007801585</t>
  </si>
  <si>
    <t>CDP05795.1</t>
  </si>
  <si>
    <t>jcf7180007782120</t>
  </si>
  <si>
    <t>CDP05796.1</t>
  </si>
  <si>
    <t>jcf7180007719032</t>
  </si>
  <si>
    <t>CDP05797.1</t>
  </si>
  <si>
    <t>jcf7180007789918</t>
  </si>
  <si>
    <t>CDP05798.1</t>
  </si>
  <si>
    <t>jcf7180007711633</t>
  </si>
  <si>
    <t>CDP05799.1</t>
  </si>
  <si>
    <t>jcf7180007816764</t>
  </si>
  <si>
    <t>CDP05800.1</t>
  </si>
  <si>
    <t>jcf7180007751495</t>
  </si>
  <si>
    <t>CDP05801.1</t>
  </si>
  <si>
    <t>jcf7180007756737</t>
  </si>
  <si>
    <t>CDP05802.1</t>
  </si>
  <si>
    <t>jcf7180007812613</t>
  </si>
  <si>
    <t>CDP05803.1</t>
  </si>
  <si>
    <t>jcf7180007745815</t>
  </si>
  <si>
    <t>CDP05804.1</t>
  </si>
  <si>
    <t>jcf7180007835639</t>
  </si>
  <si>
    <t>CDP05805.1</t>
  </si>
  <si>
    <t>jcf7180007716431</t>
  </si>
  <si>
    <t>CDP05806.1</t>
  </si>
  <si>
    <t>jcf7180007794094</t>
  </si>
  <si>
    <t>CDP05807.1</t>
  </si>
  <si>
    <t>jcf7180007825662</t>
  </si>
  <si>
    <t>CDP05808.1</t>
  </si>
  <si>
    <t>jcf7180007789564</t>
  </si>
  <si>
    <t>CDP05809.1</t>
  </si>
  <si>
    <t>jcf7180007741254</t>
  </si>
  <si>
    <t>CDP05810.1</t>
  </si>
  <si>
    <t>jcf7180007812296</t>
  </si>
  <si>
    <t>CDP05811.1</t>
  </si>
  <si>
    <t>jcf7180007719831</t>
  </si>
  <si>
    <t>CDP05812.1</t>
  </si>
  <si>
    <t>jcf7180007802803</t>
  </si>
  <si>
    <t>CDP05813.1</t>
  </si>
  <si>
    <t>jcf7180007781826</t>
  </si>
  <si>
    <t>CDP05814.1</t>
  </si>
  <si>
    <t>jcf7180007837222</t>
  </si>
  <si>
    <t>CDP05815.1</t>
  </si>
  <si>
    <t>jcf7180007800325</t>
  </si>
  <si>
    <t>CDP05816.1</t>
  </si>
  <si>
    <t>jcf7180007732194</t>
  </si>
  <si>
    <t>CDP05817.1</t>
  </si>
  <si>
    <t>jcf7180007793386</t>
  </si>
  <si>
    <t>CDP05818.1</t>
  </si>
  <si>
    <t>jcf7180007783549</t>
  </si>
  <si>
    <t>CDP05819.1</t>
  </si>
  <si>
    <t>jcf7180007789211</t>
  </si>
  <si>
    <t>CDP05821.1</t>
  </si>
  <si>
    <t>jcf7180007788888</t>
  </si>
  <si>
    <t>CDP05822.1</t>
  </si>
  <si>
    <t>jcf7180007788541</t>
  </si>
  <si>
    <t>CDP05823.1</t>
  </si>
  <si>
    <t>jcf7180007726731</t>
  </si>
  <si>
    <t>CDP05824.1</t>
  </si>
  <si>
    <t>jcf7180007778789</t>
  </si>
  <si>
    <t>CDP05825.1</t>
  </si>
  <si>
    <t>jcf7180007817914</t>
  </si>
  <si>
    <t>CDP05826.1</t>
  </si>
  <si>
    <t>jcf7180007803366</t>
  </si>
  <si>
    <t>CDP05827.1</t>
  </si>
  <si>
    <t>jcf7180007798863</t>
  </si>
  <si>
    <t>CDP05828.1</t>
  </si>
  <si>
    <t>jcf7180007790912</t>
  </si>
  <si>
    <t>CDP05830.1</t>
  </si>
  <si>
    <t>jcf7180007781677</t>
  </si>
  <si>
    <t>CDP05831.1</t>
  </si>
  <si>
    <t>jcf7180007835383</t>
  </si>
  <si>
    <t>CDP05832.1</t>
  </si>
  <si>
    <t>jcf7180007805781</t>
  </si>
  <si>
    <t>CDP05833.1</t>
  </si>
  <si>
    <t>jcf7180007789537</t>
  </si>
  <si>
    <t>CDP05834.1</t>
  </si>
  <si>
    <t>jcf7180007765363</t>
  </si>
  <si>
    <t>CDP05835.1</t>
  </si>
  <si>
    <t>jcf7180007710530</t>
  </si>
  <si>
    <t>CDP05837.1</t>
  </si>
  <si>
    <t>jcf7180007752011</t>
  </si>
  <si>
    <t>CDP05838.1</t>
  </si>
  <si>
    <t>jcf7180007815113</t>
  </si>
  <si>
    <t>CDP05839.1</t>
  </si>
  <si>
    <t>jcf7180007802142</t>
  </si>
  <si>
    <t>CDP05841.1</t>
  </si>
  <si>
    <t>jcf7180007744732</t>
  </si>
  <si>
    <t>CDP05842.1</t>
  </si>
  <si>
    <t>jcf7180007817292</t>
  </si>
  <si>
    <t>CDP05843.1</t>
  </si>
  <si>
    <t>jcf7180007725180</t>
  </si>
  <si>
    <t>CDP05845.1</t>
  </si>
  <si>
    <t>jcf7180007778955</t>
  </si>
  <si>
    <t>CDP05846.1</t>
  </si>
  <si>
    <t>jcf7180007836229</t>
  </si>
  <si>
    <t>CDP05848.1</t>
  </si>
  <si>
    <t>jcf7180007726078</t>
  </si>
  <si>
    <t>CDP05849.1</t>
  </si>
  <si>
    <t>jcf7180007720836</t>
  </si>
  <si>
    <t>CDP05850.1</t>
  </si>
  <si>
    <t>jcf7180007731200</t>
  </si>
  <si>
    <t>CDP05851.1</t>
  </si>
  <si>
    <t>jcf7180007779265</t>
  </si>
  <si>
    <t>CDP05852.1</t>
  </si>
  <si>
    <t>jcf7180007751330</t>
  </si>
  <si>
    <t>CDP05853.1</t>
  </si>
  <si>
    <t>jcf7180007761506</t>
  </si>
  <si>
    <t>CDP05854.1</t>
  </si>
  <si>
    <t>jcf7180007733605</t>
  </si>
  <si>
    <t>CDP05855.1</t>
  </si>
  <si>
    <t>jcf7180007787912</t>
  </si>
  <si>
    <t>CDP05856.1</t>
  </si>
  <si>
    <t>jcf7180007787204</t>
  </si>
  <si>
    <t>CDP05857.1</t>
  </si>
  <si>
    <t>jcf7180007800809</t>
  </si>
  <si>
    <t>CDP05858.1</t>
  </si>
  <si>
    <t>jcf7180007765872</t>
  </si>
  <si>
    <t>CDP05859.1</t>
  </si>
  <si>
    <t>jcf7180007779086</t>
  </si>
  <si>
    <t>CDP05860.1</t>
  </si>
  <si>
    <t>jcf7180007827855</t>
  </si>
  <si>
    <t>CDP05861.1</t>
  </si>
  <si>
    <t>jcf7180007736858</t>
  </si>
  <si>
    <t>CDP05862.1</t>
  </si>
  <si>
    <t>jcf7180007738252</t>
  </si>
  <si>
    <t>CDP05863.1</t>
  </si>
  <si>
    <t>jcf7180007801397</t>
  </si>
  <si>
    <t>CDP05864.1</t>
  </si>
  <si>
    <t>jcf7180007739241</t>
  </si>
  <si>
    <t>CDP05866.1</t>
  </si>
  <si>
    <t>jcf7180007796380</t>
  </si>
  <si>
    <t>CDP05867.1</t>
  </si>
  <si>
    <t>jcf7180007709113</t>
  </si>
  <si>
    <t>CDP05868.1</t>
  </si>
  <si>
    <t>jcf7180007713247</t>
  </si>
  <si>
    <t>CDP05869.1</t>
  </si>
  <si>
    <t>jcf7180007788955</t>
  </si>
  <si>
    <t>CDP05870.1</t>
  </si>
  <si>
    <t>jcf7180007748121</t>
  </si>
  <si>
    <t>CDP05871.1</t>
  </si>
  <si>
    <t>jcf7180007797394</t>
  </si>
  <si>
    <t>CDP05872.1</t>
  </si>
  <si>
    <t>jcf7180007729335</t>
  </si>
  <si>
    <t>CDP05873.1</t>
  </si>
  <si>
    <t>jcf7180007779001</t>
  </si>
  <si>
    <t>CDP05874.1</t>
  </si>
  <si>
    <t>jcf7180007742632</t>
  </si>
  <si>
    <t>CDP05875.1</t>
  </si>
  <si>
    <t>jcf7180007718129</t>
  </si>
  <si>
    <t>CDP05876.1</t>
  </si>
  <si>
    <t>jcf7180007788114</t>
  </si>
  <si>
    <t>CDP05877.1</t>
  </si>
  <si>
    <t>jcf7180007787485</t>
  </si>
  <si>
    <t>CDP05878.1</t>
  </si>
  <si>
    <t>jcf7180007807489</t>
  </si>
  <si>
    <t>CDP05879.1</t>
  </si>
  <si>
    <t>jcf7180007834188</t>
  </si>
  <si>
    <t>CDP05880.1</t>
  </si>
  <si>
    <t>jcf7180007756553</t>
  </si>
  <si>
    <t>CDP05882.1</t>
  </si>
  <si>
    <t>jcf7180007737441</t>
  </si>
  <si>
    <t>CDP05883.1</t>
  </si>
  <si>
    <t>jcf7180007834362</t>
  </si>
  <si>
    <t>CDP05884.1</t>
  </si>
  <si>
    <t>jcf7180007836633</t>
  </si>
  <si>
    <t>CDP05885.1</t>
  </si>
  <si>
    <t>jcf7180007800945</t>
  </si>
  <si>
    <t>CDP05886.1</t>
  </si>
  <si>
    <t>jcf7180007803481</t>
  </si>
  <si>
    <t>CDP05887.1</t>
  </si>
  <si>
    <t>jcf7180007819789</t>
  </si>
  <si>
    <t>CDP05888.1</t>
  </si>
  <si>
    <t>jcf7180007815762</t>
  </si>
  <si>
    <t>CDP05889.1</t>
  </si>
  <si>
    <t>jcf7180007734273</t>
  </si>
  <si>
    <t>CDP05890.1</t>
  </si>
  <si>
    <t>jcf7180007796204</t>
  </si>
  <si>
    <t>CDP05891.1</t>
  </si>
  <si>
    <t>jcf7180007812358</t>
  </si>
  <si>
    <t>CDP05892.1</t>
  </si>
  <si>
    <t>jcf7180007784550</t>
  </si>
  <si>
    <t>CDP05893.1</t>
  </si>
  <si>
    <t>jcf7180007767619</t>
  </si>
  <si>
    <t>CDP05894.1</t>
  </si>
  <si>
    <t>jcf7180007782900</t>
  </si>
  <si>
    <t>CDP05895.1</t>
  </si>
  <si>
    <t>jcf7180007780116</t>
  </si>
  <si>
    <t>CDP05896.1</t>
  </si>
  <si>
    <t>jcf7180007760433</t>
  </si>
  <si>
    <t>CDP05897.1</t>
  </si>
  <si>
    <t>jcf7180007781739</t>
  </si>
  <si>
    <t>CDP05898.1</t>
  </si>
  <si>
    <t>jcf7180007790962</t>
  </si>
  <si>
    <t>CDP05899.1</t>
  </si>
  <si>
    <t>jcf7180007783872</t>
  </si>
  <si>
    <t>CDP05900.1</t>
  </si>
  <si>
    <t>jcf7180007780555</t>
  </si>
  <si>
    <t>CDP05901.1</t>
  </si>
  <si>
    <t>jcf7180007745171</t>
  </si>
  <si>
    <t>CDP05902.1</t>
  </si>
  <si>
    <t>jcf7180007831570</t>
  </si>
  <si>
    <t>CDP05903.1</t>
  </si>
  <si>
    <t>jcf7180007711076</t>
  </si>
  <si>
    <t>CDP05904.1</t>
  </si>
  <si>
    <t>jcf7180007783598</t>
  </si>
  <si>
    <t>CDP05906.1</t>
  </si>
  <si>
    <t>jcf7180007765686</t>
  </si>
  <si>
    <t>CDP05907.1</t>
  </si>
  <si>
    <t>jcf7180007779100</t>
  </si>
  <si>
    <t>CDP05908.1</t>
  </si>
  <si>
    <t>jcf7180007810475</t>
  </si>
  <si>
    <t>CDP05909.1</t>
  </si>
  <si>
    <t>jcf7180007758825</t>
  </si>
  <si>
    <t>CDP05910.1</t>
  </si>
  <si>
    <t>jcf7180007717889</t>
  </si>
  <si>
    <t>CDP05911.1</t>
  </si>
  <si>
    <t>jcf7180007738182</t>
  </si>
  <si>
    <t>CDP05912.1</t>
  </si>
  <si>
    <t>jcf7180007790699</t>
  </si>
  <si>
    <t>CDP05915.1</t>
  </si>
  <si>
    <t>jcf7180007787457</t>
  </si>
  <si>
    <t>CDP05916.1</t>
  </si>
  <si>
    <t>jcf7180007737335</t>
  </si>
  <si>
    <t>CDP05917.1</t>
  </si>
  <si>
    <t>jcf7180007808880</t>
  </si>
  <si>
    <t>CDP05919.1</t>
  </si>
  <si>
    <t>jcf7180007790230</t>
  </si>
  <si>
    <t>CDP05920.1</t>
  </si>
  <si>
    <t>jcf7180007782776</t>
  </si>
  <si>
    <t>CDP05921.1</t>
  </si>
  <si>
    <t>jcf7180007791247</t>
  </si>
  <si>
    <t>CDP05922.1</t>
  </si>
  <si>
    <t>jcf7180007814597</t>
  </si>
  <si>
    <t>CDP05923.1</t>
  </si>
  <si>
    <t>jcf7180007802599</t>
  </si>
  <si>
    <t>CDP05924.1</t>
  </si>
  <si>
    <t>jcf7180007724736</t>
  </si>
  <si>
    <t>CDP05925.1</t>
  </si>
  <si>
    <t>jcf7180007762242</t>
  </si>
  <si>
    <t>CDP05926.1</t>
  </si>
  <si>
    <t>jcf7180007760864</t>
  </si>
  <si>
    <t>CDP05927.1</t>
  </si>
  <si>
    <t>jcf7180007808850</t>
  </si>
  <si>
    <t>CDP05928.1</t>
  </si>
  <si>
    <t>jcf7180007709493</t>
  </si>
  <si>
    <t>CDP05929.1</t>
  </si>
  <si>
    <t>jcf7180007834292</t>
  </si>
  <si>
    <t>CDP05930.1</t>
  </si>
  <si>
    <t>jcf7180007709451</t>
  </si>
  <si>
    <t>CDP05931.1</t>
  </si>
  <si>
    <t>jcf7180007794325</t>
  </si>
  <si>
    <t>CDP05932.1</t>
  </si>
  <si>
    <t>jcf7180007744437</t>
  </si>
  <si>
    <t>CDP05933.1</t>
  </si>
  <si>
    <t>jcf7180007780861</t>
  </si>
  <si>
    <t>CDP05934.1</t>
  </si>
  <si>
    <t>jcf7180007794490</t>
  </si>
  <si>
    <t>CDP05935.1</t>
  </si>
  <si>
    <t>jcf7180007827148</t>
  </si>
  <si>
    <t>CDP05937.1</t>
  </si>
  <si>
    <t>jcf7180007708630</t>
  </si>
  <si>
    <t>CDP05938.1</t>
  </si>
  <si>
    <t>jcf7180007793109</t>
  </si>
  <si>
    <t>CDP05939.1</t>
  </si>
  <si>
    <t>jcf7180007790694</t>
  </si>
  <si>
    <t>CDP05940.1</t>
  </si>
  <si>
    <t>jcf7180007820392</t>
  </si>
  <si>
    <t>CDP05941.1</t>
  </si>
  <si>
    <t>jcf7180007754590</t>
  </si>
  <si>
    <t>CDP05942.1</t>
  </si>
  <si>
    <t>jcf7180007759997</t>
  </si>
  <si>
    <t>CDP05943.1</t>
  </si>
  <si>
    <t>jcf7180007792514</t>
  </si>
  <si>
    <t>CDP05944.1</t>
  </si>
  <si>
    <t>jcf7180007753838</t>
  </si>
  <si>
    <t>CDP05945.1</t>
  </si>
  <si>
    <t>jcf7180007746718</t>
  </si>
  <si>
    <t>CDP05946.1</t>
  </si>
  <si>
    <t>jcf7180007794711</t>
  </si>
  <si>
    <t>CDP05947.1</t>
  </si>
  <si>
    <t>jcf7180007833595</t>
  </si>
  <si>
    <t>CDP05948.1</t>
  </si>
  <si>
    <t>jcf7180007806138</t>
  </si>
  <si>
    <t>CDP05949.1</t>
  </si>
  <si>
    <t>jcf7180007778659</t>
  </si>
  <si>
    <t>CDP05950.1</t>
  </si>
  <si>
    <t>jcf7180007724241</t>
  </si>
  <si>
    <t>CDP05952.1</t>
  </si>
  <si>
    <t>jcf7180007788067</t>
  </si>
  <si>
    <t>CDP05953.1</t>
  </si>
  <si>
    <t>jcf7180007779972</t>
  </si>
  <si>
    <t>CDP05954.1</t>
  </si>
  <si>
    <t>jcf7180007780075</t>
  </si>
  <si>
    <t>CDP05955.1</t>
  </si>
  <si>
    <t>jcf7180007808288</t>
  </si>
  <si>
    <t>CDP05957.1</t>
  </si>
  <si>
    <t>jcf7180007819196</t>
  </si>
  <si>
    <t>CDP05958.1</t>
  </si>
  <si>
    <t>jcf7180007831979</t>
  </si>
  <si>
    <t>CDP05959.1</t>
  </si>
  <si>
    <t>jcf7180007781112</t>
  </si>
  <si>
    <t>CDP05960.1</t>
  </si>
  <si>
    <t>jcf7180007735652</t>
  </si>
  <si>
    <t>CDP05961.1</t>
  </si>
  <si>
    <t>jcf7180007779052</t>
  </si>
  <si>
    <t>CDP05962.1</t>
  </si>
  <si>
    <t>jcf7180007838471</t>
  </si>
  <si>
    <t>CDP05963.1</t>
  </si>
  <si>
    <t>jcf7180007788074</t>
  </si>
  <si>
    <t>CDP05964.1</t>
  </si>
  <si>
    <t>jcf7180007792780</t>
  </si>
  <si>
    <t>CDP05966.1</t>
  </si>
  <si>
    <t>jcf7180007717901</t>
  </si>
  <si>
    <t>CDP05967.1</t>
  </si>
  <si>
    <t>jcf7180007711617</t>
  </si>
  <si>
    <t>CDP05968.1</t>
  </si>
  <si>
    <t>jcf7180007787297</t>
  </si>
  <si>
    <t>CDP05969.1</t>
  </si>
  <si>
    <t>jcf7180007711516</t>
  </si>
  <si>
    <t>CDP05970.1</t>
  </si>
  <si>
    <t>jcf7180007746712</t>
  </si>
  <si>
    <t>CDP05971.1</t>
  </si>
  <si>
    <t>jcf7180007712302</t>
  </si>
  <si>
    <t>CDP05972.1</t>
  </si>
  <si>
    <t>jcf7180007787730</t>
  </si>
  <si>
    <t>CDP05973.1</t>
  </si>
  <si>
    <t>jcf7180007754393</t>
  </si>
  <si>
    <t>CDP05974.1</t>
  </si>
  <si>
    <t>jcf7180007831665</t>
  </si>
  <si>
    <t>CDP05975.1</t>
  </si>
  <si>
    <t>jcf7180007813560</t>
  </si>
  <si>
    <t>CDP05976.1</t>
  </si>
  <si>
    <t>jcf7180007782551</t>
  </si>
  <si>
    <t>CDP05977.1</t>
  </si>
  <si>
    <t>jcf7180007748493</t>
  </si>
  <si>
    <t>CDP05978.1</t>
  </si>
  <si>
    <t>jcf7180007789050</t>
  </si>
  <si>
    <t>CDP05979.1</t>
  </si>
  <si>
    <t>jcf7180007716671</t>
  </si>
  <si>
    <t>CDP05980.1</t>
  </si>
  <si>
    <t>jcf7180007801222</t>
  </si>
  <si>
    <t>CDP05981.1</t>
  </si>
  <si>
    <t>jcf7180007711358</t>
  </si>
  <si>
    <t>CDP05982.1</t>
  </si>
  <si>
    <t>jcf7180007724775</t>
  </si>
  <si>
    <t>CDP05983.1</t>
  </si>
  <si>
    <t>jcf7180007789478</t>
  </si>
  <si>
    <t>CDP05984.1</t>
  </si>
  <si>
    <t>jcf7180007827385</t>
  </si>
  <si>
    <t>CDP05985.1</t>
  </si>
  <si>
    <t>jcf7180007717265</t>
  </si>
  <si>
    <t>CDP05986.1</t>
  </si>
  <si>
    <t>jcf7180007804535</t>
  </si>
  <si>
    <t>CDP05987.1</t>
  </si>
  <si>
    <t>jcf7180007790983</t>
  </si>
  <si>
    <t>CDP05988.1</t>
  </si>
  <si>
    <t>jcf7180007801249</t>
  </si>
  <si>
    <t>CDP05989.1</t>
  </si>
  <si>
    <t>jcf7180007715040</t>
  </si>
  <si>
    <t>CDP05991.1</t>
  </si>
  <si>
    <t>jcf7180007736159</t>
  </si>
  <si>
    <t>CDP05992.1</t>
  </si>
  <si>
    <t>jcf7180007779454</t>
  </si>
  <si>
    <t>CDP05993.1</t>
  </si>
  <si>
    <t>jcf7180007821270</t>
  </si>
  <si>
    <t>CDP05994.1</t>
  </si>
  <si>
    <t>jcf7180007729907</t>
  </si>
  <si>
    <t>CDP05995.1</t>
  </si>
  <si>
    <t>jcf7180007833172</t>
  </si>
  <si>
    <t>CDP05996.1</t>
  </si>
  <si>
    <t>jcf7180007796497</t>
  </si>
  <si>
    <t>CDP05997.1</t>
  </si>
  <si>
    <t>jcf7180007725296</t>
  </si>
  <si>
    <t>CDP05998.1</t>
  </si>
  <si>
    <t>jcf7180007824350</t>
  </si>
  <si>
    <t>CDP05999.1</t>
  </si>
  <si>
    <t>jcf7180007745881</t>
  </si>
  <si>
    <t>CDP06000.1</t>
  </si>
  <si>
    <t>jcf7180007825716</t>
  </si>
  <si>
    <t>CDP06001.1</t>
  </si>
  <si>
    <t>jcf7180007729323</t>
  </si>
  <si>
    <t>CDP06002.1</t>
  </si>
  <si>
    <t>jcf7180007784228</t>
  </si>
  <si>
    <t>CDP06004.1</t>
  </si>
  <si>
    <t>jcf7180007711373</t>
  </si>
  <si>
    <t>CDP06005.1</t>
  </si>
  <si>
    <t>jcf7180007738440</t>
  </si>
  <si>
    <t>CDP06006.1</t>
  </si>
  <si>
    <t>jcf7180007802617</t>
  </si>
  <si>
    <t>CDP06007.1</t>
  </si>
  <si>
    <t>jcf7180007723718</t>
  </si>
  <si>
    <t>CDP06008.1</t>
  </si>
  <si>
    <t>jcf7180007751962</t>
  </si>
  <si>
    <t>CDP06009.1</t>
  </si>
  <si>
    <t>jcf7180007741838</t>
  </si>
  <si>
    <t>CDP06010.1</t>
  </si>
  <si>
    <t>jcf7180007789897</t>
  </si>
  <si>
    <t>CDP06011.1</t>
  </si>
  <si>
    <t>jcf7180007755968</t>
  </si>
  <si>
    <t>CDP06012.1</t>
  </si>
  <si>
    <t>jcf7180007785529</t>
  </si>
  <si>
    <t>CDP06014.1</t>
  </si>
  <si>
    <t>jcf7180007752935</t>
  </si>
  <si>
    <t>CDP06015.1</t>
  </si>
  <si>
    <t>jcf7180007798341</t>
  </si>
  <si>
    <t>CDP06016.1</t>
  </si>
  <si>
    <t>jcf7180007745259</t>
  </si>
  <si>
    <t>CDP06017.1</t>
  </si>
  <si>
    <t>jcf7180007713126</t>
  </si>
  <si>
    <t>CDP06018.1</t>
  </si>
  <si>
    <t>jcf7180007716466</t>
  </si>
  <si>
    <t>CDP06019.1</t>
  </si>
  <si>
    <t>jcf7180007726688</t>
  </si>
  <si>
    <t>CDP06020.1</t>
  </si>
  <si>
    <t>jcf7180007792815</t>
  </si>
  <si>
    <t>CDP06022.1</t>
  </si>
  <si>
    <t>jcf7180007752795</t>
  </si>
  <si>
    <t>CDP06023.1</t>
  </si>
  <si>
    <t>jcf7180007794737</t>
  </si>
  <si>
    <t>CDP06024.1</t>
  </si>
  <si>
    <t>jcf7180007787218</t>
  </si>
  <si>
    <t>CDP06025.1</t>
  </si>
  <si>
    <t>jcf7180007801008</t>
  </si>
  <si>
    <t>CDP06026.1</t>
  </si>
  <si>
    <t>jcf7180007791907</t>
  </si>
  <si>
    <t>CDP06027.1</t>
  </si>
  <si>
    <t>jcf7180007731831</t>
  </si>
  <si>
    <t>CDP06028.1</t>
  </si>
  <si>
    <t>jcf7180007732750</t>
  </si>
  <si>
    <t>CDP06029.1</t>
  </si>
  <si>
    <t>jcf7180007778682</t>
  </si>
  <si>
    <t>CDP06030.1</t>
  </si>
  <si>
    <t>jcf7180007719408</t>
  </si>
  <si>
    <t>CDP06031.1</t>
  </si>
  <si>
    <t>jcf7180007748548</t>
  </si>
  <si>
    <t>CDP06032.1</t>
  </si>
  <si>
    <t>jcf7180007787771</t>
  </si>
  <si>
    <t>CDP06033.1</t>
  </si>
  <si>
    <t>jcf7180007748162</t>
  </si>
  <si>
    <t>CDP06034.1</t>
  </si>
  <si>
    <t>jcf7180007760672</t>
  </si>
  <si>
    <t>CDP06035.1</t>
  </si>
  <si>
    <t>jcf7180007783098</t>
  </si>
  <si>
    <t>CDP06036.1</t>
  </si>
  <si>
    <t>jcf7180007746045</t>
  </si>
  <si>
    <t>CDP06037.1</t>
  </si>
  <si>
    <t>jcf7180007733974</t>
  </si>
  <si>
    <t>CDP06038.1</t>
  </si>
  <si>
    <t>jcf7180007739734</t>
  </si>
  <si>
    <t>CDP06039.1</t>
  </si>
  <si>
    <t>jcf7180007781931</t>
  </si>
  <si>
    <t>CDP06040.1</t>
  </si>
  <si>
    <t>jcf7180007778975</t>
  </si>
  <si>
    <t>CDP06041.1</t>
  </si>
  <si>
    <t>jcf7180007813919</t>
  </si>
  <si>
    <t>CDP06042.1</t>
  </si>
  <si>
    <t>jcf7180007709527</t>
  </si>
  <si>
    <t>CDP06044.1</t>
  </si>
  <si>
    <t>jcf7180007804430</t>
  </si>
  <si>
    <t>CDP06045.1</t>
  </si>
  <si>
    <t>jcf7180007718819</t>
  </si>
  <si>
    <t>CDP06046.1</t>
  </si>
  <si>
    <t>jcf7180007780141</t>
  </si>
  <si>
    <t>CDP06047.1</t>
  </si>
  <si>
    <t>jcf7180007710120</t>
  </si>
  <si>
    <t>CDP06048.1</t>
  </si>
  <si>
    <t>jcf7180007822093</t>
  </si>
  <si>
    <t>CDP06049.1</t>
  </si>
  <si>
    <t>jcf7180007791485</t>
  </si>
  <si>
    <t>CDP06050.1</t>
  </si>
  <si>
    <t>jcf7180007804395</t>
  </si>
  <si>
    <t>CDP06051.1</t>
  </si>
  <si>
    <t>jcf7180007725746</t>
  </si>
  <si>
    <t>CDP06052.1</t>
  </si>
  <si>
    <t>jcf7180007796304</t>
  </si>
  <si>
    <t>CDP06053.1</t>
  </si>
  <si>
    <t>jcf7180007709540</t>
  </si>
  <si>
    <t>CDP06054.1</t>
  </si>
  <si>
    <t>jcf7180007710087</t>
  </si>
  <si>
    <t>CDP06055.1</t>
  </si>
  <si>
    <t>jcf7180007796728</t>
  </si>
  <si>
    <t>CDP06056.1</t>
  </si>
  <si>
    <t>jcf7180007789739</t>
  </si>
  <si>
    <t>CDP06057.1</t>
  </si>
  <si>
    <t>jcf7180007804179</t>
  </si>
  <si>
    <t>CDP06058.1</t>
  </si>
  <si>
    <t>jcf7180007759347</t>
  </si>
  <si>
    <t>CDP06059.1</t>
  </si>
  <si>
    <t>jcf7180007749851</t>
  </si>
  <si>
    <t>CDP06060.1</t>
  </si>
  <si>
    <t>jcf7180007746838</t>
  </si>
  <si>
    <t>CDP06061.1</t>
  </si>
  <si>
    <t>jcf7180007815688</t>
  </si>
  <si>
    <t>CDP06062.1</t>
  </si>
  <si>
    <t>jcf7180007738173</t>
  </si>
  <si>
    <t>CDP06063.1</t>
  </si>
  <si>
    <t>jcf7180007786199</t>
  </si>
  <si>
    <t>CDP06064.1</t>
  </si>
  <si>
    <t>jcf7180007779144</t>
  </si>
  <si>
    <t>CDP06065.1</t>
  </si>
  <si>
    <t>jcf7180007726410</t>
  </si>
  <si>
    <t>CDP06066.1</t>
  </si>
  <si>
    <t>jcf7180007779777</t>
  </si>
  <si>
    <t>CDP06067.1</t>
  </si>
  <si>
    <t>jcf7180007793105</t>
  </si>
  <si>
    <t>CDP06068.1</t>
  </si>
  <si>
    <t>jcf7180007791617</t>
  </si>
  <si>
    <t>CDP06069.1</t>
  </si>
  <si>
    <t>jcf7180007748939</t>
  </si>
  <si>
    <t>CDP06070.1</t>
  </si>
  <si>
    <t>jcf7180007711222</t>
  </si>
  <si>
    <t>CDP06071.1</t>
  </si>
  <si>
    <t>jcf7180007741934</t>
  </si>
  <si>
    <t>CDP06072.1</t>
  </si>
  <si>
    <t>jcf7180007710358</t>
  </si>
  <si>
    <t>CDP06073.1</t>
  </si>
  <si>
    <t>jcf7180007806447</t>
  </si>
  <si>
    <t>CDP06074.1</t>
  </si>
  <si>
    <t>jcf7180007793053</t>
  </si>
  <si>
    <t>CDP06075.1</t>
  </si>
  <si>
    <t>jcf7180007717076</t>
  </si>
  <si>
    <t>CDP06076.1</t>
  </si>
  <si>
    <t>jcf7180007708464</t>
  </si>
  <si>
    <t>CDP06078.1</t>
  </si>
  <si>
    <t>jcf7180007721624</t>
  </si>
  <si>
    <t>CDP06079.1</t>
  </si>
  <si>
    <t>jcf7180007765434</t>
  </si>
  <si>
    <t>CDP06080.1</t>
  </si>
  <si>
    <t>jcf7180007727956</t>
  </si>
  <si>
    <t>CDP06081.1</t>
  </si>
  <si>
    <t>jcf7180007778651</t>
  </si>
  <si>
    <t>CDP06082.1</t>
  </si>
  <si>
    <t>jcf7180007741389</t>
  </si>
  <si>
    <t>CDP06083.1</t>
  </si>
  <si>
    <t>jcf7180007786837</t>
  </si>
  <si>
    <t>CDP06084.1</t>
  </si>
  <si>
    <t>jcf7180007731239</t>
  </si>
  <si>
    <t>CDP06085.1</t>
  </si>
  <si>
    <t>jcf7180007812113</t>
  </si>
  <si>
    <t>CDP06086.1</t>
  </si>
  <si>
    <t>jcf7180007813609</t>
  </si>
  <si>
    <t>CDP06087.1</t>
  </si>
  <si>
    <t>jcf7180007804000</t>
  </si>
  <si>
    <t>CDP06088.1</t>
  </si>
  <si>
    <t>jcf7180007786061</t>
  </si>
  <si>
    <t>CDP06089.1</t>
  </si>
  <si>
    <t>jcf7180007711204</t>
  </si>
  <si>
    <t>CDP06090.1</t>
  </si>
  <si>
    <t>jcf7180007737762</t>
  </si>
  <si>
    <t>CDP06091.1</t>
  </si>
  <si>
    <t>jcf7180007782258</t>
  </si>
  <si>
    <t>CDP06092.1</t>
  </si>
  <si>
    <t>jcf7180007796381</t>
  </si>
  <si>
    <t>CDP06093.1</t>
  </si>
  <si>
    <t>jcf7180007802293</t>
  </si>
  <si>
    <t>CDP06094.1</t>
  </si>
  <si>
    <t>jcf7180007719841</t>
  </si>
  <si>
    <t>CDP06097.1</t>
  </si>
  <si>
    <t>jcf7180007784063</t>
  </si>
  <si>
    <t>CDP06098.1</t>
  </si>
  <si>
    <t>jcf7180007795755</t>
  </si>
  <si>
    <t>CDP06099.1</t>
  </si>
  <si>
    <t>jcf7180007787303</t>
  </si>
  <si>
    <t>CDP06100.1</t>
  </si>
  <si>
    <t>jcf7180007752344</t>
  </si>
  <si>
    <t>CDP06101.1</t>
  </si>
  <si>
    <t>jcf7180007780310</t>
  </si>
  <si>
    <t>CDP06102.1</t>
  </si>
  <si>
    <t>jcf7180007767761</t>
  </si>
  <si>
    <t>CDP06103.1</t>
  </si>
  <si>
    <t>jcf7180007801895</t>
  </si>
  <si>
    <t>CDP06104.1</t>
  </si>
  <si>
    <t>jcf7180007813211</t>
  </si>
  <si>
    <t>CDP06105.1</t>
  </si>
  <si>
    <t>jcf7180007812055</t>
  </si>
  <si>
    <t>CDP06106.1</t>
  </si>
  <si>
    <t>jcf7180007732738</t>
  </si>
  <si>
    <t>CDP06107.1</t>
  </si>
  <si>
    <t>jcf7180007788974</t>
  </si>
  <si>
    <t>CDP06108.1</t>
  </si>
  <si>
    <t>jcf7180007778629</t>
  </si>
  <si>
    <t>CDP06109.1</t>
  </si>
  <si>
    <t>jcf7180007787104</t>
  </si>
  <si>
    <t>CDP06110.1</t>
  </si>
  <si>
    <t>jcf7180007823690</t>
  </si>
  <si>
    <t>CDP06111.1</t>
  </si>
  <si>
    <t>jcf7180007767001</t>
  </si>
  <si>
    <t>CDP06112.1</t>
  </si>
  <si>
    <t>jcf7180007752299</t>
  </si>
  <si>
    <t>CDP06113.1</t>
  </si>
  <si>
    <t>jcf7180007727141</t>
  </si>
  <si>
    <t>CDP06114.1</t>
  </si>
  <si>
    <t>jcf7180007755786</t>
  </si>
  <si>
    <t>CDP06115.1</t>
  </si>
  <si>
    <t>jcf7180007725866</t>
  </si>
  <si>
    <t>CDP06116.1</t>
  </si>
  <si>
    <t>jcf7180007795615</t>
  </si>
  <si>
    <t>CDP06118.1</t>
  </si>
  <si>
    <t>jcf7180007837480</t>
  </si>
  <si>
    <t>CDP06119.1</t>
  </si>
  <si>
    <t>jcf7180007787934</t>
  </si>
  <si>
    <t>CDP06120.1</t>
  </si>
  <si>
    <t>jcf7180007714378</t>
  </si>
  <si>
    <t>CDP06121.1</t>
  </si>
  <si>
    <t>jcf7180007713865</t>
  </si>
  <si>
    <t>CDP06122.1</t>
  </si>
  <si>
    <t>jcf7180007718083</t>
  </si>
  <si>
    <t>CDP06126.1</t>
  </si>
  <si>
    <t>jcf7180007749054</t>
  </si>
  <si>
    <t>CDP06127.1</t>
  </si>
  <si>
    <t>jcf7180007787944</t>
  </si>
  <si>
    <t>CDP06128.1</t>
  </si>
  <si>
    <t>jcf7180007782147</t>
  </si>
  <si>
    <t>CDP06129.1</t>
  </si>
  <si>
    <t>jcf7180007709062</t>
  </si>
  <si>
    <t>CDP06130.1</t>
  </si>
  <si>
    <t>jcf7180007778968</t>
  </si>
  <si>
    <t>CDP06131.1</t>
  </si>
  <si>
    <t>jcf7180007756836</t>
  </si>
  <si>
    <t>CDP06132.1</t>
  </si>
  <si>
    <t>jcf7180007763629</t>
  </si>
  <si>
    <t>CDP06133.1</t>
  </si>
  <si>
    <t>jcf7180007786758</t>
  </si>
  <si>
    <t>CDP06134.1</t>
  </si>
  <si>
    <t>jcf7180007714157</t>
  </si>
  <si>
    <t>CDP06135.1</t>
  </si>
  <si>
    <t>jcf7180007716509</t>
  </si>
  <si>
    <t>CDP06136.1</t>
  </si>
  <si>
    <t>jcf7180007798784</t>
  </si>
  <si>
    <t>CDP06137.1</t>
  </si>
  <si>
    <t>jcf7180007805833</t>
  </si>
  <si>
    <t>CDP06138.1</t>
  </si>
  <si>
    <t>jcf7180007779871</t>
  </si>
  <si>
    <t>CDP06139.1</t>
  </si>
  <si>
    <t>jcf7180007802249</t>
  </si>
  <si>
    <t>CDP06141.1</t>
  </si>
  <si>
    <t>jcf7180007761636</t>
  </si>
  <si>
    <t>CDP06142.1</t>
  </si>
  <si>
    <t>jcf7180007717298</t>
  </si>
  <si>
    <t>CDP06144.1</t>
  </si>
  <si>
    <t>jcf7180007782751</t>
  </si>
  <si>
    <t>CDP06145.1</t>
  </si>
  <si>
    <t>jcf7180007715604</t>
  </si>
  <si>
    <t>CDP06146.1</t>
  </si>
  <si>
    <t>jcf7180007754901</t>
  </si>
  <si>
    <t>CDP06147.1</t>
  </si>
  <si>
    <t>jcf7180007736277</t>
  </si>
  <si>
    <t>CDP06148.1</t>
  </si>
  <si>
    <t>jcf7180007807551</t>
  </si>
  <si>
    <t>CDP06150.1</t>
  </si>
  <si>
    <t>jcf7180007832281</t>
  </si>
  <si>
    <t>CDP06151.1</t>
  </si>
  <si>
    <t>jcf7180007798762</t>
  </si>
  <si>
    <t>CDP06152.1</t>
  </si>
  <si>
    <t>jcf7180007778970</t>
  </si>
  <si>
    <t>CDP06153.1</t>
  </si>
  <si>
    <t>jcf7180007752287</t>
  </si>
  <si>
    <t>CDP06155.1</t>
  </si>
  <si>
    <t>jcf7180007781577</t>
  </si>
  <si>
    <t>CDP06156.1</t>
  </si>
  <si>
    <t>jcf7180007836983</t>
  </si>
  <si>
    <t>CDP06157.1</t>
  </si>
  <si>
    <t>jcf7180007724957</t>
  </si>
  <si>
    <t>CDP06159.1</t>
  </si>
  <si>
    <t>jcf7180007748370</t>
  </si>
  <si>
    <t>CDP06160.1</t>
  </si>
  <si>
    <t>jcf7180007714694</t>
  </si>
  <si>
    <t>CDP06161.1</t>
  </si>
  <si>
    <t>jcf7180007716950</t>
  </si>
  <si>
    <t>CDP06164.1</t>
  </si>
  <si>
    <t>jcf7180007764994</t>
  </si>
  <si>
    <t>CDP06165.1</t>
  </si>
  <si>
    <t>jcf7180007798174</t>
  </si>
  <si>
    <t>CDP06166.1</t>
  </si>
  <si>
    <t>jcf7180007781403</t>
  </si>
  <si>
    <t>CDP06167.1</t>
  </si>
  <si>
    <t>jcf7180007785737</t>
  </si>
  <si>
    <t>CDP06168.1</t>
  </si>
  <si>
    <t>jcf7180007785491</t>
  </si>
  <si>
    <t>CDP06169.1</t>
  </si>
  <si>
    <t>jcf7180007801484</t>
  </si>
  <si>
    <t>CDP06170.1</t>
  </si>
  <si>
    <t>jcf7180007745123</t>
  </si>
  <si>
    <t>CDP06171.1</t>
  </si>
  <si>
    <t>jcf7180007798111</t>
  </si>
  <si>
    <t>CDP06172.1</t>
  </si>
  <si>
    <t>jcf7180007749827</t>
  </si>
  <si>
    <t>CDP06173.1</t>
  </si>
  <si>
    <t>jcf7180007779201</t>
  </si>
  <si>
    <t>CDP06174.1</t>
  </si>
  <si>
    <t>jcf7180007780136</t>
  </si>
  <si>
    <t>CDP06175.1</t>
  </si>
  <si>
    <t>jcf7180007804880</t>
  </si>
  <si>
    <t>CDP06176.1</t>
  </si>
  <si>
    <t>jcf7180007716115</t>
  </si>
  <si>
    <t>CDP06177.1</t>
  </si>
  <si>
    <t>jcf7180007837535</t>
  </si>
  <si>
    <t>CDP06180.1</t>
  </si>
  <si>
    <t>jcf7180007713540</t>
  </si>
  <si>
    <t>CDP06181.1</t>
  </si>
  <si>
    <t>jcf7180007736065</t>
  </si>
  <si>
    <t>CDP06182.1</t>
  </si>
  <si>
    <t>jcf7180007725804</t>
  </si>
  <si>
    <t>CDP06185.1</t>
  </si>
  <si>
    <t>jcf7180007761411</t>
  </si>
  <si>
    <t>CDP06186.1</t>
  </si>
  <si>
    <t>jcf7180007783829</t>
  </si>
  <si>
    <t>CDP06187.1</t>
  </si>
  <si>
    <t>jcf7180007794357</t>
  </si>
  <si>
    <t>CDP06188.1</t>
  </si>
  <si>
    <t>jcf7180007736536</t>
  </si>
  <si>
    <t>CDP06189.1</t>
  </si>
  <si>
    <t>jcf7180007759294</t>
  </si>
  <si>
    <t>CDP06190.1</t>
  </si>
  <si>
    <t>jcf7180007735717</t>
  </si>
  <si>
    <t>CDP06191.1</t>
  </si>
  <si>
    <t>jcf7180007801024</t>
  </si>
  <si>
    <t>CDP06192.1</t>
  </si>
  <si>
    <t>jcf7180007781456</t>
  </si>
  <si>
    <t>CDP06193.1</t>
  </si>
  <si>
    <t>jcf7180007760288</t>
  </si>
  <si>
    <t>CDP06194.1</t>
  </si>
  <si>
    <t>jcf7180007741554</t>
  </si>
  <si>
    <t>CDP06195.1</t>
  </si>
  <si>
    <t>jcf7180007741960</t>
  </si>
  <si>
    <t>CDP06196.1</t>
  </si>
  <si>
    <t>jcf7180007711365</t>
  </si>
  <si>
    <t>CDP06197.1</t>
  </si>
  <si>
    <t>jcf7180007726434</t>
  </si>
  <si>
    <t>CDP06198.1</t>
  </si>
  <si>
    <t>jcf7180007743287</t>
  </si>
  <si>
    <t>CDP06199.1</t>
  </si>
  <si>
    <t>jcf7180007778566</t>
  </si>
  <si>
    <t>CDP06200.1</t>
  </si>
  <si>
    <t>jcf7180007744420</t>
  </si>
  <si>
    <t>CDP06201.1</t>
  </si>
  <si>
    <t>jcf7180007780561</t>
  </si>
  <si>
    <t>CDP06202.1</t>
  </si>
  <si>
    <t>jcf7180007716594</t>
  </si>
  <si>
    <t>CDP06203.1</t>
  </si>
  <si>
    <t>jcf7180007751258</t>
  </si>
  <si>
    <t>CDP06204.1</t>
  </si>
  <si>
    <t>jcf7180007715761</t>
  </si>
  <si>
    <t>CDP06205.1</t>
  </si>
  <si>
    <t>jcf7180007780180</t>
  </si>
  <si>
    <t>CDP06206.1</t>
  </si>
  <si>
    <t>jcf7180007713138</t>
  </si>
  <si>
    <t>CDP06207.1</t>
  </si>
  <si>
    <t>jcf7180007766801</t>
  </si>
  <si>
    <t>CDP06209.1</t>
  </si>
  <si>
    <t>jcf7180007766608</t>
  </si>
  <si>
    <t>CDP06210.1</t>
  </si>
  <si>
    <t>jcf7180007779797</t>
  </si>
  <si>
    <t>CDP06211.1</t>
  </si>
  <si>
    <t>jcf7180007721114</t>
  </si>
  <si>
    <t>CDP06212.1</t>
  </si>
  <si>
    <t>jcf7180007797464</t>
  </si>
  <si>
    <t>CDP06213.1</t>
  </si>
  <si>
    <t>jcf7180007786669</t>
  </si>
  <si>
    <t>CDP06214.1</t>
  </si>
  <si>
    <t>jcf7180007780170</t>
  </si>
  <si>
    <t>CDP06215.1</t>
  </si>
  <si>
    <t>jcf7180007779277</t>
  </si>
  <si>
    <t>CDP06216.1</t>
  </si>
  <si>
    <t>jcf7180007792930</t>
  </si>
  <si>
    <t>CDP06218.1</t>
  </si>
  <si>
    <t>jcf7180007792953</t>
  </si>
  <si>
    <t>CDP06220.1</t>
  </si>
  <si>
    <t>jcf7180007726086</t>
  </si>
  <si>
    <t>CDP06223.1</t>
  </si>
  <si>
    <t>jcf7180007721214</t>
  </si>
  <si>
    <t>CDP06224.1</t>
  </si>
  <si>
    <t>jcf7180007800379</t>
  </si>
  <si>
    <t>CDP06225.1</t>
  </si>
  <si>
    <t>jcf7180007779632</t>
  </si>
  <si>
    <t>CDP06226.1</t>
  </si>
  <si>
    <t>jcf7180007710814</t>
  </si>
  <si>
    <t>CDP06227.1</t>
  </si>
  <si>
    <t>jcf7180007717812</t>
  </si>
  <si>
    <t>CDP06228.1</t>
  </si>
  <si>
    <t>jcf7180007730215</t>
  </si>
  <si>
    <t>CDP06229.1</t>
  </si>
  <si>
    <t>jcf7180007800498</t>
  </si>
  <si>
    <t>CDP06230.1</t>
  </si>
  <si>
    <t>jcf7180007788197</t>
  </si>
  <si>
    <t>CDP06231.1</t>
  </si>
  <si>
    <t>jcf7180007713276</t>
  </si>
  <si>
    <t>CDP06232.1</t>
  </si>
  <si>
    <t>jcf7180007712892</t>
  </si>
  <si>
    <t>CDP06233.1</t>
  </si>
  <si>
    <t>jcf7180007729114</t>
  </si>
  <si>
    <t>CDP06235.1</t>
  </si>
  <si>
    <t>jcf7180007745103</t>
  </si>
  <si>
    <t>CDP06236.1</t>
  </si>
  <si>
    <t>jcf7180007710460</t>
  </si>
  <si>
    <t>CDP06238.1</t>
  </si>
  <si>
    <t>jcf7180007798915</t>
  </si>
  <si>
    <t>CDP06239.1</t>
  </si>
  <si>
    <t>jcf7180007809058</t>
  </si>
  <si>
    <t>CDP06241.1</t>
  </si>
  <si>
    <t>jcf7180007743856</t>
  </si>
  <si>
    <t>CDP06242.1</t>
  </si>
  <si>
    <t>jcf7180007740589</t>
  </si>
  <si>
    <t>CDP06243.1</t>
  </si>
  <si>
    <t>jcf7180007821920</t>
  </si>
  <si>
    <t>CDP06244.1</t>
  </si>
  <si>
    <t>jcf7180007809099</t>
  </si>
  <si>
    <t>CDP06245.1</t>
  </si>
  <si>
    <t>jcf7180007802502</t>
  </si>
  <si>
    <t>CDP06246.1</t>
  </si>
  <si>
    <t>jcf7180007788070</t>
  </si>
  <si>
    <t>CDP06247.1</t>
  </si>
  <si>
    <t>jcf7180007726465</t>
  </si>
  <si>
    <t>CDP06248.1</t>
  </si>
  <si>
    <t>jcf7180007783805</t>
  </si>
  <si>
    <t>CDP06249.1</t>
  </si>
  <si>
    <t>jcf7180007758391</t>
  </si>
  <si>
    <t>CDP06250.1</t>
  </si>
  <si>
    <t>jcf7180007746516</t>
  </si>
  <si>
    <t>CDP06252.1</t>
  </si>
  <si>
    <t>jcf7180007748888</t>
  </si>
  <si>
    <t>CDP06253.1</t>
  </si>
  <si>
    <t>jcf7180007789653</t>
  </si>
  <si>
    <t>CDP06254.1</t>
  </si>
  <si>
    <t>jcf7180007822453</t>
  </si>
  <si>
    <t>CDP06255.1</t>
  </si>
  <si>
    <t>jcf7180007785074</t>
  </si>
  <si>
    <t>CDP06256.1</t>
  </si>
  <si>
    <t>jcf7180007805970</t>
  </si>
  <si>
    <t>CDP06257.1</t>
  </si>
  <si>
    <t>jcf7180007780756</t>
  </si>
  <si>
    <t>CDP06258.1</t>
  </si>
  <si>
    <t>jcf7180007727432</t>
  </si>
  <si>
    <t>CDP06259.1</t>
  </si>
  <si>
    <t>jcf7180007821227</t>
  </si>
  <si>
    <t>CDP06260.1</t>
  </si>
  <si>
    <t>jcf7180007806367</t>
  </si>
  <si>
    <t>CDP06261.1</t>
  </si>
  <si>
    <t>jcf7180007779785</t>
  </si>
  <si>
    <t>CDP06262.1</t>
  </si>
  <si>
    <t>jcf7180007711296</t>
  </si>
  <si>
    <t>CDP06263.1</t>
  </si>
  <si>
    <t>jcf7180007822306</t>
  </si>
  <si>
    <t>CDP06264.1</t>
  </si>
  <si>
    <t>jcf7180007819955</t>
  </si>
  <si>
    <t>CDP06266.1</t>
  </si>
  <si>
    <t>jcf7180007723772</t>
  </si>
  <si>
    <t>CDP06267.1</t>
  </si>
  <si>
    <t>jcf7180007781109</t>
  </si>
  <si>
    <t>CDP06270.1</t>
  </si>
  <si>
    <t>jcf7180007787170</t>
  </si>
  <si>
    <t>CDP06271.1</t>
  </si>
  <si>
    <t>jcf7180007753468</t>
  </si>
  <si>
    <t>CDP06273.1</t>
  </si>
  <si>
    <t>jcf7180007713954</t>
  </si>
  <si>
    <t>CDP06274.1</t>
  </si>
  <si>
    <t>jcf7180007724543</t>
  </si>
  <si>
    <t>CDP06275.1</t>
  </si>
  <si>
    <t>jcf7180007739112</t>
  </si>
  <si>
    <t>CDP06276.1</t>
  </si>
  <si>
    <t>jcf7180007761339</t>
  </si>
  <si>
    <t>CDP06278.1</t>
  </si>
  <si>
    <t>jcf7180007795479</t>
  </si>
  <si>
    <t>CDP06279.1</t>
  </si>
  <si>
    <t>jcf7180007801229</t>
  </si>
  <si>
    <t>CDP06282.1</t>
  </si>
  <si>
    <t>jcf7180007780427</t>
  </si>
  <si>
    <t>CDP06283.1</t>
  </si>
  <si>
    <t>jcf7180007709633</t>
  </si>
  <si>
    <t>CDP06284.1</t>
  </si>
  <si>
    <t>jcf7180007762870</t>
  </si>
  <si>
    <t>CDP06285.1</t>
  </si>
  <si>
    <t>jcf7180007714692</t>
  </si>
  <si>
    <t>CDP06286.1</t>
  </si>
  <si>
    <t>jcf7180007798655</t>
  </si>
  <si>
    <t>CDP06287.1</t>
  </si>
  <si>
    <t>jcf7180007713080</t>
  </si>
  <si>
    <t>CDP06288.1</t>
  </si>
  <si>
    <t>jcf7180007743740</t>
  </si>
  <si>
    <t>CDP06289.1</t>
  </si>
  <si>
    <t>jcf7180007737695</t>
  </si>
  <si>
    <t>CDP06290.1</t>
  </si>
  <si>
    <t>jcf7180007803038</t>
  </si>
  <si>
    <t>CDP06291.1</t>
  </si>
  <si>
    <t>jcf7180007791850</t>
  </si>
  <si>
    <t>CDP06292.1</t>
  </si>
  <si>
    <t>jcf7180007814415</t>
  </si>
  <si>
    <t>CDP06294.1</t>
  </si>
  <si>
    <t>jcf7180007792760</t>
  </si>
  <si>
    <t>CDP06295.1</t>
  </si>
  <si>
    <t>jcf7180007798917</t>
  </si>
  <si>
    <t>CDP06296.1</t>
  </si>
  <si>
    <t>jcf7180007716574</t>
  </si>
  <si>
    <t>CDP06297.1</t>
  </si>
  <si>
    <t>jcf7180007807791</t>
  </si>
  <si>
    <t>CDP06298.1</t>
  </si>
  <si>
    <t>jcf7180007808430</t>
  </si>
  <si>
    <t>CDP06299.1</t>
  </si>
  <si>
    <t>jcf7180007728059</t>
  </si>
  <si>
    <t>CDP06300.1</t>
  </si>
  <si>
    <t>jcf7180007708965</t>
  </si>
  <si>
    <t>CDP06301.1</t>
  </si>
  <si>
    <t>jcf7180007802499</t>
  </si>
  <si>
    <t>CDP06302.1</t>
  </si>
  <si>
    <t>jcf7180007795542</t>
  </si>
  <si>
    <t>CDP06304.1</t>
  </si>
  <si>
    <t>jcf7180007832971</t>
  </si>
  <si>
    <t>CDP06306.1</t>
  </si>
  <si>
    <t>jcf7180007711544</t>
  </si>
  <si>
    <t>CDP06307.1</t>
  </si>
  <si>
    <t>jcf7180007728423</t>
  </si>
  <si>
    <t>CDP06308.1</t>
  </si>
  <si>
    <t>jcf7180007822000</t>
  </si>
  <si>
    <t>CDP06309.1</t>
  </si>
  <si>
    <t>jcf7180007725452</t>
  </si>
  <si>
    <t>CDP06310.1</t>
  </si>
  <si>
    <t>jcf7180007726266</t>
  </si>
  <si>
    <t>CDP06311.1</t>
  </si>
  <si>
    <t>jcf7180007788613</t>
  </si>
  <si>
    <t>CDP06312.1</t>
  </si>
  <si>
    <t>jcf7180007781851</t>
  </si>
  <si>
    <t>CDP06313.1</t>
  </si>
  <si>
    <t>jcf7180007729619</t>
  </si>
  <si>
    <t>CDP06314.1</t>
  </si>
  <si>
    <t>jcf7180007748826</t>
  </si>
  <si>
    <t>CDP06315.1</t>
  </si>
  <si>
    <t>jcf7180007718274</t>
  </si>
  <si>
    <t>CDP06317.1</t>
  </si>
  <si>
    <t>jcf7180007720184</t>
  </si>
  <si>
    <t>CDP06319.1</t>
  </si>
  <si>
    <t>jcf7180007714026</t>
  </si>
  <si>
    <t>CDP06320.1</t>
  </si>
  <si>
    <t>jcf7180007789117</t>
  </si>
  <si>
    <t>CDP06321.1</t>
  </si>
  <si>
    <t>jcf7180007787145</t>
  </si>
  <si>
    <t>CDP06322.1</t>
  </si>
  <si>
    <t>jcf7180007708252</t>
  </si>
  <si>
    <t>CDP06323.1</t>
  </si>
  <si>
    <t>jcf7180007798050</t>
  </si>
  <si>
    <t>CDP06325.1</t>
  </si>
  <si>
    <t>jcf7180007737797</t>
  </si>
  <si>
    <t>CDP06326.1</t>
  </si>
  <si>
    <t>jcf7180007788691</t>
  </si>
  <si>
    <t>CDP06327.1</t>
  </si>
  <si>
    <t>jcf7180007780142</t>
  </si>
  <si>
    <t>CDP06328.1</t>
  </si>
  <si>
    <t>jcf7180007822998</t>
  </si>
  <si>
    <t>CDP06329.1</t>
  </si>
  <si>
    <t>jcf7180007781955</t>
  </si>
  <si>
    <t>CDP06330.1</t>
  </si>
  <si>
    <t>jcf7180007785653</t>
  </si>
  <si>
    <t>CDP06332.1</t>
  </si>
  <si>
    <t>jcf7180007711632</t>
  </si>
  <si>
    <t>CDP06333.1</t>
  </si>
  <si>
    <t>jcf7180007742197</t>
  </si>
  <si>
    <t>CDP06334.1</t>
  </si>
  <si>
    <t>jcf7180007756911</t>
  </si>
  <si>
    <t>CDP06335.1</t>
  </si>
  <si>
    <t>jcf7180007798693</t>
  </si>
  <si>
    <t>CDP06337.1</t>
  </si>
  <si>
    <t>jcf7180007793115</t>
  </si>
  <si>
    <t>CDP06341.1</t>
  </si>
  <si>
    <t>jcf7180007782058</t>
  </si>
  <si>
    <t>CDP06342.1</t>
  </si>
  <si>
    <t>jcf7180007797172</t>
  </si>
  <si>
    <t>CDP06344.1</t>
  </si>
  <si>
    <t>jcf7180007726581</t>
  </si>
  <si>
    <t>CDP06345.1</t>
  </si>
  <si>
    <t>jcf7180007708460</t>
  </si>
  <si>
    <t>CDP06346.1</t>
  </si>
  <si>
    <t>jcf7180007790886</t>
  </si>
  <si>
    <t>CDP06347.1</t>
  </si>
  <si>
    <t>jcf7180007796309</t>
  </si>
  <si>
    <t>CDP06348.1</t>
  </si>
  <si>
    <t>jcf7180007836201</t>
  </si>
  <si>
    <t>CDP06350.1</t>
  </si>
  <si>
    <t>jcf7180007732985</t>
  </si>
  <si>
    <t>CDP06352.1</t>
  </si>
  <si>
    <t>jcf7180007714860</t>
  </si>
  <si>
    <t>CDP06353.1</t>
  </si>
  <si>
    <t>jcf7180007736128</t>
  </si>
  <si>
    <t>CDP06354.1</t>
  </si>
  <si>
    <t>jcf7180007714560</t>
  </si>
  <si>
    <t>CDP06355.1</t>
  </si>
  <si>
    <t>jcf7180007786903</t>
  </si>
  <si>
    <t>CDP06356.1</t>
  </si>
  <si>
    <t>jcf7180007782531</t>
  </si>
  <si>
    <t>CDP06360.1</t>
  </si>
  <si>
    <t>jcf7180007823492</t>
  </si>
  <si>
    <t>CDP06361.1</t>
  </si>
  <si>
    <t>jcf7180007717898</t>
  </si>
  <si>
    <t>CDP06362.1</t>
  </si>
  <si>
    <t>jcf7180007789445</t>
  </si>
  <si>
    <t>CDP06363.1</t>
  </si>
  <si>
    <t>jcf7180007730437</t>
  </si>
  <si>
    <t>CDP06364.1</t>
  </si>
  <si>
    <t>jcf7180007763265</t>
  </si>
  <si>
    <t>CDP06365.1</t>
  </si>
  <si>
    <t>jcf7180007717188</t>
  </si>
  <si>
    <t>CDP06366.1</t>
  </si>
  <si>
    <t>jcf7180007835691</t>
  </si>
  <si>
    <t>CDP06367.1</t>
  </si>
  <si>
    <t>jcf7180007821610</t>
  </si>
  <si>
    <t>CDP06368.1</t>
  </si>
  <si>
    <t>jcf7180007824011</t>
  </si>
  <si>
    <t>CDP06369.1</t>
  </si>
  <si>
    <t>jcf7180007784410</t>
  </si>
  <si>
    <t>CDP06370.1</t>
  </si>
  <si>
    <t>jcf7180007808908</t>
  </si>
  <si>
    <t>CDP06371.1</t>
  </si>
  <si>
    <t>jcf7180007740398</t>
  </si>
  <si>
    <t>CDP06372.1</t>
  </si>
  <si>
    <t>jcf7180007725576</t>
  </si>
  <si>
    <t>CDP06373.1</t>
  </si>
  <si>
    <t>jcf7180007729785</t>
  </si>
  <si>
    <t>CDP06374.1</t>
  </si>
  <si>
    <t>jcf7180007714642</t>
  </si>
  <si>
    <t>CDP06375.1</t>
  </si>
  <si>
    <t>jcf7180007838761</t>
  </si>
  <si>
    <t>CDP06376.1</t>
  </si>
  <si>
    <t>jcf7180007731877</t>
  </si>
  <si>
    <t>CDP06377.1</t>
  </si>
  <si>
    <t>jcf7180007718737</t>
  </si>
  <si>
    <t>CDP06378.1</t>
  </si>
  <si>
    <t>jcf7180007834821</t>
  </si>
  <si>
    <t>CDP06379.1</t>
  </si>
  <si>
    <t>jcf7180007709632</t>
  </si>
  <si>
    <t>CDP06380.1</t>
  </si>
  <si>
    <t>jcf7180007757991</t>
  </si>
  <si>
    <t>CDP06381.1</t>
  </si>
  <si>
    <t>jcf7180007756688</t>
  </si>
  <si>
    <t>CDP06384.1</t>
  </si>
  <si>
    <t>jcf7180007789606</t>
  </si>
  <si>
    <t>CDP06385.1</t>
  </si>
  <si>
    <t>jcf7180007739679</t>
  </si>
  <si>
    <t>CDP06386.1</t>
  </si>
  <si>
    <t>jcf7180007732577</t>
  </si>
  <si>
    <t>CDP06387.1</t>
  </si>
  <si>
    <t>jcf7180007738159</t>
  </si>
  <si>
    <t>CDP06388.1</t>
  </si>
  <si>
    <t>jcf7180007801403</t>
  </si>
  <si>
    <t>CDP06389.1</t>
  </si>
  <si>
    <t>jcf7180007816683</t>
  </si>
  <si>
    <t>CDP06390.1</t>
  </si>
  <si>
    <t>jcf7180007766747</t>
  </si>
  <si>
    <t>CDP06391.1</t>
  </si>
  <si>
    <t>jcf7180007744147</t>
  </si>
  <si>
    <t>CDP06393.1</t>
  </si>
  <si>
    <t>jcf7180007711623</t>
  </si>
  <si>
    <t>CDP06394.1</t>
  </si>
  <si>
    <t>jcf7180007710413</t>
  </si>
  <si>
    <t>CDP06395.1</t>
  </si>
  <si>
    <t>jcf7180007756565</t>
  </si>
  <si>
    <t>CDP06396.1</t>
  </si>
  <si>
    <t>jcf7180007718338</t>
  </si>
  <si>
    <t>CDP06397.1</t>
  </si>
  <si>
    <t>jcf7180007833291</t>
  </si>
  <si>
    <t>CDP06398.1</t>
  </si>
  <si>
    <t>jcf7180007728886</t>
  </si>
  <si>
    <t>CDP06399.1</t>
  </si>
  <si>
    <t>jcf7180007719710</t>
  </si>
  <si>
    <t>CDP06400.1</t>
  </si>
  <si>
    <t>jcf7180007787422</t>
  </si>
  <si>
    <t>CDP06401.1</t>
  </si>
  <si>
    <t>jcf7180007745602</t>
  </si>
  <si>
    <t>CDP06402.1</t>
  </si>
  <si>
    <t>jcf7180007792911</t>
  </si>
  <si>
    <t>CDP06403.1</t>
  </si>
  <si>
    <t>jcf7180007726388</t>
  </si>
  <si>
    <t>CDP06404.1</t>
  </si>
  <si>
    <t>jcf7180007726225</t>
  </si>
  <si>
    <t>CDP06405.1</t>
  </si>
  <si>
    <t>jcf7180007734625</t>
  </si>
  <si>
    <t>CDP06406.1</t>
  </si>
  <si>
    <t>jcf7180007834039</t>
  </si>
  <si>
    <t>CDP06407.1</t>
  </si>
  <si>
    <t>jcf7180007790942</t>
  </si>
  <si>
    <t>CDP06408.1</t>
  </si>
  <si>
    <t>jcf7180007796588</t>
  </si>
  <si>
    <t>CDP06409.1</t>
  </si>
  <si>
    <t>jcf7180007792854</t>
  </si>
  <si>
    <t>CDP06410.1</t>
  </si>
  <si>
    <t>jcf7180007709434</t>
  </si>
  <si>
    <t>CDP06411.1</t>
  </si>
  <si>
    <t>jcf7180007782171</t>
  </si>
  <si>
    <t>CDP06413.1</t>
  </si>
  <si>
    <t>jcf7180007718756</t>
  </si>
  <si>
    <t>CDP06414.1</t>
  </si>
  <si>
    <t>jcf7180007740001</t>
  </si>
  <si>
    <t>CDP06415.1</t>
  </si>
  <si>
    <t>jcf7180007788498</t>
  </si>
  <si>
    <t>CDP06416.1</t>
  </si>
  <si>
    <t>jcf7180007712680</t>
  </si>
  <si>
    <t>CDP06417.1</t>
  </si>
  <si>
    <t>jcf7180007805690</t>
  </si>
  <si>
    <t>CDP06418.1</t>
  </si>
  <si>
    <t>jcf7180007764852</t>
  </si>
  <si>
    <t>CDP06420.1</t>
  </si>
  <si>
    <t>jcf7180007779664</t>
  </si>
  <si>
    <t>CDP06421.1</t>
  </si>
  <si>
    <t>jcf7180007724424</t>
  </si>
  <si>
    <t>CDP06422.1</t>
  </si>
  <si>
    <t>jcf7180007716157</t>
  </si>
  <si>
    <t>CDP06423.1</t>
  </si>
  <si>
    <t>jcf7180007780070</t>
  </si>
  <si>
    <t>CDP06424.1</t>
  </si>
  <si>
    <t>jcf7180007783843</t>
  </si>
  <si>
    <t>CDP06425.1</t>
  </si>
  <si>
    <t>jcf7180007762335</t>
  </si>
  <si>
    <t>CDP06426.1</t>
  </si>
  <si>
    <t>jcf7180007745865</t>
  </si>
  <si>
    <t>CDP06427.1</t>
  </si>
  <si>
    <t>jcf7180007763689</t>
  </si>
  <si>
    <t>CDP06428.1</t>
  </si>
  <si>
    <t>jcf7180007720180</t>
  </si>
  <si>
    <t>CDP06429.1</t>
  </si>
  <si>
    <t>jcf7180007736256</t>
  </si>
  <si>
    <t>CDP06430.1</t>
  </si>
  <si>
    <t>jcf7180007715457</t>
  </si>
  <si>
    <t>CDP06431.1</t>
  </si>
  <si>
    <t>jcf7180007748038</t>
  </si>
  <si>
    <t>CDP06432.1</t>
  </si>
  <si>
    <t>jcf7180007789451</t>
  </si>
  <si>
    <t>CDP06433.1</t>
  </si>
  <si>
    <t>jcf7180007791981</t>
  </si>
  <si>
    <t>CDP06434.1</t>
  </si>
  <si>
    <t>jcf7180007781855</t>
  </si>
  <si>
    <t>CDP06435.1</t>
  </si>
  <si>
    <t>jcf7180007797461</t>
  </si>
  <si>
    <t>CDP06436.1</t>
  </si>
  <si>
    <t>jcf7180007822330</t>
  </si>
  <si>
    <t>CDP06437.1</t>
  </si>
  <si>
    <t>jcf7180007766785</t>
  </si>
  <si>
    <t>CDP06438.1</t>
  </si>
  <si>
    <t>jcf7180007740021</t>
  </si>
  <si>
    <t>CDP06439.1</t>
  </si>
  <si>
    <t>jcf7180007789582</t>
  </si>
  <si>
    <t>CDP06441.1</t>
  </si>
  <si>
    <t>jcf7180007786545</t>
  </si>
  <si>
    <t>CDP06442.1</t>
  </si>
  <si>
    <t>jcf7180007755146</t>
  </si>
  <si>
    <t>CDP06443.1</t>
  </si>
  <si>
    <t>jcf7180007803851</t>
  </si>
  <si>
    <t>CDP06444.1</t>
  </si>
  <si>
    <t>jcf7180007834575</t>
  </si>
  <si>
    <t>CDP06445.1</t>
  </si>
  <si>
    <t>jcf7180007782624</t>
  </si>
  <si>
    <t>CDP06446.1</t>
  </si>
  <si>
    <t>jcf7180007800493</t>
  </si>
  <si>
    <t>CDP06447.1</t>
  </si>
  <si>
    <t>jcf7180007731355</t>
  </si>
  <si>
    <t>CDP06448.1</t>
  </si>
  <si>
    <t>jcf7180007806829</t>
  </si>
  <si>
    <t>CDP06449.1</t>
  </si>
  <si>
    <t>jcf7180007796345</t>
  </si>
  <si>
    <t>CDP06450.1</t>
  </si>
  <si>
    <t>jcf7180007749267</t>
  </si>
  <si>
    <t>CDP06451.1</t>
  </si>
  <si>
    <t>jcf7180007778530</t>
  </si>
  <si>
    <t>CDP06452.1</t>
  </si>
  <si>
    <t>jcf7180007756774</t>
  </si>
  <si>
    <t>CDP06453.1</t>
  </si>
  <si>
    <t>jcf7180007759802</t>
  </si>
  <si>
    <t>CDP06454.1</t>
  </si>
  <si>
    <t>jcf7180007790823</t>
  </si>
  <si>
    <t>CDP06455.1</t>
  </si>
  <si>
    <t>jcf7180007788143</t>
  </si>
  <si>
    <t>CDP06456.1</t>
  </si>
  <si>
    <t>jcf7180007715869</t>
  </si>
  <si>
    <t>CDP06457.1</t>
  </si>
  <si>
    <t>jcf7180007834017</t>
  </si>
  <si>
    <t>CDP06458.1</t>
  </si>
  <si>
    <t>jcf7180007804354</t>
  </si>
  <si>
    <t>CDP06459.1</t>
  </si>
  <si>
    <t>jcf7180007793213</t>
  </si>
  <si>
    <t>CDP06460.1</t>
  </si>
  <si>
    <t>jcf7180007793595</t>
  </si>
  <si>
    <t>CDP06461.1</t>
  </si>
  <si>
    <t>jcf7180007709437</t>
  </si>
  <si>
    <t>CDP06462.1</t>
  </si>
  <si>
    <t>jcf7180007779383</t>
  </si>
  <si>
    <t>CDP06464.1</t>
  </si>
  <si>
    <t>jcf7180007768173</t>
  </si>
  <si>
    <t>CDP06465.1</t>
  </si>
  <si>
    <t>jcf7180007787049</t>
  </si>
  <si>
    <t>CDP06467.1</t>
  </si>
  <si>
    <t>jcf7180007721069</t>
  </si>
  <si>
    <t>CDP06468.1</t>
  </si>
  <si>
    <t>jcf7180007797002</t>
  </si>
  <si>
    <t>CDP06469.1</t>
  </si>
  <si>
    <t>jcf7180007801183</t>
  </si>
  <si>
    <t>CDP06470.1</t>
  </si>
  <si>
    <t>jcf7180007788133</t>
  </si>
  <si>
    <t>CDP06471.1</t>
  </si>
  <si>
    <t>jcf7180007786139</t>
  </si>
  <si>
    <t>CDP06472.1</t>
  </si>
  <si>
    <t>jcf7180007832873</t>
  </si>
  <si>
    <t>CDP06473.1</t>
  </si>
  <si>
    <t>jcf7180007713616</t>
  </si>
  <si>
    <t>CDP06474.1</t>
  </si>
  <si>
    <t>jcf7180007725301</t>
  </si>
  <si>
    <t>CDP06475.1</t>
  </si>
  <si>
    <t>jcf7180007716551</t>
  </si>
  <si>
    <t>CDP06476.1</t>
  </si>
  <si>
    <t>jcf7180007797744</t>
  </si>
  <si>
    <t>CDP06477.1</t>
  </si>
  <si>
    <t>jcf7180007787461</t>
  </si>
  <si>
    <t>CDP06478.1</t>
  </si>
  <si>
    <t>jcf7180007767817</t>
  </si>
  <si>
    <t>CDP06479.1</t>
  </si>
  <si>
    <t>jcf7180007778727</t>
  </si>
  <si>
    <t>CDP06480.1</t>
  </si>
  <si>
    <t>jcf7180007824060</t>
  </si>
  <si>
    <t>CDP06481.1</t>
  </si>
  <si>
    <t>jcf7180007788122</t>
  </si>
  <si>
    <t>CDP06482.1</t>
  </si>
  <si>
    <t>jcf7180007767935</t>
  </si>
  <si>
    <t>CDP06483.1</t>
  </si>
  <si>
    <t>jcf7180007780845</t>
  </si>
  <si>
    <t>CDP06485.1</t>
  </si>
  <si>
    <t>jcf7180007787207</t>
  </si>
  <si>
    <t>CDP06486.1</t>
  </si>
  <si>
    <t>jcf7180007802228</t>
  </si>
  <si>
    <t>CDP06487.1</t>
  </si>
  <si>
    <t>jcf7180007710470</t>
  </si>
  <si>
    <t>CDP06489.1</t>
  </si>
  <si>
    <t>jcf7180007821316</t>
  </si>
  <si>
    <t>CDP06490.1</t>
  </si>
  <si>
    <t>jcf7180007785833</t>
  </si>
  <si>
    <t>CDP06491.1</t>
  </si>
  <si>
    <t>jcf7180007798238</t>
  </si>
  <si>
    <t>CDP06493.1</t>
  </si>
  <si>
    <t>jcf7180007823893</t>
  </si>
  <si>
    <t>CDP06495.1</t>
  </si>
  <si>
    <t>jcf7180007819978</t>
  </si>
  <si>
    <t>CDP06496.1</t>
  </si>
  <si>
    <t>jcf7180007764661</t>
  </si>
  <si>
    <t>CDP06497.1</t>
  </si>
  <si>
    <t>jcf7180007833773</t>
  </si>
  <si>
    <t>CDP06498.1</t>
  </si>
  <si>
    <t>jcf7180007786220</t>
  </si>
  <si>
    <t>CDP06500.1</t>
  </si>
  <si>
    <t>jcf7180007796120</t>
  </si>
  <si>
    <t>CDP06501.1</t>
  </si>
  <si>
    <t>jcf7180007833476</t>
  </si>
  <si>
    <t>CDP06502.1</t>
  </si>
  <si>
    <t>jcf7180007834058</t>
  </si>
  <si>
    <t>CDP06503.1</t>
  </si>
  <si>
    <t>jcf7180007790820</t>
  </si>
  <si>
    <t>CDP06505.1</t>
  </si>
  <si>
    <t>jcf7180007752900</t>
  </si>
  <si>
    <t>CDP06506.1</t>
  </si>
  <si>
    <t>jcf7180007787102</t>
  </si>
  <si>
    <t>CDP06507.1</t>
  </si>
  <si>
    <t>jcf7180007800349</t>
  </si>
  <si>
    <t>CDP06508.1</t>
  </si>
  <si>
    <t>jcf7180007786383</t>
  </si>
  <si>
    <t>CDP06509.1</t>
  </si>
  <si>
    <t>jcf7180007713648</t>
  </si>
  <si>
    <t>CDP06510.1</t>
  </si>
  <si>
    <t>jcf7180007838337</t>
  </si>
  <si>
    <t>CDP06511.1</t>
  </si>
  <si>
    <t>jcf7180007737410</t>
  </si>
  <si>
    <t>CDP06512.1</t>
  </si>
  <si>
    <t>jcf7180007808893</t>
  </si>
  <si>
    <t>CDP06513.1</t>
  </si>
  <si>
    <t>jcf7180007792810</t>
  </si>
  <si>
    <t>CDP06514.1</t>
  </si>
  <si>
    <t>jcf7180007716897</t>
  </si>
  <si>
    <t>CDP06515.1</t>
  </si>
  <si>
    <t>jcf7180007731932</t>
  </si>
  <si>
    <t>CDP06516.1</t>
  </si>
  <si>
    <t>jcf7180007710010</t>
  </si>
  <si>
    <t>CDP06518.1</t>
  </si>
  <si>
    <t>jcf7180007780562</t>
  </si>
  <si>
    <t>CDP06519.1</t>
  </si>
  <si>
    <t>jcf7180007812997</t>
  </si>
  <si>
    <t>CDP06520.1</t>
  </si>
  <si>
    <t>jcf7180007780916</t>
  </si>
  <si>
    <t>CDP06521.1</t>
  </si>
  <si>
    <t>jcf7180007742050</t>
  </si>
  <si>
    <t>CDP06522.1</t>
  </si>
  <si>
    <t>jcf7180007786503</t>
  </si>
  <si>
    <t>CDP06523.1</t>
  </si>
  <si>
    <t>jcf7180007724223</t>
  </si>
  <si>
    <t>CDP06524.1</t>
  </si>
  <si>
    <t>jcf7180007780231</t>
  </si>
  <si>
    <t>CDP06525.1</t>
  </si>
  <si>
    <t>jcf7180007832732</t>
  </si>
  <si>
    <t>CDP06526.1</t>
  </si>
  <si>
    <t>jcf7180007837349</t>
  </si>
  <si>
    <t>CDP06527.1</t>
  </si>
  <si>
    <t>jcf7180007808704</t>
  </si>
  <si>
    <t>CDP06528.1</t>
  </si>
  <si>
    <t>jcf7180007787783</t>
  </si>
  <si>
    <t>CDP06529.1</t>
  </si>
  <si>
    <t>jcf7180007834163</t>
  </si>
  <si>
    <t>CDP06530.1</t>
  </si>
  <si>
    <t>jcf7180007730855</t>
  </si>
  <si>
    <t>CDP06531.1</t>
  </si>
  <si>
    <t>jcf7180007834171</t>
  </si>
  <si>
    <t>CDP06532.1</t>
  </si>
  <si>
    <t>jcf7180007833469</t>
  </si>
  <si>
    <t>CDP06533.1</t>
  </si>
  <si>
    <t>jcf7180007835615</t>
  </si>
  <si>
    <t>CDP06534.1</t>
  </si>
  <si>
    <t>jcf7180007738208</t>
  </si>
  <si>
    <t>CDP06535.1</t>
  </si>
  <si>
    <t>jcf7180007791448</t>
  </si>
  <si>
    <t>CDP06536.1</t>
  </si>
  <si>
    <t>jcf7180007739367</t>
  </si>
  <si>
    <t>CDP06537.1</t>
  </si>
  <si>
    <t>jcf7180007824044</t>
  </si>
  <si>
    <t>CDP06538.1</t>
  </si>
  <si>
    <t>jcf7180007717522</t>
  </si>
  <si>
    <t>CDP06539.1</t>
  </si>
  <si>
    <t>jcf7180007782486</t>
  </si>
  <si>
    <t>CDP06540.1</t>
  </si>
  <si>
    <t>jcf7180007712456</t>
  </si>
  <si>
    <t>CDP06541.1</t>
  </si>
  <si>
    <t>jcf7180007792195</t>
  </si>
  <si>
    <t>CDP06542.1</t>
  </si>
  <si>
    <t>jcf7180007774990</t>
  </si>
  <si>
    <t>CDP06543.1</t>
  </si>
  <si>
    <t>jcf7180007787903</t>
  </si>
  <si>
    <t>CDP06544.1</t>
  </si>
  <si>
    <t>jcf7180007752563</t>
  </si>
  <si>
    <t>CDP06545.1</t>
  </si>
  <si>
    <t>jcf7180007714636</t>
  </si>
  <si>
    <t>CDP06546.1</t>
  </si>
  <si>
    <t>jcf7180007779366</t>
  </si>
  <si>
    <t>CDP06547.1</t>
  </si>
  <si>
    <t>jcf7180007793798</t>
  </si>
  <si>
    <t>CDP06549.1</t>
  </si>
  <si>
    <t>jcf7180007714194</t>
  </si>
  <si>
    <t>CDP06550.1</t>
  </si>
  <si>
    <t>jcf7180007731207</t>
  </si>
  <si>
    <t>CDP06551.1</t>
  </si>
  <si>
    <t>jcf7180007798235</t>
  </si>
  <si>
    <t>CDP06552.1</t>
  </si>
  <si>
    <t>jcf7180007820164</t>
  </si>
  <si>
    <t>CDP06553.1</t>
  </si>
  <si>
    <t>jcf7180007753692</t>
  </si>
  <si>
    <t>CDP06554.1</t>
  </si>
  <si>
    <t>jcf7180007728521</t>
  </si>
  <si>
    <t>CDP06555.1</t>
  </si>
  <si>
    <t>jcf7180007788622</t>
  </si>
  <si>
    <t>CDP06557.1</t>
  </si>
  <si>
    <t>jcf7180007784425</t>
  </si>
  <si>
    <t>CDP06558.1</t>
  </si>
  <si>
    <t>jcf7180007768228</t>
  </si>
  <si>
    <t>CDP06559.1</t>
  </si>
  <si>
    <t>jcf7180007823938</t>
  </si>
  <si>
    <t>CDP06560.1</t>
  </si>
  <si>
    <t>jcf7180007831403</t>
  </si>
  <si>
    <t>CDP06561.1</t>
  </si>
  <si>
    <t>jcf7180007820471</t>
  </si>
  <si>
    <t>CDP06562.1</t>
  </si>
  <si>
    <t>jcf7180007803587</t>
  </si>
  <si>
    <t>CDP06563.1</t>
  </si>
  <si>
    <t>jcf7180007723883</t>
  </si>
  <si>
    <t>CDP06564.1</t>
  </si>
  <si>
    <t>jcf7180007711868</t>
  </si>
  <si>
    <t>CDP06565.1</t>
  </si>
  <si>
    <t>jcf7180007806259</t>
  </si>
  <si>
    <t>CDP06566.1</t>
  </si>
  <si>
    <t>jcf7180007796434</t>
  </si>
  <si>
    <t>CDP06567.1</t>
  </si>
  <si>
    <t>jcf7180007784427</t>
  </si>
  <si>
    <t>CDP06568.1</t>
  </si>
  <si>
    <t>jcf7180007789553</t>
  </si>
  <si>
    <t>CDP06570.1</t>
  </si>
  <si>
    <t>jcf7180007723882</t>
  </si>
  <si>
    <t>CDP06571.1</t>
  </si>
  <si>
    <t>jcf7180007708377</t>
  </si>
  <si>
    <t>CDP06572.1</t>
  </si>
  <si>
    <t>jcf7180007710763</t>
  </si>
  <si>
    <t>CDP06574.1</t>
  </si>
  <si>
    <t>jcf7180007713773</t>
  </si>
  <si>
    <t>CDP06575.1</t>
  </si>
  <si>
    <t>jcf7180007833736</t>
  </si>
  <si>
    <t>CDP06576.1</t>
  </si>
  <si>
    <t>jcf7180007787552</t>
  </si>
  <si>
    <t>CDP06577.1</t>
  </si>
  <si>
    <t>jcf7180007788768</t>
  </si>
  <si>
    <t>CDP06578.1</t>
  </si>
  <si>
    <t>jcf7180007796086</t>
  </si>
  <si>
    <t>CDP06579.1</t>
  </si>
  <si>
    <t>jcf7180007713533</t>
  </si>
  <si>
    <t>CDP06580.1</t>
  </si>
  <si>
    <t>jcf7180007717820</t>
  </si>
  <si>
    <t>CDP06581.1</t>
  </si>
  <si>
    <t>jcf7180007797529</t>
  </si>
  <si>
    <t>CDP06582.1</t>
  </si>
  <si>
    <t>jcf7180007738025</t>
  </si>
  <si>
    <t>CDP06583.1</t>
  </si>
  <si>
    <t>jcf7180007813664</t>
  </si>
  <si>
    <t>CDP06584.1</t>
  </si>
  <si>
    <t>jcf7180007790179</t>
  </si>
  <si>
    <t>CDP06585.1</t>
  </si>
  <si>
    <t>jcf7180007739631</t>
  </si>
  <si>
    <t>CDP06586.1</t>
  </si>
  <si>
    <t>jcf7180007725228</t>
  </si>
  <si>
    <t>CDP06587.1</t>
  </si>
  <si>
    <t>jcf7180007835688</t>
  </si>
  <si>
    <t>CDP06588.1</t>
  </si>
  <si>
    <t>jcf7180007816032</t>
  </si>
  <si>
    <t>CDP06589.1</t>
  </si>
  <si>
    <t>jcf7180007802035</t>
  </si>
  <si>
    <t>CDP06590.1</t>
  </si>
  <si>
    <t>jcf7180007812278</t>
  </si>
  <si>
    <t>CDP06591.1</t>
  </si>
  <si>
    <t>jcf7180007709949</t>
  </si>
  <si>
    <t>CDP06592.1</t>
  </si>
  <si>
    <t>jcf7180007788451</t>
  </si>
  <si>
    <t>CDP06593.1</t>
  </si>
  <si>
    <t>jcf7180007791149</t>
  </si>
  <si>
    <t>CDP06594.1</t>
  </si>
  <si>
    <t>jcf7180007800797</t>
  </si>
  <si>
    <t>CDP06596.1</t>
  </si>
  <si>
    <t>jcf7180007796062</t>
  </si>
  <si>
    <t>CDP06597.1</t>
  </si>
  <si>
    <t>jcf7180007803454</t>
  </si>
  <si>
    <t>CDP06598.1</t>
  </si>
  <si>
    <t>jcf7180007796280</t>
  </si>
  <si>
    <t>CDP06599.1</t>
  </si>
  <si>
    <t>jcf7180007727719</t>
  </si>
  <si>
    <t>CDP06600.1</t>
  </si>
  <si>
    <t>jcf7180007836974</t>
  </si>
  <si>
    <t>CDP06601.1</t>
  </si>
  <si>
    <t>jcf7180007812074</t>
  </si>
  <si>
    <t>CDP06602.1</t>
  </si>
  <si>
    <t>jcf7180007708471</t>
  </si>
  <si>
    <t>CDP06603.1</t>
  </si>
  <si>
    <t>jcf7180007794229</t>
  </si>
  <si>
    <t>CDP06604.1</t>
  </si>
  <si>
    <t>jcf7180007831196</t>
  </si>
  <si>
    <t>CDP06605.1</t>
  </si>
  <si>
    <t>jcf7180007708446</t>
  </si>
  <si>
    <t>CDP06606.1</t>
  </si>
  <si>
    <t>jcf7180007770314</t>
  </si>
  <si>
    <t>CDP06607.1</t>
  </si>
  <si>
    <t>jcf7180007784037</t>
  </si>
  <si>
    <t>CDP06608.1</t>
  </si>
  <si>
    <t>jcf7180007792235</t>
  </si>
  <si>
    <t>CDP06609.1</t>
  </si>
  <si>
    <t>jcf7180007795045</t>
  </si>
  <si>
    <t>CDP06611.1</t>
  </si>
  <si>
    <t>jcf7180007782578</t>
  </si>
  <si>
    <t>CDP06612.1</t>
  </si>
  <si>
    <t>jcf7180007779567</t>
  </si>
  <si>
    <t>CDP06613.1</t>
  </si>
  <si>
    <t>jcf7180007787249</t>
  </si>
  <si>
    <t>CDP06615.1</t>
  </si>
  <si>
    <t>jcf7180007807719</t>
  </si>
  <si>
    <t>CDP06616.1</t>
  </si>
  <si>
    <t>jcf7180007767794</t>
  </si>
  <si>
    <t>CDP06617.1</t>
  </si>
  <si>
    <t>jcf7180007786062</t>
  </si>
  <si>
    <t>CDP06618.1</t>
  </si>
  <si>
    <t>jcf7180007791468</t>
  </si>
  <si>
    <t>CDP06619.1</t>
  </si>
  <si>
    <t>jcf7180007804310</t>
  </si>
  <si>
    <t>CDP06620.1</t>
  </si>
  <si>
    <t>jcf7180007781883</t>
  </si>
  <si>
    <t>CDP06621.1</t>
  </si>
  <si>
    <t>jcf7180007813644</t>
  </si>
  <si>
    <t>CDP06622.1</t>
  </si>
  <si>
    <t>jcf7180007780588</t>
  </si>
  <si>
    <t>CDP06623.1</t>
  </si>
  <si>
    <t>jcf7180007783822</t>
  </si>
  <si>
    <t>CDP06624.1</t>
  </si>
  <si>
    <t>jcf7180007707960</t>
  </si>
  <si>
    <t>CDP06625.1</t>
  </si>
  <si>
    <t>jcf7180007740736</t>
  </si>
  <si>
    <t>CDP06626.1</t>
  </si>
  <si>
    <t>jcf7180007780294</t>
  </si>
  <si>
    <t>CDP06628.1</t>
  </si>
  <si>
    <t>jcf7180007794380</t>
  </si>
  <si>
    <t>CDP06629.1</t>
  </si>
  <si>
    <t>jcf7180007724253</t>
  </si>
  <si>
    <t>CDP06631.1</t>
  </si>
  <si>
    <t>jcf7180007741149</t>
  </si>
  <si>
    <t>CDP06632.1</t>
  </si>
  <si>
    <t>jcf7180007724740</t>
  </si>
  <si>
    <t>CDP06635.1</t>
  </si>
  <si>
    <t>jcf7180007718106</t>
  </si>
  <si>
    <t>CDP06636.1</t>
  </si>
  <si>
    <t>jcf7180007794744</t>
  </si>
  <si>
    <t>CDP06637.1</t>
  </si>
  <si>
    <t>jcf7180007738909</t>
  </si>
  <si>
    <t>CDP06638.1</t>
  </si>
  <si>
    <t>jcf7180007822338</t>
  </si>
  <si>
    <t>CDP06639.1</t>
  </si>
  <si>
    <t>jcf7180007708236</t>
  </si>
  <si>
    <t>CDP06640.1</t>
  </si>
  <si>
    <t>jcf7180007723701</t>
  </si>
  <si>
    <t>CDP06641.1</t>
  </si>
  <si>
    <t>jcf7180007719338</t>
  </si>
  <si>
    <t>CDP06643.1</t>
  </si>
  <si>
    <t>jcf7180007789643</t>
  </si>
  <si>
    <t>CDP06644.1</t>
  </si>
  <si>
    <t>jcf7180007817182</t>
  </si>
  <si>
    <t>CDP06645.1</t>
  </si>
  <si>
    <t>jcf7180007766959</t>
  </si>
  <si>
    <t>CDP06646.1</t>
  </si>
  <si>
    <t>jcf7180007751724</t>
  </si>
  <si>
    <t>CDP06647.1</t>
  </si>
  <si>
    <t>jcf7180007798294</t>
  </si>
  <si>
    <t>CDP06648.1</t>
  </si>
  <si>
    <t>jcf7180007723652</t>
  </si>
  <si>
    <t>CDP06649.1</t>
  </si>
  <si>
    <t>jcf7180007806039</t>
  </si>
  <si>
    <t>CDP06650.1</t>
  </si>
  <si>
    <t>jcf7180007788223</t>
  </si>
  <si>
    <t>CDP06651.1</t>
  </si>
  <si>
    <t>jcf7180007742847</t>
  </si>
  <si>
    <t>CDP06652.1</t>
  </si>
  <si>
    <t>jcf7180007788610</t>
  </si>
  <si>
    <t>CDP06653.1</t>
  </si>
  <si>
    <t>jcf7180007792881</t>
  </si>
  <si>
    <t>CDP06654.1</t>
  </si>
  <si>
    <t>jcf7180007756596</t>
  </si>
  <si>
    <t>CDP06655.1</t>
  </si>
  <si>
    <t>jcf7180007741605</t>
  </si>
  <si>
    <t>CDP06656.1</t>
  </si>
  <si>
    <t>jcf7180007713656</t>
  </si>
  <si>
    <t>CDP06657.1</t>
  </si>
  <si>
    <t>jcf7180007782971</t>
  </si>
  <si>
    <t>CDP06658.1</t>
  </si>
  <si>
    <t>jcf7180007709096</t>
  </si>
  <si>
    <t>CDP06659.1</t>
  </si>
  <si>
    <t>jcf7180007778692</t>
  </si>
  <si>
    <t>CDP06660.1</t>
  </si>
  <si>
    <t>jcf7180007789817</t>
  </si>
  <si>
    <t>CDP06661.1</t>
  </si>
  <si>
    <t>jcf7180007813903</t>
  </si>
  <si>
    <t>CDP06662.1</t>
  </si>
  <si>
    <t>jcf7180007725741</t>
  </si>
  <si>
    <t>CDP06663.1</t>
  </si>
  <si>
    <t>jcf7180007745463</t>
  </si>
  <si>
    <t>CDP06664.1</t>
  </si>
  <si>
    <t>jcf7180007784688</t>
  </si>
  <si>
    <t>CDP06665.1</t>
  </si>
  <si>
    <t>jcf7180007797676</t>
  </si>
  <si>
    <t>CDP06666.1</t>
  </si>
  <si>
    <t>jcf7180007745067</t>
  </si>
  <si>
    <t>CDP06667.1</t>
  </si>
  <si>
    <t>jcf7180007750091</t>
  </si>
  <si>
    <t>CDP06668.1</t>
  </si>
  <si>
    <t>jcf7180007789707</t>
  </si>
  <si>
    <t>CDP06669.1</t>
  </si>
  <si>
    <t>jcf7180007813392</t>
  </si>
  <si>
    <t>CDP06670.1</t>
  </si>
  <si>
    <t>jcf7180007788271</t>
  </si>
  <si>
    <t>CDP06671.1</t>
  </si>
  <si>
    <t>jcf7180007725678</t>
  </si>
  <si>
    <t>CDP06672.1</t>
  </si>
  <si>
    <t>jcf7180007814167</t>
  </si>
  <si>
    <t>CDP06673.1</t>
  </si>
  <si>
    <t>jcf7180007717917</t>
  </si>
  <si>
    <t>CDP06674.1</t>
  </si>
  <si>
    <t>jcf7180007779246</t>
  </si>
  <si>
    <t>CDP06675.1</t>
  </si>
  <si>
    <t>jcf7180007791300</t>
  </si>
  <si>
    <t>CDP06676.1</t>
  </si>
  <si>
    <t>jcf7180007753380</t>
  </si>
  <si>
    <t>CDP06678.1</t>
  </si>
  <si>
    <t>jcf7180007766097</t>
  </si>
  <si>
    <t>CDP06679.1</t>
  </si>
  <si>
    <t>jcf7180007783035</t>
  </si>
  <si>
    <t>CDP06680.1</t>
  </si>
  <si>
    <t>jcf7180007793151</t>
  </si>
  <si>
    <t>CDP06681.1</t>
  </si>
  <si>
    <t>jcf7180007778901</t>
  </si>
  <si>
    <t>CDP06683.1</t>
  </si>
  <si>
    <t>jcf7180007725592</t>
  </si>
  <si>
    <t>CDP06684.1</t>
  </si>
  <si>
    <t>jcf7180007782417</t>
  </si>
  <si>
    <t>CDP06685.1</t>
  </si>
  <si>
    <t>jcf7180007710453</t>
  </si>
  <si>
    <t>CDP06686.1</t>
  </si>
  <si>
    <t>jcf7180007789311</t>
  </si>
  <si>
    <t>CDP06687.1</t>
  </si>
  <si>
    <t>jcf7180007737292</t>
  </si>
  <si>
    <t>CDP06688.1</t>
  </si>
  <si>
    <t>jcf7180007737364</t>
  </si>
  <si>
    <t>CDP06689.1</t>
  </si>
  <si>
    <t>jcf7180007821861</t>
  </si>
  <si>
    <t>CDP06690.1</t>
  </si>
  <si>
    <t>jcf7180007716757</t>
  </si>
  <si>
    <t>CDP06691.1</t>
  </si>
  <si>
    <t>jcf7180007769313</t>
  </si>
  <si>
    <t>CDP06692.1</t>
  </si>
  <si>
    <t>jcf7180007785522</t>
  </si>
  <si>
    <t>CDP06693.1</t>
  </si>
  <si>
    <t>jcf7180007764963</t>
  </si>
  <si>
    <t>CDP06694.1</t>
  </si>
  <si>
    <t>jcf7180007824757</t>
  </si>
  <si>
    <t>CDP06695.1</t>
  </si>
  <si>
    <t>jcf7180007780002</t>
  </si>
  <si>
    <t>CDP06696.1</t>
  </si>
  <si>
    <t>jcf7180007801461</t>
  </si>
  <si>
    <t>CDP06697.1</t>
  </si>
  <si>
    <t>jcf7180007713948</t>
  </si>
  <si>
    <t>CDP06698.1</t>
  </si>
  <si>
    <t>jcf7180007710427</t>
  </si>
  <si>
    <t>CDP06699.1</t>
  </si>
  <si>
    <t>jcf7180007832191</t>
  </si>
  <si>
    <t>CDP06700.1</t>
  </si>
  <si>
    <t>jcf7180007726522</t>
  </si>
  <si>
    <t>CDP06701.1</t>
  </si>
  <si>
    <t>jcf7180007827660</t>
  </si>
  <si>
    <t>CDP06702.1</t>
  </si>
  <si>
    <t>jcf7180007821691</t>
  </si>
  <si>
    <t>CDP06703.1</t>
  </si>
  <si>
    <t>jcf7180007808556</t>
  </si>
  <si>
    <t>CDP06704.1</t>
  </si>
  <si>
    <t>jcf7180007716946</t>
  </si>
  <si>
    <t>CDP06705.1</t>
  </si>
  <si>
    <t>jcf7180007766591</t>
  </si>
  <si>
    <t>CDP06706.1</t>
  </si>
  <si>
    <t>jcf7180007814040</t>
  </si>
  <si>
    <t>CDP06707.1</t>
  </si>
  <si>
    <t>jcf7180007767359</t>
  </si>
  <si>
    <t>CDP06708.1</t>
  </si>
  <si>
    <t>jcf7180007764375</t>
  </si>
  <si>
    <t>CDP06709.1</t>
  </si>
  <si>
    <t>jcf7180007798830</t>
  </si>
  <si>
    <t>CDP06710.1</t>
  </si>
  <si>
    <t>jcf7180007719348</t>
  </si>
  <si>
    <t>CDP06711.1</t>
  </si>
  <si>
    <t>jcf7180007745224</t>
  </si>
  <si>
    <t>CDP06712.1</t>
  </si>
  <si>
    <t>jcf7180007787070</t>
  </si>
  <si>
    <t>CDP06714.1</t>
  </si>
  <si>
    <t>jcf7180007723950</t>
  </si>
  <si>
    <t>CDP06715.1</t>
  </si>
  <si>
    <t>jcf7180007788227</t>
  </si>
  <si>
    <t>CDP06716.1</t>
  </si>
  <si>
    <t>jcf7180007779515</t>
  </si>
  <si>
    <t>CDP06717.1</t>
  </si>
  <si>
    <t>jcf7180007727523</t>
  </si>
  <si>
    <t>CDP06718.1</t>
  </si>
  <si>
    <t>jcf7180007823720</t>
  </si>
  <si>
    <t>CDP06719.1</t>
  </si>
  <si>
    <t>jcf7180007787287</t>
  </si>
  <si>
    <t>CDP06721.1</t>
  </si>
  <si>
    <t>jcf7180007750746</t>
  </si>
  <si>
    <t>CDP06722.1</t>
  </si>
  <si>
    <t>jcf7180007780039</t>
  </si>
  <si>
    <t>CDP06723.1</t>
  </si>
  <si>
    <t>jcf7180007729018</t>
  </si>
  <si>
    <t>CDP06724.1</t>
  </si>
  <si>
    <t>jcf7180007709512</t>
  </si>
  <si>
    <t>CDP06725.1</t>
  </si>
  <si>
    <t>jcf7180007708286</t>
  </si>
  <si>
    <t>CDP06726.1</t>
  </si>
  <si>
    <t>jcf7180007804197</t>
  </si>
  <si>
    <t>CDP06727.1</t>
  </si>
  <si>
    <t>jcf7180007763907</t>
  </si>
  <si>
    <t>CDP06728.1</t>
  </si>
  <si>
    <t>jcf7180007736761</t>
  </si>
  <si>
    <t>CDP06729.1</t>
  </si>
  <si>
    <t>jcf7180007798596</t>
  </si>
  <si>
    <t>CDP06730.1</t>
  </si>
  <si>
    <t>jcf7180007720254</t>
  </si>
  <si>
    <t>CDP06731.1</t>
  </si>
  <si>
    <t>jcf7180007791506</t>
  </si>
  <si>
    <t>CDP06732.1</t>
  </si>
  <si>
    <t>jcf7180007813831</t>
  </si>
  <si>
    <t>CDP06733.1</t>
  </si>
  <si>
    <t>jcf7180007743136</t>
  </si>
  <si>
    <t>CDP06734.1</t>
  </si>
  <si>
    <t>jcf7180007821234</t>
  </si>
  <si>
    <t>CDP06735.1</t>
  </si>
  <si>
    <t>jcf7180007822456</t>
  </si>
  <si>
    <t>CDP06736.1</t>
  </si>
  <si>
    <t>jcf7180007729063</t>
  </si>
  <si>
    <t>CDP06737.1</t>
  </si>
  <si>
    <t>jcf7180007790322</t>
  </si>
  <si>
    <t>CDP06739.1</t>
  </si>
  <si>
    <t>jcf7180007797759</t>
  </si>
  <si>
    <t>CDP06740.1</t>
  </si>
  <si>
    <t>jcf7180007784857</t>
  </si>
  <si>
    <t>CDP06741.1</t>
  </si>
  <si>
    <t>jcf7180007708829</t>
  </si>
  <si>
    <t>CDP06742.1</t>
  </si>
  <si>
    <t>jcf7180007788965</t>
  </si>
  <si>
    <t>CDP06743.1</t>
  </si>
  <si>
    <t>jcf7180007733537</t>
  </si>
  <si>
    <t>CDP06744.1</t>
  </si>
  <si>
    <t>jcf7180007789708</t>
  </si>
  <si>
    <t>CDP06745.1</t>
  </si>
  <si>
    <t>jcf7180007796844</t>
  </si>
  <si>
    <t>CDP06746.1</t>
  </si>
  <si>
    <t>jcf7180007787686</t>
  </si>
  <si>
    <t>CDP06747.1</t>
  </si>
  <si>
    <t>jcf7180007789138</t>
  </si>
  <si>
    <t>CDP06749.1</t>
  </si>
  <si>
    <t>jcf7180007740652</t>
  </si>
  <si>
    <t>CDP06750.1</t>
  </si>
  <si>
    <t>jcf7180007757443</t>
  </si>
  <si>
    <t>CDP06751.1</t>
  </si>
  <si>
    <t>jcf7180007816067</t>
  </si>
  <si>
    <t>CDP06752.1</t>
  </si>
  <si>
    <t>jcf7180007712054</t>
  </si>
  <si>
    <t>CDP06753.1</t>
  </si>
  <si>
    <t>jcf7180007779490</t>
  </si>
  <si>
    <t>CDP06755.1</t>
  </si>
  <si>
    <t>jcf7180007720475</t>
  </si>
  <si>
    <t>CDP06756.1</t>
  </si>
  <si>
    <t>jcf7180007720325</t>
  </si>
  <si>
    <t>CDP06757.1</t>
  </si>
  <si>
    <t>jcf7180007785301</t>
  </si>
  <si>
    <t>CDP06758.1</t>
  </si>
  <si>
    <t>jcf7180007787824</t>
  </si>
  <si>
    <t>CDP06759.1</t>
  </si>
  <si>
    <t>jcf7180007727840</t>
  </si>
  <si>
    <t>CDP06760.1</t>
  </si>
  <si>
    <t>jcf7180007793824</t>
  </si>
  <si>
    <t>CDP06761.1</t>
  </si>
  <si>
    <t>jcf7180007723864</t>
  </si>
  <si>
    <t>CDP06762.1</t>
  </si>
  <si>
    <t>jcf7180007816154</t>
  </si>
  <si>
    <t>CDP06763.1</t>
  </si>
  <si>
    <t>jcf7180007749210</t>
  </si>
  <si>
    <t>CDP06764.1</t>
  </si>
  <si>
    <t>jcf7180007798616</t>
  </si>
  <si>
    <t>CDP06766.1</t>
  </si>
  <si>
    <t>jcf7180007780556</t>
  </si>
  <si>
    <t>CDP06767.1</t>
  </si>
  <si>
    <t>jcf7180007747290</t>
  </si>
  <si>
    <t>CDP06768.1</t>
  </si>
  <si>
    <t>jcf7180007782745</t>
  </si>
  <si>
    <t>CDP06769.1</t>
  </si>
  <si>
    <t>jcf7180007748053</t>
  </si>
  <si>
    <t>CDP06770.1</t>
  </si>
  <si>
    <t>jcf7180007716443</t>
  </si>
  <si>
    <t>CDP06771.1</t>
  </si>
  <si>
    <t>jcf7180007779013</t>
  </si>
  <si>
    <t>CDP06772.1</t>
  </si>
  <si>
    <t>jcf7180007804323</t>
  </si>
  <si>
    <t>CDP06773.1</t>
  </si>
  <si>
    <t>jcf7180007710006</t>
  </si>
  <si>
    <t>CDP06775.1</t>
  </si>
  <si>
    <t>jcf7180007720525</t>
  </si>
  <si>
    <t>CDP06777.1</t>
  </si>
  <si>
    <t>jcf7180007785539</t>
  </si>
  <si>
    <t>CDP06778.1</t>
  </si>
  <si>
    <t>jcf7180007783830</t>
  </si>
  <si>
    <t>CDP06779.1</t>
  </si>
  <si>
    <t>jcf7180007785407</t>
  </si>
  <si>
    <t>CDP06780.1</t>
  </si>
  <si>
    <t>jcf7180007733659</t>
  </si>
  <si>
    <t>CDP06781.1</t>
  </si>
  <si>
    <t>jcf7180007711514</t>
  </si>
  <si>
    <t>CDP06782.1</t>
  </si>
  <si>
    <t>jcf7180007819950</t>
  </si>
  <si>
    <t>CDP06783.1</t>
  </si>
  <si>
    <t>jcf7180007786515</t>
  </si>
  <si>
    <t>CDP06784.1</t>
  </si>
  <si>
    <t>jcf7180007788003</t>
  </si>
  <si>
    <t>CDP06785.1</t>
  </si>
  <si>
    <t>jcf7180007721558</t>
  </si>
  <si>
    <t>CDP06786.1</t>
  </si>
  <si>
    <t>jcf7180007761571</t>
  </si>
  <si>
    <t>CDP06787.1</t>
  </si>
  <si>
    <t>jcf7180007796307</t>
  </si>
  <si>
    <t>CDP06788.1</t>
  </si>
  <si>
    <t>jcf7180007752538</t>
  </si>
  <si>
    <t>CDP06789.1</t>
  </si>
  <si>
    <t>jcf7180007787810</t>
  </si>
  <si>
    <t>CDP06790.1</t>
  </si>
  <si>
    <t>jcf7180007817222</t>
  </si>
  <si>
    <t>CDP06791.1</t>
  </si>
  <si>
    <t>jcf7180007726370</t>
  </si>
  <si>
    <t>CDP06792.1</t>
  </si>
  <si>
    <t>jcf7180007792892</t>
  </si>
  <si>
    <t>CDP06793.1</t>
  </si>
  <si>
    <t>jcf7180007831715</t>
  </si>
  <si>
    <t>CDP06794.1</t>
  </si>
  <si>
    <t>jcf7180007789630</t>
  </si>
  <si>
    <t>CDP06795.1</t>
  </si>
  <si>
    <t>jcf7180007786236</t>
  </si>
  <si>
    <t>CDP06796.1</t>
  </si>
  <si>
    <t>jcf7180007808122</t>
  </si>
  <si>
    <t>CDP06799.1</t>
  </si>
  <si>
    <t>jcf7180007787088</t>
  </si>
  <si>
    <t>CDP06800.1</t>
  </si>
  <si>
    <t>jcf7180007711893</t>
  </si>
  <si>
    <t>CDP06801.1</t>
  </si>
  <si>
    <t>jcf7180007719195</t>
  </si>
  <si>
    <t>CDP06802.1</t>
  </si>
  <si>
    <t>jcf7180007832463</t>
  </si>
  <si>
    <t>CDP06803.1</t>
  </si>
  <si>
    <t>jcf7180007743642</t>
  </si>
  <si>
    <t>CDP06805.1</t>
  </si>
  <si>
    <t>jcf7180007710572</t>
  </si>
  <si>
    <t>CDP06806.1</t>
  </si>
  <si>
    <t>jcf7180007732793</t>
  </si>
  <si>
    <t>CDP06809.1</t>
  </si>
  <si>
    <t>jcf7180007751618</t>
  </si>
  <si>
    <t>CDP06810.1</t>
  </si>
  <si>
    <t>jcf7180007736526</t>
  </si>
  <si>
    <t>CDP06811.1</t>
  </si>
  <si>
    <t>jcf7180007742264</t>
  </si>
  <si>
    <t>CDP06813.1</t>
  </si>
  <si>
    <t>jcf7180007783802</t>
  </si>
  <si>
    <t>CDP06814.1</t>
  </si>
  <si>
    <t>jcf7180007782741</t>
  </si>
  <si>
    <t>CDP06815.1</t>
  </si>
  <si>
    <t>jcf7180007796128</t>
  </si>
  <si>
    <t>CDP06816.1</t>
  </si>
  <si>
    <t>jcf7180007716615</t>
  </si>
  <si>
    <t>CDP06817.1</t>
  </si>
  <si>
    <t>jcf7180007716485</t>
  </si>
  <si>
    <t>CDP06818.1</t>
  </si>
  <si>
    <t>jcf7180007801192</t>
  </si>
  <si>
    <t>CDP06819.1</t>
  </si>
  <si>
    <t>jcf7180007785214</t>
  </si>
  <si>
    <t>CDP06820.1</t>
  </si>
  <si>
    <t>jcf7180007801448</t>
  </si>
  <si>
    <t>CDP06821.1</t>
  </si>
  <si>
    <t>jcf7180007834596</t>
  </si>
  <si>
    <t>CDP06822.1</t>
  </si>
  <si>
    <t>jcf7180007724179</t>
  </si>
  <si>
    <t>CDP06823.1</t>
  </si>
  <si>
    <t>jcf7180007823399</t>
  </si>
  <si>
    <t>CDP06824.1</t>
  </si>
  <si>
    <t>jcf7180007833038</t>
  </si>
  <si>
    <t>CDP06825.1</t>
  </si>
  <si>
    <t>jcf7180007836861</t>
  </si>
  <si>
    <t>CDP06826.1</t>
  </si>
  <si>
    <t>jcf7180007825099</t>
  </si>
  <si>
    <t>CDP06827.1</t>
  </si>
  <si>
    <t>jcf7180007766869</t>
  </si>
  <si>
    <t>CDP06828.1</t>
  </si>
  <si>
    <t>jcf7180007835938</t>
  </si>
  <si>
    <t>CDP06829.1</t>
  </si>
  <si>
    <t>jcf7180007835147</t>
  </si>
  <si>
    <t>CDP06830.1</t>
  </si>
  <si>
    <t>jcf7180007791634</t>
  </si>
  <si>
    <t>CDP06831.1</t>
  </si>
  <si>
    <t>jcf7180007825154</t>
  </si>
  <si>
    <t>CDP06832.1</t>
  </si>
  <si>
    <t>jcf7180007799587</t>
  </si>
  <si>
    <t>CDP06833.1</t>
  </si>
  <si>
    <t>jcf7180007727081</t>
  </si>
  <si>
    <t>CDP06834.1</t>
  </si>
  <si>
    <t>jcf7180007788376</t>
  </si>
  <si>
    <t>CDP06835.1</t>
  </si>
  <si>
    <t>jcf7180007727548</t>
  </si>
  <si>
    <t>CDP06836.1</t>
  </si>
  <si>
    <t>jcf7180007784138</t>
  </si>
  <si>
    <t>CDP06837.1</t>
  </si>
  <si>
    <t>jcf7180007793048</t>
  </si>
  <si>
    <t>CDP06841.1</t>
  </si>
  <si>
    <t>jcf7180007790076</t>
  </si>
  <si>
    <t>CDP06842.1</t>
  </si>
  <si>
    <t>jcf7180007782827</t>
  </si>
  <si>
    <t>CDP06843.1</t>
  </si>
  <si>
    <t>jcf7180007817670</t>
  </si>
  <si>
    <t>CDP06844.1</t>
  </si>
  <si>
    <t>jcf7180007713731</t>
  </si>
  <si>
    <t>CDP06845.1</t>
  </si>
  <si>
    <t>jcf7180007820107</t>
  </si>
  <si>
    <t>CDP06846.1</t>
  </si>
  <si>
    <t>jcf7180007711808</t>
  </si>
  <si>
    <t>CDP06848.1</t>
  </si>
  <si>
    <t>jcf7180007821643</t>
  </si>
  <si>
    <t>CDP06849.1</t>
  </si>
  <si>
    <t>jcf7180007805932</t>
  </si>
  <si>
    <t>CDP06850.1</t>
  </si>
  <si>
    <t>jcf7180007821769</t>
  </si>
  <si>
    <t>CDP06851.1</t>
  </si>
  <si>
    <t>jcf7180007809427</t>
  </si>
  <si>
    <t>CDP06852.1</t>
  </si>
  <si>
    <t>jcf7180007787831</t>
  </si>
  <si>
    <t>CDP06853.1</t>
  </si>
  <si>
    <t>jcf7180007814629</t>
  </si>
  <si>
    <t>CDP06854.1</t>
  </si>
  <si>
    <t>jcf7180007784369</t>
  </si>
  <si>
    <t>CDP06855.1</t>
  </si>
  <si>
    <t>jcf7180007801892</t>
  </si>
  <si>
    <t>CDP06856.1</t>
  </si>
  <si>
    <t>jcf7180007709663</t>
  </si>
  <si>
    <t>CDP06857.1</t>
  </si>
  <si>
    <t>jcf7180007803265</t>
  </si>
  <si>
    <t>CDP06858.1</t>
  </si>
  <si>
    <t>jcf7180007756272</t>
  </si>
  <si>
    <t>CDP06859.1</t>
  </si>
  <si>
    <t>jcf7180007835913</t>
  </si>
  <si>
    <t>CDP06860.1</t>
  </si>
  <si>
    <t>jcf7180007826840</t>
  </si>
  <si>
    <t>CDP06861.1</t>
  </si>
  <si>
    <t>jcf7180007760013</t>
  </si>
  <si>
    <t>CDP06862.1</t>
  </si>
  <si>
    <t>jcf7180007738390</t>
  </si>
  <si>
    <t>CDP06863.1</t>
  </si>
  <si>
    <t>jcf7180007836406</t>
  </si>
  <si>
    <t>CDP06864.1</t>
  </si>
  <si>
    <t>jcf7180007798772</t>
  </si>
  <si>
    <t>CDP06865.1</t>
  </si>
  <si>
    <t>jcf7180007747953</t>
  </si>
  <si>
    <t>CDP06866.1</t>
  </si>
  <si>
    <t>jcf7180007724865</t>
  </si>
  <si>
    <t>CDP06868.1</t>
  </si>
  <si>
    <t>jcf7180007787099</t>
  </si>
  <si>
    <t>CDP06869.1</t>
  </si>
  <si>
    <t>jcf7180007832547</t>
  </si>
  <si>
    <t>CDP06870.1</t>
  </si>
  <si>
    <t>jcf7180007779198</t>
  </si>
  <si>
    <t>CDP06872.1</t>
  </si>
  <si>
    <t>jcf7180007786064</t>
  </si>
  <si>
    <t>CDP06873.1</t>
  </si>
  <si>
    <t>jcf7180007812518</t>
  </si>
  <si>
    <t>CDP06874.1</t>
  </si>
  <si>
    <t>jcf7180007757308</t>
  </si>
  <si>
    <t>CDP06875.1</t>
  </si>
  <si>
    <t>jcf7180007790421</t>
  </si>
  <si>
    <t>CDP06876.1</t>
  </si>
  <si>
    <t>jcf7180007825473</t>
  </si>
  <si>
    <t>CDP06877.1</t>
  </si>
  <si>
    <t>jcf7180007779137</t>
  </si>
  <si>
    <t>CDP06878.1</t>
  </si>
  <si>
    <t>jcf7180007804945</t>
  </si>
  <si>
    <t>CDP06879.1</t>
  </si>
  <si>
    <t>jcf7180007825170</t>
  </si>
  <si>
    <t>CDP06882.1</t>
  </si>
  <si>
    <t>jcf7180007780268</t>
  </si>
  <si>
    <t>CDP06883.1</t>
  </si>
  <si>
    <t>jcf7180007753466</t>
  </si>
  <si>
    <t>CDP06884.1</t>
  </si>
  <si>
    <t>jcf7180007757788</t>
  </si>
  <si>
    <t>CDP06885.1</t>
  </si>
  <si>
    <t>jcf7180007733303</t>
  </si>
  <si>
    <t>CDP06886.1</t>
  </si>
  <si>
    <t>jcf7180007787266</t>
  </si>
  <si>
    <t>CDP06887.1</t>
  </si>
  <si>
    <t>jcf7180007832600</t>
  </si>
  <si>
    <t>CDP06888.1</t>
  </si>
  <si>
    <t>jcf7180007832844</t>
  </si>
  <si>
    <t>CDP06889.1</t>
  </si>
  <si>
    <t>jcf7180007787980</t>
  </si>
  <si>
    <t>CDP06890.1</t>
  </si>
  <si>
    <t>jcf7180007718783</t>
  </si>
  <si>
    <t>CDP06891.1</t>
  </si>
  <si>
    <t>jcf7180007805842</t>
  </si>
  <si>
    <t>CDP06892.1</t>
  </si>
  <si>
    <t>jcf7180007792223</t>
  </si>
  <si>
    <t>CDP06893.1</t>
  </si>
  <si>
    <t>jcf7180007794485</t>
  </si>
  <si>
    <t>CDP06894.1</t>
  </si>
  <si>
    <t>jcf7180007814811</t>
  </si>
  <si>
    <t>CDP06895.1</t>
  </si>
  <si>
    <t>jcf7180007713079</t>
  </si>
  <si>
    <t>CDP06896.1</t>
  </si>
  <si>
    <t>jcf7180007834026</t>
  </si>
  <si>
    <t>CDP06897.1</t>
  </si>
  <si>
    <t>jcf7180007745672</t>
  </si>
  <si>
    <t>CDP06898.1</t>
  </si>
  <si>
    <t>jcf7180007731011</t>
  </si>
  <si>
    <t>CDP06899.1</t>
  </si>
  <si>
    <t>jcf7180007783463</t>
  </si>
  <si>
    <t>CDP06900.1</t>
  </si>
  <si>
    <t>jcf7180007738688</t>
  </si>
  <si>
    <t>CDP06901.1</t>
  </si>
  <si>
    <t>jcf7180007779313</t>
  </si>
  <si>
    <t>CDP06904.1</t>
  </si>
  <si>
    <t>jcf7180007742846</t>
  </si>
  <si>
    <t>CDP06905.1</t>
  </si>
  <si>
    <t>jcf7180007794340</t>
  </si>
  <si>
    <t>CDP06907.1</t>
  </si>
  <si>
    <t>jcf7180007820984</t>
  </si>
  <si>
    <t>CDP06908.1</t>
  </si>
  <si>
    <t>jcf7180007765750</t>
  </si>
  <si>
    <t>CDP06909.1</t>
  </si>
  <si>
    <t>jcf7180007834950</t>
  </si>
  <si>
    <t>CDP06911.1</t>
  </si>
  <si>
    <t>jcf7180007712856</t>
  </si>
  <si>
    <t>CDP06912.1</t>
  </si>
  <si>
    <t>jcf7180007814633</t>
  </si>
  <si>
    <t>CDP06913.1</t>
  </si>
  <si>
    <t>jcf7180007710535</t>
  </si>
  <si>
    <t>CDP06914.1</t>
  </si>
  <si>
    <t>jcf7180007746355</t>
  </si>
  <si>
    <t>CDP06916.1</t>
  </si>
  <si>
    <t>jcf7180007779476</t>
  </si>
  <si>
    <t>CDP06917.1</t>
  </si>
  <si>
    <t>jcf7180007740494</t>
  </si>
  <si>
    <t>CDP06918.1</t>
  </si>
  <si>
    <t>jcf7180007784566</t>
  </si>
  <si>
    <t>CDP06919.1</t>
  </si>
  <si>
    <t>jcf7180007783043</t>
  </si>
  <si>
    <t>CDP06920.1</t>
  </si>
  <si>
    <t>jcf7180007801279</t>
  </si>
  <si>
    <t>CDP06921.1</t>
  </si>
  <si>
    <t>jcf7180007709987</t>
  </si>
  <si>
    <t>CDP06922.1</t>
  </si>
  <si>
    <t>jcf7180007784545</t>
  </si>
  <si>
    <t>CDP06923.1</t>
  </si>
  <si>
    <t>jcf7180007780468</t>
  </si>
  <si>
    <t>CDP06924.1</t>
  </si>
  <si>
    <t>jcf7180007765056</t>
  </si>
  <si>
    <t>CDP06925.1</t>
  </si>
  <si>
    <t>jcf7180007812543</t>
  </si>
  <si>
    <t>CDP06927.1</t>
  </si>
  <si>
    <t>jcf7180007732462</t>
  </si>
  <si>
    <t>CDP06928.1</t>
  </si>
  <si>
    <t>jcf7180007736812</t>
  </si>
  <si>
    <t>CDP06929.1</t>
  </si>
  <si>
    <t>jcf7180007739169</t>
  </si>
  <si>
    <t>CDP06931.1</t>
  </si>
  <si>
    <t>jcf7180007713528</t>
  </si>
  <si>
    <t>CDP06932.1</t>
  </si>
  <si>
    <t>jcf7180007801944</t>
  </si>
  <si>
    <t>CDP06933.1</t>
  </si>
  <si>
    <t>jcf7180007714278</t>
  </si>
  <si>
    <t>CDP06934.1</t>
  </si>
  <si>
    <t>jcf7180007725675</t>
  </si>
  <si>
    <t>CDP06935.1</t>
  </si>
  <si>
    <t>jcf7180007805950</t>
  </si>
  <si>
    <t>CDP06936.1</t>
  </si>
  <si>
    <t>jcf7180007805249</t>
  </si>
  <si>
    <t>CDP06937.1</t>
  </si>
  <si>
    <t>jcf7180007837331</t>
  </si>
  <si>
    <t>CDP06938.1</t>
  </si>
  <si>
    <t>jcf7180007821727</t>
  </si>
  <si>
    <t>CDP06939.1</t>
  </si>
  <si>
    <t>jcf7180007738460</t>
  </si>
  <si>
    <t>CDP06940.1</t>
  </si>
  <si>
    <t>jcf7180007780001</t>
  </si>
  <si>
    <t>CDP06941.1</t>
  </si>
  <si>
    <t>jcf7180007824188</t>
  </si>
  <si>
    <t>CDP06942.1</t>
  </si>
  <si>
    <t>jcf7180007716975</t>
  </si>
  <si>
    <t>CDP06943.1</t>
  </si>
  <si>
    <t>jcf7180007839019</t>
  </si>
  <si>
    <t>CDP06944.1</t>
  </si>
  <si>
    <t>jcf7180007782829</t>
  </si>
  <si>
    <t>CDP06945.1</t>
  </si>
  <si>
    <t>jcf7180007838537</t>
  </si>
  <si>
    <t>CDP06946.1</t>
  </si>
  <si>
    <t>jcf7180007832879</t>
  </si>
  <si>
    <t>CDP06947.1</t>
  </si>
  <si>
    <t>jcf7180007785440</t>
  </si>
  <si>
    <t>CDP06949.1</t>
  </si>
  <si>
    <t>jcf7180007711552</t>
  </si>
  <si>
    <t>CDP06950.1</t>
  </si>
  <si>
    <t>jcf7180007717194</t>
  </si>
  <si>
    <t>CDP06951.1</t>
  </si>
  <si>
    <t>jcf7180007764749</t>
  </si>
  <si>
    <t>CDP06952.1</t>
  </si>
  <si>
    <t>jcf7180007794034</t>
  </si>
  <si>
    <t>CDP06953.1</t>
  </si>
  <si>
    <t>jcf7180007787082</t>
  </si>
  <si>
    <t>CDP06955.1</t>
  </si>
  <si>
    <t>jcf7180007784078</t>
  </si>
  <si>
    <t>CDP06956.1</t>
  </si>
  <si>
    <t>jcf7180007787277</t>
  </si>
  <si>
    <t>CDP06957.1</t>
  </si>
  <si>
    <t>jcf7180007824981</t>
  </si>
  <si>
    <t>CDP06958.1</t>
  </si>
  <si>
    <t>jcf7180007718352</t>
  </si>
  <si>
    <t>CDP06959.1</t>
  </si>
  <si>
    <t>jcf7180007755474</t>
  </si>
  <si>
    <t>CDP06960.1</t>
  </si>
  <si>
    <t>jcf7180007791334</t>
  </si>
  <si>
    <t>CDP06961.1</t>
  </si>
  <si>
    <t>jcf7180007708614</t>
  </si>
  <si>
    <t>CDP06962.1</t>
  </si>
  <si>
    <t>jcf7180007786257</t>
  </si>
  <si>
    <t>CDP06963.1</t>
  </si>
  <si>
    <t>jcf7180007737255</t>
  </si>
  <si>
    <t>CDP06964.1</t>
  </si>
  <si>
    <t>jcf7180007723728</t>
  </si>
  <si>
    <t>CDP06965.1</t>
  </si>
  <si>
    <t>jcf7180007761175</t>
  </si>
  <si>
    <t>CDP06967.1</t>
  </si>
  <si>
    <t>jcf7180007793424</t>
  </si>
  <si>
    <t>CDP06968.1</t>
  </si>
  <si>
    <t>jcf7180007731120</t>
  </si>
  <si>
    <t>CDP06969.1</t>
  </si>
  <si>
    <t>jcf7180007720794</t>
  </si>
  <si>
    <t>CDP06970.1</t>
  </si>
  <si>
    <t>jcf7180007763855</t>
  </si>
  <si>
    <t>CDP06974.1</t>
  </si>
  <si>
    <t>jcf7180007835563</t>
  </si>
  <si>
    <t>CDP06975.1</t>
  </si>
  <si>
    <t>jcf7180007717387</t>
  </si>
  <si>
    <t>CDP06976.1</t>
  </si>
  <si>
    <t>jcf7180007709754</t>
  </si>
  <si>
    <t>CDP06977.1</t>
  </si>
  <si>
    <t>jcf7180007803753</t>
  </si>
  <si>
    <t>CDP06978.1</t>
  </si>
  <si>
    <t>jcf7180007725954</t>
  </si>
  <si>
    <t>CDP06979.1</t>
  </si>
  <si>
    <t>jcf7180007730276</t>
  </si>
  <si>
    <t>CDP06981.1</t>
  </si>
  <si>
    <t>jcf7180007788891</t>
  </si>
  <si>
    <t>CDP06982.1</t>
  </si>
  <si>
    <t>jcf7180007786875</t>
  </si>
  <si>
    <t>CDP06983.1</t>
  </si>
  <si>
    <t>jcf7180007782338</t>
  </si>
  <si>
    <t>CDP06984.1</t>
  </si>
  <si>
    <t>jcf7180007727638</t>
  </si>
  <si>
    <t>CDP06985.1</t>
  </si>
  <si>
    <t>jcf7180007778688</t>
  </si>
  <si>
    <t>CDP06987.1</t>
  </si>
  <si>
    <t>jcf7180007712018</t>
  </si>
  <si>
    <t>CDP06988.1</t>
  </si>
  <si>
    <t>jcf7180007795245</t>
  </si>
  <si>
    <t>CDP06989.1</t>
  </si>
  <si>
    <t>jcf7180007782100</t>
  </si>
  <si>
    <t>CDP06990.1</t>
  </si>
  <si>
    <t>jcf7180007791065</t>
  </si>
  <si>
    <t>CDP06991.1</t>
  </si>
  <si>
    <t>jcf7180007743208</t>
  </si>
  <si>
    <t>CDP06992.1</t>
  </si>
  <si>
    <t>jcf7180007709617</t>
  </si>
  <si>
    <t>CDP06993.1</t>
  </si>
  <si>
    <t>jcf7180007736509</t>
  </si>
  <si>
    <t>CDP06994.1</t>
  </si>
  <si>
    <t>jcf7180007837829</t>
  </si>
  <si>
    <t>CDP06995.1</t>
  </si>
  <si>
    <t>jcf7180007833787</t>
  </si>
  <si>
    <t>CDP06996.1</t>
  </si>
  <si>
    <t>jcf7180007738718</t>
  </si>
  <si>
    <t>CDP06997.1</t>
  </si>
  <si>
    <t>jcf7180007789019</t>
  </si>
  <si>
    <t>CDP06999.1</t>
  </si>
  <si>
    <t>jcf7180007780986</t>
  </si>
  <si>
    <t>CDP07001.1</t>
  </si>
  <si>
    <t>jcf7180007744618</t>
  </si>
  <si>
    <t>CDP07002.1</t>
  </si>
  <si>
    <t>jcf7180007792757</t>
  </si>
  <si>
    <t>CDP07003.1</t>
  </si>
  <si>
    <t>jcf7180007781310</t>
  </si>
  <si>
    <t>CDP07004.1</t>
  </si>
  <si>
    <t>jcf7180007782910</t>
  </si>
  <si>
    <t>CDP07005.1</t>
  </si>
  <si>
    <t>jcf7180007802175</t>
  </si>
  <si>
    <t>CDP07006.1</t>
  </si>
  <si>
    <t>jcf7180007816142</t>
  </si>
  <si>
    <t>CDP07007.1</t>
  </si>
  <si>
    <t>jcf7180007747195</t>
  </si>
  <si>
    <t>CDP07008.1</t>
  </si>
  <si>
    <t>jcf7180007799882</t>
  </si>
  <si>
    <t>CDP07009.1</t>
  </si>
  <si>
    <t>jcf7180007828749</t>
  </si>
  <si>
    <t>CDP07010.1</t>
  </si>
  <si>
    <t>jcf7180007766332</t>
  </si>
  <si>
    <t>CDP07011.1</t>
  </si>
  <si>
    <t>jcf7180007782509</t>
  </si>
  <si>
    <t>CDP07012.1</t>
  </si>
  <si>
    <t>jcf7180007718541</t>
  </si>
  <si>
    <t>CDP07013.1</t>
  </si>
  <si>
    <t>jcf7180007792992</t>
  </si>
  <si>
    <t>CDP07014.1</t>
  </si>
  <si>
    <t>jcf7180007752978</t>
  </si>
  <si>
    <t>CDP07016.1</t>
  </si>
  <si>
    <t>jcf7180007713449</t>
  </si>
  <si>
    <t>CDP07017.1</t>
  </si>
  <si>
    <t>jcf7180007788237</t>
  </si>
  <si>
    <t>CDP07019.1</t>
  </si>
  <si>
    <t>jcf7180007789235</t>
  </si>
  <si>
    <t>CDP07020.1</t>
  </si>
  <si>
    <t>jcf7180007788250</t>
  </si>
  <si>
    <t>CDP07022.1</t>
  </si>
  <si>
    <t>jcf7180007797597</t>
  </si>
  <si>
    <t>CDP07023.1</t>
  </si>
  <si>
    <t>jcf7180007766871</t>
  </si>
  <si>
    <t>CDP07024.1</t>
  </si>
  <si>
    <t>jcf7180007768107</t>
  </si>
  <si>
    <t>CDP07025.1</t>
  </si>
  <si>
    <t>jcf7180007715215</t>
  </si>
  <si>
    <t>CDP07026.1</t>
  </si>
  <si>
    <t>jcf7180007788462</t>
  </si>
  <si>
    <t>CDP07028.1</t>
  </si>
  <si>
    <t>jcf7180007824085</t>
  </si>
  <si>
    <t>CDP07029.1</t>
  </si>
  <si>
    <t>jcf7180007708520</t>
  </si>
  <si>
    <t>CDP07030.1</t>
  </si>
  <si>
    <t>jcf7180007787302</t>
  </si>
  <si>
    <t>CDP07031.1</t>
  </si>
  <si>
    <t>jcf7180007788178</t>
  </si>
  <si>
    <t>CDP07032.1</t>
  </si>
  <si>
    <t>jcf7180007781604</t>
  </si>
  <si>
    <t>CDP07033.1</t>
  </si>
  <si>
    <t>jcf7180007785121</t>
  </si>
  <si>
    <t>CDP07034.1</t>
  </si>
  <si>
    <t>jcf7180007781912</t>
  </si>
  <si>
    <t>CDP07035.1</t>
  </si>
  <si>
    <t>jcf7180007804504</t>
  </si>
  <si>
    <t>CDP07037.1</t>
  </si>
  <si>
    <t>jcf7180007767036</t>
  </si>
  <si>
    <t>CDP07038.1</t>
  </si>
  <si>
    <t>jcf7180007831229</t>
  </si>
  <si>
    <t>CDP07039.1</t>
  </si>
  <si>
    <t>jcf7180007791668</t>
  </si>
  <si>
    <t>CDP07040.1</t>
  </si>
  <si>
    <t>jcf7180007801094</t>
  </si>
  <si>
    <t>CDP07041.1</t>
  </si>
  <si>
    <t>jcf7180007736288</t>
  </si>
  <si>
    <t>CDP07042.1</t>
  </si>
  <si>
    <t>jcf7180007792241</t>
  </si>
  <si>
    <t>CDP07043.1</t>
  </si>
  <si>
    <t>jcf7180007786874</t>
  </si>
  <si>
    <t>CDP07044.1</t>
  </si>
  <si>
    <t>jcf7180007725104</t>
  </si>
  <si>
    <t>CDP07045.1</t>
  </si>
  <si>
    <t>jcf7180007780644</t>
  </si>
  <si>
    <t>CDP07046.1</t>
  </si>
  <si>
    <t>jcf7180007820054</t>
  </si>
  <si>
    <t>CDP07047.1</t>
  </si>
  <si>
    <t>jcf7180007790401</t>
  </si>
  <si>
    <t>CDP07048.1</t>
  </si>
  <si>
    <t>jcf7180007782999</t>
  </si>
  <si>
    <t>CDP07049.1</t>
  </si>
  <si>
    <t>jcf7180007736110</t>
  </si>
  <si>
    <t>CDP07050.1</t>
  </si>
  <si>
    <t>jcf7180007711098</t>
  </si>
  <si>
    <t>CDP07051.1</t>
  </si>
  <si>
    <t>jcf7180007712869</t>
  </si>
  <si>
    <t>CDP07052.1</t>
  </si>
  <si>
    <t>jcf7180007716263</t>
  </si>
  <si>
    <t>CDP07053.1</t>
  </si>
  <si>
    <t>jcf7180007781689</t>
  </si>
  <si>
    <t>CDP07054.1</t>
  </si>
  <si>
    <t>jcf7180007740998</t>
  </si>
  <si>
    <t>CDP07055.1</t>
  </si>
  <si>
    <t>jcf7180007785576</t>
  </si>
  <si>
    <t>CDP07056.1</t>
  </si>
  <si>
    <t>jcf7180007736295</t>
  </si>
  <si>
    <t>CDP07057.1</t>
  </si>
  <si>
    <t>jcf7180007821300</t>
  </si>
  <si>
    <t>CDP07058.1</t>
  </si>
  <si>
    <t>jcf7180007805251</t>
  </si>
  <si>
    <t>CDP07059.1</t>
  </si>
  <si>
    <t>jcf7180007780815</t>
  </si>
  <si>
    <t>CDP07060.1</t>
  </si>
  <si>
    <t>jcf7180007809662</t>
  </si>
  <si>
    <t>CDP07061.1</t>
  </si>
  <si>
    <t>jcf7180007790350</t>
  </si>
  <si>
    <t>CDP07062.1</t>
  </si>
  <si>
    <t>jcf7180007732186</t>
  </si>
  <si>
    <t>CDP07063.1</t>
  </si>
  <si>
    <t>jcf7180007782239</t>
  </si>
  <si>
    <t>CDP07064.1</t>
  </si>
  <si>
    <t>jcf7180007778673</t>
  </si>
  <si>
    <t>CDP07065.1</t>
  </si>
  <si>
    <t>jcf7180007713229</t>
  </si>
  <si>
    <t>CDP07066.1</t>
  </si>
  <si>
    <t>jcf7180007744062</t>
  </si>
  <si>
    <t>CDP07067.1</t>
  </si>
  <si>
    <t>jcf7180007828608</t>
  </si>
  <si>
    <t>CDP07069.1</t>
  </si>
  <si>
    <t>jcf7180007724255</t>
  </si>
  <si>
    <t>CDP07070.1</t>
  </si>
  <si>
    <t>jcf7180007795581</t>
  </si>
  <si>
    <t>CDP07071.1</t>
  </si>
  <si>
    <t>jcf7180007823756</t>
  </si>
  <si>
    <t>CDP07072.1</t>
  </si>
  <si>
    <t>jcf7180007835208</t>
  </si>
  <si>
    <t>CDP07073.1</t>
  </si>
  <si>
    <t>jcf7180007752248</t>
  </si>
  <si>
    <t>CDP07074.1</t>
  </si>
  <si>
    <t>jcf7180007793913</t>
  </si>
  <si>
    <t>CDP07075.1</t>
  </si>
  <si>
    <t>jcf7180007730925</t>
  </si>
  <si>
    <t>CDP07076.1</t>
  </si>
  <si>
    <t>jcf7180007838400</t>
  </si>
  <si>
    <t>CDP07077.1</t>
  </si>
  <si>
    <t>jcf7180007719902</t>
  </si>
  <si>
    <t>CDP07078.1</t>
  </si>
  <si>
    <t>jcf7180007707969</t>
  </si>
  <si>
    <t>CDP07079.1</t>
  </si>
  <si>
    <t>jcf7180007804162</t>
  </si>
  <si>
    <t>CDP07080.1</t>
  </si>
  <si>
    <t>jcf7180007765492</t>
  </si>
  <si>
    <t>CDP07081.1</t>
  </si>
  <si>
    <t>jcf7180007708758</t>
  </si>
  <si>
    <t>CDP07083.1</t>
  </si>
  <si>
    <t>jcf7180007778712</t>
  </si>
  <si>
    <t>CDP07086.1</t>
  </si>
  <si>
    <t>jcf7180007792029</t>
  </si>
  <si>
    <t>CDP07087.1</t>
  </si>
  <si>
    <t>jcf7180007778737</t>
  </si>
  <si>
    <t>CDP07088.1</t>
  </si>
  <si>
    <t>jcf7180007816869</t>
  </si>
  <si>
    <t>CDP07090.1</t>
  </si>
  <si>
    <t>jcf7180007837320</t>
  </si>
  <si>
    <t>CDP07091.1</t>
  </si>
  <si>
    <t>jcf7180007797024</t>
  </si>
  <si>
    <t>CDP07093.1</t>
  </si>
  <si>
    <t>jcf7180007751012</t>
  </si>
  <si>
    <t>CDP07094.1</t>
  </si>
  <si>
    <t>jcf7180007736378</t>
  </si>
  <si>
    <t>CDP07095.1</t>
  </si>
  <si>
    <t>jcf7180007821649</t>
  </si>
  <si>
    <t>CDP07096.1</t>
  </si>
  <si>
    <t>jcf7180007727803</t>
  </si>
  <si>
    <t>CDP07097.1</t>
  </si>
  <si>
    <t>jcf7180007769221</t>
  </si>
  <si>
    <t>CDP07098.1</t>
  </si>
  <si>
    <t>jcf7180007791387</t>
  </si>
  <si>
    <t>CDP07099.1</t>
  </si>
  <si>
    <t>jcf7180007778528</t>
  </si>
  <si>
    <t>CDP07100.1</t>
  </si>
  <si>
    <t>jcf7180007780408</t>
  </si>
  <si>
    <t>CDP07101.1</t>
  </si>
  <si>
    <t>jcf7180007790819</t>
  </si>
  <si>
    <t>CDP07102.1</t>
  </si>
  <si>
    <t>jcf7180007812603</t>
  </si>
  <si>
    <t>CDP07103.1</t>
  </si>
  <si>
    <t>jcf7180007748417</t>
  </si>
  <si>
    <t>CDP07105.1</t>
  </si>
  <si>
    <t>jcf7180007759428</t>
  </si>
  <si>
    <t>CDP07106.1</t>
  </si>
  <si>
    <t>jcf7180007804404</t>
  </si>
  <si>
    <t>CDP07107.1</t>
  </si>
  <si>
    <t>jcf7180007712873</t>
  </si>
  <si>
    <t>CDP07109.1</t>
  </si>
  <si>
    <t>jcf7180007788670</t>
  </si>
  <si>
    <t>CDP07110.1</t>
  </si>
  <si>
    <t>jcf7180007745893</t>
  </si>
  <si>
    <t>CDP07111.1</t>
  </si>
  <si>
    <t>jcf7180007789129</t>
  </si>
  <si>
    <t>CDP07112.1</t>
  </si>
  <si>
    <t>jcf7180007711043</t>
  </si>
  <si>
    <t>CDP07113.1</t>
  </si>
  <si>
    <t>jcf7180007736667</t>
  </si>
  <si>
    <t>CDP07114.1</t>
  </si>
  <si>
    <t>jcf7180007787193</t>
  </si>
  <si>
    <t>CDP07116.1</t>
  </si>
  <si>
    <t>jcf7180007756348</t>
  </si>
  <si>
    <t>CDP07117.1</t>
  </si>
  <si>
    <t>jcf7180007800246</t>
  </si>
  <si>
    <t>CDP07118.1</t>
  </si>
  <si>
    <t>jcf7180007709614</t>
  </si>
  <si>
    <t>CDP07119.1</t>
  </si>
  <si>
    <t>jcf7180007836358</t>
  </si>
  <si>
    <t>CDP07120.1</t>
  </si>
  <si>
    <t>jcf7180007783121</t>
  </si>
  <si>
    <t>CDP07121.1</t>
  </si>
  <si>
    <t>jcf7180007783150</t>
  </si>
  <si>
    <t>CDP07122.1</t>
  </si>
  <si>
    <t>jcf7180007812360</t>
  </si>
  <si>
    <t>CDP07123.1</t>
  </si>
  <si>
    <t>jcf7180007779062</t>
  </si>
  <si>
    <t>CDP07124.1</t>
  </si>
  <si>
    <t>jcf7180007739136</t>
  </si>
  <si>
    <t>CDP07125.1</t>
  </si>
  <si>
    <t>jcf7180007789746</t>
  </si>
  <si>
    <t>CDP07127.1</t>
  </si>
  <si>
    <t>jcf7180007787871</t>
  </si>
  <si>
    <t>CDP07130.1</t>
  </si>
  <si>
    <t>jcf7180007719205</t>
  </si>
  <si>
    <t>CDP07131.1</t>
  </si>
  <si>
    <t>jcf7180007708174</t>
  </si>
  <si>
    <t>CDP07132.1</t>
  </si>
  <si>
    <t>jcf7180007788157</t>
  </si>
  <si>
    <t>CDP07135.1</t>
  </si>
  <si>
    <t>jcf7180007792797</t>
  </si>
  <si>
    <t>CDP07136.1</t>
  </si>
  <si>
    <t>jcf7180007802680</t>
  </si>
  <si>
    <t>CDP07137.1</t>
  </si>
  <si>
    <t>jcf7180007807136</t>
  </si>
  <si>
    <t>CDP07138.1</t>
  </si>
  <si>
    <t>jcf7180007789799</t>
  </si>
  <si>
    <t>CDP07139.1</t>
  </si>
  <si>
    <t>jcf7180007796001</t>
  </si>
  <si>
    <t>CDP07140.1</t>
  </si>
  <si>
    <t>jcf7180007823832</t>
  </si>
  <si>
    <t>CDP07141.1</t>
  </si>
  <si>
    <t>jcf7180007800460</t>
  </si>
  <si>
    <t>CDP07142.1</t>
  </si>
  <si>
    <t>jcf7180007788858</t>
  </si>
  <si>
    <t>CDP07143.1</t>
  </si>
  <si>
    <t>jcf7180007784103</t>
  </si>
  <si>
    <t>CDP07144.1</t>
  </si>
  <si>
    <t>jcf7180007812386</t>
  </si>
  <si>
    <t>CDP07145.1</t>
  </si>
  <si>
    <t>jcf7180007755406</t>
  </si>
  <si>
    <t>CDP07148.1</t>
  </si>
  <si>
    <t>jcf7180007782836</t>
  </si>
  <si>
    <t>CDP07149.1</t>
  </si>
  <si>
    <t>jcf7180007786032</t>
  </si>
  <si>
    <t>CDP07150.1</t>
  </si>
  <si>
    <t>jcf7180007713463</t>
  </si>
  <si>
    <t>CDP07151.1</t>
  </si>
  <si>
    <t>jcf7180007745937</t>
  </si>
  <si>
    <t>CDP07152.1</t>
  </si>
  <si>
    <t>jcf7180007790268</t>
  </si>
  <si>
    <t>CDP07153.1</t>
  </si>
  <si>
    <t>jcf7180007784726</t>
  </si>
  <si>
    <t>CDP07154.1</t>
  </si>
  <si>
    <t>jcf7180007752132</t>
  </si>
  <si>
    <t>CDP07155.1</t>
  </si>
  <si>
    <t>jcf7180007790400</t>
  </si>
  <si>
    <t>CDP07157.1</t>
  </si>
  <si>
    <t>jcf7180007717260</t>
  </si>
  <si>
    <t>CDP07158.1</t>
  </si>
  <si>
    <t>jcf7180007788135</t>
  </si>
  <si>
    <t>CDP07159.1</t>
  </si>
  <si>
    <t>jcf7180007709875</t>
  </si>
  <si>
    <t>CDP07160.1</t>
  </si>
  <si>
    <t>jcf7180007786278</t>
  </si>
  <si>
    <t>CDP07161.1</t>
  </si>
  <si>
    <t>jcf7180007718661</t>
  </si>
  <si>
    <t>CDP07162.1</t>
  </si>
  <si>
    <t>jcf7180007720891</t>
  </si>
  <si>
    <t>CDP07163.1</t>
  </si>
  <si>
    <t>jcf7180007736405</t>
  </si>
  <si>
    <t>CDP07164.1</t>
  </si>
  <si>
    <t>jcf7180007789641</t>
  </si>
  <si>
    <t>CDP07165.1</t>
  </si>
  <si>
    <t>jcf7180007755680</t>
  </si>
  <si>
    <t>CDP07166.1</t>
  </si>
  <si>
    <t>jcf7180007797812</t>
  </si>
  <si>
    <t>CDP07167.1</t>
  </si>
  <si>
    <t>jcf7180007779975</t>
  </si>
  <si>
    <t>CDP07168.1</t>
  </si>
  <si>
    <t>jcf7180007711586</t>
  </si>
  <si>
    <t>CDP07169.1</t>
  </si>
  <si>
    <t>jcf7180007834452</t>
  </si>
  <si>
    <t>CDP07171.1</t>
  </si>
  <si>
    <t>jcf7180007834931</t>
  </si>
  <si>
    <t>CDP07172.1</t>
  </si>
  <si>
    <t>jcf7180007757475</t>
  </si>
  <si>
    <t>CDP07173.1</t>
  </si>
  <si>
    <t>jcf7180007824704</t>
  </si>
  <si>
    <t>CDP07174.1</t>
  </si>
  <si>
    <t>jcf7180007788226</t>
  </si>
  <si>
    <t>CDP07175.1</t>
  </si>
  <si>
    <t>jcf7180007792087</t>
  </si>
  <si>
    <t>CDP07176.1</t>
  </si>
  <si>
    <t>jcf7180007788557</t>
  </si>
  <si>
    <t>CDP07177.1</t>
  </si>
  <si>
    <t>jcf7180007808887</t>
  </si>
  <si>
    <t>CDP07178.1</t>
  </si>
  <si>
    <t>jcf7180007780119</t>
  </si>
  <si>
    <t>CDP07179.1</t>
  </si>
  <si>
    <t>jcf7180007782348</t>
  </si>
  <si>
    <t>CDP07180.1</t>
  </si>
  <si>
    <t>jcf7180007723976</t>
  </si>
  <si>
    <t>CDP07181.1</t>
  </si>
  <si>
    <t>jcf7180007721180</t>
  </si>
  <si>
    <t>CDP07182.1</t>
  </si>
  <si>
    <t>jcf7180007782621</t>
  </si>
  <si>
    <t>CDP07183.1</t>
  </si>
  <si>
    <t>jcf7180007779638</t>
  </si>
  <si>
    <t>CDP07184.1</t>
  </si>
  <si>
    <t>jcf7180007800278</t>
  </si>
  <si>
    <t>CDP07185.1</t>
  </si>
  <si>
    <t>jcf7180007785991</t>
  </si>
  <si>
    <t>CDP07186.1</t>
  </si>
  <si>
    <t>jcf7180007739598</t>
  </si>
  <si>
    <t>CDP07187.1</t>
  </si>
  <si>
    <t>jcf7180007781580</t>
  </si>
  <si>
    <t>CDP07188.1</t>
  </si>
  <si>
    <t>jcf7180007787738</t>
  </si>
  <si>
    <t>CDP07189.1</t>
  </si>
  <si>
    <t>jcf7180007791359</t>
  </si>
  <si>
    <t>CDP07190.1</t>
  </si>
  <si>
    <t>jcf7180007720627</t>
  </si>
  <si>
    <t>CDP07192.1</t>
  </si>
  <si>
    <t>jcf7180007780651</t>
  </si>
  <si>
    <t>CDP07195.1</t>
  </si>
  <si>
    <t>jcf7180007743876</t>
  </si>
  <si>
    <t>CDP07199.1</t>
  </si>
  <si>
    <t>jcf7180007784500</t>
  </si>
  <si>
    <t>CDP07200.1</t>
  </si>
  <si>
    <t>jcf7180007738092</t>
  </si>
  <si>
    <t>CDP07201.1</t>
  </si>
  <si>
    <t>jcf7180007786754</t>
  </si>
  <si>
    <t>CDP07202.1</t>
  </si>
  <si>
    <t>jcf7180007764665</t>
  </si>
  <si>
    <t>CDP07203.1</t>
  </si>
  <si>
    <t>jcf7180007748646</t>
  </si>
  <si>
    <t>CDP07204.1</t>
  </si>
  <si>
    <t>jcf7180007757027</t>
  </si>
  <si>
    <t>CDP07205.1</t>
  </si>
  <si>
    <t>jcf7180007709630</t>
  </si>
  <si>
    <t>CDP07206.1</t>
  </si>
  <si>
    <t>jcf7180007789691</t>
  </si>
  <si>
    <t>CDP07208.1</t>
  </si>
  <si>
    <t>jcf7180007709475</t>
  </si>
  <si>
    <t>CDP07209.1</t>
  </si>
  <si>
    <t>jcf7180007785295</t>
  </si>
  <si>
    <t>CDP07210.1</t>
  </si>
  <si>
    <t>jcf7180007724160</t>
  </si>
  <si>
    <t>CDP07211.1</t>
  </si>
  <si>
    <t>jcf7180007753426</t>
  </si>
  <si>
    <t>CDP07213.1</t>
  </si>
  <si>
    <t>jcf7180007789101</t>
  </si>
  <si>
    <t>CDP07216.1</t>
  </si>
  <si>
    <t>jcf7180007797128</t>
  </si>
  <si>
    <t>CDP07217.1</t>
  </si>
  <si>
    <t>jcf7180007783077</t>
  </si>
  <si>
    <t>CDP07218.1</t>
  </si>
  <si>
    <t>jcf7180007758854</t>
  </si>
  <si>
    <t>CDP07219.1</t>
  </si>
  <si>
    <t>jcf7180007721147</t>
  </si>
  <si>
    <t>CDP07221.1</t>
  </si>
  <si>
    <t>jcf7180007727732</t>
  </si>
  <si>
    <t>CDP07223.1</t>
  </si>
  <si>
    <t>jcf7180007710069</t>
  </si>
  <si>
    <t>CDP07224.1</t>
  </si>
  <si>
    <t>jcf7180007713116</t>
  </si>
  <si>
    <t>CDP07225.1</t>
  </si>
  <si>
    <t>jcf7180007788284</t>
  </si>
  <si>
    <t>CDP07228.1</t>
  </si>
  <si>
    <t>jcf7180007779029</t>
  </si>
  <si>
    <t>CDP07229.1</t>
  </si>
  <si>
    <t>jcf7180007799741</t>
  </si>
  <si>
    <t>CDP07230.1</t>
  </si>
  <si>
    <t>jcf7180007786989</t>
  </si>
  <si>
    <t>CDP07231.1</t>
  </si>
  <si>
    <t>jcf7180007731349</t>
  </si>
  <si>
    <t>CDP07232.1</t>
  </si>
  <si>
    <t>jcf7180007710433</t>
  </si>
  <si>
    <t>CDP07233.1</t>
  </si>
  <si>
    <t>jcf7180007798640</t>
  </si>
  <si>
    <t>CDP07234.1</t>
  </si>
  <si>
    <t>jcf7180007740353</t>
  </si>
  <si>
    <t>CDP07235.1</t>
  </si>
  <si>
    <t>jcf7180007787534</t>
  </si>
  <si>
    <t>CDP07236.1</t>
  </si>
  <si>
    <t>jcf7180007748841</t>
  </si>
  <si>
    <t>CDP07237.1</t>
  </si>
  <si>
    <t>jcf7180007824009</t>
  </si>
  <si>
    <t>CDP07239.1</t>
  </si>
  <si>
    <t>jcf7180007786977</t>
  </si>
  <si>
    <t>CDP07241.1</t>
  </si>
  <si>
    <t>jcf7180007792977</t>
  </si>
  <si>
    <t>CDP07242.1</t>
  </si>
  <si>
    <t>jcf7180007816510</t>
  </si>
  <si>
    <t>CDP07243.1</t>
  </si>
  <si>
    <t>jcf7180007764219</t>
  </si>
  <si>
    <t>CDP07244.1</t>
  </si>
  <si>
    <t>jcf7180007822969</t>
  </si>
  <si>
    <t>CDP07245.1</t>
  </si>
  <si>
    <t>jcf7180007786872</t>
  </si>
  <si>
    <t>CDP07246.1</t>
  </si>
  <si>
    <t>jcf7180007764474</t>
  </si>
  <si>
    <t>CDP07247.1</t>
  </si>
  <si>
    <t>jcf7180007775157</t>
  </si>
  <si>
    <t>CDP07248.1</t>
  </si>
  <si>
    <t>jcf7180007736008</t>
  </si>
  <si>
    <t>CDP07249.1</t>
  </si>
  <si>
    <t>jcf7180007831118</t>
  </si>
  <si>
    <t>CDP07250.1</t>
  </si>
  <si>
    <t>jcf7180007783251</t>
  </si>
  <si>
    <t>CDP07251.1</t>
  </si>
  <si>
    <t>jcf7180007806774</t>
  </si>
  <si>
    <t>CDP07253.1</t>
  </si>
  <si>
    <t>jcf7180007813812</t>
  </si>
  <si>
    <t>CDP07254.1</t>
  </si>
  <si>
    <t>jcf7180007739060</t>
  </si>
  <si>
    <t>CDP07255.1</t>
  </si>
  <si>
    <t>jcf7180007789546</t>
  </si>
  <si>
    <t>CDP07256.1</t>
  </si>
  <si>
    <t>jcf7180007719931</t>
  </si>
  <si>
    <t>CDP07257.1</t>
  </si>
  <si>
    <t>jcf7180007756398</t>
  </si>
  <si>
    <t>CDP07258.1</t>
  </si>
  <si>
    <t>jcf7180007742902</t>
  </si>
  <si>
    <t>CDP07261.1</t>
  </si>
  <si>
    <t>jcf7180007811951</t>
  </si>
  <si>
    <t>CDP07262.1</t>
  </si>
  <si>
    <t>jcf7180007780029</t>
  </si>
  <si>
    <t>CDP07263.1</t>
  </si>
  <si>
    <t>jcf7180007804306</t>
  </si>
  <si>
    <t>CDP07265.1</t>
  </si>
  <si>
    <t>jcf7180007798757</t>
  </si>
  <si>
    <t>CDP07266.1</t>
  </si>
  <si>
    <t>jcf7180007823675</t>
  </si>
  <si>
    <t>CDP07267.1</t>
  </si>
  <si>
    <t>jcf7180007778668</t>
  </si>
  <si>
    <t>CDP07268.1</t>
  </si>
  <si>
    <t>jcf7180007720139</t>
  </si>
  <si>
    <t>CDP07269.1</t>
  </si>
  <si>
    <t>jcf7180007835036</t>
  </si>
  <si>
    <t>CDP07270.1</t>
  </si>
  <si>
    <t>jcf7180007812217</t>
  </si>
  <si>
    <t>CDP07271.1</t>
  </si>
  <si>
    <t>jcf7180007723920</t>
  </si>
  <si>
    <t>CDP07272.1</t>
  </si>
  <si>
    <t>jcf7180007778902</t>
  </si>
  <si>
    <t>CDP07273.1</t>
  </si>
  <si>
    <t>jcf7180007780482</t>
  </si>
  <si>
    <t>CDP07274.1</t>
  </si>
  <si>
    <t>jcf7180007720897</t>
  </si>
  <si>
    <t>CDP07275.1</t>
  </si>
  <si>
    <t>jcf7180007729352</t>
  </si>
  <si>
    <t>CDP07276.1</t>
  </si>
  <si>
    <t>jcf7180007713304</t>
  </si>
  <si>
    <t>CDP07277.1</t>
  </si>
  <si>
    <t>jcf7180007800076</t>
  </si>
  <si>
    <t>CDP07278.1</t>
  </si>
  <si>
    <t>jcf7180007782456</t>
  </si>
  <si>
    <t>CDP07279.1</t>
  </si>
  <si>
    <t>jcf7180007756613</t>
  </si>
  <si>
    <t>CDP07280.1</t>
  </si>
  <si>
    <t>jcf7180007794528</t>
  </si>
  <si>
    <t>CDP07281.1</t>
  </si>
  <si>
    <t>jcf7180007740498</t>
  </si>
  <si>
    <t>CDP07282.1</t>
  </si>
  <si>
    <t>jcf7180007737733</t>
  </si>
  <si>
    <t>CDP07283.1</t>
  </si>
  <si>
    <t>jcf7180007732433</t>
  </si>
  <si>
    <t>CDP07284.1</t>
  </si>
  <si>
    <t>jcf7180007707947</t>
  </si>
  <si>
    <t>CDP07285.1</t>
  </si>
  <si>
    <t>jcf7180007711181</t>
  </si>
  <si>
    <t>CDP07286.1</t>
  </si>
  <si>
    <t>jcf7180007801284</t>
  </si>
  <si>
    <t>CDP07287.1</t>
  </si>
  <si>
    <t>jcf7180007709060</t>
  </si>
  <si>
    <t>CDP07288.1</t>
  </si>
  <si>
    <t>jcf7180007716536</t>
  </si>
  <si>
    <t>CDP07290.1</t>
  </si>
  <si>
    <t>jcf7180007837110</t>
  </si>
  <si>
    <t>CDP07291.1</t>
  </si>
  <si>
    <t>jcf7180007745677</t>
  </si>
  <si>
    <t>CDP07292.1</t>
  </si>
  <si>
    <t>jcf7180007806995</t>
  </si>
  <si>
    <t>CDP07293.1</t>
  </si>
  <si>
    <t>jcf7180007740790</t>
  </si>
  <si>
    <t>CDP07294.1</t>
  </si>
  <si>
    <t>jcf7180007716828</t>
  </si>
  <si>
    <t>CDP07295.1</t>
  </si>
  <si>
    <t>jcf7180007708638</t>
  </si>
  <si>
    <t>CDP07296.1</t>
  </si>
  <si>
    <t>jcf7180007738950</t>
  </si>
  <si>
    <t>CDP07297.1</t>
  </si>
  <si>
    <t>jcf7180007788466</t>
  </si>
  <si>
    <t>CDP07298.1</t>
  </si>
  <si>
    <t>jcf7180007709339</t>
  </si>
  <si>
    <t>CDP07299.1</t>
  </si>
  <si>
    <t>jcf7180007723982</t>
  </si>
  <si>
    <t>CDP07300.1</t>
  </si>
  <si>
    <t>jcf7180007766288</t>
  </si>
  <si>
    <t>CDP07301.1</t>
  </si>
  <si>
    <t>jcf7180007785945</t>
  </si>
  <si>
    <t>CDP07302.1</t>
  </si>
  <si>
    <t>jcf7180007800494</t>
  </si>
  <si>
    <t>CDP07303.1</t>
  </si>
  <si>
    <t>jcf7180007710264</t>
  </si>
  <si>
    <t>CDP07304.1</t>
  </si>
  <si>
    <t>jcf7180007796295</t>
  </si>
  <si>
    <t>CDP07305.1</t>
  </si>
  <si>
    <t>jcf7180007792939</t>
  </si>
  <si>
    <t>CDP07306.1</t>
  </si>
  <si>
    <t>jcf7180007739903</t>
  </si>
  <si>
    <t>CDP07307.1</t>
  </si>
  <si>
    <t>jcf7180007709712</t>
  </si>
  <si>
    <t>CDP07308.1</t>
  </si>
  <si>
    <t>jcf7180007821902</t>
  </si>
  <si>
    <t>CDP07311.1</t>
  </si>
  <si>
    <t>jcf7180007724303</t>
  </si>
  <si>
    <t>CDP07312.1</t>
  </si>
  <si>
    <t>jcf7180007804902</t>
  </si>
  <si>
    <t>CDP07314.1</t>
  </si>
  <si>
    <t>jcf7180007814159</t>
  </si>
  <si>
    <t>CDP07315.1</t>
  </si>
  <si>
    <t>jcf7180007792539</t>
  </si>
  <si>
    <t>CDP07318.1</t>
  </si>
  <si>
    <t>jcf7180007823066</t>
  </si>
  <si>
    <t>CDP07319.1</t>
  </si>
  <si>
    <t>jcf7180007794871</t>
  </si>
  <si>
    <t>CDP07321.1</t>
  </si>
  <si>
    <t>jcf7180007752953</t>
  </si>
  <si>
    <t>CDP07322.1</t>
  </si>
  <si>
    <t>jcf7180007728507</t>
  </si>
  <si>
    <t>CDP07323.1</t>
  </si>
  <si>
    <t>jcf7180007782297</t>
  </si>
  <si>
    <t>CDP07324.1</t>
  </si>
  <si>
    <t>jcf7180007790935</t>
  </si>
  <si>
    <t>CDP07325.1</t>
  </si>
  <si>
    <t>jcf7180007724058</t>
  </si>
  <si>
    <t>CDP07326.1</t>
  </si>
  <si>
    <t>jcf7180007713859</t>
  </si>
  <si>
    <t>CDP07327.1</t>
  </si>
  <si>
    <t>jcf7180007724137</t>
  </si>
  <si>
    <t>CDP07328.1</t>
  </si>
  <si>
    <t>jcf7180007782226</t>
  </si>
  <si>
    <t>CDP07329.1</t>
  </si>
  <si>
    <t>jcf7180007713031</t>
  </si>
  <si>
    <t>CDP07331.1</t>
  </si>
  <si>
    <t>jcf7180007796368</t>
  </si>
  <si>
    <t>CDP07332.1</t>
  </si>
  <si>
    <t>jcf7180007750724</t>
  </si>
  <si>
    <t>CDP07333.1</t>
  </si>
  <si>
    <t>jcf7180007827271</t>
  </si>
  <si>
    <t>CDP07334.1</t>
  </si>
  <si>
    <t>jcf7180007800794</t>
  </si>
  <si>
    <t>CDP07335.1</t>
  </si>
  <si>
    <t>jcf7180007708853</t>
  </si>
  <si>
    <t>CDP07336.1</t>
  </si>
  <si>
    <t>jcf7180007802442</t>
  </si>
  <si>
    <t>CDP07337.1</t>
  </si>
  <si>
    <t>jcf7180007747153</t>
  </si>
  <si>
    <t>CDP07338.1</t>
  </si>
  <si>
    <t>jcf7180007812004</t>
  </si>
  <si>
    <t>CDP07339.1</t>
  </si>
  <si>
    <t>jcf7180007818349</t>
  </si>
  <si>
    <t>CDP07340.1</t>
  </si>
  <si>
    <t>jcf7180007811929</t>
  </si>
  <si>
    <t>CDP07341.1</t>
  </si>
  <si>
    <t>jcf7180007797499</t>
  </si>
  <si>
    <t>CDP07342.1</t>
  </si>
  <si>
    <t>jcf7180007788245</t>
  </si>
  <si>
    <t>CDP07343.1</t>
  </si>
  <si>
    <t>jcf7180007804601</t>
  </si>
  <si>
    <t>CDP07344.1</t>
  </si>
  <si>
    <t>jcf7180007787578</t>
  </si>
  <si>
    <t>CDP07345.1</t>
  </si>
  <si>
    <t>jcf7180007787907</t>
  </si>
  <si>
    <t>CDP07346.1</t>
  </si>
  <si>
    <t>jcf7180007780050</t>
  </si>
  <si>
    <t>CDP07347.1</t>
  </si>
  <si>
    <t>jcf7180007831259</t>
  </si>
  <si>
    <t>CDP07348.1</t>
  </si>
  <si>
    <t>jcf7180007781392</t>
  </si>
  <si>
    <t>CDP07349.1</t>
  </si>
  <si>
    <t>jcf7180007718664</t>
  </si>
  <si>
    <t>CDP07350.1</t>
  </si>
  <si>
    <t>jcf7180007832260</t>
  </si>
  <si>
    <t>CDP07351.1</t>
  </si>
  <si>
    <t>jcf7180007719863</t>
  </si>
  <si>
    <t>CDP07352.1</t>
  </si>
  <si>
    <t>jcf7180007782471</t>
  </si>
  <si>
    <t>CDP07353.1</t>
  </si>
  <si>
    <t>jcf7180007797325</t>
  </si>
  <si>
    <t>CDP07354.1</t>
  </si>
  <si>
    <t>jcf7180007839018</t>
  </si>
  <si>
    <t>CDP07355.1</t>
  </si>
  <si>
    <t>jcf7180007754951</t>
  </si>
  <si>
    <t>CDP07357.1</t>
  </si>
  <si>
    <t>jcf7180007715947</t>
  </si>
  <si>
    <t>CDP07358.1</t>
  </si>
  <si>
    <t>jcf7180007794705</t>
  </si>
  <si>
    <t>CDP07359.1</t>
  </si>
  <si>
    <t>jcf7180007796754</t>
  </si>
  <si>
    <t>CDP07360.1</t>
  </si>
  <si>
    <t>jcf7180007781925</t>
  </si>
  <si>
    <t>CDP07361.1</t>
  </si>
  <si>
    <t>jcf7180007784849</t>
  </si>
  <si>
    <t>CDP07362.1</t>
  </si>
  <si>
    <t>jcf7180007787528</t>
  </si>
  <si>
    <t>CDP07364.1</t>
  </si>
  <si>
    <t>jcf7180007813703</t>
  </si>
  <si>
    <t>CDP07365.1</t>
  </si>
  <si>
    <t>jcf7180007787616</t>
  </si>
  <si>
    <t>CDP07366.1</t>
  </si>
  <si>
    <t>jcf7180007787975</t>
  </si>
  <si>
    <t>CDP07367.1</t>
  </si>
  <si>
    <t>jcf7180007711303</t>
  </si>
  <si>
    <t>CDP07368.1</t>
  </si>
  <si>
    <t>jcf7180007734128</t>
  </si>
  <si>
    <t>CDP07369.1</t>
  </si>
  <si>
    <t>jcf7180007794998</t>
  </si>
  <si>
    <t>CDP07370.1</t>
  </si>
  <si>
    <t>jcf7180007723928</t>
  </si>
  <si>
    <t>CDP07371.1</t>
  </si>
  <si>
    <t>jcf7180007791541</t>
  </si>
  <si>
    <t>CDP07372.1</t>
  </si>
  <si>
    <t>jcf7180007778633</t>
  </si>
  <si>
    <t>CDP07373.1</t>
  </si>
  <si>
    <t>jcf7180007771211</t>
  </si>
  <si>
    <t>CDP07374.1</t>
  </si>
  <si>
    <t>jcf7180007780908</t>
  </si>
  <si>
    <t>CDP07375.1</t>
  </si>
  <si>
    <t>jcf7180007793514</t>
  </si>
  <si>
    <t>CDP07376.1</t>
  </si>
  <si>
    <t>jcf7180007765306</t>
  </si>
  <si>
    <t>CDP07377.1</t>
  </si>
  <si>
    <t>jcf7180007736254</t>
  </si>
  <si>
    <t>CDP07378.1</t>
  </si>
  <si>
    <t>jcf7180007760336</t>
  </si>
  <si>
    <t>CDP07379.1</t>
  </si>
  <si>
    <t>jcf7180007709066</t>
  </si>
  <si>
    <t>CDP07380.1</t>
  </si>
  <si>
    <t>jcf7180007787011</t>
  </si>
  <si>
    <t>CDP07382.1</t>
  </si>
  <si>
    <t>jcf7180007799875</t>
  </si>
  <si>
    <t>CDP07384.1</t>
  </si>
  <si>
    <t>jcf7180007798189</t>
  </si>
  <si>
    <t>CDP07385.1</t>
  </si>
  <si>
    <t>jcf7180007783926</t>
  </si>
  <si>
    <t>CDP07386.1</t>
  </si>
  <si>
    <t>jcf7180007758900</t>
  </si>
  <si>
    <t>CDP07387.1</t>
  </si>
  <si>
    <t>jcf7180007712001</t>
  </si>
  <si>
    <t>CDP07388.1</t>
  </si>
  <si>
    <t>jcf7180007780283</t>
  </si>
  <si>
    <t>CDP07389.1</t>
  </si>
  <si>
    <t>jcf7180007820920</t>
  </si>
  <si>
    <t>CDP07390.1</t>
  </si>
  <si>
    <t>jcf7180007744010</t>
  </si>
  <si>
    <t>CDP07391.1</t>
  </si>
  <si>
    <t>jcf7180007796224</t>
  </si>
  <si>
    <t>CDP07392.1</t>
  </si>
  <si>
    <t>jcf7180007726998</t>
  </si>
  <si>
    <t>CDP07393.1</t>
  </si>
  <si>
    <t>jcf7180007794980</t>
  </si>
  <si>
    <t>CDP07394.1</t>
  </si>
  <si>
    <t>jcf7180007800131</t>
  </si>
  <si>
    <t>CDP07398.1</t>
  </si>
  <si>
    <t>jcf7180007759279</t>
  </si>
  <si>
    <t>CDP07399.1</t>
  </si>
  <si>
    <t>jcf7180007789265</t>
  </si>
  <si>
    <t>CDP07400.1</t>
  </si>
  <si>
    <t>jcf7180007804727</t>
  </si>
  <si>
    <t>CDP07402.1</t>
  </si>
  <si>
    <t>jcf7180007743022</t>
  </si>
  <si>
    <t>CDP07403.1</t>
  </si>
  <si>
    <t>jcf7180007711113</t>
  </si>
  <si>
    <t>CDP07405.1</t>
  </si>
  <si>
    <t>jcf7180007736738</t>
  </si>
  <si>
    <t>CDP07406.1</t>
  </si>
  <si>
    <t>jcf7180007736160</t>
  </si>
  <si>
    <t>CDP07407.1</t>
  </si>
  <si>
    <t>jcf7180007727189</t>
  </si>
  <si>
    <t>CDP07408.1</t>
  </si>
  <si>
    <t>jcf7180007811782</t>
  </si>
  <si>
    <t>CDP07409.1</t>
  </si>
  <si>
    <t>jcf7180007813568</t>
  </si>
  <si>
    <t>CDP07410.1</t>
  </si>
  <si>
    <t>jcf7180007766548</t>
  </si>
  <si>
    <t>CDP07411.1</t>
  </si>
  <si>
    <t>jcf7180007792607</t>
  </si>
  <si>
    <t>CDP07412.1</t>
  </si>
  <si>
    <t>jcf7180007812348</t>
  </si>
  <si>
    <t>CDP07413.1</t>
  </si>
  <si>
    <t>jcf7180007732766</t>
  </si>
  <si>
    <t>CDP07414.1</t>
  </si>
  <si>
    <t>jcf7180007744473</t>
  </si>
  <si>
    <t>CDP07415.1</t>
  </si>
  <si>
    <t>jcf7180007782762</t>
  </si>
  <si>
    <t>CDP07416.1</t>
  </si>
  <si>
    <t>jcf7180007797227</t>
  </si>
  <si>
    <t>CDP07417.1</t>
  </si>
  <si>
    <t>jcf7180007801236</t>
  </si>
  <si>
    <t>CDP07418.1</t>
  </si>
  <si>
    <t>jcf7180007787413</t>
  </si>
  <si>
    <t>CDP07419.1</t>
  </si>
  <si>
    <t>jcf7180007837524</t>
  </si>
  <si>
    <t>CDP07420.1</t>
  </si>
  <si>
    <t>jcf7180007796350</t>
  </si>
  <si>
    <t>CDP07421.1</t>
  </si>
  <si>
    <t>jcf7180007831054</t>
  </si>
  <si>
    <t>CDP07422.1</t>
  </si>
  <si>
    <t>jcf7180007793501</t>
  </si>
  <si>
    <t>CDP07423.1</t>
  </si>
  <si>
    <t>jcf7180007763633</t>
  </si>
  <si>
    <t>CDP07424.1</t>
  </si>
  <si>
    <t>jcf7180007788149</t>
  </si>
  <si>
    <t>CDP07425.1</t>
  </si>
  <si>
    <t>jcf7180007790067</t>
  </si>
  <si>
    <t>CDP07426.1</t>
  </si>
  <si>
    <t>jcf7180007709302</t>
  </si>
  <si>
    <t>CDP07427.1</t>
  </si>
  <si>
    <t>jcf7180007783799</t>
  </si>
  <si>
    <t>CDP07428.1</t>
  </si>
  <si>
    <t>jcf7180007710437</t>
  </si>
  <si>
    <t>CDP07429.1</t>
  </si>
  <si>
    <t>jcf7180007724720</t>
  </si>
  <si>
    <t>CDP07430.1</t>
  </si>
  <si>
    <t>jcf7180007711394</t>
  </si>
  <si>
    <t>CDP07431.1</t>
  </si>
  <si>
    <t>jcf7180007737929</t>
  </si>
  <si>
    <t>CDP07432.1</t>
  </si>
  <si>
    <t>jcf7180007819862</t>
  </si>
  <si>
    <t>CDP07433.1</t>
  </si>
  <si>
    <t>jcf7180007758834</t>
  </si>
  <si>
    <t>CDP07434.1</t>
  </si>
  <si>
    <t>jcf7180007796894</t>
  </si>
  <si>
    <t>CDP07435.1</t>
  </si>
  <si>
    <t>jcf7180007730299</t>
  </si>
  <si>
    <t>CDP07436.1</t>
  </si>
  <si>
    <t>jcf7180007802336</t>
  </si>
  <si>
    <t>CDP07437.1</t>
  </si>
  <si>
    <t>jcf7180007753577</t>
  </si>
  <si>
    <t>CDP07438.1</t>
  </si>
  <si>
    <t>jcf7180007716621</t>
  </si>
  <si>
    <t>CDP07439.1</t>
  </si>
  <si>
    <t>jcf7180007733778</t>
  </si>
  <si>
    <t>CDP07440.1</t>
  </si>
  <si>
    <t>jcf7180007766229</t>
  </si>
  <si>
    <t>CDP07441.1</t>
  </si>
  <si>
    <t>jcf7180007711607</t>
  </si>
  <si>
    <t>CDP07443.1</t>
  </si>
  <si>
    <t>jcf7180007718225</t>
  </si>
  <si>
    <t>CDP07444.1</t>
  </si>
  <si>
    <t>jcf7180007813871</t>
  </si>
  <si>
    <t>CDP07445.1</t>
  </si>
  <si>
    <t>jcf7180007709230</t>
  </si>
  <si>
    <t>CDP07446.1</t>
  </si>
  <si>
    <t>jcf7180007794547</t>
  </si>
  <si>
    <t>CDP07447.1</t>
  </si>
  <si>
    <t>jcf7180007769265</t>
  </si>
  <si>
    <t>CDP07449.1</t>
  </si>
  <si>
    <t>jcf7180007835865</t>
  </si>
  <si>
    <t>CDP07450.1</t>
  </si>
  <si>
    <t>jcf7180007800899</t>
  </si>
  <si>
    <t>CDP07451.1</t>
  </si>
  <si>
    <t>jcf7180007835567</t>
  </si>
  <si>
    <t>CDP07452.1</t>
  </si>
  <si>
    <t>jcf7180007788436</t>
  </si>
  <si>
    <t>CDP07453.1</t>
  </si>
  <si>
    <t>jcf7180007724639</t>
  </si>
  <si>
    <t>CDP07454.1</t>
  </si>
  <si>
    <t>jcf7180007785421</t>
  </si>
  <si>
    <t>CDP07455.1</t>
  </si>
  <si>
    <t>jcf7180007788091</t>
  </si>
  <si>
    <t>CDP07456.1</t>
  </si>
  <si>
    <t>jcf7180007824628</t>
  </si>
  <si>
    <t>CDP07457.1</t>
  </si>
  <si>
    <t>jcf7180007805382</t>
  </si>
  <si>
    <t>CDP07458.1</t>
  </si>
  <si>
    <t>jcf7180007724461</t>
  </si>
  <si>
    <t>CDP07459.1</t>
  </si>
  <si>
    <t>jcf7180007831626</t>
  </si>
  <si>
    <t>CDP07460.1</t>
  </si>
  <si>
    <t>jcf7180007791162</t>
  </si>
  <si>
    <t>CDP07461.1</t>
  </si>
  <si>
    <t>jcf7180007794731</t>
  </si>
  <si>
    <t>CDP07462.1</t>
  </si>
  <si>
    <t>jcf7180007740857</t>
  </si>
  <si>
    <t>CDP07463.1</t>
  </si>
  <si>
    <t>jcf7180007781740</t>
  </si>
  <si>
    <t>CDP07464.1</t>
  </si>
  <si>
    <t>jcf7180007711224</t>
  </si>
  <si>
    <t>CDP07465.1</t>
  </si>
  <si>
    <t>jcf7180007757530</t>
  </si>
  <si>
    <t>CDP07466.1</t>
  </si>
  <si>
    <t>jcf7180007736026</t>
  </si>
  <si>
    <t>CDP07467.1</t>
  </si>
  <si>
    <t>jcf7180007793391</t>
  </si>
  <si>
    <t>CDP07468.1</t>
  </si>
  <si>
    <t>jcf7180007786283</t>
  </si>
  <si>
    <t>CDP07470.1</t>
  </si>
  <si>
    <t>jcf7180007833641</t>
  </si>
  <si>
    <t>CDP07471.1</t>
  </si>
  <si>
    <t>jcf7180007818579</t>
  </si>
  <si>
    <t>CDP07472.1</t>
  </si>
  <si>
    <t>jcf7180007835164</t>
  </si>
  <si>
    <t>CDP07473.1</t>
  </si>
  <si>
    <t>jcf7180007751983</t>
  </si>
  <si>
    <t>CDP07474.1</t>
  </si>
  <si>
    <t>jcf7180007751305</t>
  </si>
  <si>
    <t>CDP07475.1</t>
  </si>
  <si>
    <t>jcf7180007779120</t>
  </si>
  <si>
    <t>CDP07476.1</t>
  </si>
  <si>
    <t>jcf7180007800320</t>
  </si>
  <si>
    <t>CDP07477.1</t>
  </si>
  <si>
    <t>jcf7180007812629</t>
  </si>
  <si>
    <t>CDP07478.1</t>
  </si>
  <si>
    <t>jcf7180007725393</t>
  </si>
  <si>
    <t>CDP07479.1</t>
  </si>
  <si>
    <t>jcf7180007709635</t>
  </si>
  <si>
    <t>CDP07480.1</t>
  </si>
  <si>
    <t>jcf7180007719264</t>
  </si>
  <si>
    <t>CDP07481.1</t>
  </si>
  <si>
    <t>jcf7180007788683</t>
  </si>
  <si>
    <t>CDP07482.1</t>
  </si>
  <si>
    <t>jcf7180007812281</t>
  </si>
  <si>
    <t>CDP07483.1</t>
  </si>
  <si>
    <t>jcf7180007831671</t>
  </si>
  <si>
    <t>CDP07484.1</t>
  </si>
  <si>
    <t>jcf7180007803774</t>
  </si>
  <si>
    <t>CDP07485.1</t>
  </si>
  <si>
    <t>jcf7180007814581</t>
  </si>
  <si>
    <t>CDP07486.1</t>
  </si>
  <si>
    <t>jcf7180007803181</t>
  </si>
  <si>
    <t>CDP07487.1</t>
  </si>
  <si>
    <t>jcf7180007780597</t>
  </si>
  <si>
    <t>CDP07489.1</t>
  </si>
  <si>
    <t>jcf7180007741391</t>
  </si>
  <si>
    <t>CDP07490.1</t>
  </si>
  <si>
    <t>jcf7180007715410</t>
  </si>
  <si>
    <t>CDP07491.1</t>
  </si>
  <si>
    <t>jcf7180007715683</t>
  </si>
  <si>
    <t>CDP07492.1</t>
  </si>
  <si>
    <t>jcf7180007823761</t>
  </si>
  <si>
    <t>CDP07493.1</t>
  </si>
  <si>
    <t>jcf7180007708692</t>
  </si>
  <si>
    <t>CDP07494.1</t>
  </si>
  <si>
    <t>jcf7180007762244</t>
  </si>
  <si>
    <t>CDP07495.1</t>
  </si>
  <si>
    <t>jcf7180007783476</t>
  </si>
  <si>
    <t>CDP07496.1</t>
  </si>
  <si>
    <t>jcf7180007784515</t>
  </si>
  <si>
    <t>CDP07497.1</t>
  </si>
  <si>
    <t>jcf7180007790598</t>
  </si>
  <si>
    <t>CDP07498.1</t>
  </si>
  <si>
    <t>jcf7180007832393</t>
  </si>
  <si>
    <t>CDP07499.1</t>
  </si>
  <si>
    <t>jcf7180007733629</t>
  </si>
  <si>
    <t>CDP07501.1</t>
  </si>
  <si>
    <t>jcf7180007763389</t>
  </si>
  <si>
    <t>CDP07502.1</t>
  </si>
  <si>
    <t>jcf7180007807943</t>
  </si>
  <si>
    <t>CDP07503.1</t>
  </si>
  <si>
    <t>jcf7180007833332</t>
  </si>
  <si>
    <t>CDP07504.1</t>
  </si>
  <si>
    <t>jcf7180007787880</t>
  </si>
  <si>
    <t>CDP07505.1</t>
  </si>
  <si>
    <t>jcf7180007796449</t>
  </si>
  <si>
    <t>CDP07506.1</t>
  </si>
  <si>
    <t>jcf7180007748794</t>
  </si>
  <si>
    <t>CDP07507.1</t>
  </si>
  <si>
    <t>jcf7180007793292</t>
  </si>
  <si>
    <t>CDP07508.1</t>
  </si>
  <si>
    <t>jcf7180007714558</t>
  </si>
  <si>
    <t>CDP07509.1</t>
  </si>
  <si>
    <t>jcf7180007825074</t>
  </si>
  <si>
    <t>CDP07510.1</t>
  </si>
  <si>
    <t>jcf7180007711094</t>
  </si>
  <si>
    <t>CDP07511.1</t>
  </si>
  <si>
    <t>jcf7180007817713</t>
  </si>
  <si>
    <t>CDP07513.1</t>
  </si>
  <si>
    <t>jcf7180007783515</t>
  </si>
  <si>
    <t>CDP07514.1</t>
  </si>
  <si>
    <t>jcf7180007831007</t>
  </si>
  <si>
    <t>CDP07515.1</t>
  </si>
  <si>
    <t>jcf7180007757367</t>
  </si>
  <si>
    <t>CDP07516.1</t>
  </si>
  <si>
    <t>jcf7180007764566</t>
  </si>
  <si>
    <t>CDP07517.1</t>
  </si>
  <si>
    <t>jcf7180007823676</t>
  </si>
  <si>
    <t>CDP07518.1</t>
  </si>
  <si>
    <t>jcf7180007780811</t>
  </si>
  <si>
    <t>CDP07519.1</t>
  </si>
  <si>
    <t>jcf7180007797535</t>
  </si>
  <si>
    <t>CDP07520.1</t>
  </si>
  <si>
    <t>jcf7180007750202</t>
  </si>
  <si>
    <t>CDP07521.1</t>
  </si>
  <si>
    <t>jcf7180007796792</t>
  </si>
  <si>
    <t>CDP07522.1</t>
  </si>
  <si>
    <t>jcf7180007729605</t>
  </si>
  <si>
    <t>CDP07524.1</t>
  </si>
  <si>
    <t>jcf7180007780753</t>
  </si>
  <si>
    <t>CDP07525.1</t>
  </si>
  <si>
    <t>jcf7180007788204</t>
  </si>
  <si>
    <t>CDP07526.1</t>
  </si>
  <si>
    <t>jcf7180007833204</t>
  </si>
  <si>
    <t>CDP07527.1</t>
  </si>
  <si>
    <t>jcf7180007818284</t>
  </si>
  <si>
    <t>CDP07528.1</t>
  </si>
  <si>
    <t>jcf7180007744523</t>
  </si>
  <si>
    <t>CDP07529.1</t>
  </si>
  <si>
    <t>jcf7180007736659</t>
  </si>
  <si>
    <t>CDP07530.1</t>
  </si>
  <si>
    <t>jcf7180007766458</t>
  </si>
  <si>
    <t>CDP07531.1</t>
  </si>
  <si>
    <t>jcf7180007833586</t>
  </si>
  <si>
    <t>CDP07532.1</t>
  </si>
  <si>
    <t>jcf7180007795164</t>
  </si>
  <si>
    <t>CDP07533.1</t>
  </si>
  <si>
    <t>jcf7180007802820</t>
  </si>
  <si>
    <t>CDP07534.1</t>
  </si>
  <si>
    <t>jcf7180007722002</t>
  </si>
  <si>
    <t>CDP07535.1</t>
  </si>
  <si>
    <t>jcf7180007739372</t>
  </si>
  <si>
    <t>CDP07536.1</t>
  </si>
  <si>
    <t>jcf7180007811780</t>
  </si>
  <si>
    <t>CDP07537.1</t>
  </si>
  <si>
    <t>jcf7180007727802</t>
  </si>
  <si>
    <t>CDP07538.1</t>
  </si>
  <si>
    <t>jcf7180007711245</t>
  </si>
  <si>
    <t>CDP07540.1</t>
  </si>
  <si>
    <t>jcf7180007709194</t>
  </si>
  <si>
    <t>CDP07541.1</t>
  </si>
  <si>
    <t>jcf7180007714442</t>
  </si>
  <si>
    <t>CDP07542.1</t>
  </si>
  <si>
    <t>jcf7180007802132</t>
  </si>
  <si>
    <t>CDP07543.1</t>
  </si>
  <si>
    <t>jcf7180007749189</t>
  </si>
  <si>
    <t>CDP07544.1</t>
  </si>
  <si>
    <t>jcf7180007784360</t>
  </si>
  <si>
    <t>CDP07545.1</t>
  </si>
  <si>
    <t>jcf7180007780438</t>
  </si>
  <si>
    <t>CDP07546.1</t>
  </si>
  <si>
    <t>jcf7180007787517</t>
  </si>
  <si>
    <t>CDP07547.1</t>
  </si>
  <si>
    <t>jcf7180007788836</t>
  </si>
  <si>
    <t>CDP07548.1</t>
  </si>
  <si>
    <t>jcf7180007713968</t>
  </si>
  <si>
    <t>CDP07549.1</t>
  </si>
  <si>
    <t>jcf7180007790174</t>
  </si>
  <si>
    <t>CDP07550.1</t>
  </si>
  <si>
    <t>jcf7180007798703</t>
  </si>
  <si>
    <t>CDP07551.1</t>
  </si>
  <si>
    <t>jcf7180007761450</t>
  </si>
  <si>
    <t>CDP07552.1</t>
  </si>
  <si>
    <t>jcf7180007806562</t>
  </si>
  <si>
    <t>CDP07553.1</t>
  </si>
  <si>
    <t>jcf7180007733497</t>
  </si>
  <si>
    <t>CDP07554.1</t>
  </si>
  <si>
    <t>jcf7180007827115</t>
  </si>
  <si>
    <t>CDP07555.1</t>
  </si>
  <si>
    <t>jcf7180007722608</t>
  </si>
  <si>
    <t>CDP07557.1</t>
  </si>
  <si>
    <t>jcf7180007741549</t>
  </si>
  <si>
    <t>CDP07558.1</t>
  </si>
  <si>
    <t>jcf7180007789867</t>
  </si>
  <si>
    <t>CDP07559.1</t>
  </si>
  <si>
    <t>jcf7180007720873</t>
  </si>
  <si>
    <t>CDP07560.1</t>
  </si>
  <si>
    <t>jcf7180007756237</t>
  </si>
  <si>
    <t>CDP07561.1</t>
  </si>
  <si>
    <t>jcf7180007712842</t>
  </si>
  <si>
    <t>CDP07563.1</t>
  </si>
  <si>
    <t>jcf7180007721290</t>
  </si>
  <si>
    <t>CDP07564.1</t>
  </si>
  <si>
    <t>jcf7180007720350</t>
  </si>
  <si>
    <t>CDP07566.1</t>
  </si>
  <si>
    <t>jcf7180007817043</t>
  </si>
  <si>
    <t>CDP07567.1</t>
  </si>
  <si>
    <t>jcf7180007765373</t>
  </si>
  <si>
    <t>CDP07568.1</t>
  </si>
  <si>
    <t>jcf7180007760621</t>
  </si>
  <si>
    <t>CDP07569.1</t>
  </si>
  <si>
    <t>jcf7180007788916</t>
  </si>
  <si>
    <t>CDP07570.1</t>
  </si>
  <si>
    <t>jcf7180007832830</t>
  </si>
  <si>
    <t>CDP07571.1</t>
  </si>
  <si>
    <t>jcf7180007793781</t>
  </si>
  <si>
    <t>CDP07573.1</t>
  </si>
  <si>
    <t>jcf7180007764507</t>
  </si>
  <si>
    <t>CDP07574.1</t>
  </si>
  <si>
    <t>jcf7180007792224</t>
  </si>
  <si>
    <t>CDP07575.1</t>
  </si>
  <si>
    <t>jcf7180007805170</t>
  </si>
  <si>
    <t>CDP07576.1</t>
  </si>
  <si>
    <t>jcf7180007742445</t>
  </si>
  <si>
    <t>CDP07577.1</t>
  </si>
  <si>
    <t>jcf7180007806058</t>
  </si>
  <si>
    <t>CDP07578.1</t>
  </si>
  <si>
    <t>jcf7180007803235</t>
  </si>
  <si>
    <t>CDP07579.1</t>
  </si>
  <si>
    <t>jcf7180007783741</t>
  </si>
  <si>
    <t>CDP07580.1</t>
  </si>
  <si>
    <t>jcf7180007752917</t>
  </si>
  <si>
    <t>CDP07581.1</t>
  </si>
  <si>
    <t>jcf7180007807628</t>
  </si>
  <si>
    <t>CDP07582.1</t>
  </si>
  <si>
    <t>jcf7180007790603</t>
  </si>
  <si>
    <t>CDP07583.1</t>
  </si>
  <si>
    <t>jcf7180007820925</t>
  </si>
  <si>
    <t>CDP07584.1</t>
  </si>
  <si>
    <t>jcf7180007736645</t>
  </si>
  <si>
    <t>CDP07585.1</t>
  </si>
  <si>
    <t>jcf7180007793226</t>
  </si>
  <si>
    <t>CDP07586.1</t>
  </si>
  <si>
    <t>jcf7180007734659</t>
  </si>
  <si>
    <t>CDP07587.1</t>
  </si>
  <si>
    <t>jcf7180007724875</t>
  </si>
  <si>
    <t>CDP07588.1</t>
  </si>
  <si>
    <t>jcf7180007754054</t>
  </si>
  <si>
    <t>CDP07589.1</t>
  </si>
  <si>
    <t>jcf7180007740416</t>
  </si>
  <si>
    <t>CDP07591.1</t>
  </si>
  <si>
    <t>jcf7180007714461</t>
  </si>
  <si>
    <t>CDP07592.1</t>
  </si>
  <si>
    <t>jcf7180007804660</t>
  </si>
  <si>
    <t>CDP07593.1</t>
  </si>
  <si>
    <t>jcf7180007744840</t>
  </si>
  <si>
    <t>CDP07595.1</t>
  </si>
  <si>
    <t>jcf7180007806619</t>
  </si>
  <si>
    <t>CDP07596.1</t>
  </si>
  <si>
    <t>jcf7180007800549</t>
  </si>
  <si>
    <t>CDP07597.1</t>
  </si>
  <si>
    <t>jcf7180007794407</t>
  </si>
  <si>
    <t>CDP07598.1</t>
  </si>
  <si>
    <t>jcf7180007779259</t>
  </si>
  <si>
    <t>CDP07599.1</t>
  </si>
  <si>
    <t>jcf7180007781896</t>
  </si>
  <si>
    <t>CDP07600.1</t>
  </si>
  <si>
    <t>jcf7180007712927</t>
  </si>
  <si>
    <t>CDP07601.1</t>
  </si>
  <si>
    <t>jcf7180007713140</t>
  </si>
  <si>
    <t>CDP07602.1</t>
  </si>
  <si>
    <t>jcf7180007823330</t>
  </si>
  <si>
    <t>CDP07603.1</t>
  </si>
  <si>
    <t>jcf7180007736173</t>
  </si>
  <si>
    <t>CDP07604.1</t>
  </si>
  <si>
    <t>jcf7180007833316</t>
  </si>
  <si>
    <t>CDP07605.1</t>
  </si>
  <si>
    <t>jcf7180007782281</t>
  </si>
  <si>
    <t>CDP07606.1</t>
  </si>
  <si>
    <t>jcf7180007821288</t>
  </si>
  <si>
    <t>CDP07607.1</t>
  </si>
  <si>
    <t>jcf7180007823768</t>
  </si>
  <si>
    <t>CDP07608.1</t>
  </si>
  <si>
    <t>jcf7180007720103</t>
  </si>
  <si>
    <t>CDP07609.1</t>
  </si>
  <si>
    <t>jcf7180007820580</t>
  </si>
  <si>
    <t>CDP07610.1</t>
  </si>
  <si>
    <t>jcf7180007760657</t>
  </si>
  <si>
    <t>CDP07611.1</t>
  </si>
  <si>
    <t>jcf7180007782455</t>
  </si>
  <si>
    <t>CDP07612.1</t>
  </si>
  <si>
    <t>jcf7180007749885</t>
  </si>
  <si>
    <t>CDP07613.1</t>
  </si>
  <si>
    <t>jcf7180007787130</t>
  </si>
  <si>
    <t>CDP07614.1</t>
  </si>
  <si>
    <t>jcf7180007785021</t>
  </si>
  <si>
    <t>CDP07616.1</t>
  </si>
  <si>
    <t>jcf7180007813826</t>
  </si>
  <si>
    <t>CDP07617.1</t>
  </si>
  <si>
    <t>jcf7180007724528</t>
  </si>
  <si>
    <t>CDP07618.1</t>
  </si>
  <si>
    <t>jcf7180007728841</t>
  </si>
  <si>
    <t>CDP07619.1</t>
  </si>
  <si>
    <t>jcf7180007785395</t>
  </si>
  <si>
    <t>CDP07620.1</t>
  </si>
  <si>
    <t>jcf7180007793411</t>
  </si>
  <si>
    <t>CDP07621.1</t>
  </si>
  <si>
    <t>jcf7180007785712</t>
  </si>
  <si>
    <t>CDP07623.1</t>
  </si>
  <si>
    <t>jcf7180007736093</t>
  </si>
  <si>
    <t>CDP07624.1</t>
  </si>
  <si>
    <t>jcf7180007719434</t>
  </si>
  <si>
    <t>CDP07626.1</t>
  </si>
  <si>
    <t>jcf7180007816545</t>
  </si>
  <si>
    <t>CDP07627.1</t>
  </si>
  <si>
    <t>jcf7180007783717</t>
  </si>
  <si>
    <t>CDP07628.1</t>
  </si>
  <si>
    <t>jcf7180007786606</t>
  </si>
  <si>
    <t>CDP07629.1</t>
  </si>
  <si>
    <t>jcf7180007783072</t>
  </si>
  <si>
    <t>CDP07630.1</t>
  </si>
  <si>
    <t>jcf7180007712959</t>
  </si>
  <si>
    <t>CDP07631.1</t>
  </si>
  <si>
    <t>jcf7180007722781</t>
  </si>
  <si>
    <t>CDP07632.1</t>
  </si>
  <si>
    <t>jcf7180007710130</t>
  </si>
  <si>
    <t>CDP07633.1</t>
  </si>
  <si>
    <t>jcf7180007821035</t>
  </si>
  <si>
    <t>CDP07634.1</t>
  </si>
  <si>
    <t>jcf7180007792910</t>
  </si>
  <si>
    <t>CDP07635.1</t>
  </si>
  <si>
    <t>jcf7180007823594</t>
  </si>
  <si>
    <t>CDP07636.1</t>
  </si>
  <si>
    <t>jcf7180007779771</t>
  </si>
  <si>
    <t>CDP07637.1</t>
  </si>
  <si>
    <t>jcf7180007757357</t>
  </si>
  <si>
    <t>CDP07638.1</t>
  </si>
  <si>
    <t>jcf7180007824920</t>
  </si>
  <si>
    <t>CDP07639.1</t>
  </si>
  <si>
    <t>jcf7180007712375</t>
  </si>
  <si>
    <t>CDP07640.1</t>
  </si>
  <si>
    <t>jcf7180007795409</t>
  </si>
  <si>
    <t>CDP07641.1</t>
  </si>
  <si>
    <t>jcf7180007830581</t>
  </si>
  <si>
    <t>CDP07642.1</t>
  </si>
  <si>
    <t>jcf7180007712075</t>
  </si>
  <si>
    <t>CDP07643.1</t>
  </si>
  <si>
    <t>jcf7180007718316</t>
  </si>
  <si>
    <t>CDP07644.1</t>
  </si>
  <si>
    <t>jcf7180007746864</t>
  </si>
  <si>
    <t>CDP07645.1</t>
  </si>
  <si>
    <t>jcf7180007784476</t>
  </si>
  <si>
    <t>CDP07646.1</t>
  </si>
  <si>
    <t>jcf7180007782002</t>
  </si>
  <si>
    <t>CDP07647.1</t>
  </si>
  <si>
    <t>jcf7180007713355</t>
  </si>
  <si>
    <t>CDP07648.1</t>
  </si>
  <si>
    <t>jcf7180007793117</t>
  </si>
  <si>
    <t>CDP07649.1</t>
  </si>
  <si>
    <t>jcf7180007743565</t>
  </si>
  <si>
    <t>CDP07650.1</t>
  </si>
  <si>
    <t>jcf7180007778563</t>
  </si>
  <si>
    <t>CDP07651.1</t>
  </si>
  <si>
    <t>jcf7180007721619</t>
  </si>
  <si>
    <t>CDP07652.1</t>
  </si>
  <si>
    <t>jcf7180007715535</t>
  </si>
  <si>
    <t>CDP07653.1</t>
  </si>
  <si>
    <t>jcf7180007761678</t>
  </si>
  <si>
    <t>CDP07654.1</t>
  </si>
  <si>
    <t>jcf7180007789440</t>
  </si>
  <si>
    <t>CDP07655.1</t>
  </si>
  <si>
    <t>jcf7180007761397</t>
  </si>
  <si>
    <t>CDP07656.1</t>
  </si>
  <si>
    <t>jcf7180007739560</t>
  </si>
  <si>
    <t>CDP07657.1</t>
  </si>
  <si>
    <t>jcf7180007814909</t>
  </si>
  <si>
    <t>CDP07658.1</t>
  </si>
  <si>
    <t>jcf7180007791132</t>
  </si>
  <si>
    <t>CDP07659.1</t>
  </si>
  <si>
    <t>jcf7180007779796</t>
  </si>
  <si>
    <t>CDP07660.1</t>
  </si>
  <si>
    <t>jcf7180007812825</t>
  </si>
  <si>
    <t>CDP07661.1</t>
  </si>
  <si>
    <t>jcf7180007781550</t>
  </si>
  <si>
    <t>CDP07662.1</t>
  </si>
  <si>
    <t>jcf7180007752934</t>
  </si>
  <si>
    <t>CDP07663.1</t>
  </si>
  <si>
    <t>jcf7180007794285</t>
  </si>
  <si>
    <t>CDP07664.1</t>
  </si>
  <si>
    <t>jcf7180007737617</t>
  </si>
  <si>
    <t>CDP07665.1</t>
  </si>
  <si>
    <t>jcf7180007834960</t>
  </si>
  <si>
    <t>CDP07666.1</t>
  </si>
  <si>
    <t>jcf7180007726742</t>
  </si>
  <si>
    <t>CDP07667.1</t>
  </si>
  <si>
    <t>jcf7180007793209</t>
  </si>
  <si>
    <t>CDP07668.1</t>
  </si>
  <si>
    <t>jcf7180007739590</t>
  </si>
  <si>
    <t>CDP07670.1</t>
  </si>
  <si>
    <t>jcf7180007779933</t>
  </si>
  <si>
    <t>CDP07671.1</t>
  </si>
  <si>
    <t>jcf7180007789485</t>
  </si>
  <si>
    <t>CDP07672.1</t>
  </si>
  <si>
    <t>jcf7180007789435</t>
  </si>
  <si>
    <t>CDP07673.1</t>
  </si>
  <si>
    <t>jcf7180007713154</t>
  </si>
  <si>
    <t>CDP07674.1</t>
  </si>
  <si>
    <t>jcf7180007834116</t>
  </si>
  <si>
    <t>CDP07675.1</t>
  </si>
  <si>
    <t>jcf7180007798701</t>
  </si>
  <si>
    <t>CDP07676.1</t>
  </si>
  <si>
    <t>jcf7180007778959</t>
  </si>
  <si>
    <t>CDP07677.1</t>
  </si>
  <si>
    <t>jcf7180007812460</t>
  </si>
  <si>
    <t>CDP07678.1</t>
  </si>
  <si>
    <t>jcf7180007723752</t>
  </si>
  <si>
    <t>CDP07679.1</t>
  </si>
  <si>
    <t>jcf7180007780772</t>
  </si>
  <si>
    <t>CDP07680.1</t>
  </si>
  <si>
    <t>jcf7180007789066</t>
  </si>
  <si>
    <t>CDP07681.1</t>
  </si>
  <si>
    <t>jcf7180007717068</t>
  </si>
  <si>
    <t>CDP07682.1</t>
  </si>
  <si>
    <t>jcf7180007833098</t>
  </si>
  <si>
    <t>CDP07683.1</t>
  </si>
  <si>
    <t>jcf7180007725567</t>
  </si>
  <si>
    <t>CDP07684.1</t>
  </si>
  <si>
    <t>jcf7180007768896</t>
  </si>
  <si>
    <t>CDP07685.1</t>
  </si>
  <si>
    <t>jcf7180007725855</t>
  </si>
  <si>
    <t>CDP07687.1</t>
  </si>
  <si>
    <t>jcf7180007737021</t>
  </si>
  <si>
    <t>CDP07688.1</t>
  </si>
  <si>
    <t>jcf7180007757621</t>
  </si>
  <si>
    <t>CDP07689.1</t>
  </si>
  <si>
    <t>jcf7180007822070</t>
  </si>
  <si>
    <t>CDP07690.1</t>
  </si>
  <si>
    <t>jcf7180007781105</t>
  </si>
  <si>
    <t>CDP07691.1</t>
  </si>
  <si>
    <t>jcf7180007836672</t>
  </si>
  <si>
    <t>CDP07692.1</t>
  </si>
  <si>
    <t>jcf7180007796130</t>
  </si>
  <si>
    <t>CDP07693.1</t>
  </si>
  <si>
    <t>jcf7180007832947</t>
  </si>
  <si>
    <t>CDP07694.1</t>
  </si>
  <si>
    <t>jcf7180007805373</t>
  </si>
  <si>
    <t>CDP07695.1</t>
  </si>
  <si>
    <t>jcf7180007768569</t>
  </si>
  <si>
    <t>CDP07696.1</t>
  </si>
  <si>
    <t>jcf7180007779819</t>
  </si>
  <si>
    <t>CDP07698.1</t>
  </si>
  <si>
    <t>jcf7180007769302</t>
  </si>
  <si>
    <t>CDP07699.1</t>
  </si>
  <si>
    <t>jcf7180007751563</t>
  </si>
  <si>
    <t>CDP07701.1</t>
  </si>
  <si>
    <t>jcf7180007802498</t>
  </si>
  <si>
    <t>CDP07702.1</t>
  </si>
  <si>
    <t>jcf7180007790232</t>
  </si>
  <si>
    <t>CDP07703.1</t>
  </si>
  <si>
    <t>jcf7180007835532</t>
  </si>
  <si>
    <t>CDP07704.1</t>
  </si>
  <si>
    <t>jcf7180007832898</t>
  </si>
  <si>
    <t>CDP07705.1</t>
  </si>
  <si>
    <t>jcf7180007714219</t>
  </si>
  <si>
    <t>CDP07706.1</t>
  </si>
  <si>
    <t>jcf7180007835536</t>
  </si>
  <si>
    <t>CDP07707.1</t>
  </si>
  <si>
    <t>jcf7180007836435</t>
  </si>
  <si>
    <t>CDP07708.1</t>
  </si>
  <si>
    <t>jcf7180007786766</t>
  </si>
  <si>
    <t>CDP07709.1</t>
  </si>
  <si>
    <t>jcf7180007799986</t>
  </si>
  <si>
    <t>CDP07710.1</t>
  </si>
  <si>
    <t>jcf7180007804654</t>
  </si>
  <si>
    <t>CDP07711.1</t>
  </si>
  <si>
    <t>jcf7180007745327</t>
  </si>
  <si>
    <t>CDP07712.1</t>
  </si>
  <si>
    <t>jcf7180007781233</t>
  </si>
  <si>
    <t>CDP07714.1</t>
  </si>
  <si>
    <t>jcf7180007781373</t>
  </si>
  <si>
    <t>CDP07715.1</t>
  </si>
  <si>
    <t>jcf7180007749951</t>
  </si>
  <si>
    <t>CDP07716.1</t>
  </si>
  <si>
    <t>jcf7180007794922</t>
  </si>
  <si>
    <t>CDP07717.1</t>
  </si>
  <si>
    <t>jcf7180007738365</t>
  </si>
  <si>
    <t>CDP07718.1</t>
  </si>
  <si>
    <t>jcf7180007796913</t>
  </si>
  <si>
    <t>CDP07719.1</t>
  </si>
  <si>
    <t>jcf7180007761069</t>
  </si>
  <si>
    <t>CDP07720.1</t>
  </si>
  <si>
    <t>jcf7180007779202</t>
  </si>
  <si>
    <t>CDP07721.1</t>
  </si>
  <si>
    <t>jcf7180007709556</t>
  </si>
  <si>
    <t>CDP07722.1</t>
  </si>
  <si>
    <t>jcf7180007732337</t>
  </si>
  <si>
    <t>CDP07723.1</t>
  </si>
  <si>
    <t>jcf7180007789225</t>
  </si>
  <si>
    <t>CDP07724.1</t>
  </si>
  <si>
    <t>jcf7180007806006</t>
  </si>
  <si>
    <t>CDP07725.1</t>
  </si>
  <si>
    <t>jcf7180007783528</t>
  </si>
  <si>
    <t>CDP07726.1</t>
  </si>
  <si>
    <t>jcf7180007792818</t>
  </si>
  <si>
    <t>CDP07727.1</t>
  </si>
  <si>
    <t>jcf7180007801173</t>
  </si>
  <si>
    <t>CDP07728.1</t>
  </si>
  <si>
    <t>jcf7180007815693</t>
  </si>
  <si>
    <t>CDP07729.1</t>
  </si>
  <si>
    <t>jcf7180007755309</t>
  </si>
  <si>
    <t>CDP07730.1</t>
  </si>
  <si>
    <t>jcf7180007807569</t>
  </si>
  <si>
    <t>CDP07731.1</t>
  </si>
  <si>
    <t>jcf7180007780217</t>
  </si>
  <si>
    <t>CDP07732.1</t>
  </si>
  <si>
    <t>jcf7180007734894</t>
  </si>
  <si>
    <t>CDP07733.1</t>
  </si>
  <si>
    <t>jcf7180007725622</t>
  </si>
  <si>
    <t>CDP07735.1</t>
  </si>
  <si>
    <t>jcf7180007786965</t>
  </si>
  <si>
    <t>CDP07736.1</t>
  </si>
  <si>
    <t>jcf7180007767975</t>
  </si>
  <si>
    <t>CDP07737.1</t>
  </si>
  <si>
    <t>jcf7180007728087</t>
  </si>
  <si>
    <t>CDP07738.1</t>
  </si>
  <si>
    <t>jcf7180007819932</t>
  </si>
  <si>
    <t>CDP07739.1</t>
  </si>
  <si>
    <t>jcf7180007823767</t>
  </si>
  <si>
    <t>CDP07741.1</t>
  </si>
  <si>
    <t>jcf7180007822267</t>
  </si>
  <si>
    <t>CDP07742.1</t>
  </si>
  <si>
    <t>jcf7180007780709</t>
  </si>
  <si>
    <t>CDP07743.1</t>
  </si>
  <si>
    <t>jcf7180007716715</t>
  </si>
  <si>
    <t>CDP07745.1</t>
  </si>
  <si>
    <t>jcf7180007758424</t>
  </si>
  <si>
    <t>CDP07746.1</t>
  </si>
  <si>
    <t>jcf7180007718515</t>
  </si>
  <si>
    <t>CDP07747.1</t>
  </si>
  <si>
    <t>jcf7180007785763</t>
  </si>
  <si>
    <t>CDP07749.1</t>
  </si>
  <si>
    <t>jcf7180007784519</t>
  </si>
  <si>
    <t>CDP07750.1</t>
  </si>
  <si>
    <t>jcf7180007813490</t>
  </si>
  <si>
    <t>CDP07751.1</t>
  </si>
  <si>
    <t>jcf7180007794645</t>
  </si>
  <si>
    <t>CDP07752.1</t>
  </si>
  <si>
    <t>jcf7180007820260</t>
  </si>
  <si>
    <t>CDP07753.1</t>
  </si>
  <si>
    <t>jcf7180007711074</t>
  </si>
  <si>
    <t>CDP07755.1</t>
  </si>
  <si>
    <t>jcf7180007781394</t>
  </si>
  <si>
    <t>CDP07757.1</t>
  </si>
  <si>
    <t>jcf7180007792937</t>
  </si>
  <si>
    <t>CDP07758.1</t>
  </si>
  <si>
    <t>jcf7180007797654</t>
  </si>
  <si>
    <t>CDP07759.1</t>
  </si>
  <si>
    <t>jcf7180007792843</t>
  </si>
  <si>
    <t>CDP07761.1</t>
  </si>
  <si>
    <t>jcf7180007745663</t>
  </si>
  <si>
    <t>CDP07762.1</t>
  </si>
  <si>
    <t>jcf7180007792025</t>
  </si>
  <si>
    <t>CDP07763.1</t>
  </si>
  <si>
    <t>jcf7180007809159</t>
  </si>
  <si>
    <t>CDP07764.1</t>
  </si>
  <si>
    <t>jcf7180007747836</t>
  </si>
  <si>
    <t>CDP07769.1</t>
  </si>
  <si>
    <t>jcf7180007760601</t>
  </si>
  <si>
    <t>CDP07770.1</t>
  </si>
  <si>
    <t>jcf7180007736104</t>
  </si>
  <si>
    <t>CDP07771.1</t>
  </si>
  <si>
    <t>jcf7180007781969</t>
  </si>
  <si>
    <t>CDP07773.1</t>
  </si>
  <si>
    <t>jcf7180007806171</t>
  </si>
  <si>
    <t>CDP07774.1</t>
  </si>
  <si>
    <t>jcf7180007760220</t>
  </si>
  <si>
    <t>CDP07775.1</t>
  </si>
  <si>
    <t>jcf7180007779460</t>
  </si>
  <si>
    <t>CDP07776.1</t>
  </si>
  <si>
    <t>jcf7180007800788</t>
  </si>
  <si>
    <t>CDP07777.1</t>
  </si>
  <si>
    <t>jcf7180007714477</t>
  </si>
  <si>
    <t>CDP07778.1</t>
  </si>
  <si>
    <t>jcf7180007790926</t>
  </si>
  <si>
    <t>CDP07779.1</t>
  </si>
  <si>
    <t>jcf7180007780330</t>
  </si>
  <si>
    <t>CDP07780.1</t>
  </si>
  <si>
    <t>jcf7180007724497</t>
  </si>
  <si>
    <t>CDP07781.1</t>
  </si>
  <si>
    <t>jcf7180007753280</t>
  </si>
  <si>
    <t>CDP07782.1</t>
  </si>
  <si>
    <t>jcf7180007781758</t>
  </si>
  <si>
    <t>CDP07784.1</t>
  </si>
  <si>
    <t>jcf7180007748340</t>
  </si>
  <si>
    <t>CDP07786.1</t>
  </si>
  <si>
    <t>jcf7180007714265</t>
  </si>
  <si>
    <t>CDP07787.1</t>
  </si>
  <si>
    <t>jcf7180007758725</t>
  </si>
  <si>
    <t>CDP07788.1</t>
  </si>
  <si>
    <t>jcf7180007782911</t>
  </si>
  <si>
    <t>CDP07789.1</t>
  </si>
  <si>
    <t>jcf7180007779070</t>
  </si>
  <si>
    <t>CDP07790.1</t>
  </si>
  <si>
    <t>jcf7180007833140</t>
  </si>
  <si>
    <t>CDP07792.1</t>
  </si>
  <si>
    <t>jcf7180007749738</t>
  </si>
  <si>
    <t>CDP07793.1</t>
  </si>
  <si>
    <t>jcf7180007808984</t>
  </si>
  <si>
    <t>CDP07794.1</t>
  </si>
  <si>
    <t>jcf7180007754796</t>
  </si>
  <si>
    <t>CDP07795.1</t>
  </si>
  <si>
    <t>jcf7180007795247</t>
  </si>
  <si>
    <t>CDP07796.1</t>
  </si>
  <si>
    <t>jcf7180007751517</t>
  </si>
  <si>
    <t>CDP07797.1</t>
  </si>
  <si>
    <t>jcf7180007716578</t>
  </si>
  <si>
    <t>CDP07799.1</t>
  </si>
  <si>
    <t>jcf7180007815588</t>
  </si>
  <si>
    <t>CDP07800.1</t>
  </si>
  <si>
    <t>jcf7180007716873</t>
  </si>
  <si>
    <t>CDP07801.1</t>
  </si>
  <si>
    <t>jcf7180007798502</t>
  </si>
  <si>
    <t>CDP07803.1</t>
  </si>
  <si>
    <t>jcf7180007729190</t>
  </si>
  <si>
    <t>CDP07804.1</t>
  </si>
  <si>
    <t>jcf7180007746946</t>
  </si>
  <si>
    <t>CDP07805.1</t>
  </si>
  <si>
    <t>jcf7180007751185</t>
  </si>
  <si>
    <t>CDP07806.1</t>
  </si>
  <si>
    <t>jcf7180007791755</t>
  </si>
  <si>
    <t>CDP07807.1</t>
  </si>
  <si>
    <t>jcf7180007743979</t>
  </si>
  <si>
    <t>CDP07808.1</t>
  </si>
  <si>
    <t>jcf7180007831542</t>
  </si>
  <si>
    <t>CDP07809.1</t>
  </si>
  <si>
    <t>jcf7180007783056</t>
  </si>
  <si>
    <t>CDP07811.1</t>
  </si>
  <si>
    <t>jcf7180007763215</t>
  </si>
  <si>
    <t>CDP07813.1</t>
  </si>
  <si>
    <t>jcf7180007815058</t>
  </si>
  <si>
    <t>CDP07814.1</t>
  </si>
  <si>
    <t>jcf7180007812865</t>
  </si>
  <si>
    <t>CDP07815.1</t>
  </si>
  <si>
    <t>jcf7180007726488</t>
  </si>
  <si>
    <t>CDP07816.1</t>
  </si>
  <si>
    <t>jcf7180007820592</t>
  </si>
  <si>
    <t>CDP07817.1</t>
  </si>
  <si>
    <t>jcf7180007727180</t>
  </si>
  <si>
    <t>CDP07819.1</t>
  </si>
  <si>
    <t>jcf7180007804917</t>
  </si>
  <si>
    <t>CDP07820.1</t>
  </si>
  <si>
    <t>jcf7180007729048</t>
  </si>
  <si>
    <t>CDP07822.1</t>
  </si>
  <si>
    <t>jcf7180007824865</t>
  </si>
  <si>
    <t>CDP07823.1</t>
  </si>
  <si>
    <t>jcf7180007836802</t>
  </si>
  <si>
    <t>CDP07825.1</t>
  </si>
  <si>
    <t>jcf7180007722916</t>
  </si>
  <si>
    <t>CDP07826.1</t>
  </si>
  <si>
    <t>jcf7180007726962</t>
  </si>
  <si>
    <t>CDP07829.1</t>
  </si>
  <si>
    <t>jcf7180007808723</t>
  </si>
  <si>
    <t>CDP07830.1</t>
  </si>
  <si>
    <t>jcf7180007757468</t>
  </si>
  <si>
    <t>CDP07832.1</t>
  </si>
  <si>
    <t>jcf7180007784125</t>
  </si>
  <si>
    <t>CDP07833.1</t>
  </si>
  <si>
    <t>jcf7180007763753</t>
  </si>
  <si>
    <t>CDP07835.1</t>
  </si>
  <si>
    <t>jcf7180007791509</t>
  </si>
  <si>
    <t>CDP07837.1</t>
  </si>
  <si>
    <t>jcf7180007814337</t>
  </si>
  <si>
    <t>CDP07839.1</t>
  </si>
  <si>
    <t>jcf7180007745593</t>
  </si>
  <si>
    <t>CDP07840.1</t>
  </si>
  <si>
    <t>jcf7180007715537</t>
  </si>
  <si>
    <t>CDP07841.1</t>
  </si>
  <si>
    <t>jcf7180007749206</t>
  </si>
  <si>
    <t>CDP07842.1</t>
  </si>
  <si>
    <t>jcf7180007817193</t>
  </si>
  <si>
    <t>CDP07844.1</t>
  </si>
  <si>
    <t>jcf7180007812166</t>
  </si>
  <si>
    <t>CDP07845.1</t>
  </si>
  <si>
    <t>jcf7180007737403</t>
  </si>
  <si>
    <t>CDP07846.1</t>
  </si>
  <si>
    <t>jcf7180007736957</t>
  </si>
  <si>
    <t>CDP07847.1</t>
  </si>
  <si>
    <t>jcf7180007709426</t>
  </si>
  <si>
    <t>CDP07848.1</t>
  </si>
  <si>
    <t>jcf7180007710520</t>
  </si>
  <si>
    <t>CDP07849.1</t>
  </si>
  <si>
    <t>jcf7180007758766</t>
  </si>
  <si>
    <t>CDP07850.1</t>
  </si>
  <si>
    <t>jcf7180007711462</t>
  </si>
  <si>
    <t>CDP07851.1</t>
  </si>
  <si>
    <t>jcf7180007708263</t>
  </si>
  <si>
    <t>CDP07852.1</t>
  </si>
  <si>
    <t>jcf7180007813071</t>
  </si>
  <si>
    <t>CDP07853.1</t>
  </si>
  <si>
    <t>jcf7180007786056</t>
  </si>
  <si>
    <t>CDP07855.1</t>
  </si>
  <si>
    <t>jcf7180007790189</t>
  </si>
  <si>
    <t>CDP07856.1</t>
  </si>
  <si>
    <t>jcf7180007747375</t>
  </si>
  <si>
    <t>CDP07857.1</t>
  </si>
  <si>
    <t>jcf7180007720384</t>
  </si>
  <si>
    <t>CDP07858.1</t>
  </si>
  <si>
    <t>jcf7180007747182</t>
  </si>
  <si>
    <t>CDP07860.1</t>
  </si>
  <si>
    <t>jcf7180007713515</t>
  </si>
  <si>
    <t>CDP07861.1</t>
  </si>
  <si>
    <t>jcf7180007778951</t>
  </si>
  <si>
    <t>CDP07862.1</t>
  </si>
  <si>
    <t>jcf7180007736473</t>
  </si>
  <si>
    <t>CDP07863.1</t>
  </si>
  <si>
    <t>jcf7180007727387</t>
  </si>
  <si>
    <t>CDP07864.1</t>
  </si>
  <si>
    <t>jcf7180007805650</t>
  </si>
  <si>
    <t>CDP07865.1</t>
  </si>
  <si>
    <t>jcf7180007781481</t>
  </si>
  <si>
    <t>CDP07866.1</t>
  </si>
  <si>
    <t>jcf7180007797127</t>
  </si>
  <si>
    <t>CDP07867.1</t>
  </si>
  <si>
    <t>jcf7180007718254</t>
  </si>
  <si>
    <t>CDP07868.1</t>
  </si>
  <si>
    <t>jcf7180007781621</t>
  </si>
  <si>
    <t>CDP07869.1</t>
  </si>
  <si>
    <t>jcf7180007709054</t>
  </si>
  <si>
    <t>CDP07871.1</t>
  </si>
  <si>
    <t>jcf7180007737177</t>
  </si>
  <si>
    <t>CDP07872.1</t>
  </si>
  <si>
    <t>jcf7180007746240</t>
  </si>
  <si>
    <t>CDP07873.1</t>
  </si>
  <si>
    <t>jcf7180007809372</t>
  </si>
  <si>
    <t>CDP07874.1</t>
  </si>
  <si>
    <t>jcf7180007833181</t>
  </si>
  <si>
    <t>CDP07875.1</t>
  </si>
  <si>
    <t>jcf7180007784287</t>
  </si>
  <si>
    <t>CDP07876.1</t>
  </si>
  <si>
    <t>jcf7180007799729</t>
  </si>
  <si>
    <t>CDP07877.1</t>
  </si>
  <si>
    <t>jcf7180007759076</t>
  </si>
  <si>
    <t>CDP07878.1</t>
  </si>
  <si>
    <t>jcf7180007806149</t>
  </si>
  <si>
    <t>CDP07879.1</t>
  </si>
  <si>
    <t>jcf7180007780745</t>
  </si>
  <si>
    <t>CDP07880.1</t>
  </si>
  <si>
    <t>jcf7180007795334</t>
  </si>
  <si>
    <t>CDP07881.1</t>
  </si>
  <si>
    <t>jcf7180007796245</t>
  </si>
  <si>
    <t>CDP07882.1</t>
  </si>
  <si>
    <t>jcf7180007778681</t>
  </si>
  <si>
    <t>CDP07883.1</t>
  </si>
  <si>
    <t>jcf7180007791298</t>
  </si>
  <si>
    <t>CDP07884.1</t>
  </si>
  <si>
    <t>jcf7180007710118</t>
  </si>
  <si>
    <t>CDP07885.1</t>
  </si>
  <si>
    <t>jcf7180007790292</t>
  </si>
  <si>
    <t>CDP07886.1</t>
  </si>
  <si>
    <t>jcf7180007736750</t>
  </si>
  <si>
    <t>CDP07887.1</t>
  </si>
  <si>
    <t>jcf7180007733001</t>
  </si>
  <si>
    <t>CDP07888.1</t>
  </si>
  <si>
    <t>jcf7180007753055</t>
  </si>
  <si>
    <t>CDP07889.1</t>
  </si>
  <si>
    <t>jcf7180007800248</t>
  </si>
  <si>
    <t>CDP07890.1</t>
  </si>
  <si>
    <t>jcf7180007826339</t>
  </si>
  <si>
    <t>CDP07891.1</t>
  </si>
  <si>
    <t>jcf7180007821555</t>
  </si>
  <si>
    <t>CDP07893.1</t>
  </si>
  <si>
    <t>jcf7180007796507</t>
  </si>
  <si>
    <t>CDP07894.1</t>
  </si>
  <si>
    <t>jcf7180007757562</t>
  </si>
  <si>
    <t>CDP07895.1</t>
  </si>
  <si>
    <t>jcf7180007820543</t>
  </si>
  <si>
    <t>CDP07896.1</t>
  </si>
  <si>
    <t>jcf7180007713069</t>
  </si>
  <si>
    <t>CDP07897.1</t>
  </si>
  <si>
    <t>jcf7180007781307</t>
  </si>
  <si>
    <t>CDP07898.1</t>
  </si>
  <si>
    <t>jcf7180007786377</t>
  </si>
  <si>
    <t>CDP07899.1</t>
  </si>
  <si>
    <t>jcf7180007718304</t>
  </si>
  <si>
    <t>CDP07900.1</t>
  </si>
  <si>
    <t>jcf7180007710518</t>
  </si>
  <si>
    <t>CDP07904.1</t>
  </si>
  <si>
    <t>jcf7180007711097</t>
  </si>
  <si>
    <t>CDP07905.1</t>
  </si>
  <si>
    <t>jcf7180007834463</t>
  </si>
  <si>
    <t>CDP07906.1</t>
  </si>
  <si>
    <t>jcf7180007736614</t>
  </si>
  <si>
    <t>CDP07908.1</t>
  </si>
  <si>
    <t>jcf7180007751864</t>
  </si>
  <si>
    <t>CDP07909.1</t>
  </si>
  <si>
    <t>jcf7180007724254</t>
  </si>
  <si>
    <t>CDP07912.1</t>
  </si>
  <si>
    <t>jcf7180007780742</t>
  </si>
  <si>
    <t>CDP07913.1</t>
  </si>
  <si>
    <t>jcf7180007799205</t>
  </si>
  <si>
    <t>CDP07914.1</t>
  </si>
  <si>
    <t>jcf7180007823731</t>
  </si>
  <si>
    <t>CDP07915.1</t>
  </si>
  <si>
    <t>jcf7180007783736</t>
  </si>
  <si>
    <t>CDP07916.1</t>
  </si>
  <si>
    <t>jcf7180007821388</t>
  </si>
  <si>
    <t>CDP07917.1</t>
  </si>
  <si>
    <t>jcf7180007784977</t>
  </si>
  <si>
    <t>CDP07919.1</t>
  </si>
  <si>
    <t>jcf7180007835250</t>
  </si>
  <si>
    <t>CDP07921.1</t>
  </si>
  <si>
    <t>jcf7180007724157</t>
  </si>
  <si>
    <t>CDP07922.1</t>
  </si>
  <si>
    <t>jcf7180007804836</t>
  </si>
  <si>
    <t>CDP07923.1</t>
  </si>
  <si>
    <t>jcf7180007784900</t>
  </si>
  <si>
    <t>CDP07924.1</t>
  </si>
  <si>
    <t>jcf7180007785456</t>
  </si>
  <si>
    <t>CDP07925.1</t>
  </si>
  <si>
    <t>jcf7180007836156</t>
  </si>
  <si>
    <t>CDP07926.1</t>
  </si>
  <si>
    <t>jcf7180007801134</t>
  </si>
  <si>
    <t>CDP07927.1</t>
  </si>
  <si>
    <t>jcf7180007802809</t>
  </si>
  <si>
    <t>CDP07928.1</t>
  </si>
  <si>
    <t>jcf7180007708672</t>
  </si>
  <si>
    <t>CDP07929.1</t>
  </si>
  <si>
    <t>jcf7180007779147</t>
  </si>
  <si>
    <t>CDP07930.1</t>
  </si>
  <si>
    <t>jcf7180007760313</t>
  </si>
  <si>
    <t>CDP07931.1</t>
  </si>
  <si>
    <t>jcf7180007782760</t>
  </si>
  <si>
    <t>CDP07932.1</t>
  </si>
  <si>
    <t>jcf7180007737015</t>
  </si>
  <si>
    <t>CDP07933.1</t>
  </si>
  <si>
    <t>jcf7180007783021</t>
  </si>
  <si>
    <t>CDP07934.1</t>
  </si>
  <si>
    <t>jcf7180007759348</t>
  </si>
  <si>
    <t>CDP07935.1</t>
  </si>
  <si>
    <t>jcf7180007784344</t>
  </si>
  <si>
    <t>CDP07936.1</t>
  </si>
  <si>
    <t>jcf7180007833289</t>
  </si>
  <si>
    <t>CDP07937.1</t>
  </si>
  <si>
    <t>jcf7180007788262</t>
  </si>
  <si>
    <t>CDP07938.1</t>
  </si>
  <si>
    <t>jcf7180007821938</t>
  </si>
  <si>
    <t>CDP07939.1</t>
  </si>
  <si>
    <t>jcf7180007763083</t>
  </si>
  <si>
    <t>CDP07940.1</t>
  </si>
  <si>
    <t>jcf7180007736206</t>
  </si>
  <si>
    <t>CDP07943.1</t>
  </si>
  <si>
    <t>jcf7180007780160</t>
  </si>
  <si>
    <t>CDP07944.1</t>
  </si>
  <si>
    <t>jcf7180007793163</t>
  </si>
  <si>
    <t>CDP07945.1</t>
  </si>
  <si>
    <t>jcf7180007724753</t>
  </si>
  <si>
    <t>CDP07946.1</t>
  </si>
  <si>
    <t>jcf7180007725198</t>
  </si>
  <si>
    <t>CDP07947.1</t>
  </si>
  <si>
    <t>jcf7180007779755</t>
  </si>
  <si>
    <t>CDP07948.1</t>
  </si>
  <si>
    <t>jcf7180007823826</t>
  </si>
  <si>
    <t>CDP07949.1</t>
  </si>
  <si>
    <t>jcf7180007718640</t>
  </si>
  <si>
    <t>CDP07950.1</t>
  </si>
  <si>
    <t>jcf7180007800457</t>
  </si>
  <si>
    <t>CDP07951.1</t>
  </si>
  <si>
    <t>jcf7180007796406</t>
  </si>
  <si>
    <t>CDP07952.1</t>
  </si>
  <si>
    <t>jcf7180007787150</t>
  </si>
  <si>
    <t>CDP07954.1</t>
  </si>
  <si>
    <t>jcf7180007833137</t>
  </si>
  <si>
    <t>CDP07955.1</t>
  </si>
  <si>
    <t>jcf7180007783690</t>
  </si>
  <si>
    <t>CDP07956.1</t>
  </si>
  <si>
    <t>jcf7180007779498</t>
  </si>
  <si>
    <t>CDP07957.1</t>
  </si>
  <si>
    <t>jcf7180007779273</t>
  </si>
  <si>
    <t>CDP07960.1</t>
  </si>
  <si>
    <t>jcf7180007782463</t>
  </si>
  <si>
    <t>CDP07961.1</t>
  </si>
  <si>
    <t>jcf7180007812294</t>
  </si>
  <si>
    <t>CDP07963.1</t>
  </si>
  <si>
    <t>jcf7180007796100</t>
  </si>
  <si>
    <t>CDP07965.1</t>
  </si>
  <si>
    <t>jcf7180007787395</t>
  </si>
  <si>
    <t>CDP07966.1</t>
  </si>
  <si>
    <t>jcf7180007786094</t>
  </si>
  <si>
    <t>CDP07967.1</t>
  </si>
  <si>
    <t>jcf7180007717054</t>
  </si>
  <si>
    <t>CDP07968.1</t>
  </si>
  <si>
    <t>jcf7180007719062</t>
  </si>
  <si>
    <t>CDP07969.1</t>
  </si>
  <si>
    <t>jcf7180007789856</t>
  </si>
  <si>
    <t>CDP07970.1</t>
  </si>
  <si>
    <t>jcf7180007782262</t>
  </si>
  <si>
    <t>CDP07971.1</t>
  </si>
  <si>
    <t>jcf7180007835930</t>
  </si>
  <si>
    <t>CDP07972.1</t>
  </si>
  <si>
    <t>jcf7180007818149</t>
  </si>
  <si>
    <t>CDP07973.1</t>
  </si>
  <si>
    <t>jcf7180007820508</t>
  </si>
  <si>
    <t>CDP07974.1</t>
  </si>
  <si>
    <t>jcf7180007790657</t>
  </si>
  <si>
    <t>CDP07975.1</t>
  </si>
  <si>
    <t>jcf7180007778724</t>
  </si>
  <si>
    <t>CDP07977.1</t>
  </si>
  <si>
    <t>jcf7180007717349</t>
  </si>
  <si>
    <t>CDP07980.1</t>
  </si>
  <si>
    <t>jcf7180007788864</t>
  </si>
  <si>
    <t>CDP07982.1</t>
  </si>
  <si>
    <t>jcf7180007766262</t>
  </si>
  <si>
    <t>CDP07983.1</t>
  </si>
  <si>
    <t>jcf7180007739790</t>
  </si>
  <si>
    <t>CDP07984.1</t>
  </si>
  <si>
    <t>jcf7180007781765</t>
  </si>
  <si>
    <t>CDP07986.1</t>
  </si>
  <si>
    <t>jcf7180007796186</t>
  </si>
  <si>
    <t>CDP07987.1</t>
  </si>
  <si>
    <t>jcf7180007747047</t>
  </si>
  <si>
    <t>CDP07988.1</t>
  </si>
  <si>
    <t>jcf7180007797103</t>
  </si>
  <si>
    <t>CDP07989.1</t>
  </si>
  <si>
    <t>jcf7180007799592</t>
  </si>
  <si>
    <t>CDP07990.1</t>
  </si>
  <si>
    <t>jcf7180007736815</t>
  </si>
  <si>
    <t>CDP07991.1</t>
  </si>
  <si>
    <t>jcf7180007816129</t>
  </si>
  <si>
    <t>CDP07992.1</t>
  </si>
  <si>
    <t>jcf7180007750250</t>
  </si>
  <si>
    <t>CDP07994.1</t>
  </si>
  <si>
    <t>jcf7180007836300</t>
  </si>
  <si>
    <t>CDP07995.1</t>
  </si>
  <si>
    <t>jcf7180007749565</t>
  </si>
  <si>
    <t>CDP07996.1</t>
  </si>
  <si>
    <t>jcf7180007780057</t>
  </si>
  <si>
    <t>CDP07997.1</t>
  </si>
  <si>
    <t>jcf7180007835923</t>
  </si>
  <si>
    <t>CDP07998.1</t>
  </si>
  <si>
    <t>jcf7180007753698</t>
  </si>
  <si>
    <t>CDP07999.1</t>
  </si>
  <si>
    <t>jcf7180007754407</t>
  </si>
  <si>
    <t>CDP08000.1</t>
  </si>
  <si>
    <t>jcf7180007778475</t>
  </si>
  <si>
    <t>CDP08001.1</t>
  </si>
  <si>
    <t>jcf7180007814724</t>
  </si>
  <si>
    <t>CDP08002.1</t>
  </si>
  <si>
    <t>jcf7180007814381</t>
  </si>
  <si>
    <t>CDP08003.1</t>
  </si>
  <si>
    <t>jcf7180007712859</t>
  </si>
  <si>
    <t>CDP08004.1</t>
  </si>
  <si>
    <t>jcf7180007734757</t>
  </si>
  <si>
    <t>CDP08005.1</t>
  </si>
  <si>
    <t>jcf7180007791820</t>
  </si>
  <si>
    <t>CDP08006.1</t>
  </si>
  <si>
    <t>jcf7180007833186</t>
  </si>
  <si>
    <t>CDP08007.1</t>
  </si>
  <si>
    <t>jcf7180007745226</t>
  </si>
  <si>
    <t>CDP08008.1</t>
  </si>
  <si>
    <t>jcf7180007836811</t>
  </si>
  <si>
    <t>CDP08009.1</t>
  </si>
  <si>
    <t>jcf7180007789453</t>
  </si>
  <si>
    <t>CDP08010.1</t>
  </si>
  <si>
    <t>jcf7180007770291</t>
  </si>
  <si>
    <t>CDP08011.1</t>
  </si>
  <si>
    <t>jcf7180007778861</t>
  </si>
  <si>
    <t>CDP08012.1</t>
  </si>
  <si>
    <t>jcf7180007742301</t>
  </si>
  <si>
    <t>CDP08013.1</t>
  </si>
  <si>
    <t>jcf7180007790722</t>
  </si>
  <si>
    <t>CDP08014.1</t>
  </si>
  <si>
    <t>jcf7180007764455</t>
  </si>
  <si>
    <t>CDP08015.1</t>
  </si>
  <si>
    <t>jcf7180007745970</t>
  </si>
  <si>
    <t>CDP08016.1</t>
  </si>
  <si>
    <t>jcf7180007758306</t>
  </si>
  <si>
    <t>CDP08018.1</t>
  </si>
  <si>
    <t>jcf7180007784520</t>
  </si>
  <si>
    <t>CDP08019.1</t>
  </si>
  <si>
    <t>jcf7180007716927</t>
  </si>
  <si>
    <t>CDP08020.1</t>
  </si>
  <si>
    <t>jcf7180007813121</t>
  </si>
  <si>
    <t>CDP08021.1</t>
  </si>
  <si>
    <t>jcf7180007780768</t>
  </si>
  <si>
    <t>CDP08022.1</t>
  </si>
  <si>
    <t>jcf7180007711749</t>
  </si>
  <si>
    <t>CDP08023.1</t>
  </si>
  <si>
    <t>jcf7180007733475</t>
  </si>
  <si>
    <t>CDP08024.1</t>
  </si>
  <si>
    <t>jcf7180007718997</t>
  </si>
  <si>
    <t>CDP08025.1</t>
  </si>
  <si>
    <t>jcf7180007792975</t>
  </si>
  <si>
    <t>CDP08026.1</t>
  </si>
  <si>
    <t>jcf7180007719745</t>
  </si>
  <si>
    <t>CDP08027.1</t>
  </si>
  <si>
    <t>jcf7180007787766</t>
  </si>
  <si>
    <t>CDP08028.1</t>
  </si>
  <si>
    <t>jcf7180007795754</t>
  </si>
  <si>
    <t>CDP08029.1</t>
  </si>
  <si>
    <t>jcf7180007713982</t>
  </si>
  <si>
    <t>CDP08030.1</t>
  </si>
  <si>
    <t>jcf7180007714224</t>
  </si>
  <si>
    <t>CDP08031.1</t>
  </si>
  <si>
    <t>jcf7180007820830</t>
  </si>
  <si>
    <t>CDP08032.1</t>
  </si>
  <si>
    <t>jcf7180007788336</t>
  </si>
  <si>
    <t>CDP08033.1</t>
  </si>
  <si>
    <t>jcf7180007744901</t>
  </si>
  <si>
    <t>CDP08034.1</t>
  </si>
  <si>
    <t>jcf7180007786920</t>
  </si>
  <si>
    <t>CDP08036.1</t>
  </si>
  <si>
    <t>jcf7180007741083</t>
  </si>
  <si>
    <t>CDP08037.1</t>
  </si>
  <si>
    <t>jcf7180007834532</t>
  </si>
  <si>
    <t>CDP08038.1</t>
  </si>
  <si>
    <t>jcf7180007790310</t>
  </si>
  <si>
    <t>CDP08040.1</t>
  </si>
  <si>
    <t>jcf7180007785495</t>
  </si>
  <si>
    <t>CDP08041.1</t>
  </si>
  <si>
    <t>jcf7180007728185</t>
  </si>
  <si>
    <t>CDP08043.1</t>
  </si>
  <si>
    <t>jcf7180007755356</t>
  </si>
  <si>
    <t>CDP08044.1</t>
  </si>
  <si>
    <t>jcf7180007797052</t>
  </si>
  <si>
    <t>CDP08045.1</t>
  </si>
  <si>
    <t>jcf7180007783158</t>
  </si>
  <si>
    <t>CDP08046.1</t>
  </si>
  <si>
    <t>jcf7180007782041</t>
  </si>
  <si>
    <t>CDP08048.1</t>
  </si>
  <si>
    <t>jcf7180007805634</t>
  </si>
  <si>
    <t>CDP08049.1</t>
  </si>
  <si>
    <t>jcf7180007788107</t>
  </si>
  <si>
    <t>CDP08050.1</t>
  </si>
  <si>
    <t>jcf7180007737051</t>
  </si>
  <si>
    <t>CDP08051.1</t>
  </si>
  <si>
    <t>jcf7180007710033</t>
  </si>
  <si>
    <t>CDP08052.1</t>
  </si>
  <si>
    <t>jcf7180007802812</t>
  </si>
  <si>
    <t>CDP08053.1</t>
  </si>
  <si>
    <t>jcf7180007717012</t>
  </si>
  <si>
    <t>CDP08054.1</t>
  </si>
  <si>
    <t>jcf7180007779550</t>
  </si>
  <si>
    <t>CDP08055.1</t>
  </si>
  <si>
    <t>jcf7180007752714</t>
  </si>
  <si>
    <t>CDP08056.1</t>
  </si>
  <si>
    <t>jcf7180007710202</t>
  </si>
  <si>
    <t>CDP08058.1</t>
  </si>
  <si>
    <t>jcf7180007815448</t>
  </si>
  <si>
    <t>CDP08059.1</t>
  </si>
  <si>
    <t>jcf7180007712905</t>
  </si>
  <si>
    <t>CDP08060.1</t>
  </si>
  <si>
    <t>jcf7180007751601</t>
  </si>
  <si>
    <t>CDP08061.1</t>
  </si>
  <si>
    <t>jcf7180007722076</t>
  </si>
  <si>
    <t>CDP08062.1</t>
  </si>
  <si>
    <t>jcf7180007800114</t>
  </si>
  <si>
    <t>CDP08063.1</t>
  </si>
  <si>
    <t>jcf7180007779443</t>
  </si>
  <si>
    <t>CDP08064.1</t>
  </si>
  <si>
    <t>jcf7180007790709</t>
  </si>
  <si>
    <t>CDP08065.1</t>
  </si>
  <si>
    <t>jcf7180007732963</t>
  </si>
  <si>
    <t>CDP08066.1</t>
  </si>
  <si>
    <t>jcf7180007825083</t>
  </si>
  <si>
    <t>CDP08067.1</t>
  </si>
  <si>
    <t>jcf7180007754886</t>
  </si>
  <si>
    <t>CDP08068.1</t>
  </si>
  <si>
    <t>jcf7180007724485</t>
  </si>
  <si>
    <t>CDP08069.1</t>
  </si>
  <si>
    <t>jcf7180007730319</t>
  </si>
  <si>
    <t>CDP08070.1</t>
  </si>
  <si>
    <t>jcf7180007809045</t>
  </si>
  <si>
    <t>CDP08071.1</t>
  </si>
  <si>
    <t>jcf7180007791097</t>
  </si>
  <si>
    <t>CDP08072.1</t>
  </si>
  <si>
    <t>jcf7180007765855</t>
  </si>
  <si>
    <t>CDP08073.1</t>
  </si>
  <si>
    <t>jcf7180007779074</t>
  </si>
  <si>
    <t>CDP08075.1</t>
  </si>
  <si>
    <t>jcf7180007759639</t>
  </si>
  <si>
    <t>CDP08076.1</t>
  </si>
  <si>
    <t>jcf7180007789647</t>
  </si>
  <si>
    <t>CDP08077.1</t>
  </si>
  <si>
    <t>jcf7180007709163</t>
  </si>
  <si>
    <t>CDP08078.1</t>
  </si>
  <si>
    <t>jcf7180007779225</t>
  </si>
  <si>
    <t>CDP08079.1</t>
  </si>
  <si>
    <t>jcf7180007797794</t>
  </si>
  <si>
    <t>CDP08080.1</t>
  </si>
  <si>
    <t>jcf7180007754346</t>
  </si>
  <si>
    <t>CDP08081.1</t>
  </si>
  <si>
    <t>jcf7180007779969</t>
  </si>
  <si>
    <t>CDP08083.1</t>
  </si>
  <si>
    <t>jcf7180007744121</t>
  </si>
  <si>
    <t>CDP08084.1</t>
  </si>
  <si>
    <t>jcf7180007811975</t>
  </si>
  <si>
    <t>CDP08085.1</t>
  </si>
  <si>
    <t>jcf7180007788175</t>
  </si>
  <si>
    <t>CDP08086.1</t>
  </si>
  <si>
    <t>jcf7180007817895</t>
  </si>
  <si>
    <t>CDP08087.1</t>
  </si>
  <si>
    <t>jcf7180007799371</t>
  </si>
  <si>
    <t>CDP08088.1</t>
  </si>
  <si>
    <t>jcf7180007712325</t>
  </si>
  <si>
    <t>CDP08089.1</t>
  </si>
  <si>
    <t>jcf7180007792966</t>
  </si>
  <si>
    <t>CDP08090.1</t>
  </si>
  <si>
    <t>jcf7180007819967</t>
  </si>
  <si>
    <t>CDP08092.1</t>
  </si>
  <si>
    <t>jcf7180007717170</t>
  </si>
  <si>
    <t>CDP08093.1</t>
  </si>
  <si>
    <t>jcf7180007787926</t>
  </si>
  <si>
    <t>CDP08094.1</t>
  </si>
  <si>
    <t>jcf7180007794479</t>
  </si>
  <si>
    <t>CDP08096.1</t>
  </si>
  <si>
    <t>jcf7180007792830</t>
  </si>
  <si>
    <t>CDP08097.1</t>
  </si>
  <si>
    <t>jcf7180007836675</t>
  </si>
  <si>
    <t>CDP08098.1</t>
  </si>
  <si>
    <t>jcf7180007825857</t>
  </si>
  <si>
    <t>CDP08099.1</t>
  </si>
  <si>
    <t>jcf7180007824630</t>
  </si>
  <si>
    <t>CDP08100.1</t>
  </si>
  <si>
    <t>jcf7180007726470</t>
  </si>
  <si>
    <t>CDP08101.1</t>
  </si>
  <si>
    <t>jcf7180007788275</t>
  </si>
  <si>
    <t>CDP08102.1</t>
  </si>
  <si>
    <t>jcf7180007824325</t>
  </si>
  <si>
    <t>CDP08103.1</t>
  </si>
  <si>
    <t>jcf7180007717472</t>
  </si>
  <si>
    <t>CDP08104.1</t>
  </si>
  <si>
    <t>jcf7180007802255</t>
  </si>
  <si>
    <t>CDP08105.1</t>
  </si>
  <si>
    <t>jcf7180007755746</t>
  </si>
  <si>
    <t>CDP08106.1</t>
  </si>
  <si>
    <t>jcf7180007783431</t>
  </si>
  <si>
    <t>CDP08107.1</t>
  </si>
  <si>
    <t>jcf7180007718358</t>
  </si>
  <si>
    <t>CDP08108.1</t>
  </si>
  <si>
    <t>jcf7180007833723</t>
  </si>
  <si>
    <t>CDP08110.1</t>
  </si>
  <si>
    <t>jcf7180007778844</t>
  </si>
  <si>
    <t>CDP08111.1</t>
  </si>
  <si>
    <t>jcf7180007711148</t>
  </si>
  <si>
    <t>CDP08112.1</t>
  </si>
  <si>
    <t>jcf7180007718096</t>
  </si>
  <si>
    <t>CDP08114.1</t>
  </si>
  <si>
    <t>jcf7180007789398</t>
  </si>
  <si>
    <t>CDP08115.1</t>
  </si>
  <si>
    <t>jcf7180007742586</t>
  </si>
  <si>
    <t>CDP08116.1</t>
  </si>
  <si>
    <t>jcf7180007751239</t>
  </si>
  <si>
    <t>CDP08117.1</t>
  </si>
  <si>
    <t>jcf7180007805865</t>
  </si>
  <si>
    <t>CDP08118.1</t>
  </si>
  <si>
    <t>jcf7180007824776</t>
  </si>
  <si>
    <t>CDP08119.1</t>
  </si>
  <si>
    <t>jcf7180007723894</t>
  </si>
  <si>
    <t>CDP08120.1</t>
  </si>
  <si>
    <t>jcf7180007733622</t>
  </si>
  <si>
    <t>CDP08121.1</t>
  </si>
  <si>
    <t>jcf7180007787294</t>
  </si>
  <si>
    <t>CDP08122.1</t>
  </si>
  <si>
    <t>jcf7180007783144</t>
  </si>
  <si>
    <t>CDP08123.1</t>
  </si>
  <si>
    <t>jcf7180007824298</t>
  </si>
  <si>
    <t>CDP08124.1</t>
  </si>
  <si>
    <t>jcf7180007821239</t>
  </si>
  <si>
    <t>CDP08125.1</t>
  </si>
  <si>
    <t>jcf7180007802477</t>
  </si>
  <si>
    <t>CDP08127.1</t>
  </si>
  <si>
    <t>jcf7180007719131</t>
  </si>
  <si>
    <t>CDP08128.1</t>
  </si>
  <si>
    <t>jcf7180007778859</t>
  </si>
  <si>
    <t>CDP08129.1</t>
  </si>
  <si>
    <t>jcf7180007781490</t>
  </si>
  <si>
    <t>CDP08132.1</t>
  </si>
  <si>
    <t>jcf7180007708508</t>
  </si>
  <si>
    <t>CDP08134.1</t>
  </si>
  <si>
    <t>jcf7180007835820</t>
  </si>
  <si>
    <t>CDP08135.1</t>
  </si>
  <si>
    <t>jcf7180007783331</t>
  </si>
  <si>
    <t>CDP08136.1</t>
  </si>
  <si>
    <t>jcf7180007792593</t>
  </si>
  <si>
    <t>CDP08137.1</t>
  </si>
  <si>
    <t>jcf7180007788384</t>
  </si>
  <si>
    <t>CDP08138.1</t>
  </si>
  <si>
    <t>jcf7180007792329</t>
  </si>
  <si>
    <t>CDP08139.1</t>
  </si>
  <si>
    <t>jcf7180007780968</t>
  </si>
  <si>
    <t>CDP08141.1</t>
  </si>
  <si>
    <t>jcf7180007782442</t>
  </si>
  <si>
    <t>CDP08142.1</t>
  </si>
  <si>
    <t>jcf7180007760510</t>
  </si>
  <si>
    <t>CDP08143.1</t>
  </si>
  <si>
    <t>jcf7180007769723</t>
  </si>
  <si>
    <t>CDP08144.1</t>
  </si>
  <si>
    <t>jcf7180007800445</t>
  </si>
  <si>
    <t>CDP08145.1</t>
  </si>
  <si>
    <t>jcf7180007707874</t>
  </si>
  <si>
    <t>CDP08146.1</t>
  </si>
  <si>
    <t>jcf7180007783435</t>
  </si>
  <si>
    <t>CDP08148.1</t>
  </si>
  <si>
    <t>jcf7180007792871</t>
  </si>
  <si>
    <t>CDP08149.1</t>
  </si>
  <si>
    <t>jcf7180007801453</t>
  </si>
  <si>
    <t>CDP08151.1</t>
  </si>
  <si>
    <t>jcf7180007709012</t>
  </si>
  <si>
    <t>CDP08152.1</t>
  </si>
  <si>
    <t>jcf7180007802733</t>
  </si>
  <si>
    <t>CDP08153.1</t>
  </si>
  <si>
    <t>jcf7180007783230</t>
  </si>
  <si>
    <t>CDP08154.1</t>
  </si>
  <si>
    <t>jcf7180007816571</t>
  </si>
  <si>
    <t>CDP08155.1</t>
  </si>
  <si>
    <t>jcf7180007734293</t>
  </si>
  <si>
    <t>CDP08156.1</t>
  </si>
  <si>
    <t>jcf7180007748500</t>
  </si>
  <si>
    <t>CDP08157.1</t>
  </si>
  <si>
    <t>jcf7180007791544</t>
  </si>
  <si>
    <t>CDP08158.1</t>
  </si>
  <si>
    <t>jcf7180007816649</t>
  </si>
  <si>
    <t>CDP08159.1</t>
  </si>
  <si>
    <t>jcf7180007779112</t>
  </si>
  <si>
    <t>CDP08160.1</t>
  </si>
  <si>
    <t>jcf7180007785207</t>
  </si>
  <si>
    <t>CDP08161.1</t>
  </si>
  <si>
    <t>jcf7180007832521</t>
  </si>
  <si>
    <t>CDP08162.1</t>
  </si>
  <si>
    <t>jcf7180007796510</t>
  </si>
  <si>
    <t>CDP08163.1</t>
  </si>
  <si>
    <t>jcf7180007753989</t>
  </si>
  <si>
    <t>CDP08164.1</t>
  </si>
  <si>
    <t>jcf7180007747164</t>
  </si>
  <si>
    <t>CDP08165.1</t>
  </si>
  <si>
    <t>jcf7180007806861</t>
  </si>
  <si>
    <t>CDP08166.1</t>
  </si>
  <si>
    <t>jcf7180007763563</t>
  </si>
  <si>
    <t>CDP08168.1</t>
  </si>
  <si>
    <t>jcf7180007717063</t>
  </si>
  <si>
    <t>CDP08169.1</t>
  </si>
  <si>
    <t>jcf7180007823368</t>
  </si>
  <si>
    <t>CDP08170.1</t>
  </si>
  <si>
    <t>jcf7180007805305</t>
  </si>
  <si>
    <t>CDP08173.1</t>
  </si>
  <si>
    <t>jcf7180007716129</t>
  </si>
  <si>
    <t>CDP08174.1</t>
  </si>
  <si>
    <t>jcf7180007828576</t>
  </si>
  <si>
    <t>CDP08175.1</t>
  </si>
  <si>
    <t>jcf7180007801185</t>
  </si>
  <si>
    <t>CDP08176.1</t>
  </si>
  <si>
    <t>jcf7180007780126</t>
  </si>
  <si>
    <t>CDP08177.1</t>
  </si>
  <si>
    <t>jcf7180007723630</t>
  </si>
  <si>
    <t>CDP08178.1</t>
  </si>
  <si>
    <t>jcf7180007714311</t>
  </si>
  <si>
    <t>CDP08179.1</t>
  </si>
  <si>
    <t>jcf7180007787725</t>
  </si>
  <si>
    <t>CDP08180.1</t>
  </si>
  <si>
    <t>jcf7180007784735</t>
  </si>
  <si>
    <t>CDP08181.1</t>
  </si>
  <si>
    <t>jcf7180007734081</t>
  </si>
  <si>
    <t>CDP08183.1</t>
  </si>
  <si>
    <t>jcf7180007749746</t>
  </si>
  <si>
    <t>CDP08184.1</t>
  </si>
  <si>
    <t>jcf7180007738574</t>
  </si>
  <si>
    <t>CDP08185.1</t>
  </si>
  <si>
    <t>jcf7180007787543</t>
  </si>
  <si>
    <t>CDP08186.1</t>
  </si>
  <si>
    <t>jcf7180007783761</t>
  </si>
  <si>
    <t>CDP08187.1</t>
  </si>
  <si>
    <t>jcf7180007787704</t>
  </si>
  <si>
    <t>CDP08188.1</t>
  </si>
  <si>
    <t>jcf7180007736619</t>
  </si>
  <si>
    <t>CDP08189.1</t>
  </si>
  <si>
    <t>jcf7180007717858</t>
  </si>
  <si>
    <t>CDP08190.1</t>
  </si>
  <si>
    <t>jcf7180007708282</t>
  </si>
  <si>
    <t>CDP08191.1</t>
  </si>
  <si>
    <t>jcf7180007787751</t>
  </si>
  <si>
    <t>CDP08192.1</t>
  </si>
  <si>
    <t>jcf7180007786862</t>
  </si>
  <si>
    <t>CDP08193.1</t>
  </si>
  <si>
    <t>jcf7180007782819</t>
  </si>
  <si>
    <t>CDP08194.1</t>
  </si>
  <si>
    <t>jcf7180007806417</t>
  </si>
  <si>
    <t>CDP08195.1</t>
  </si>
  <si>
    <t>jcf7180007780784</t>
  </si>
  <si>
    <t>CDP08197.1</t>
  </si>
  <si>
    <t>jcf7180007744316</t>
  </si>
  <si>
    <t>CDP08198.1</t>
  </si>
  <si>
    <t>jcf7180007714104</t>
  </si>
  <si>
    <t>CDP08199.1</t>
  </si>
  <si>
    <t>jcf7180007732681</t>
  </si>
  <si>
    <t>CDP08200.1</t>
  </si>
  <si>
    <t>jcf7180007726890</t>
  </si>
  <si>
    <t>CDP08201.1</t>
  </si>
  <si>
    <t>jcf7180007780929</t>
  </si>
  <si>
    <t>CDP08204.1</t>
  </si>
  <si>
    <t>jcf7180007747563</t>
  </si>
  <si>
    <t>CDP08205.1</t>
  </si>
  <si>
    <t>jcf7180007817841</t>
  </si>
  <si>
    <t>CDP08206.1</t>
  </si>
  <si>
    <t>jcf7180007747699</t>
  </si>
  <si>
    <t>CDP08207.1</t>
  </si>
  <si>
    <t>jcf7180007813687</t>
  </si>
  <si>
    <t>CDP08208.1</t>
  </si>
  <si>
    <t>jcf7180007723668</t>
  </si>
  <si>
    <t>CDP08209.1</t>
  </si>
  <si>
    <t>jcf7180007789187</t>
  </si>
  <si>
    <t>CDP08210.1</t>
  </si>
  <si>
    <t>jcf7180007718619</t>
  </si>
  <si>
    <t>CDP08211.1</t>
  </si>
  <si>
    <t>jcf7180007714575</t>
  </si>
  <si>
    <t>CDP08212.1</t>
  </si>
  <si>
    <t>jcf7180007736605</t>
  </si>
  <si>
    <t>CDP08213.1</t>
  </si>
  <si>
    <t>jcf7180007786040</t>
  </si>
  <si>
    <t>CDP08214.1</t>
  </si>
  <si>
    <t>jcf7180007709658</t>
  </si>
  <si>
    <t>CDP08215.1</t>
  </si>
  <si>
    <t>jcf7180007798577</t>
  </si>
  <si>
    <t>CDP08216.1</t>
  </si>
  <si>
    <t>jcf7180007800521</t>
  </si>
  <si>
    <t>CDP08217.1</t>
  </si>
  <si>
    <t>jcf7180007820545</t>
  </si>
  <si>
    <t>CDP08218.1</t>
  </si>
  <si>
    <t>jcf7180007712034</t>
  </si>
  <si>
    <t>CDP08219.1</t>
  </si>
  <si>
    <t>jcf7180007709485</t>
  </si>
  <si>
    <t>CDP08220.1</t>
  </si>
  <si>
    <t>jcf7180007736061</t>
  </si>
  <si>
    <t>CDP08221.1</t>
  </si>
  <si>
    <t>jcf7180007835574</t>
  </si>
  <si>
    <t>CDP08222.1</t>
  </si>
  <si>
    <t>jcf7180007779466</t>
  </si>
  <si>
    <t>CDP08223.1</t>
  </si>
  <si>
    <t>jcf7180007712150</t>
  </si>
  <si>
    <t>CDP08225.1</t>
  </si>
  <si>
    <t>jcf7180007795253</t>
  </si>
  <si>
    <t>CDP08226.1</t>
  </si>
  <si>
    <t>jcf7180007789768</t>
  </si>
  <si>
    <t>CDP08227.1</t>
  </si>
  <si>
    <t>jcf7180007756482</t>
  </si>
  <si>
    <t>CDP08228.1</t>
  </si>
  <si>
    <t>jcf7180007767707</t>
  </si>
  <si>
    <t>CDP08230.1</t>
  </si>
  <si>
    <t>jcf7180007749558</t>
  </si>
  <si>
    <t>CDP08231.1</t>
  </si>
  <si>
    <t>jcf7180007729720</t>
  </si>
  <si>
    <t>CDP08232.1</t>
  </si>
  <si>
    <t>jcf7180007709390</t>
  </si>
  <si>
    <t>CDP08233.1</t>
  </si>
  <si>
    <t>jcf7180007804827</t>
  </si>
  <si>
    <t>CDP08234.1</t>
  </si>
  <si>
    <t>jcf7180007763580</t>
  </si>
  <si>
    <t>CDP08235.1</t>
  </si>
  <si>
    <t>jcf7180007816736</t>
  </si>
  <si>
    <t>CDP08236.1</t>
  </si>
  <si>
    <t>jcf7180007711104</t>
  </si>
  <si>
    <t>CDP08237.1</t>
  </si>
  <si>
    <t>jcf7180007798715</t>
  </si>
  <si>
    <t>CDP08238.1</t>
  </si>
  <si>
    <t>jcf7180007725365</t>
  </si>
  <si>
    <t>CDP08239.1</t>
  </si>
  <si>
    <t>jcf7180007813341</t>
  </si>
  <si>
    <t>CDP08240.1</t>
  </si>
  <si>
    <t>jcf7180007710015</t>
  </si>
  <si>
    <t>CDP08241.1</t>
  </si>
  <si>
    <t>jcf7180007719127</t>
  </si>
  <si>
    <t>CDP08242.1</t>
  </si>
  <si>
    <t>jcf7180007722537</t>
  </si>
  <si>
    <t>CDP08243.1</t>
  </si>
  <si>
    <t>jcf7180007788011</t>
  </si>
  <si>
    <t>CDP08244.1</t>
  </si>
  <si>
    <t>jcf7180007805210</t>
  </si>
  <si>
    <t>CDP08245.1</t>
  </si>
  <si>
    <t>jcf7180007784541</t>
  </si>
  <si>
    <t>CDP08246.1</t>
  </si>
  <si>
    <t>jcf7180007825201</t>
  </si>
  <si>
    <t>CDP08247.1</t>
  </si>
  <si>
    <t>jcf7180007730648</t>
  </si>
  <si>
    <t>CDP08248.1</t>
  </si>
  <si>
    <t>jcf7180007790205</t>
  </si>
  <si>
    <t>CDP08249.1</t>
  </si>
  <si>
    <t>jcf7180007799411</t>
  </si>
  <si>
    <t>CDP08250.1</t>
  </si>
  <si>
    <t>jcf7180007732736</t>
  </si>
  <si>
    <t>CDP08251.1</t>
  </si>
  <si>
    <t>jcf7180007836209</t>
  </si>
  <si>
    <t>CDP08252.1</t>
  </si>
  <si>
    <t>jcf7180007762304</t>
  </si>
  <si>
    <t>CDP08253.1</t>
  </si>
  <si>
    <t>jcf7180007831764</t>
  </si>
  <si>
    <t>CDP08254.1</t>
  </si>
  <si>
    <t>jcf7180007796432</t>
  </si>
  <si>
    <t>CDP08255.1</t>
  </si>
  <si>
    <t>jcf7180007716933</t>
  </si>
  <si>
    <t>CDP08256.1</t>
  </si>
  <si>
    <t>jcf7180007780156</t>
  </si>
  <si>
    <t>CDP08257.1</t>
  </si>
  <si>
    <t>jcf7180007816608</t>
  </si>
  <si>
    <t>CDP08258.1</t>
  </si>
  <si>
    <t>jcf7180007783504</t>
  </si>
  <si>
    <t>CDP08259.1</t>
  </si>
  <si>
    <t>jcf7180007805409</t>
  </si>
  <si>
    <t>CDP08260.1</t>
  </si>
  <si>
    <t>jcf7180007716870</t>
  </si>
  <si>
    <t>CDP08261.1</t>
  </si>
  <si>
    <t>jcf7180007711247</t>
  </si>
  <si>
    <t>CDP08263.1</t>
  </si>
  <si>
    <t>jcf7180007783438</t>
  </si>
  <si>
    <t>CDP08264.1</t>
  </si>
  <si>
    <t>jcf7180007737804</t>
  </si>
  <si>
    <t>CDP08265.1</t>
  </si>
  <si>
    <t>jcf7180007743359</t>
  </si>
  <si>
    <t>CDP08266.1</t>
  </si>
  <si>
    <t>jcf7180007797280</t>
  </si>
  <si>
    <t>CDP08267.1</t>
  </si>
  <si>
    <t>jcf7180007816194</t>
  </si>
  <si>
    <t>CDP08268.1</t>
  </si>
  <si>
    <t>jcf7180007825309</t>
  </si>
  <si>
    <t>CDP08269.1</t>
  </si>
  <si>
    <t>jcf7180007808995</t>
  </si>
  <si>
    <t>CDP08270.1</t>
  </si>
  <si>
    <t>jcf7180007742208</t>
  </si>
  <si>
    <t>CDP08271.1</t>
  </si>
  <si>
    <t>jcf7180007812058</t>
  </si>
  <si>
    <t>CDP08272.1</t>
  </si>
  <si>
    <t>jcf7180007780599</t>
  </si>
  <si>
    <t>CDP08273.1</t>
  </si>
  <si>
    <t>jcf7180007808476</t>
  </si>
  <si>
    <t>CDP08274.1</t>
  </si>
  <si>
    <t>jcf7180007792933</t>
  </si>
  <si>
    <t>CDP08275.1</t>
  </si>
  <si>
    <t>jcf7180007785553</t>
  </si>
  <si>
    <t>CDP08276.1</t>
  </si>
  <si>
    <t>jcf7180007811777</t>
  </si>
  <si>
    <t>CDP08277.1</t>
  </si>
  <si>
    <t>jcf7180007787078</t>
  </si>
  <si>
    <t>CDP08278.1</t>
  </si>
  <si>
    <t>jcf7180007725759</t>
  </si>
  <si>
    <t>CDP08279.1</t>
  </si>
  <si>
    <t>jcf7180007741327</t>
  </si>
  <si>
    <t>CDP08280.1</t>
  </si>
  <si>
    <t>jcf7180007717675</t>
  </si>
  <si>
    <t>CDP08281.1</t>
  </si>
  <si>
    <t>jcf7180007780630</t>
  </si>
  <si>
    <t>CDP08282.1</t>
  </si>
  <si>
    <t>jcf7180007780858</t>
  </si>
  <si>
    <t>CDP08283.1</t>
  </si>
  <si>
    <t>jcf7180007802683</t>
  </si>
  <si>
    <t>CDP08284.1</t>
  </si>
  <si>
    <t>jcf7180007798338</t>
  </si>
  <si>
    <t>CDP08285.1</t>
  </si>
  <si>
    <t>jcf7180007712937</t>
  </si>
  <si>
    <t>CDP08286.1</t>
  </si>
  <si>
    <t>jcf7180007747005</t>
  </si>
  <si>
    <t>CDP08287.1</t>
  </si>
  <si>
    <t>jcf7180007761917</t>
  </si>
  <si>
    <t>CDP08288.1</t>
  </si>
  <si>
    <t>jcf7180007801053</t>
  </si>
  <si>
    <t>CDP08289.1</t>
  </si>
  <si>
    <t>jcf7180007761480</t>
  </si>
  <si>
    <t>CDP08290.1</t>
  </si>
  <si>
    <t>jcf7180007747801</t>
  </si>
  <si>
    <t>CDP08291.1</t>
  </si>
  <si>
    <t>jcf7180007731342</t>
  </si>
  <si>
    <t>CDP08292.1</t>
  </si>
  <si>
    <t>jcf7180007832767</t>
  </si>
  <si>
    <t>CDP08293.1</t>
  </si>
  <si>
    <t>jcf7180007801178</t>
  </si>
  <si>
    <t>CDP08294.1</t>
  </si>
  <si>
    <t>jcf7180007812982</t>
  </si>
  <si>
    <t>CDP08295.1</t>
  </si>
  <si>
    <t>jcf7180007792343</t>
  </si>
  <si>
    <t>CDP08296.1</t>
  </si>
  <si>
    <t>jcf7180007782601</t>
  </si>
  <si>
    <t>CDP08297.1</t>
  </si>
  <si>
    <t>jcf7180007785636</t>
  </si>
  <si>
    <t>CDP08298.1</t>
  </si>
  <si>
    <t>jcf7180007713260</t>
  </si>
  <si>
    <t>CDP08299.1</t>
  </si>
  <si>
    <t>jcf7180007754848</t>
  </si>
  <si>
    <t>CDP08300.1</t>
  </si>
  <si>
    <t>jcf7180007748711</t>
  </si>
  <si>
    <t>CDP08301.1</t>
  </si>
  <si>
    <t>jcf7180007713661</t>
  </si>
  <si>
    <t>CDP08303.1</t>
  </si>
  <si>
    <t>jcf7180007708779</t>
  </si>
  <si>
    <t>CDP08304.1</t>
  </si>
  <si>
    <t>jcf7180007799016</t>
  </si>
  <si>
    <t>CDP08305.1</t>
  </si>
  <si>
    <t>jcf7180007759331</t>
  </si>
  <si>
    <t>CDP08306.1</t>
  </si>
  <si>
    <t>jcf7180007756787</t>
  </si>
  <si>
    <t>CDP08308.1</t>
  </si>
  <si>
    <t>jcf7180007723999</t>
  </si>
  <si>
    <t>CDP08310.1</t>
  </si>
  <si>
    <t>jcf7180007752890</t>
  </si>
  <si>
    <t>CDP08311.1</t>
  </si>
  <si>
    <t>jcf7180007759878</t>
  </si>
  <si>
    <t>CDP08312.1</t>
  </si>
  <si>
    <t>jcf7180007746450</t>
  </si>
  <si>
    <t>CDP08314.1</t>
  </si>
  <si>
    <t>jcf7180007813188</t>
  </si>
  <si>
    <t>CDP08315.1</t>
  </si>
  <si>
    <t>jcf7180007802192</t>
  </si>
  <si>
    <t>CDP08316.1</t>
  </si>
  <si>
    <t>jcf7180007827938</t>
  </si>
  <si>
    <t>CDP08317.1</t>
  </si>
  <si>
    <t>jcf7180007713120</t>
  </si>
  <si>
    <t>CDP08318.1</t>
  </si>
  <si>
    <t>jcf7180007787530</t>
  </si>
  <si>
    <t>CDP08319.1</t>
  </si>
  <si>
    <t>jcf7180007787344</t>
  </si>
  <si>
    <t>CDP08320.1</t>
  </si>
  <si>
    <t>jcf7180007831329</t>
  </si>
  <si>
    <t>CDP08321.1</t>
  </si>
  <si>
    <t>jcf7180007837027</t>
  </si>
  <si>
    <t>CDP08322.1</t>
  </si>
  <si>
    <t>jcf7180007838363</t>
  </si>
  <si>
    <t>CDP08323.1</t>
  </si>
  <si>
    <t>jcf7180007787181</t>
  </si>
  <si>
    <t>CDP08324.1</t>
  </si>
  <si>
    <t>jcf7180007779929</t>
  </si>
  <si>
    <t>CDP08325.1</t>
  </si>
  <si>
    <t>jcf7180007710766</t>
  </si>
  <si>
    <t>CDP08326.1</t>
  </si>
  <si>
    <t>jcf7180007730715</t>
  </si>
  <si>
    <t>CDP08327.1</t>
  </si>
  <si>
    <t>jcf7180007725774</t>
  </si>
  <si>
    <t>CDP08328.1</t>
  </si>
  <si>
    <t>jcf7180007767725</t>
  </si>
  <si>
    <t>CDP08329.1</t>
  </si>
  <si>
    <t>jcf7180007798841</t>
  </si>
  <si>
    <t>CDP08330.1</t>
  </si>
  <si>
    <t>jcf7180007797863</t>
  </si>
  <si>
    <t>CDP08331.1</t>
  </si>
  <si>
    <t>jcf7180007799518</t>
  </si>
  <si>
    <t>CDP08332.1</t>
  </si>
  <si>
    <t>jcf7180007766978</t>
  </si>
  <si>
    <t>CDP08333.1</t>
  </si>
  <si>
    <t>jcf7180007709769</t>
  </si>
  <si>
    <t>CDP08335.1</t>
  </si>
  <si>
    <t>jcf7180007712366</t>
  </si>
  <si>
    <t>CDP08336.1</t>
  </si>
  <si>
    <t>jcf7180007758058</t>
  </si>
  <si>
    <t>CDP08337.1</t>
  </si>
  <si>
    <t>jcf7180007731527</t>
  </si>
  <si>
    <t>CDP08338.1</t>
  </si>
  <si>
    <t>jcf7180007833561</t>
  </si>
  <si>
    <t>CDP08339.1</t>
  </si>
  <si>
    <t>jcf7180007762670</t>
  </si>
  <si>
    <t>CDP08340.1</t>
  </si>
  <si>
    <t>jcf7180007708604</t>
  </si>
  <si>
    <t>CDP08341.1</t>
  </si>
  <si>
    <t>jcf7180007728745</t>
  </si>
  <si>
    <t>CDP08342.1</t>
  </si>
  <si>
    <t>jcf7180007724723</t>
  </si>
  <si>
    <t>CDP08343.1</t>
  </si>
  <si>
    <t>jcf7180007787108</t>
  </si>
  <si>
    <t>CDP08344.1</t>
  </si>
  <si>
    <t>jcf7180007752134</t>
  </si>
  <si>
    <t>CDP08345.1</t>
  </si>
  <si>
    <t>jcf7180007793932</t>
  </si>
  <si>
    <t>CDP08346.1</t>
  </si>
  <si>
    <t>jcf7180007736802</t>
  </si>
  <si>
    <t>CDP08347.1</t>
  </si>
  <si>
    <t>jcf7180007722600</t>
  </si>
  <si>
    <t>CDP08348.1</t>
  </si>
  <si>
    <t>jcf7180007752689</t>
  </si>
  <si>
    <t>CDP08349.1</t>
  </si>
  <si>
    <t>jcf7180007709665</t>
  </si>
  <si>
    <t>CDP08350.1</t>
  </si>
  <si>
    <t>jcf7180007767803</t>
  </si>
  <si>
    <t>CDP08354.1</t>
  </si>
  <si>
    <t>jcf7180007768637</t>
  </si>
  <si>
    <t>CDP08355.1</t>
  </si>
  <si>
    <t>jcf7180007780509</t>
  </si>
  <si>
    <t>CDP08356.1</t>
  </si>
  <si>
    <t>jcf7180007742958</t>
  </si>
  <si>
    <t>CDP08357.1</t>
  </si>
  <si>
    <t>jcf7180007802153</t>
  </si>
  <si>
    <t>CDP08359.1</t>
  </si>
  <si>
    <t>jcf7180007792604</t>
  </si>
  <si>
    <t>CDP08360.1</t>
  </si>
  <si>
    <t>jcf7180007711191</t>
  </si>
  <si>
    <t>CDP08361.1</t>
  </si>
  <si>
    <t>jcf7180007713621</t>
  </si>
  <si>
    <t>CDP08362.1</t>
  </si>
  <si>
    <t>jcf7180007781074</t>
  </si>
  <si>
    <t>CDP08363.1</t>
  </si>
  <si>
    <t>jcf7180007788675</t>
  </si>
  <si>
    <t>CDP08364.1</t>
  </si>
  <si>
    <t>jcf7180007805718</t>
  </si>
  <si>
    <t>CDP08365.1</t>
  </si>
  <si>
    <t>jcf7180007795659</t>
  </si>
  <si>
    <t>CDP08366.1</t>
  </si>
  <si>
    <t>jcf7180007821179</t>
  </si>
  <si>
    <t>CDP08367.1</t>
  </si>
  <si>
    <t>jcf7180007719215</t>
  </si>
  <si>
    <t>CDP08368.1</t>
  </si>
  <si>
    <t>jcf7180007838682</t>
  </si>
  <si>
    <t>CDP08369.1</t>
  </si>
  <si>
    <t>jcf7180007779926</t>
  </si>
  <si>
    <t>CDP08370.1</t>
  </si>
  <si>
    <t>jcf7180007779244</t>
  </si>
  <si>
    <t>CDP08371.1</t>
  </si>
  <si>
    <t>jcf7180007745139</t>
  </si>
  <si>
    <t>CDP08372.1</t>
  </si>
  <si>
    <t>jcf7180007787538</t>
  </si>
  <si>
    <t>CDP08373.1</t>
  </si>
  <si>
    <t>jcf7180007767201</t>
  </si>
  <si>
    <t>CDP08374.1</t>
  </si>
  <si>
    <t>jcf7180007724019</t>
  </si>
  <si>
    <t>CDP08375.1</t>
  </si>
  <si>
    <t>jcf7180007790086</t>
  </si>
  <si>
    <t>CDP08376.1</t>
  </si>
  <si>
    <t>jcf7180007716101</t>
  </si>
  <si>
    <t>CDP08377.1</t>
  </si>
  <si>
    <t>jcf7180007788447</t>
  </si>
  <si>
    <t>CDP08378.1</t>
  </si>
  <si>
    <t>jcf7180007791392</t>
  </si>
  <si>
    <t>CDP08379.1</t>
  </si>
  <si>
    <t>jcf7180007748019</t>
  </si>
  <si>
    <t>CDP08380.1</t>
  </si>
  <si>
    <t>jcf7180007832347</t>
  </si>
  <si>
    <t>CDP08381.1</t>
  </si>
  <si>
    <t>jcf7180007800956</t>
  </si>
  <si>
    <t>CDP08387.1</t>
  </si>
  <si>
    <t>jcf7180007800765</t>
  </si>
  <si>
    <t>CDP08388.1</t>
  </si>
  <si>
    <t>jcf7180007800862</t>
  </si>
  <si>
    <t>CDP08391.1</t>
  </si>
  <si>
    <t>jcf7180007803341</t>
  </si>
  <si>
    <t>CDP08393.1</t>
  </si>
  <si>
    <t>jcf7180007710521</t>
  </si>
  <si>
    <t>CDP08394.1</t>
  </si>
  <si>
    <t>jcf7180007785042</t>
  </si>
  <si>
    <t>CDP08395.1</t>
  </si>
  <si>
    <t>jcf7180007713364</t>
  </si>
  <si>
    <t>CDP08396.1</t>
  </si>
  <si>
    <t>jcf7180007761138</t>
  </si>
  <si>
    <t>CDP08399.1</t>
  </si>
  <si>
    <t>jcf7180007783584</t>
  </si>
  <si>
    <t>CDP08400.1</t>
  </si>
  <si>
    <t>jcf7180007752937</t>
  </si>
  <si>
    <t>CDP08401.1</t>
  </si>
  <si>
    <t>jcf7180007710179</t>
  </si>
  <si>
    <t>CDP08402.1</t>
  </si>
  <si>
    <t>jcf7180007783378</t>
  </si>
  <si>
    <t>CDP08403.1</t>
  </si>
  <si>
    <t>jcf7180007711060</t>
  </si>
  <si>
    <t>CDP08405.1</t>
  </si>
  <si>
    <t>jcf7180007790218</t>
  </si>
  <si>
    <t>CDP08407.1</t>
  </si>
  <si>
    <t>jcf7180007766290</t>
  </si>
  <si>
    <t>CDP08409.1</t>
  </si>
  <si>
    <t>jcf7180007792968</t>
  </si>
  <si>
    <t>CDP08410.1</t>
  </si>
  <si>
    <t>jcf7180007802085</t>
  </si>
  <si>
    <t>CDP08411.1</t>
  </si>
  <si>
    <t>jcf7180007710111</t>
  </si>
  <si>
    <t>CDP08412.1</t>
  </si>
  <si>
    <t>jcf7180007824710</t>
  </si>
  <si>
    <t>CDP08413.1</t>
  </si>
  <si>
    <t>jcf7180007802329</t>
  </si>
  <si>
    <t>CDP08415.1</t>
  </si>
  <si>
    <t>jcf7180007713547</t>
  </si>
  <si>
    <t>CDP08418.1</t>
  </si>
  <si>
    <t>jcf7180007824276</t>
  </si>
  <si>
    <t>CDP08419.1</t>
  </si>
  <si>
    <t>jcf7180007716454</t>
  </si>
  <si>
    <t>CDP08421.1</t>
  </si>
  <si>
    <t>jcf7180007731338</t>
  </si>
  <si>
    <t>CDP08422.1</t>
  </si>
  <si>
    <t>jcf7180007780702</t>
  </si>
  <si>
    <t>CDP08423.1</t>
  </si>
  <si>
    <t>jcf7180007796936</t>
  </si>
  <si>
    <t>CDP08427.1</t>
  </si>
  <si>
    <t>jcf7180007786940</t>
  </si>
  <si>
    <t>CDP08428.1</t>
  </si>
  <si>
    <t>jcf7180007799436</t>
  </si>
  <si>
    <t>CDP08429.1</t>
  </si>
  <si>
    <t>jcf7180007741713</t>
  </si>
  <si>
    <t>CDP08431.1</t>
  </si>
  <si>
    <t>jcf7180007824288</t>
  </si>
  <si>
    <t>CDP08432.1</t>
  </si>
  <si>
    <t>jcf7180007782249</t>
  </si>
  <si>
    <t>CDP08433.1</t>
  </si>
  <si>
    <t>jcf7180007818520</t>
  </si>
  <si>
    <t>CDP08434.1</t>
  </si>
  <si>
    <t>jcf7180007712221</t>
  </si>
  <si>
    <t>CDP08436.1</t>
  </si>
  <si>
    <t>jcf7180007780568</t>
  </si>
  <si>
    <t>CDP08437.1</t>
  </si>
  <si>
    <t>jcf7180007787769</t>
  </si>
  <si>
    <t>CDP08438.1</t>
  </si>
  <si>
    <t>jcf7180007803501</t>
  </si>
  <si>
    <t>CDP08439.1</t>
  </si>
  <si>
    <t>jcf7180007758601</t>
  </si>
  <si>
    <t>CDP08440.1</t>
  </si>
  <si>
    <t>jcf7180007783553</t>
  </si>
  <si>
    <t>CDP08441.1</t>
  </si>
  <si>
    <t>jcf7180007820193</t>
  </si>
  <si>
    <t>CDP08442.1</t>
  </si>
  <si>
    <t>jcf7180007744741</t>
  </si>
  <si>
    <t>CDP08443.1</t>
  </si>
  <si>
    <t>jcf7180007720801</t>
  </si>
  <si>
    <t>CDP08444.1</t>
  </si>
  <si>
    <t>jcf7180007797282</t>
  </si>
  <si>
    <t>CDP08445.1</t>
  </si>
  <si>
    <t>jcf7180007752986</t>
  </si>
  <si>
    <t>CDP08446.1</t>
  </si>
  <si>
    <t>jcf7180007787339</t>
  </si>
  <si>
    <t>CDP08447.1</t>
  </si>
  <si>
    <t>jcf7180007741736</t>
  </si>
  <si>
    <t>CDP08448.1</t>
  </si>
  <si>
    <t>jcf7180007830980</t>
  </si>
  <si>
    <t>CDP08449.1</t>
  </si>
  <si>
    <t>jcf7180007751941</t>
  </si>
  <si>
    <t>CDP08450.1</t>
  </si>
  <si>
    <t>jcf7180007787870</t>
  </si>
  <si>
    <t>CDP08453.1</t>
  </si>
  <si>
    <t>jcf7180007837870</t>
  </si>
  <si>
    <t>CDP08454.1</t>
  </si>
  <si>
    <t>jcf7180007788824</t>
  </si>
  <si>
    <t>CDP08455.1</t>
  </si>
  <si>
    <t>jcf7180007781634</t>
  </si>
  <si>
    <t>CDP08456.1</t>
  </si>
  <si>
    <t>jcf7180007719559</t>
  </si>
  <si>
    <t>CDP08457.1</t>
  </si>
  <si>
    <t>jcf7180007808039</t>
  </si>
  <si>
    <t>CDP08458.1</t>
  </si>
  <si>
    <t>jcf7180007729704</t>
  </si>
  <si>
    <t>CDP08459.1</t>
  </si>
  <si>
    <t>jcf7180007725712</t>
  </si>
  <si>
    <t>CDP08460.1</t>
  </si>
  <si>
    <t>jcf7180007788662</t>
  </si>
  <si>
    <t>CDP08462.1</t>
  </si>
  <si>
    <t>jcf7180007766454</t>
  </si>
  <si>
    <t>CDP08463.1</t>
  </si>
  <si>
    <t>jcf7180007751220</t>
  </si>
  <si>
    <t>CDP08464.1</t>
  </si>
  <si>
    <t>jcf7180007767111</t>
  </si>
  <si>
    <t>CDP08465.1</t>
  </si>
  <si>
    <t>jcf7180007735361</t>
  </si>
  <si>
    <t>CDP08468.1</t>
  </si>
  <si>
    <t>jcf7180007732918</t>
  </si>
  <si>
    <t>CDP08469.1</t>
  </si>
  <si>
    <t>jcf7180007825096</t>
  </si>
  <si>
    <t>CDP08470.1</t>
  </si>
  <si>
    <t>jcf7180007766245</t>
  </si>
  <si>
    <t>CDP08471.1</t>
  </si>
  <si>
    <t>jcf7180007814938</t>
  </si>
  <si>
    <t>CDP08472.1</t>
  </si>
  <si>
    <t>jcf7180007825184</t>
  </si>
  <si>
    <t>CDP08473.1</t>
  </si>
  <si>
    <t>jcf7180007766227</t>
  </si>
  <si>
    <t>CDP08476.1</t>
  </si>
  <si>
    <t>jcf7180007793441</t>
  </si>
  <si>
    <t>CDP08480.1</t>
  </si>
  <si>
    <t>jcf7180007835133</t>
  </si>
  <si>
    <t>CDP08481.1</t>
  </si>
  <si>
    <t>jcf7180007799091</t>
  </si>
  <si>
    <t>CDP08482.1</t>
  </si>
  <si>
    <t>jcf7180007779928</t>
  </si>
  <si>
    <t>CDP08483.1</t>
  </si>
  <si>
    <t>jcf7180007748799</t>
  </si>
  <si>
    <t>CDP08484.1</t>
  </si>
  <si>
    <t>jcf7180007809059</t>
  </si>
  <si>
    <t>CDP08485.1</t>
  </si>
  <si>
    <t>jcf7180007754544</t>
  </si>
  <si>
    <t>CDP08486.1</t>
  </si>
  <si>
    <t>jcf7180007708626</t>
  </si>
  <si>
    <t>CDP08487.1</t>
  </si>
  <si>
    <t>jcf7180007778819</t>
  </si>
  <si>
    <t>CDP08488.1</t>
  </si>
  <si>
    <t>jcf7180007738404</t>
  </si>
  <si>
    <t>CDP08489.1</t>
  </si>
  <si>
    <t>jcf7180007831043</t>
  </si>
  <si>
    <t>CDP08491.1</t>
  </si>
  <si>
    <t>jcf7180007792206</t>
  </si>
  <si>
    <t>CDP08492.1</t>
  </si>
  <si>
    <t>jcf7180007791155</t>
  </si>
  <si>
    <t>CDP08493.1</t>
  </si>
  <si>
    <t>jcf7180007713395</t>
  </si>
  <si>
    <t>CDP08494.1</t>
  </si>
  <si>
    <t>jcf7180007717565</t>
  </si>
  <si>
    <t>CDP08496.1</t>
  </si>
  <si>
    <t>jcf7180007710101</t>
  </si>
  <si>
    <t>CDP08498.1</t>
  </si>
  <si>
    <t>jcf7180007784237</t>
  </si>
  <si>
    <t>CDP08500.1</t>
  </si>
  <si>
    <t>jcf7180007729874</t>
  </si>
  <si>
    <t>CDP08501.1</t>
  </si>
  <si>
    <t>jcf7180007791941</t>
  </si>
  <si>
    <t>CDP08502.1</t>
  </si>
  <si>
    <t>jcf7180007801576</t>
  </si>
  <si>
    <t>CDP08503.1</t>
  </si>
  <si>
    <t>jcf7180007720513</t>
  </si>
  <si>
    <t>CDP08504.1</t>
  </si>
  <si>
    <t>jcf7180007710607</t>
  </si>
  <si>
    <t>CDP08505.1</t>
  </si>
  <si>
    <t>jcf7180007743896</t>
  </si>
  <si>
    <t>CDP08506.1</t>
  </si>
  <si>
    <t>jcf7180007780113</t>
  </si>
  <si>
    <t>CDP08507.1</t>
  </si>
  <si>
    <t>jcf7180007748753</t>
  </si>
  <si>
    <t>CDP08508.1</t>
  </si>
  <si>
    <t>jcf7180007831940</t>
  </si>
  <si>
    <t>CDP08509.1</t>
  </si>
  <si>
    <t>jcf7180007723902</t>
  </si>
  <si>
    <t>CDP08511.1</t>
  </si>
  <si>
    <t>jcf7180007834826</t>
  </si>
  <si>
    <t>CDP08512.1</t>
  </si>
  <si>
    <t>jcf7180007790258</t>
  </si>
  <si>
    <t>CDP08514.1</t>
  </si>
  <si>
    <t>jcf7180007779852</t>
  </si>
  <si>
    <t>CDP08515.1</t>
  </si>
  <si>
    <t>jcf7180007733172</t>
  </si>
  <si>
    <t>CDP08516.1</t>
  </si>
  <si>
    <t>jcf7180007710028</t>
  </si>
  <si>
    <t>CDP08517.1</t>
  </si>
  <si>
    <t>jcf7180007753457</t>
  </si>
  <si>
    <t>CDP08521.1</t>
  </si>
  <si>
    <t>jcf7180007779789</t>
  </si>
  <si>
    <t>CDP08522.1</t>
  </si>
  <si>
    <t>jcf7180007788243</t>
  </si>
  <si>
    <t>CDP08523.1</t>
  </si>
  <si>
    <t>jcf7180007786180</t>
  </si>
  <si>
    <t>CDP08524.1</t>
  </si>
  <si>
    <t>jcf7180007836266</t>
  </si>
  <si>
    <t>CDP08525.1</t>
  </si>
  <si>
    <t>jcf7180007731201</t>
  </si>
  <si>
    <t>CDP08526.1</t>
  </si>
  <si>
    <t>jcf7180007796583</t>
  </si>
  <si>
    <t>CDP08528.1</t>
  </si>
  <si>
    <t>jcf7180007727512</t>
  </si>
  <si>
    <t>CDP08529.1</t>
  </si>
  <si>
    <t>jcf7180007739392</t>
  </si>
  <si>
    <t>CDP08530.1</t>
  </si>
  <si>
    <t>jcf7180007752951</t>
  </si>
  <si>
    <t>CDP08531.1</t>
  </si>
  <si>
    <t>jcf7180007780348</t>
  </si>
  <si>
    <t>CDP08532.1</t>
  </si>
  <si>
    <t>jcf7180007812642</t>
  </si>
  <si>
    <t>CDP08534.1</t>
  </si>
  <si>
    <t>jcf7180007798468</t>
  </si>
  <si>
    <t>CDP08535.1</t>
  </si>
  <si>
    <t>jcf7180007728574</t>
  </si>
  <si>
    <t>CDP08536.1</t>
  </si>
  <si>
    <t>jcf7180007729503</t>
  </si>
  <si>
    <t>CDP08538.1</t>
  </si>
  <si>
    <t>jcf7180007736232</t>
  </si>
  <si>
    <t>CDP08539.1</t>
  </si>
  <si>
    <t>jcf7180007736121</t>
  </si>
  <si>
    <t>CDP08540.1</t>
  </si>
  <si>
    <t>jcf7180007788755</t>
  </si>
  <si>
    <t>CDP08542.1</t>
  </si>
  <si>
    <t>jcf7180007756215</t>
  </si>
  <si>
    <t>CDP08543.1</t>
  </si>
  <si>
    <t>jcf7180007736246</t>
  </si>
  <si>
    <t>CDP08544.1</t>
  </si>
  <si>
    <t>jcf7180007753560</t>
  </si>
  <si>
    <t>CDP08545.1</t>
  </si>
  <si>
    <t>jcf7180007792952</t>
  </si>
  <si>
    <t>CDP08546.1</t>
  </si>
  <si>
    <t>jcf7180007804643</t>
  </si>
  <si>
    <t>CDP08547.1</t>
  </si>
  <si>
    <t>jcf7180007747993</t>
  </si>
  <si>
    <t>CDP08548.1</t>
  </si>
  <si>
    <t>jcf7180007722071</t>
  </si>
  <si>
    <t>CDP08551.1</t>
  </si>
  <si>
    <t>jcf7180007797211</t>
  </si>
  <si>
    <t>CDP08552.1</t>
  </si>
  <si>
    <t>jcf7180007792572</t>
  </si>
  <si>
    <t>CDP08555.1</t>
  </si>
  <si>
    <t>jcf7180007825255</t>
  </si>
  <si>
    <t>CDP08556.1</t>
  </si>
  <si>
    <t>jcf7180007781001</t>
  </si>
  <si>
    <t>CDP08557.1</t>
  </si>
  <si>
    <t>jcf7180007792347</t>
  </si>
  <si>
    <t>CDP08558.1</t>
  </si>
  <si>
    <t>jcf7180007710055</t>
  </si>
  <si>
    <t>CDP08559.1</t>
  </si>
  <si>
    <t>jcf7180007713074</t>
  </si>
  <si>
    <t>CDP08560.1</t>
  </si>
  <si>
    <t>jcf7180007782866</t>
  </si>
  <si>
    <t>CDP08561.1</t>
  </si>
  <si>
    <t>jcf7180007806400</t>
  </si>
  <si>
    <t>CDP08563.1</t>
  </si>
  <si>
    <t>jcf7180007746432</t>
  </si>
  <si>
    <t>CDP08564.1</t>
  </si>
  <si>
    <t>jcf7180007766385</t>
  </si>
  <si>
    <t>CDP08565.1</t>
  </si>
  <si>
    <t>jcf7180007793362</t>
  </si>
  <si>
    <t>CDP08567.1</t>
  </si>
  <si>
    <t>jcf7180007824744</t>
  </si>
  <si>
    <t>CDP08568.1</t>
  </si>
  <si>
    <t>jcf7180007716609</t>
  </si>
  <si>
    <t>CDP08569.1</t>
  </si>
  <si>
    <t>jcf7180007789498</t>
  </si>
  <si>
    <t>CDP08570.1</t>
  </si>
  <si>
    <t>jcf7180007736044</t>
  </si>
  <si>
    <t>CDP08571.1</t>
  </si>
  <si>
    <t>jcf7180007726196</t>
  </si>
  <si>
    <t>CDP08572.1</t>
  </si>
  <si>
    <t>jcf7180007782251</t>
  </si>
  <si>
    <t>CDP08573.1</t>
  </si>
  <si>
    <t>jcf7180007763949</t>
  </si>
  <si>
    <t>CDP08574.1</t>
  </si>
  <si>
    <t>jcf7180007788115</t>
  </si>
  <si>
    <t>CDP08577.1</t>
  </si>
  <si>
    <t>jcf7180007718259</t>
  </si>
  <si>
    <t>CDP08578.1</t>
  </si>
  <si>
    <t>jcf7180007755179</t>
  </si>
  <si>
    <t>CDP08579.1</t>
  </si>
  <si>
    <t>jcf7180007716778</t>
  </si>
  <si>
    <t>CDP08580.1</t>
  </si>
  <si>
    <t>jcf7180007809038</t>
  </si>
  <si>
    <t>CDP08582.1</t>
  </si>
  <si>
    <t>jcf7180007797923</t>
  </si>
  <si>
    <t>CDP08583.1</t>
  </si>
  <si>
    <t>jcf7180007787110</t>
  </si>
  <si>
    <t>CDP08584.1</t>
  </si>
  <si>
    <t>jcf7180007834431</t>
  </si>
  <si>
    <t>CDP08585.1</t>
  </si>
  <si>
    <t>jcf7180007793135</t>
  </si>
  <si>
    <t>CDP08586.1</t>
  </si>
  <si>
    <t>jcf7180007709428</t>
  </si>
  <si>
    <t>CDP08587.1</t>
  </si>
  <si>
    <t>jcf7180007790824</t>
  </si>
  <si>
    <t>CDP08588.1</t>
  </si>
  <si>
    <t>jcf7180007793444</t>
  </si>
  <si>
    <t>CDP08589.1</t>
  </si>
  <si>
    <t>jcf7180007728771</t>
  </si>
  <si>
    <t>CDP08590.1</t>
  </si>
  <si>
    <t>jcf7180007791510</t>
  </si>
  <si>
    <t>CDP08591.1</t>
  </si>
  <si>
    <t>jcf7180007820528</t>
  </si>
  <si>
    <t>CDP08592.1</t>
  </si>
  <si>
    <t>jcf7180007816079</t>
  </si>
  <si>
    <t>CDP08593.1</t>
  </si>
  <si>
    <t>jcf7180007716696</t>
  </si>
  <si>
    <t>CDP08594.1</t>
  </si>
  <si>
    <t>jcf7180007711460</t>
  </si>
  <si>
    <t>CDP08595.1</t>
  </si>
  <si>
    <t>jcf7180007778823</t>
  </si>
  <si>
    <t>CDP08596.1</t>
  </si>
  <si>
    <t>jcf7180007709934</t>
  </si>
  <si>
    <t>CDP08597.1</t>
  </si>
  <si>
    <t>jcf7180007787071</t>
  </si>
  <si>
    <t>CDP08598.1</t>
  </si>
  <si>
    <t>jcf7180007780888</t>
  </si>
  <si>
    <t>CDP08602.1</t>
  </si>
  <si>
    <t>jcf7180007779005</t>
  </si>
  <si>
    <t>CDP08603.1</t>
  </si>
  <si>
    <t>jcf7180007714132</t>
  </si>
  <si>
    <t>CDP08605.1</t>
  </si>
  <si>
    <t>jcf7180007799329</t>
  </si>
  <si>
    <t>CDP08607.1</t>
  </si>
  <si>
    <t>jcf7180007800892</t>
  </si>
  <si>
    <t>CDP08608.1</t>
  </si>
  <si>
    <t>jcf7180007712293</t>
  </si>
  <si>
    <t>CDP08609.1</t>
  </si>
  <si>
    <t>jcf7180007716674</t>
  </si>
  <si>
    <t>CDP08610.1</t>
  </si>
  <si>
    <t>jcf7180007734768</t>
  </si>
  <si>
    <t>CDP08611.1</t>
  </si>
  <si>
    <t>jcf7180007793566</t>
  </si>
  <si>
    <t>CDP08612.1</t>
  </si>
  <si>
    <t>jcf7180007785485</t>
  </si>
  <si>
    <t>CDP08613.1</t>
  </si>
  <si>
    <t>jcf7180007719567</t>
  </si>
  <si>
    <t>CDP08614.1</t>
  </si>
  <si>
    <t>jcf7180007791165</t>
  </si>
  <si>
    <t>CDP08615.1</t>
  </si>
  <si>
    <t>jcf7180007736539</t>
  </si>
  <si>
    <t>CDP08616.1</t>
  </si>
  <si>
    <t>jcf7180007836324</t>
  </si>
  <si>
    <t>CDP08617.1</t>
  </si>
  <si>
    <t>jcf7180007831488</t>
  </si>
  <si>
    <t>CDP08619.1</t>
  </si>
  <si>
    <t>jcf7180007736189</t>
  </si>
  <si>
    <t>CDP08620.1</t>
  </si>
  <si>
    <t>jcf7180007783817</t>
  </si>
  <si>
    <t>CDP08621.1</t>
  </si>
  <si>
    <t>jcf7180007747703</t>
  </si>
  <si>
    <t>CDP08622.1</t>
  </si>
  <si>
    <t>jcf7180007714244</t>
  </si>
  <si>
    <t>CDP08623.1</t>
  </si>
  <si>
    <t>jcf7180007806997</t>
  </si>
  <si>
    <t>CDP08624.1</t>
  </si>
  <si>
    <t>jcf7180007814777</t>
  </si>
  <si>
    <t>CDP08625.1</t>
  </si>
  <si>
    <t>jcf7180007744824</t>
  </si>
  <si>
    <t>CDP08626.1</t>
  </si>
  <si>
    <t>jcf7180007783016</t>
  </si>
  <si>
    <t>CDP08627.1</t>
  </si>
  <si>
    <t>jcf7180007796084</t>
  </si>
  <si>
    <t>CDP08628.1</t>
  </si>
  <si>
    <t>jcf7180007805654</t>
  </si>
  <si>
    <t>CDP08629.1</t>
  </si>
  <si>
    <t>jcf7180007726071</t>
  </si>
  <si>
    <t>CDP08630.1</t>
  </si>
  <si>
    <t>jcf7180007783652</t>
  </si>
  <si>
    <t>CDP08631.1</t>
  </si>
  <si>
    <t>jcf7180007781709</t>
  </si>
  <si>
    <t>CDP08632.1</t>
  </si>
  <si>
    <t>jcf7180007834900</t>
  </si>
  <si>
    <t>CDP08633.1</t>
  </si>
  <si>
    <t>jcf7180007756124</t>
  </si>
  <si>
    <t>CDP08634.1</t>
  </si>
  <si>
    <t>jcf7180007759804</t>
  </si>
  <si>
    <t>CDP08635.1</t>
  </si>
  <si>
    <t>jcf7180007711051</t>
  </si>
  <si>
    <t>CDP08636.1</t>
  </si>
  <si>
    <t>jcf7180007712977</t>
  </si>
  <si>
    <t>CDP08637.1</t>
  </si>
  <si>
    <t>jcf7180007788428</t>
  </si>
  <si>
    <t>CDP08640.1</t>
  </si>
  <si>
    <t>jcf7180007738131</t>
  </si>
  <si>
    <t>CDP08641.1</t>
  </si>
  <si>
    <t>jcf7180007784017</t>
  </si>
  <si>
    <t>CDP08642.1</t>
  </si>
  <si>
    <t>jcf7180007798074</t>
  </si>
  <si>
    <t>CDP08643.1</t>
  </si>
  <si>
    <t>jcf7180007819849</t>
  </si>
  <si>
    <t>CDP08644.1</t>
  </si>
  <si>
    <t>jcf7180007836792</t>
  </si>
  <si>
    <t>CDP08645.1</t>
  </si>
  <si>
    <t>jcf7180007787032</t>
  </si>
  <si>
    <t>CDP08646.1</t>
  </si>
  <si>
    <t>jcf7180007779480</t>
  </si>
  <si>
    <t>CDP08647.1</t>
  </si>
  <si>
    <t>jcf7180007759363</t>
  </si>
  <si>
    <t>CDP08648.1</t>
  </si>
  <si>
    <t>jcf7180007789042</t>
  </si>
  <si>
    <t>CDP08649.1</t>
  </si>
  <si>
    <t>jcf7180007719962</t>
  </si>
  <si>
    <t>CDP08650.1</t>
  </si>
  <si>
    <t>jcf7180007788269</t>
  </si>
  <si>
    <t>CDP08651.1</t>
  </si>
  <si>
    <t>jcf7180007834284</t>
  </si>
  <si>
    <t>CDP08652.1</t>
  </si>
  <si>
    <t>jcf7180007722392</t>
  </si>
  <si>
    <t>CDP08653.1</t>
  </si>
  <si>
    <t>jcf7180007727924</t>
  </si>
  <si>
    <t>CDP08654.1</t>
  </si>
  <si>
    <t>jcf7180007758799</t>
  </si>
  <si>
    <t>CDP08655.1</t>
  </si>
  <si>
    <t>jcf7180007798000</t>
  </si>
  <si>
    <t>CDP08656.1</t>
  </si>
  <si>
    <t>jcf7180007762022</t>
  </si>
  <si>
    <t>CDP08657.1</t>
  </si>
  <si>
    <t>jcf7180007764643</t>
  </si>
  <si>
    <t>CDP08659.1</t>
  </si>
  <si>
    <t>jcf7180007783688</t>
  </si>
  <si>
    <t>CDP08660.1</t>
  </si>
  <si>
    <t>jcf7180007793091</t>
  </si>
  <si>
    <t>CDP08661.1</t>
  </si>
  <si>
    <t>jcf7180007766411</t>
  </si>
  <si>
    <t>CDP08662.1</t>
  </si>
  <si>
    <t>jcf7180007727560</t>
  </si>
  <si>
    <t>CDP08664.1</t>
  </si>
  <si>
    <t>jcf7180007823985</t>
  </si>
  <si>
    <t>CDP08665.1</t>
  </si>
  <si>
    <t>jcf7180007716791</t>
  </si>
  <si>
    <t>CDP08667.1</t>
  </si>
  <si>
    <t>jcf7180007746888</t>
  </si>
  <si>
    <t>CDP08668.1</t>
  </si>
  <si>
    <t>jcf7180007833128</t>
  </si>
  <si>
    <t>CDP08669.1</t>
  </si>
  <si>
    <t>jcf7180007813807</t>
  </si>
  <si>
    <t>CDP08670.1</t>
  </si>
  <si>
    <t>jcf7180007806023</t>
  </si>
  <si>
    <t>CDP08671.1</t>
  </si>
  <si>
    <t>jcf7180007787548</t>
  </si>
  <si>
    <t>CDP08672.1</t>
  </si>
  <si>
    <t>jcf7180007783471</t>
  </si>
  <si>
    <t>CDP08673.1</t>
  </si>
  <si>
    <t>jcf7180007814904</t>
  </si>
  <si>
    <t>CDP08674.1</t>
  </si>
  <si>
    <t>jcf7180007784083</t>
  </si>
  <si>
    <t>CDP08675.1</t>
  </si>
  <si>
    <t>jcf7180007768438</t>
  </si>
  <si>
    <t>CDP08676.1</t>
  </si>
  <si>
    <t>jcf7180007784884</t>
  </si>
  <si>
    <t>CDP08677.1</t>
  </si>
  <si>
    <t>jcf7180007803721</t>
  </si>
  <si>
    <t>CDP08678.1</t>
  </si>
  <si>
    <t>jcf7180007720902</t>
  </si>
  <si>
    <t>CDP08679.1</t>
  </si>
  <si>
    <t>jcf7180007783909</t>
  </si>
  <si>
    <t>CDP08680.1</t>
  </si>
  <si>
    <t>jcf7180007721422</t>
  </si>
  <si>
    <t>CDP08681.1</t>
  </si>
  <si>
    <t>jcf7180007799925</t>
  </si>
  <si>
    <t>CDP08682.1</t>
  </si>
  <si>
    <t>jcf7180007782524</t>
  </si>
  <si>
    <t>CDP08683.1</t>
  </si>
  <si>
    <t>jcf7180007792066</t>
  </si>
  <si>
    <t>CDP08684.1</t>
  </si>
  <si>
    <t>jcf7180007779361</t>
  </si>
  <si>
    <t>CDP08685.1</t>
  </si>
  <si>
    <t>jcf7180007711795</t>
  </si>
  <si>
    <t>CDP08686.1</t>
  </si>
  <si>
    <t>jcf7180007798991</t>
  </si>
  <si>
    <t>CDP08687.1</t>
  </si>
  <si>
    <t>jcf7180007714235</t>
  </si>
  <si>
    <t>CDP08688.1</t>
  </si>
  <si>
    <t>jcf7180007761325</t>
  </si>
  <si>
    <t>CDP08689.1</t>
  </si>
  <si>
    <t>jcf7180007796066</t>
  </si>
  <si>
    <t>CDP08690.1</t>
  </si>
  <si>
    <t>jcf7180007785663</t>
  </si>
  <si>
    <t>CDP08691.1</t>
  </si>
  <si>
    <t>jcf7180007714213</t>
  </si>
  <si>
    <t>CDP08692.1</t>
  </si>
  <si>
    <t>jcf7180007766293</t>
  </si>
  <si>
    <t>CDP08693.1</t>
  </si>
  <si>
    <t>jcf7180007797491</t>
  </si>
  <si>
    <t>CDP08695.1</t>
  </si>
  <si>
    <t>jcf7180007729456</t>
  </si>
  <si>
    <t>CDP08696.1</t>
  </si>
  <si>
    <t>jcf7180007803825</t>
  </si>
  <si>
    <t>CDP08697.1</t>
  </si>
  <si>
    <t>jcf7180007778634</t>
  </si>
  <si>
    <t>CDP08698.1</t>
  </si>
  <si>
    <t>jcf7180007767655</t>
  </si>
  <si>
    <t>CDP08699.1</t>
  </si>
  <si>
    <t>jcf7180007791897</t>
  </si>
  <si>
    <t>CDP08700.1</t>
  </si>
  <si>
    <t>jcf7180007752808</t>
  </si>
  <si>
    <t>CDP08701.1</t>
  </si>
  <si>
    <t>jcf7180007814736</t>
  </si>
  <si>
    <t>CDP08702.1</t>
  </si>
  <si>
    <t>jcf7180007816310</t>
  </si>
  <si>
    <t>CDP08703.1</t>
  </si>
  <si>
    <t>jcf7180007791511</t>
  </si>
  <si>
    <t>CDP08704.1</t>
  </si>
  <si>
    <t>jcf7180007729941</t>
  </si>
  <si>
    <t>CDP08706.1</t>
  </si>
  <si>
    <t>jcf7180007739897</t>
  </si>
  <si>
    <t>CDP08707.1</t>
  </si>
  <si>
    <t>jcf7180007737612</t>
  </si>
  <si>
    <t>CDP08709.1</t>
  </si>
  <si>
    <t>jcf7180007790664</t>
  </si>
  <si>
    <t>CDP08710.1</t>
  </si>
  <si>
    <t>jcf7180007781961</t>
  </si>
  <si>
    <t>CDP08711.1</t>
  </si>
  <si>
    <t>jcf7180007820595</t>
  </si>
  <si>
    <t>CDP08713.1</t>
  </si>
  <si>
    <t>jcf7180007785464</t>
  </si>
  <si>
    <t>CDP08715.1</t>
  </si>
  <si>
    <t>jcf7180007789160</t>
  </si>
  <si>
    <t>CDP08716.1</t>
  </si>
  <si>
    <t>jcf7180007837472</t>
  </si>
  <si>
    <t>CDP08719.1</t>
  </si>
  <si>
    <t>jcf7180007762512</t>
  </si>
  <si>
    <t>CDP08720.1</t>
  </si>
  <si>
    <t>jcf7180007797935</t>
  </si>
  <si>
    <t>CDP08721.1</t>
  </si>
  <si>
    <t>jcf7180007734611</t>
  </si>
  <si>
    <t>CDP08722.1</t>
  </si>
  <si>
    <t>jcf7180007781177</t>
  </si>
  <si>
    <t>CDP08723.1</t>
  </si>
  <si>
    <t>jcf7180007793119</t>
  </si>
  <si>
    <t>CDP08725.1</t>
  </si>
  <si>
    <t>jcf7180007808895</t>
  </si>
  <si>
    <t>CDP08726.1</t>
  </si>
  <si>
    <t>jcf7180007769457</t>
  </si>
  <si>
    <t>CDP08727.1</t>
  </si>
  <si>
    <t>jcf7180007709657</t>
  </si>
  <si>
    <t>CDP08729.1</t>
  </si>
  <si>
    <t>jcf7180007791086</t>
  </si>
  <si>
    <t>CDP08730.1</t>
  </si>
  <si>
    <t>jcf7180007781030</t>
  </si>
  <si>
    <t>CDP08731.1</t>
  </si>
  <si>
    <t>jcf7180007715517</t>
  </si>
  <si>
    <t>CDP08732.1</t>
  </si>
  <si>
    <t>jcf7180007827091</t>
  </si>
  <si>
    <t>CDP08733.1</t>
  </si>
  <si>
    <t>jcf7180007744065</t>
  </si>
  <si>
    <t>CDP08734.1</t>
  </si>
  <si>
    <t>jcf7180007837315</t>
  </si>
  <si>
    <t>CDP08735.1</t>
  </si>
  <si>
    <t>jcf7180007801801</t>
  </si>
  <si>
    <t>CDP08736.1</t>
  </si>
  <si>
    <t>jcf7180007820590</t>
  </si>
  <si>
    <t>CDP08738.1</t>
  </si>
  <si>
    <t>jcf7180007731566</t>
  </si>
  <si>
    <t>CDP08739.1</t>
  </si>
  <si>
    <t>jcf7180007724544</t>
  </si>
  <si>
    <t>CDP08740.1</t>
  </si>
  <si>
    <t>jcf7180007787057</t>
  </si>
  <si>
    <t>CDP08741.1</t>
  </si>
  <si>
    <t>jcf7180007709480</t>
  </si>
  <si>
    <t>CDP08742.1</t>
  </si>
  <si>
    <t>jcf7180007759562</t>
  </si>
  <si>
    <t>CDP08743.1</t>
  </si>
  <si>
    <t>jcf7180007709156</t>
  </si>
  <si>
    <t>CDP08744.1</t>
  </si>
  <si>
    <t>jcf7180007709500</t>
  </si>
  <si>
    <t>CDP08745.1</t>
  </si>
  <si>
    <t>jcf7180007723893</t>
  </si>
  <si>
    <t>CDP08746.1</t>
  </si>
  <si>
    <t>jcf7180007708736</t>
  </si>
  <si>
    <t>CDP08747.1</t>
  </si>
  <si>
    <t>jcf7180007731741</t>
  </si>
  <si>
    <t>CDP08749.1</t>
  </si>
  <si>
    <t>jcf7180007788746</t>
  </si>
  <si>
    <t>CDP08750.1</t>
  </si>
  <si>
    <t>jcf7180007790590</t>
  </si>
  <si>
    <t>CDP08751.1</t>
  </si>
  <si>
    <t>jcf7180007784636</t>
  </si>
  <si>
    <t>CDP08752.1</t>
  </si>
  <si>
    <t>jcf7180007787983</t>
  </si>
  <si>
    <t>CDP08753.1</t>
  </si>
  <si>
    <t>jcf7180007838687</t>
  </si>
  <si>
    <t>CDP08754.1</t>
  </si>
  <si>
    <t>jcf7180007789909</t>
  </si>
  <si>
    <t>CDP08755.1</t>
  </si>
  <si>
    <t>jcf7180007762433</t>
  </si>
  <si>
    <t>CDP08757.1</t>
  </si>
  <si>
    <t>jcf7180007791080</t>
  </si>
  <si>
    <t>CDP08758.1</t>
  </si>
  <si>
    <t>jcf7180007780958</t>
  </si>
  <si>
    <t>CDP08759.1</t>
  </si>
  <si>
    <t>jcf7180007760279</t>
  </si>
  <si>
    <t>CDP08760.1</t>
  </si>
  <si>
    <t>jcf7180007710464</t>
  </si>
  <si>
    <t>CDP08761.1</t>
  </si>
  <si>
    <t>jcf7180007832043</t>
  </si>
  <si>
    <t>CDP08762.1</t>
  </si>
  <si>
    <t>jcf7180007731135</t>
  </si>
  <si>
    <t>CDP08764.1</t>
  </si>
  <si>
    <t>jcf7180007791130</t>
  </si>
  <si>
    <t>CDP08767.1</t>
  </si>
  <si>
    <t>jcf7180007784609</t>
  </si>
  <si>
    <t>CDP08768.1</t>
  </si>
  <si>
    <t>jcf7180007708347</t>
  </si>
  <si>
    <t>CDP08769.1</t>
  </si>
  <si>
    <t>jcf7180007787507</t>
  </si>
  <si>
    <t>CDP08770.1</t>
  </si>
  <si>
    <t>jcf7180007833563</t>
  </si>
  <si>
    <t>CDP08771.1</t>
  </si>
  <si>
    <t>jcf7180007728942</t>
  </si>
  <si>
    <t>CDP08772.1</t>
  </si>
  <si>
    <t>jcf7180007783667</t>
  </si>
  <si>
    <t>CDP08773.1</t>
  </si>
  <si>
    <t>jcf7180007834214</t>
  </si>
  <si>
    <t>CDP08774.1</t>
  </si>
  <si>
    <t>jcf7180007739992</t>
  </si>
  <si>
    <t>CDP08775.1</t>
  </si>
  <si>
    <t>jcf7180007817859</t>
  </si>
  <si>
    <t>CDP08776.1</t>
  </si>
  <si>
    <t>jcf7180007782671</t>
  </si>
  <si>
    <t>CDP08777.1</t>
  </si>
  <si>
    <t>jcf7180007711819</t>
  </si>
  <si>
    <t>CDP08780.1</t>
  </si>
  <si>
    <t>jcf7180007757338</t>
  </si>
  <si>
    <t>CDP08781.1</t>
  </si>
  <si>
    <t>jcf7180007762194</t>
  </si>
  <si>
    <t>CDP08782.1</t>
  </si>
  <si>
    <t>jcf7180007825175</t>
  </si>
  <si>
    <t>CDP08784.1</t>
  </si>
  <si>
    <t>jcf7180007711006</t>
  </si>
  <si>
    <t>CDP08785.1</t>
  </si>
  <si>
    <t>jcf7180007789545</t>
  </si>
  <si>
    <t>CDP08786.1</t>
  </si>
  <si>
    <t>jcf7180007708658</t>
  </si>
  <si>
    <t>CDP08787.1</t>
  </si>
  <si>
    <t>jcf7180007793879</t>
  </si>
  <si>
    <t>CDP08788.1</t>
  </si>
  <si>
    <t>jcf7180007778965</t>
  </si>
  <si>
    <t>CDP08789.1</t>
  </si>
  <si>
    <t>jcf7180007837748</t>
  </si>
  <si>
    <t>CDP08790.1</t>
  </si>
  <si>
    <t>jcf7180007740246</t>
  </si>
  <si>
    <t>CDP08791.1</t>
  </si>
  <si>
    <t>jcf7180007824336</t>
  </si>
  <si>
    <t>CDP08792.1</t>
  </si>
  <si>
    <t>jcf7180007837531</t>
  </si>
  <si>
    <t>CDP08793.1</t>
  </si>
  <si>
    <t>jcf7180007778996</t>
  </si>
  <si>
    <t>CDP08794.1</t>
  </si>
  <si>
    <t>jcf7180007748375</t>
  </si>
  <si>
    <t>CDP08795.1</t>
  </si>
  <si>
    <t>jcf7180007784363</t>
  </si>
  <si>
    <t>CDP08796.1</t>
  </si>
  <si>
    <t>jcf7180007732054</t>
  </si>
  <si>
    <t>CDP08797.1</t>
  </si>
  <si>
    <t>jcf7180007796615</t>
  </si>
  <si>
    <t>CDP08798.1</t>
  </si>
  <si>
    <t>jcf7180007793984</t>
  </si>
  <si>
    <t>CDP08799.1</t>
  </si>
  <si>
    <t>jcf7180007755616</t>
  </si>
  <si>
    <t>CDP08800.1</t>
  </si>
  <si>
    <t>jcf7180007730125</t>
  </si>
  <si>
    <t>CDP08801.1</t>
  </si>
  <si>
    <t>jcf7180007824054</t>
  </si>
  <si>
    <t>CDP08802.1</t>
  </si>
  <si>
    <t>jcf7180007788232</t>
  </si>
  <si>
    <t>CDP08803.1</t>
  </si>
  <si>
    <t>jcf7180007726004</t>
  </si>
  <si>
    <t>CDP08804.1</t>
  </si>
  <si>
    <t>jcf7180007836060</t>
  </si>
  <si>
    <t>CDP08805.1</t>
  </si>
  <si>
    <t>jcf7180007724861</t>
  </si>
  <si>
    <t>CDP08806.1</t>
  </si>
  <si>
    <t>jcf7180007784090</t>
  </si>
  <si>
    <t>CDP08807.1</t>
  </si>
  <si>
    <t>jcf7180007790876</t>
  </si>
  <si>
    <t>CDP08808.1</t>
  </si>
  <si>
    <t>jcf7180007797383</t>
  </si>
  <si>
    <t>CDP08809.1</t>
  </si>
  <si>
    <t>jcf7180007756389</t>
  </si>
  <si>
    <t>CDP08810.1</t>
  </si>
  <si>
    <t>jcf7180007797842</t>
  </si>
  <si>
    <t>CDP08812.1</t>
  </si>
  <si>
    <t>jcf7180007796650</t>
  </si>
  <si>
    <t>CDP08814.1</t>
  </si>
  <si>
    <t>jcf7180007802282</t>
  </si>
  <si>
    <t>CDP08815.1</t>
  </si>
  <si>
    <t>jcf7180007708454</t>
  </si>
  <si>
    <t>CDP08816.1</t>
  </si>
  <si>
    <t>jcf7180007742039</t>
  </si>
  <si>
    <t>CDP08817.1</t>
  </si>
  <si>
    <t>jcf7180007797896</t>
  </si>
  <si>
    <t>CDP08818.1</t>
  </si>
  <si>
    <t>jcf7180007819916</t>
  </si>
  <si>
    <t>CDP08819.1</t>
  </si>
  <si>
    <t>jcf7180007785154</t>
  </si>
  <si>
    <t>CDP08820.1</t>
  </si>
  <si>
    <t>jcf7180007745930</t>
  </si>
  <si>
    <t>CDP08821.1</t>
  </si>
  <si>
    <t>jcf7180007836303</t>
  </si>
  <si>
    <t>CDP08822.1</t>
  </si>
  <si>
    <t>jcf7180007795864</t>
  </si>
  <si>
    <t>CDP08823.1</t>
  </si>
  <si>
    <t>jcf7180007814764</t>
  </si>
  <si>
    <t>CDP08824.1</t>
  </si>
  <si>
    <t>jcf7180007786214</t>
  </si>
  <si>
    <t>CDP08825.1</t>
  </si>
  <si>
    <t>jcf7180007781006</t>
  </si>
  <si>
    <t>CDP08826.1</t>
  </si>
  <si>
    <t>jcf7180007788703</t>
  </si>
  <si>
    <t>CDP08827.1</t>
  </si>
  <si>
    <t>jcf7180007779613</t>
  </si>
  <si>
    <t>CDP08828.1</t>
  </si>
  <si>
    <t>jcf7180007801594</t>
  </si>
  <si>
    <t>CDP08829.1</t>
  </si>
  <si>
    <t>jcf7180007740699</t>
  </si>
  <si>
    <t>CDP08830.1</t>
  </si>
  <si>
    <t>jcf7180007748577</t>
  </si>
  <si>
    <t>CDP08832.1</t>
  </si>
  <si>
    <t>jcf7180007791994</t>
  </si>
  <si>
    <t>CDP08833.1</t>
  </si>
  <si>
    <t>jcf7180007736697</t>
  </si>
  <si>
    <t>CDP08834.1</t>
  </si>
  <si>
    <t>jcf7180007715946</t>
  </si>
  <si>
    <t>CDP08835.1</t>
  </si>
  <si>
    <t>jcf7180007801382</t>
  </si>
  <si>
    <t>CDP08836.1</t>
  </si>
  <si>
    <t>jcf7180007749422</t>
  </si>
  <si>
    <t>CDP08837.1</t>
  </si>
  <si>
    <t>jcf7180007762402</t>
  </si>
  <si>
    <t>CDP08838.1</t>
  </si>
  <si>
    <t>jcf7180007785459</t>
  </si>
  <si>
    <t>CDP08839.1</t>
  </si>
  <si>
    <t>jcf7180007768192</t>
  </si>
  <si>
    <t>CDP08841.1</t>
  </si>
  <si>
    <t>jcf7180007807877</t>
  </si>
  <si>
    <t>CDP08842.1</t>
  </si>
  <si>
    <t>jcf7180007816151</t>
  </si>
  <si>
    <t>CDP08843.1</t>
  </si>
  <si>
    <t>jcf7180007789428</t>
  </si>
  <si>
    <t>CDP08844.1</t>
  </si>
  <si>
    <t>jcf7180007784456</t>
  </si>
  <si>
    <t>CDP08845.1</t>
  </si>
  <si>
    <t>jcf7180007723422</t>
  </si>
  <si>
    <t>CDP08846.1</t>
  </si>
  <si>
    <t>jcf7180007722270</t>
  </si>
  <si>
    <t>CDP08847.1</t>
  </si>
  <si>
    <t>jcf7180007806927</t>
  </si>
  <si>
    <t>CDP08848.1</t>
  </si>
  <si>
    <t>jcf7180007708343</t>
  </si>
  <si>
    <t>CDP08849.1</t>
  </si>
  <si>
    <t>jcf7180007807724</t>
  </si>
  <si>
    <t>CDP08851.1</t>
  </si>
  <si>
    <t>jcf7180007729069</t>
  </si>
  <si>
    <t>CDP08852.1</t>
  </si>
  <si>
    <t>jcf7180007778583</t>
  </si>
  <si>
    <t>CDP08853.1</t>
  </si>
  <si>
    <t>jcf7180007767200</t>
  </si>
  <si>
    <t>CDP08854.1</t>
  </si>
  <si>
    <t>jcf7180007788643</t>
  </si>
  <si>
    <t>CDP08856.1</t>
  </si>
  <si>
    <t>jcf7180007752762</t>
  </si>
  <si>
    <t>CDP08857.1</t>
  </si>
  <si>
    <t>jcf7180007710421</t>
  </si>
  <si>
    <t>CDP08858.1</t>
  </si>
  <si>
    <t>jcf7180007787209</t>
  </si>
  <si>
    <t>CDP08859.1</t>
  </si>
  <si>
    <t>jcf7180007800894</t>
  </si>
  <si>
    <t>CDP08860.1</t>
  </si>
  <si>
    <t>jcf7180007788701</t>
  </si>
  <si>
    <t>CDP08861.1</t>
  </si>
  <si>
    <t>jcf7180007708342</t>
  </si>
  <si>
    <t>CDP08863.1</t>
  </si>
  <si>
    <t>jcf7180007718133</t>
  </si>
  <si>
    <t>CDP08864.1</t>
  </si>
  <si>
    <t>jcf7180007799926</t>
  </si>
  <si>
    <t>CDP08865.1</t>
  </si>
  <si>
    <t>jcf7180007709372</t>
  </si>
  <si>
    <t>CDP08866.1</t>
  </si>
  <si>
    <t>jcf7180007813965</t>
  </si>
  <si>
    <t>CDP08867.1</t>
  </si>
  <si>
    <t>jcf7180007780430</t>
  </si>
  <si>
    <t>CDP08868.1</t>
  </si>
  <si>
    <t>jcf7180007808442</t>
  </si>
  <si>
    <t>CDP08869.1</t>
  </si>
  <si>
    <t>jcf7180007812137</t>
  </si>
  <si>
    <t>CDP08871.1</t>
  </si>
  <si>
    <t>jcf7180007779966</t>
  </si>
  <si>
    <t>CDP08873.1</t>
  </si>
  <si>
    <t>jcf7180007709573</t>
  </si>
  <si>
    <t>CDP08874.1</t>
  </si>
  <si>
    <t>jcf7180007710163</t>
  </si>
  <si>
    <t>CDP08875.1</t>
  </si>
  <si>
    <t>jcf7180007723643</t>
  </si>
  <si>
    <t>CDP08876.1</t>
  </si>
  <si>
    <t>jcf7180007735311</t>
  </si>
  <si>
    <t>CDP08877.1</t>
  </si>
  <si>
    <t>jcf7180007723134</t>
  </si>
  <si>
    <t>CDP08878.1</t>
  </si>
  <si>
    <t>jcf7180007730339</t>
  </si>
  <si>
    <t>CDP08879.1</t>
  </si>
  <si>
    <t>jcf7180007824629</t>
  </si>
  <si>
    <t>CDP08880.1</t>
  </si>
  <si>
    <t>jcf7180007784434</t>
  </si>
  <si>
    <t>CDP08881.1</t>
  </si>
  <si>
    <t>jcf7180007712897</t>
  </si>
  <si>
    <t>CDP08882.1</t>
  </si>
  <si>
    <t>jcf7180007795770</t>
  </si>
  <si>
    <t>CDP08883.1</t>
  </si>
  <si>
    <t>jcf7180007784689</t>
  </si>
  <si>
    <t>CDP08884.1</t>
  </si>
  <si>
    <t>jcf7180007834505</t>
  </si>
  <si>
    <t>CDP08885.1</t>
  </si>
  <si>
    <t>jcf7180007823345</t>
  </si>
  <si>
    <t>CDP08886.1</t>
  </si>
  <si>
    <t>jcf7180007788785</t>
  </si>
  <si>
    <t>CDP08887.1</t>
  </si>
  <si>
    <t>jcf7180007708513</t>
  </si>
  <si>
    <t>CDP08888.1</t>
  </si>
  <si>
    <t>jcf7180007800911</t>
  </si>
  <si>
    <t>CDP08889.1</t>
  </si>
  <si>
    <t>jcf7180007825620</t>
  </si>
  <si>
    <t>CDP08890.1</t>
  </si>
  <si>
    <t>jcf7180007725008</t>
  </si>
  <si>
    <t>CDP08891.1</t>
  </si>
  <si>
    <t>jcf7180007724651</t>
  </si>
  <si>
    <t>CDP08892.1</t>
  </si>
  <si>
    <t>jcf7180007721627</t>
  </si>
  <si>
    <t>CDP08893.1</t>
  </si>
  <si>
    <t>jcf7180007799408</t>
  </si>
  <si>
    <t>CDP08894.1</t>
  </si>
  <si>
    <t>jcf7180007787733</t>
  </si>
  <si>
    <t>CDP08895.1</t>
  </si>
  <si>
    <t>jcf7180007736239</t>
  </si>
  <si>
    <t>CDP08896.1</t>
  </si>
  <si>
    <t>jcf7180007820139</t>
  </si>
  <si>
    <t>CDP08897.1</t>
  </si>
  <si>
    <t>jcf7180007797670</t>
  </si>
  <si>
    <t>CDP08898.1</t>
  </si>
  <si>
    <t>jcf7180007779002</t>
  </si>
  <si>
    <t>CDP08899.1</t>
  </si>
  <si>
    <t>jcf7180007715325</t>
  </si>
  <si>
    <t>CDP08900.1</t>
  </si>
  <si>
    <t>jcf7180007711282</t>
  </si>
  <si>
    <t>CDP08901.1</t>
  </si>
  <si>
    <t>jcf7180007720255</t>
  </si>
  <si>
    <t>CDP08902.1</t>
  </si>
  <si>
    <t>jcf7180007714733</t>
  </si>
  <si>
    <t>CDP08903.1</t>
  </si>
  <si>
    <t>jcf7180007720461</t>
  </si>
  <si>
    <t>CDP08904.1</t>
  </si>
  <si>
    <t>jcf7180007761915</t>
  </si>
  <si>
    <t>CDP08905.1</t>
  </si>
  <si>
    <t>jcf7180007785096</t>
  </si>
  <si>
    <t>CDP08906.1</t>
  </si>
  <si>
    <t>jcf7180007808420</t>
  </si>
  <si>
    <t>CDP08907.1</t>
  </si>
  <si>
    <t>jcf7180007793782</t>
  </si>
  <si>
    <t>CDP08908.1</t>
  </si>
  <si>
    <t>jcf7180007792628</t>
  </si>
  <si>
    <t>CDP08909.1</t>
  </si>
  <si>
    <t>jcf7180007821421</t>
  </si>
  <si>
    <t>CDP08910.1</t>
  </si>
  <si>
    <t>jcf7180007824283</t>
  </si>
  <si>
    <t>CDP08911.1</t>
  </si>
  <si>
    <t>jcf7180007757273</t>
  </si>
  <si>
    <t>CDP08912.1</t>
  </si>
  <si>
    <t>jcf7180007836294</t>
  </si>
  <si>
    <t>CDP08913.1</t>
  </si>
  <si>
    <t>jcf7180007786504</t>
  </si>
  <si>
    <t>CDP08914.1</t>
  </si>
  <si>
    <t>jcf7180007742469</t>
  </si>
  <si>
    <t>CDP08915.1</t>
  </si>
  <si>
    <t>jcf7180007835331</t>
  </si>
  <si>
    <t>CDP08916.1</t>
  </si>
  <si>
    <t>jcf7180007757759</t>
  </si>
  <si>
    <t>CDP08917.1</t>
  </si>
  <si>
    <t>jcf7180007761290</t>
  </si>
  <si>
    <t>CDP08918.1</t>
  </si>
  <si>
    <t>jcf7180007729584</t>
  </si>
  <si>
    <t>CDP08919.1</t>
  </si>
  <si>
    <t>jcf7180007720743</t>
  </si>
  <si>
    <t>CDP08920.1</t>
  </si>
  <si>
    <t>jcf7180007788224</t>
  </si>
  <si>
    <t>CDP08921.1</t>
  </si>
  <si>
    <t>jcf7180007787043</t>
  </si>
  <si>
    <t>CDP08922.1</t>
  </si>
  <si>
    <t>jcf7180007805471</t>
  </si>
  <si>
    <t>CDP08923.1</t>
  </si>
  <si>
    <t>jcf7180007796131</t>
  </si>
  <si>
    <t>CDP08924.1</t>
  </si>
  <si>
    <t>jcf7180007780892</t>
  </si>
  <si>
    <t>CDP08925.1</t>
  </si>
  <si>
    <t>jcf7180007724222</t>
  </si>
  <si>
    <t>CDP08926.1</t>
  </si>
  <si>
    <t>jcf7180007788932</t>
  </si>
  <si>
    <t>CDP08927.1</t>
  </si>
  <si>
    <t>jcf7180007823730</t>
  </si>
  <si>
    <t>CDP08929.1</t>
  </si>
  <si>
    <t>jcf7180007718402</t>
  </si>
  <si>
    <t>CDP08930.1</t>
  </si>
  <si>
    <t>jcf7180007831912</t>
  </si>
  <si>
    <t>CDP08931.1</t>
  </si>
  <si>
    <t>jcf7180007713772</t>
  </si>
  <si>
    <t>CDP08932.1</t>
  </si>
  <si>
    <t>jcf7180007730966</t>
  </si>
  <si>
    <t>CDP08933.1</t>
  </si>
  <si>
    <t>jcf7180007780771</t>
  </si>
  <si>
    <t>CDP08934.1</t>
  </si>
  <si>
    <t>jcf7180007833703</t>
  </si>
  <si>
    <t>CDP08935.1</t>
  </si>
  <si>
    <t>jcf7180007795840</t>
  </si>
  <si>
    <t>CDP08936.1</t>
  </si>
  <si>
    <t>jcf7180007733889</t>
  </si>
  <si>
    <t>CDP08937.1</t>
  </si>
  <si>
    <t>jcf7180007725870</t>
  </si>
  <si>
    <t>CDP08938.1</t>
  </si>
  <si>
    <t>jcf7180007783488</t>
  </si>
  <si>
    <t>CDP08939.1</t>
  </si>
  <si>
    <t>jcf7180007763167</t>
  </si>
  <si>
    <t>CDP08940.1</t>
  </si>
  <si>
    <t>jcf7180007716471</t>
  </si>
  <si>
    <t>CDP08941.1</t>
  </si>
  <si>
    <t>jcf7180007745997</t>
  </si>
  <si>
    <t>CDP08942.1</t>
  </si>
  <si>
    <t>jcf7180007780589</t>
  </si>
  <si>
    <t>CDP08943.1</t>
  </si>
  <si>
    <t>jcf7180007799167</t>
  </si>
  <si>
    <t>CDP08944.1</t>
  </si>
  <si>
    <t>jcf7180007820591</t>
  </si>
  <si>
    <t>CDP08945.1</t>
  </si>
  <si>
    <t>jcf7180007832384</t>
  </si>
  <si>
    <t>CDP08946.1</t>
  </si>
  <si>
    <t>jcf7180007780417</t>
  </si>
  <si>
    <t>CDP08947.1</t>
  </si>
  <si>
    <t>jcf7180007832380</t>
  </si>
  <si>
    <t>CDP08948.1</t>
  </si>
  <si>
    <t>jcf7180007835726</t>
  </si>
  <si>
    <t>CDP08949.1</t>
  </si>
  <si>
    <t>jcf7180007732671</t>
  </si>
  <si>
    <t>CDP08950.1</t>
  </si>
  <si>
    <t>jcf7180007802176</t>
  </si>
  <si>
    <t>CDP08952.1</t>
  </si>
  <si>
    <t>jcf7180007784904</t>
  </si>
  <si>
    <t>CDP08953.1</t>
  </si>
  <si>
    <t>jcf7180007736284</t>
  </si>
  <si>
    <t>CDP08955.1</t>
  </si>
  <si>
    <t>jcf7180007783128</t>
  </si>
  <si>
    <t>CDP08956.1</t>
  </si>
  <si>
    <t>jcf7180007801048</t>
  </si>
  <si>
    <t>CDP08957.1</t>
  </si>
  <si>
    <t>jcf7180007796431</t>
  </si>
  <si>
    <t>CDP08958.1</t>
  </si>
  <si>
    <t>jcf7180007818712</t>
  </si>
  <si>
    <t>CDP08959.1</t>
  </si>
  <si>
    <t>jcf7180007824186</t>
  </si>
  <si>
    <t>CDP08961.1</t>
  </si>
  <si>
    <t>jcf7180007739540</t>
  </si>
  <si>
    <t>CDP08962.1</t>
  </si>
  <si>
    <t>jcf7180007818496</t>
  </si>
  <si>
    <t>CDP08963.1</t>
  </si>
  <si>
    <t>jcf7180007781469</t>
  </si>
  <si>
    <t>CDP08964.1</t>
  </si>
  <si>
    <t>jcf7180007782094</t>
  </si>
  <si>
    <t>CDP08965.1</t>
  </si>
  <si>
    <t>jcf7180007780500</t>
  </si>
  <si>
    <t>CDP08966.1</t>
  </si>
  <si>
    <t>jcf7180007779531</t>
  </si>
  <si>
    <t>CDP08967.1</t>
  </si>
  <si>
    <t>jcf7180007801330</t>
  </si>
  <si>
    <t>CDP08968.1</t>
  </si>
  <si>
    <t>jcf7180007735038</t>
  </si>
  <si>
    <t>CDP08969.1</t>
  </si>
  <si>
    <t>jcf7180007709178</t>
  </si>
  <si>
    <t>CDP08970.1</t>
  </si>
  <si>
    <t>jcf7180007837899</t>
  </si>
  <si>
    <t>CDP08971.1</t>
  </si>
  <si>
    <t>jcf7180007800386</t>
  </si>
  <si>
    <t>CDP08972.1</t>
  </si>
  <si>
    <t>jcf7180007814192</t>
  </si>
  <si>
    <t>CDP08973.1</t>
  </si>
  <si>
    <t>jcf7180007814619</t>
  </si>
  <si>
    <t>CDP08974.1</t>
  </si>
  <si>
    <t>jcf7180007782594</t>
  </si>
  <si>
    <t>CDP08975.1</t>
  </si>
  <si>
    <t>jcf7180007813264</t>
  </si>
  <si>
    <t>CDP08976.1</t>
  </si>
  <si>
    <t>jcf7180007713732</t>
  </si>
  <si>
    <t>CDP08977.1</t>
  </si>
  <si>
    <t>jcf7180007786626</t>
  </si>
  <si>
    <t>CDP08978.1</t>
  </si>
  <si>
    <t>jcf7180007738451</t>
  </si>
  <si>
    <t>CDP08979.1</t>
  </si>
  <si>
    <t>jcf7180007745630</t>
  </si>
  <si>
    <t>CDP08980.1</t>
  </si>
  <si>
    <t>jcf7180007736039</t>
  </si>
  <si>
    <t>CDP08982.1</t>
  </si>
  <si>
    <t>jcf7180007793398</t>
  </si>
  <si>
    <t>CDP08983.1</t>
  </si>
  <si>
    <t>jcf7180007793139</t>
  </si>
  <si>
    <t>CDP08984.1</t>
  </si>
  <si>
    <t>jcf7180007784167</t>
  </si>
  <si>
    <t>CDP08985.1</t>
  </si>
  <si>
    <t>jcf7180007780541</t>
  </si>
  <si>
    <t>CDP08986.1</t>
  </si>
  <si>
    <t>jcf7180007790763</t>
  </si>
  <si>
    <t>CDP08987.1</t>
  </si>
  <si>
    <t>jcf7180007749608</t>
  </si>
  <si>
    <t>CDP08988.1</t>
  </si>
  <si>
    <t>jcf7180007788164</t>
  </si>
  <si>
    <t>CDP08989.1</t>
  </si>
  <si>
    <t>jcf7180007812955</t>
  </si>
  <si>
    <t>CDP08990.1</t>
  </si>
  <si>
    <t>jcf7180007797885</t>
  </si>
  <si>
    <t>CDP08991.1</t>
  </si>
  <si>
    <t>jcf7180007820425</t>
  </si>
  <si>
    <t>CDP08992.1</t>
  </si>
  <si>
    <t>jcf7180007817031</t>
  </si>
  <si>
    <t>CDP08993.1</t>
  </si>
  <si>
    <t>jcf7180007801412</t>
  </si>
  <si>
    <t>CDP08994.1</t>
  </si>
  <si>
    <t>jcf7180007716974</t>
  </si>
  <si>
    <t>CDP08995.1</t>
  </si>
  <si>
    <t>jcf7180007714928</t>
  </si>
  <si>
    <t>CDP08996.1</t>
  </si>
  <si>
    <t>jcf7180007723889</t>
  </si>
  <si>
    <t>CDP08997.1</t>
  </si>
  <si>
    <t>jcf7180007797245</t>
  </si>
  <si>
    <t>CDP08998.1</t>
  </si>
  <si>
    <t>jcf7180007798644</t>
  </si>
  <si>
    <t>CDP08999.1</t>
  </si>
  <si>
    <t>jcf7180007806782</t>
  </si>
  <si>
    <t>CDP09000.1</t>
  </si>
  <si>
    <t>jcf7180007824774</t>
  </si>
  <si>
    <t>CDP09001.1</t>
  </si>
  <si>
    <t>jcf7180007714417</t>
  </si>
  <si>
    <t>CDP09002.1</t>
  </si>
  <si>
    <t>jcf7180007832528</t>
  </si>
  <si>
    <t>CDP09003.1</t>
  </si>
  <si>
    <t>jcf7180007806703</t>
  </si>
  <si>
    <t>CDP09004.1</t>
  </si>
  <si>
    <t>jcf7180007824108</t>
  </si>
  <si>
    <t>CDP09005.1</t>
  </si>
  <si>
    <t>jcf7180007755106</t>
  </si>
  <si>
    <t>CDP09006.1</t>
  </si>
  <si>
    <t>jcf7180007732795</t>
  </si>
  <si>
    <t>CDP09007.1</t>
  </si>
  <si>
    <t>jcf7180007797932</t>
  </si>
  <si>
    <t>CDP09008.1</t>
  </si>
  <si>
    <t>jcf7180007724478</t>
  </si>
  <si>
    <t>CDP09009.1</t>
  </si>
  <si>
    <t>jcf7180007737022</t>
  </si>
  <si>
    <t>CDP09012.1</t>
  </si>
  <si>
    <t>jcf7180007788196</t>
  </si>
  <si>
    <t>CDP09013.1</t>
  </si>
  <si>
    <t>jcf7180007796687</t>
  </si>
  <si>
    <t>CDP09014.1</t>
  </si>
  <si>
    <t>jcf7180007802026</t>
  </si>
  <si>
    <t>CDP09015.1</t>
  </si>
  <si>
    <t>jcf7180007725321</t>
  </si>
  <si>
    <t>CDP09016.1</t>
  </si>
  <si>
    <t>jcf7180007790898</t>
  </si>
  <si>
    <t>CDP09017.1</t>
  </si>
  <si>
    <t>jcf7180007794870</t>
  </si>
  <si>
    <t>CDP09018.1</t>
  </si>
  <si>
    <t>jcf7180007780169</t>
  </si>
  <si>
    <t>CDP09019.1</t>
  </si>
  <si>
    <t>jcf7180007786072</t>
  </si>
  <si>
    <t>CDP09020.1</t>
  </si>
  <si>
    <t>jcf7180007831719</t>
  </si>
  <si>
    <t>CDP09021.1</t>
  </si>
  <si>
    <t>jcf7180007713483</t>
  </si>
  <si>
    <t>CDP09022.1</t>
  </si>
  <si>
    <t>jcf7180007788054</t>
  </si>
  <si>
    <t>CDP09023.1</t>
  </si>
  <si>
    <t>jcf7180007818463</t>
  </si>
  <si>
    <t>CDP09026.1</t>
  </si>
  <si>
    <t>jcf7180007714167</t>
  </si>
  <si>
    <t>CDP09027.1</t>
  </si>
  <si>
    <t>jcf7180007793823</t>
  </si>
  <si>
    <t>CDP09028.1</t>
  </si>
  <si>
    <t>jcf7180007796201</t>
  </si>
  <si>
    <t>CDP09029.1</t>
  </si>
  <si>
    <t>jcf7180007755385</t>
  </si>
  <si>
    <t>CDP09031.1</t>
  </si>
  <si>
    <t>jcf7180007761514</t>
  </si>
  <si>
    <t>CDP09032.1</t>
  </si>
  <si>
    <t>jcf7180007781581</t>
  </si>
  <si>
    <t>CDP09034.1</t>
  </si>
  <si>
    <t>jcf7180007779856</t>
  </si>
  <si>
    <t>CDP09035.1</t>
  </si>
  <si>
    <t>jcf7180007790579</t>
  </si>
  <si>
    <t>CDP09036.1</t>
  </si>
  <si>
    <t>jcf7180007732460</t>
  </si>
  <si>
    <t>CDP09037.1</t>
  </si>
  <si>
    <t>jcf7180007819963</t>
  </si>
  <si>
    <t>CDP09038.1</t>
  </si>
  <si>
    <t>jcf7180007840152</t>
  </si>
  <si>
    <t>CDP09039.1</t>
  </si>
  <si>
    <t>jcf7180007765881</t>
  </si>
  <si>
    <t>CDP09040.1</t>
  </si>
  <si>
    <t>jcf7180007712069</t>
  </si>
  <si>
    <t>CDP09041.1</t>
  </si>
  <si>
    <t>jcf7180007711161</t>
  </si>
  <si>
    <t>CDP09042.1</t>
  </si>
  <si>
    <t>jcf7180007724511</t>
  </si>
  <si>
    <t>CDP09043.1</t>
  </si>
  <si>
    <t>jcf7180007751727</t>
  </si>
  <si>
    <t>CDP09044.1</t>
  </si>
  <si>
    <t>jcf7180007736042</t>
  </si>
  <si>
    <t>CDP09045.1</t>
  </si>
  <si>
    <t>jcf7180007709225</t>
  </si>
  <si>
    <t>CDP09046.1</t>
  </si>
  <si>
    <t>jcf7180007737025</t>
  </si>
  <si>
    <t>CDP09047.1</t>
  </si>
  <si>
    <t>jcf7180007726304</t>
  </si>
  <si>
    <t>CDP09048.1</t>
  </si>
  <si>
    <t>jcf7180007794463</t>
  </si>
  <si>
    <t>CDP09050.1</t>
  </si>
  <si>
    <t>jcf7180007791273</t>
  </si>
  <si>
    <t>CDP09051.1</t>
  </si>
  <si>
    <t>jcf7180007752553</t>
  </si>
  <si>
    <t>CDP09052.1</t>
  </si>
  <si>
    <t>jcf7180007708208</t>
  </si>
  <si>
    <t>CDP09054.1</t>
  </si>
  <si>
    <t>jcf7180007729208</t>
  </si>
  <si>
    <t>CDP09056.1</t>
  </si>
  <si>
    <t>jcf7180007708804</t>
  </si>
  <si>
    <t>CDP09057.1</t>
  </si>
  <si>
    <t>jcf7180007768802</t>
  </si>
  <si>
    <t>CDP09058.1</t>
  </si>
  <si>
    <t>jcf7180007709857</t>
  </si>
  <si>
    <t>CDP09059.1</t>
  </si>
  <si>
    <t>jcf7180007709307</t>
  </si>
  <si>
    <t>CDP09060.1</t>
  </si>
  <si>
    <t>jcf7180007757252</t>
  </si>
  <si>
    <t>CDP09061.1</t>
  </si>
  <si>
    <t>jcf7180007795128</t>
  </si>
  <si>
    <t>CDP09062.1</t>
  </si>
  <si>
    <t>jcf7180007817870</t>
  </si>
  <si>
    <t>CDP09063.1</t>
  </si>
  <si>
    <t>jcf7180007734010</t>
  </si>
  <si>
    <t>CDP09064.1</t>
  </si>
  <si>
    <t>jcf7180007723896</t>
  </si>
  <si>
    <t>CDP09066.1</t>
  </si>
  <si>
    <t>jcf7180007712893</t>
  </si>
  <si>
    <t>CDP09067.1</t>
  </si>
  <si>
    <t>jcf7180007796289</t>
  </si>
  <si>
    <t>CDP09068.1</t>
  </si>
  <si>
    <t>jcf7180007787362</t>
  </si>
  <si>
    <t>CDP09069.1</t>
  </si>
  <si>
    <t>jcf7180007759830</t>
  </si>
  <si>
    <t>CDP09070.1</t>
  </si>
  <si>
    <t>jcf7180007831543</t>
  </si>
  <si>
    <t>CDP09071.1</t>
  </si>
  <si>
    <t>jcf7180007785907</t>
  </si>
  <si>
    <t>CDP09072.1</t>
  </si>
  <si>
    <t>jcf7180007834752</t>
  </si>
  <si>
    <t>CDP09073.1</t>
  </si>
  <si>
    <t>jcf7180007752114</t>
  </si>
  <si>
    <t>CDP09074.1</t>
  </si>
  <si>
    <t>jcf7180007733731</t>
  </si>
  <si>
    <t>CDP09075.1</t>
  </si>
  <si>
    <t>jcf7180007769352</t>
  </si>
  <si>
    <t>CDP09076.1</t>
  </si>
  <si>
    <t>jcf7180007712683</t>
  </si>
  <si>
    <t>CDP09077.1</t>
  </si>
  <si>
    <t>jcf7180007833924</t>
  </si>
  <si>
    <t>CDP09078.1</t>
  </si>
  <si>
    <t>jcf7180007838326</t>
  </si>
  <si>
    <t>CDP09079.1</t>
  </si>
  <si>
    <t>jcf7180007805681</t>
  </si>
  <si>
    <t>CDP09080.1</t>
  </si>
  <si>
    <t>jcf7180007751670</t>
  </si>
  <si>
    <t>CDP09081.1</t>
  </si>
  <si>
    <t>jcf7180007799264</t>
  </si>
  <si>
    <t>CDP09082.1</t>
  </si>
  <si>
    <t>jcf7180007711911</t>
  </si>
  <si>
    <t>CDP09083.1</t>
  </si>
  <si>
    <t>jcf7180007788080</t>
  </si>
  <si>
    <t>CDP09084.1</t>
  </si>
  <si>
    <t>jcf7180007760725</t>
  </si>
  <si>
    <t>CDP09086.1</t>
  </si>
  <si>
    <t>jcf7180007836988</t>
  </si>
  <si>
    <t>CDP09087.1</t>
  </si>
  <si>
    <t>jcf7180007781615</t>
  </si>
  <si>
    <t>CDP09088.1</t>
  </si>
  <si>
    <t>jcf7180007721550</t>
  </si>
  <si>
    <t>CDP09089.1</t>
  </si>
  <si>
    <t>jcf7180007780392</t>
  </si>
  <si>
    <t>CDP09090.1</t>
  </si>
  <si>
    <t>jcf7180007807774</t>
  </si>
  <si>
    <t>CDP09091.1</t>
  </si>
  <si>
    <t>jcf7180007789850</t>
  </si>
  <si>
    <t>CDP09093.1</t>
  </si>
  <si>
    <t>jcf7180007813704</t>
  </si>
  <si>
    <t>CDP09094.1</t>
  </si>
  <si>
    <t>jcf7180007781368</t>
  </si>
  <si>
    <t>CDP09095.1</t>
  </si>
  <si>
    <t>jcf7180007712199</t>
  </si>
  <si>
    <t>CDP09096.1</t>
  </si>
  <si>
    <t>jcf7180007783871</t>
  </si>
  <si>
    <t>CDP09097.1</t>
  </si>
  <si>
    <t>jcf7180007837155</t>
  </si>
  <si>
    <t>CDP09098.1</t>
  </si>
  <si>
    <t>jcf7180007710159</t>
  </si>
  <si>
    <t>CDP09099.1</t>
  </si>
  <si>
    <t>jcf7180007736963</t>
  </si>
  <si>
    <t>CDP09100.1</t>
  </si>
  <si>
    <t>jcf7180007708293</t>
  </si>
  <si>
    <t>CDP09102.1</t>
  </si>
  <si>
    <t>jcf7180007809794</t>
  </si>
  <si>
    <t>CDP09103.1</t>
  </si>
  <si>
    <t>jcf7180007727108</t>
  </si>
  <si>
    <t>CDP09104.1</t>
  </si>
  <si>
    <t>jcf7180007802624</t>
  </si>
  <si>
    <t>CDP09105.1</t>
  </si>
  <si>
    <t>jcf7180007723692</t>
  </si>
  <si>
    <t>CDP09106.1</t>
  </si>
  <si>
    <t>jcf7180007793503</t>
  </si>
  <si>
    <t>CDP09107.1</t>
  </si>
  <si>
    <t>jcf7180007758600</t>
  </si>
  <si>
    <t>CDP09108.1</t>
  </si>
  <si>
    <t>jcf7180007742511</t>
  </si>
  <si>
    <t>CDP09109.1</t>
  </si>
  <si>
    <t>jcf7180007746793</t>
  </si>
  <si>
    <t>CDP09110.1</t>
  </si>
  <si>
    <t>jcf7180007803821</t>
  </si>
  <si>
    <t>CDP09111.1</t>
  </si>
  <si>
    <t>jcf7180007727573</t>
  </si>
  <si>
    <t>CDP09112.1</t>
  </si>
  <si>
    <t>jcf7180007790818</t>
  </si>
  <si>
    <t>CDP09113.1</t>
  </si>
  <si>
    <t>jcf7180007731006</t>
  </si>
  <si>
    <t>CDP09114.1</t>
  </si>
  <si>
    <t>jcf7180007787539</t>
  </si>
  <si>
    <t>CDP09115.1</t>
  </si>
  <si>
    <t>jcf7180007813403</t>
  </si>
  <si>
    <t>CDP09116.1</t>
  </si>
  <si>
    <t>jcf7180007756859</t>
  </si>
  <si>
    <t>CDP09117.1</t>
  </si>
  <si>
    <t>jcf7180007720095</t>
  </si>
  <si>
    <t>CDP09118.1</t>
  </si>
  <si>
    <t>jcf7180007750851</t>
  </si>
  <si>
    <t>CDP09119.1</t>
  </si>
  <si>
    <t>jcf7180007815454</t>
  </si>
  <si>
    <t>CDP09120.1</t>
  </si>
  <si>
    <t>jcf7180007801741</t>
  </si>
  <si>
    <t>CDP09121.1</t>
  </si>
  <si>
    <t>jcf7180007827508</t>
  </si>
  <si>
    <t>CDP09123.1</t>
  </si>
  <si>
    <t>jcf7180007797087</t>
  </si>
  <si>
    <t>CDP09124.1</t>
  </si>
  <si>
    <t>jcf7180007787399</t>
  </si>
  <si>
    <t>CDP09125.1</t>
  </si>
  <si>
    <t>jcf7180007750382</t>
  </si>
  <si>
    <t>CDP09126.1</t>
  </si>
  <si>
    <t>jcf7180007713349</t>
  </si>
  <si>
    <t>CDP09127.1</t>
  </si>
  <si>
    <t>jcf7180007807061</t>
  </si>
  <si>
    <t>CDP09128.1</t>
  </si>
  <si>
    <t>jcf7180007792266</t>
  </si>
  <si>
    <t>CDP09129.1</t>
  </si>
  <si>
    <t>jcf7180007806091</t>
  </si>
  <si>
    <t>CDP09130.1</t>
  </si>
  <si>
    <t>jcf7180007736806</t>
  </si>
  <si>
    <t>CDP09131.1</t>
  </si>
  <si>
    <t>jcf7180007735426</t>
  </si>
  <si>
    <t>CDP09132.1</t>
  </si>
  <si>
    <t>jcf7180007720710</t>
  </si>
  <si>
    <t>CDP09133.1</t>
  </si>
  <si>
    <t>jcf7180007717952</t>
  </si>
  <si>
    <t>CDP09134.1</t>
  </si>
  <si>
    <t>jcf7180007790922</t>
  </si>
  <si>
    <t>CDP09135.1</t>
  </si>
  <si>
    <t>jcf7180007802389</t>
  </si>
  <si>
    <t>CDP09136.1</t>
  </si>
  <si>
    <t>jcf7180007796391</t>
  </si>
  <si>
    <t>CDP09137.1</t>
  </si>
  <si>
    <t>jcf7180007726759</t>
  </si>
  <si>
    <t>CDP09138.1</t>
  </si>
  <si>
    <t>jcf7180007835778</t>
  </si>
  <si>
    <t>CDP09139.1</t>
  </si>
  <si>
    <t>jcf7180007723710</t>
  </si>
  <si>
    <t>CDP09140.1</t>
  </si>
  <si>
    <t>jcf7180007822335</t>
  </si>
  <si>
    <t>CDP09141.1</t>
  </si>
  <si>
    <t>jcf7180007733413</t>
  </si>
  <si>
    <t>CDP09142.1</t>
  </si>
  <si>
    <t>jcf7180007737596</t>
  </si>
  <si>
    <t>CDP09143.1</t>
  </si>
  <si>
    <t>jcf7180007813088</t>
  </si>
  <si>
    <t>CDP09144.1</t>
  </si>
  <si>
    <t>jcf7180007724031</t>
  </si>
  <si>
    <t>CDP09145.1</t>
  </si>
  <si>
    <t>jcf7180007806229</t>
  </si>
  <si>
    <t>CDP09146.1</t>
  </si>
  <si>
    <t>jcf7180007800220</t>
  </si>
  <si>
    <t>CDP09147.1</t>
  </si>
  <si>
    <t>jcf7180007806834</t>
  </si>
  <si>
    <t>CDP09148.1</t>
  </si>
  <si>
    <t>jcf7180007778936</t>
  </si>
  <si>
    <t>CDP09149.1</t>
  </si>
  <si>
    <t>jcf7180007831156</t>
  </si>
  <si>
    <t>CDP09150.1</t>
  </si>
  <si>
    <t>jcf7180007786938</t>
  </si>
  <si>
    <t>CDP09151.1</t>
  </si>
  <si>
    <t>jcf7180007727342</t>
  </si>
  <si>
    <t>CDP09152.1</t>
  </si>
  <si>
    <t>jcf7180007738670</t>
  </si>
  <si>
    <t>CDP09153.1</t>
  </si>
  <si>
    <t>jcf7180007748211</t>
  </si>
  <si>
    <t>CDP09154.1</t>
  </si>
  <si>
    <t>jcf7180007796520</t>
  </si>
  <si>
    <t>CDP09155.1</t>
  </si>
  <si>
    <t>jcf7180007712945</t>
  </si>
  <si>
    <t>CDP09156.1</t>
  </si>
  <si>
    <t>jcf7180007792833</t>
  </si>
  <si>
    <t>CDP09157.1</t>
  </si>
  <si>
    <t>jcf7180007823472</t>
  </si>
  <si>
    <t>CDP09158.1</t>
  </si>
  <si>
    <t>jcf7180007788469</t>
  </si>
  <si>
    <t>CDP09161.1</t>
  </si>
  <si>
    <t>jcf7180007767851</t>
  </si>
  <si>
    <t>CDP09162.1</t>
  </si>
  <si>
    <t>jcf7180007785473</t>
  </si>
  <si>
    <t>CDP09163.1</t>
  </si>
  <si>
    <t>jcf7180007725959</t>
  </si>
  <si>
    <t>CDP09164.1</t>
  </si>
  <si>
    <t>jcf7180007823584</t>
  </si>
  <si>
    <t>CDP09165.1</t>
  </si>
  <si>
    <t>jcf7180007799171</t>
  </si>
  <si>
    <t>CDP09166.1</t>
  </si>
  <si>
    <t>jcf7180007778639</t>
  </si>
  <si>
    <t>CDP09168.1</t>
  </si>
  <si>
    <t>jcf7180007833881</t>
  </si>
  <si>
    <t>CDP09169.1</t>
  </si>
  <si>
    <t>jcf7180007812357</t>
  </si>
  <si>
    <t>CDP09170.1</t>
  </si>
  <si>
    <t>jcf7180007800904</t>
  </si>
  <si>
    <t>CDP09171.1</t>
  </si>
  <si>
    <t>jcf7180007717405</t>
  </si>
  <si>
    <t>CDP09172.1</t>
  </si>
  <si>
    <t>jcf7180007716492</t>
  </si>
  <si>
    <t>CDP09173.1</t>
  </si>
  <si>
    <t>jcf7180007723055</t>
  </si>
  <si>
    <t>CDP09175.1</t>
  </si>
  <si>
    <t>jcf7180007717593</t>
  </si>
  <si>
    <t>CDP09176.1</t>
  </si>
  <si>
    <t>jcf7180007757777</t>
  </si>
  <si>
    <t>CDP09177.1</t>
  </si>
  <si>
    <t>jcf7180007823719</t>
  </si>
  <si>
    <t>CDP09178.1</t>
  </si>
  <si>
    <t>jcf7180007791466</t>
  </si>
  <si>
    <t>CDP09179.1</t>
  </si>
  <si>
    <t>jcf7180007821039</t>
  </si>
  <si>
    <t>CDP09180.1</t>
  </si>
  <si>
    <t>jcf7180007787754</t>
  </si>
  <si>
    <t>CDP09181.1</t>
  </si>
  <si>
    <t>jcf7180007782748</t>
  </si>
  <si>
    <t>CDP09182.1</t>
  </si>
  <si>
    <t>jcf7180007708871</t>
  </si>
  <si>
    <t>CDP09183.1</t>
  </si>
  <si>
    <t>jcf7180007827406</t>
  </si>
  <si>
    <t>CDP09184.1</t>
  </si>
  <si>
    <t>jcf7180007796553</t>
  </si>
  <si>
    <t>CDP09185.1</t>
  </si>
  <si>
    <t>jcf7180007736343</t>
  </si>
  <si>
    <t>CDP09186.1</t>
  </si>
  <si>
    <t>jcf7180007751171</t>
  </si>
  <si>
    <t>CDP09187.1</t>
  </si>
  <si>
    <t>jcf7180007807733</t>
  </si>
  <si>
    <t>CDP09188.1</t>
  </si>
  <si>
    <t>jcf7180007807837</t>
  </si>
  <si>
    <t>CDP09190.1</t>
  </si>
  <si>
    <t>jcf7180007801023</t>
  </si>
  <si>
    <t>CDP09191.1</t>
  </si>
  <si>
    <t>jcf7180007834307</t>
  </si>
  <si>
    <t>CDP09192.1</t>
  </si>
  <si>
    <t>jcf7180007758808</t>
  </si>
  <si>
    <t>CDP09193.1</t>
  </si>
  <si>
    <t>jcf7180007835015</t>
  </si>
  <si>
    <t>CDP09194.1</t>
  </si>
  <si>
    <t>jcf7180007787245</t>
  </si>
  <si>
    <t>CDP09195.1</t>
  </si>
  <si>
    <t>jcf7180007807909</t>
  </si>
  <si>
    <t>CDP09196.1</t>
  </si>
  <si>
    <t>jcf7180007714404</t>
  </si>
  <si>
    <t>CDP09197.1</t>
  </si>
  <si>
    <t>jcf7180007709431</t>
  </si>
  <si>
    <t>CDP09198.1</t>
  </si>
  <si>
    <t>jcf7180007708386</t>
  </si>
  <si>
    <t>CDP09199.1</t>
  </si>
  <si>
    <t>jcf7180007790192</t>
  </si>
  <si>
    <t>CDP09201.1</t>
  </si>
  <si>
    <t>jcf7180007797203</t>
  </si>
  <si>
    <t>CDP09203.1</t>
  </si>
  <si>
    <t>jcf7180007813925</t>
  </si>
  <si>
    <t>CDP09204.1</t>
  </si>
  <si>
    <t>jcf7180007725312</t>
  </si>
  <si>
    <t>CDP09205.1</t>
  </si>
  <si>
    <t>jcf7180007713131</t>
  </si>
  <si>
    <t>CDP09206.1</t>
  </si>
  <si>
    <t>jcf7180007793394</t>
  </si>
  <si>
    <t>CDP09207.1</t>
  </si>
  <si>
    <t>jcf7180007813555</t>
  </si>
  <si>
    <t>CDP09209.1</t>
  </si>
  <si>
    <t>jcf7180007747331</t>
  </si>
  <si>
    <t>CDP09210.1</t>
  </si>
  <si>
    <t>jcf7180007788230</t>
  </si>
  <si>
    <t>CDP09211.1</t>
  </si>
  <si>
    <t>jcf7180007833133</t>
  </si>
  <si>
    <t>CDP09212.1</t>
  </si>
  <si>
    <t>jcf7180007710309</t>
  </si>
  <si>
    <t>CDP09213.1</t>
  </si>
  <si>
    <t>jcf7180007769310</t>
  </si>
  <si>
    <t>CDP09214.1</t>
  </si>
  <si>
    <t>jcf7180007758104</t>
  </si>
  <si>
    <t>CDP09215.1</t>
  </si>
  <si>
    <t>jcf7180007808504</t>
  </si>
  <si>
    <t>CDP09216.1</t>
  </si>
  <si>
    <t>jcf7180007759469</t>
  </si>
  <si>
    <t>CDP09217.1</t>
  </si>
  <si>
    <t>jcf7180007735269</t>
  </si>
  <si>
    <t>CDP09218.1</t>
  </si>
  <si>
    <t>jcf7180007768034</t>
  </si>
  <si>
    <t>CDP09219.1</t>
  </si>
  <si>
    <t>jcf7180007824603</t>
  </si>
  <si>
    <t>CDP09220.1</t>
  </si>
  <si>
    <t>jcf7180007719715</t>
  </si>
  <si>
    <t>CDP09221.1</t>
  </si>
  <si>
    <t>jcf7180007708624</t>
  </si>
  <si>
    <t>CDP09222.1</t>
  </si>
  <si>
    <t>jcf7180007834639</t>
  </si>
  <si>
    <t>CDP09223.1</t>
  </si>
  <si>
    <t>jcf7180007719154</t>
  </si>
  <si>
    <t>CDP09224.1</t>
  </si>
  <si>
    <t>jcf7180007737352</t>
  </si>
  <si>
    <t>CDP09225.1</t>
  </si>
  <si>
    <t>jcf7180007736715</t>
  </si>
  <si>
    <t>CDP09227.1</t>
  </si>
  <si>
    <t>jcf7180007784152</t>
  </si>
  <si>
    <t>CDP09228.1</t>
  </si>
  <si>
    <t>jcf7180007728003</t>
  </si>
  <si>
    <t>CDP09229.1</t>
  </si>
  <si>
    <t>jcf7180007715167</t>
  </si>
  <si>
    <t>CDP09230.1</t>
  </si>
  <si>
    <t>jcf7180007785469</t>
  </si>
  <si>
    <t>CDP09231.1</t>
  </si>
  <si>
    <t>jcf7180007825046</t>
  </si>
  <si>
    <t>CDP09232.1</t>
  </si>
  <si>
    <t>jcf7180007753845</t>
  </si>
  <si>
    <t>CDP09233.1</t>
  </si>
  <si>
    <t>jcf7180007789124</t>
  </si>
  <si>
    <t>CDP09234.1</t>
  </si>
  <si>
    <t>jcf7180007717245</t>
  </si>
  <si>
    <t>CDP09235.1</t>
  </si>
  <si>
    <t>jcf7180007758153</t>
  </si>
  <si>
    <t>CDP09236.1</t>
  </si>
  <si>
    <t>jcf7180007781711</t>
  </si>
  <si>
    <t>CDP09237.1</t>
  </si>
  <si>
    <t>jcf7180007708835</t>
  </si>
  <si>
    <t>CDP09238.1</t>
  </si>
  <si>
    <t>jcf7180007762020</t>
  </si>
  <si>
    <t>CDP09239.1</t>
  </si>
  <si>
    <t>jcf7180007786203</t>
  </si>
  <si>
    <t>CDP09241.1</t>
  </si>
  <si>
    <t>jcf7180007796184</t>
  </si>
  <si>
    <t>CDP09242.1</t>
  </si>
  <si>
    <t>jcf7180007791895</t>
  </si>
  <si>
    <t>CDP09243.1</t>
  </si>
  <si>
    <t>jcf7180007786171</t>
  </si>
  <si>
    <t>CDP09244.1</t>
  </si>
  <si>
    <t>jcf7180007788484</t>
  </si>
  <si>
    <t>CDP09245.1</t>
  </si>
  <si>
    <t>jcf7180007780560</t>
  </si>
  <si>
    <t>CDP09246.1</t>
  </si>
  <si>
    <t>jcf7180007709808</t>
  </si>
  <si>
    <t>CDP09247.1</t>
  </si>
  <si>
    <t>jcf7180007794149</t>
  </si>
  <si>
    <t>CDP09248.1</t>
  </si>
  <si>
    <t>jcf7180007714932</t>
  </si>
  <si>
    <t>CDP09249.1</t>
  </si>
  <si>
    <t>jcf7180007819429</t>
  </si>
  <si>
    <t>CDP09250.1</t>
  </si>
  <si>
    <t>jcf7180007708991</t>
  </si>
  <si>
    <t>CDP09251.1</t>
  </si>
  <si>
    <t>jcf7180007709744</t>
  </si>
  <si>
    <t>CDP09252.1</t>
  </si>
  <si>
    <t>jcf7180007780600</t>
  </si>
  <si>
    <t>CDP09253.1</t>
  </si>
  <si>
    <t>jcf7180007796409</t>
  </si>
  <si>
    <t>CDP09254.1</t>
  </si>
  <si>
    <t>jcf7180007796150</t>
  </si>
  <si>
    <t>CDP09255.1</t>
  </si>
  <si>
    <t>jcf7180007739409</t>
  </si>
  <si>
    <t>CDP09256.1</t>
  </si>
  <si>
    <t>jcf7180007783229</t>
  </si>
  <si>
    <t>CDP09257.1</t>
  </si>
  <si>
    <t>jcf7180007788829</t>
  </si>
  <si>
    <t>CDP09258.1</t>
  </si>
  <si>
    <t>jcf7180007779616</t>
  </si>
  <si>
    <t>CDP09259.1</t>
  </si>
  <si>
    <t>jcf7180007753492</t>
  </si>
  <si>
    <t>CDP09260.1</t>
  </si>
  <si>
    <t>jcf7180007788324</t>
  </si>
  <si>
    <t>CDP09261.1</t>
  </si>
  <si>
    <t>jcf7180007815249</t>
  </si>
  <si>
    <t>CDP09262.1</t>
  </si>
  <si>
    <t>jcf7180007727526</t>
  </si>
  <si>
    <t>CDP09263.1</t>
  </si>
  <si>
    <t>jcf7180007781413</t>
  </si>
  <si>
    <t>CDP09264.1</t>
  </si>
  <si>
    <t>jcf7180007805850</t>
  </si>
  <si>
    <t>CDP09265.1</t>
  </si>
  <si>
    <t>jcf7180007762924</t>
  </si>
  <si>
    <t>CDP09266.1</t>
  </si>
  <si>
    <t>jcf7180007795932</t>
  </si>
  <si>
    <t>CDP09268.1</t>
  </si>
  <si>
    <t>jcf7180007831242</t>
  </si>
  <si>
    <t>CDP09269.1</t>
  </si>
  <si>
    <t>jcf7180007824727</t>
  </si>
  <si>
    <t>CDP09271.1</t>
  </si>
  <si>
    <t>jcf7180007713764</t>
  </si>
  <si>
    <t>CDP09272.1</t>
  </si>
  <si>
    <t>jcf7180007793648</t>
  </si>
  <si>
    <t>CDP09273.1</t>
  </si>
  <si>
    <t>jcf7180007723607</t>
  </si>
  <si>
    <t>CDP09275.1</t>
  </si>
  <si>
    <t>jcf7180007724067</t>
  </si>
  <si>
    <t>CDP09276.1</t>
  </si>
  <si>
    <t>jcf7180007713009</t>
  </si>
  <si>
    <t>CDP09277.1</t>
  </si>
  <si>
    <t>jcf7180007834434</t>
  </si>
  <si>
    <t>CDP09278.1</t>
  </si>
  <si>
    <t>jcf7180007765098</t>
  </si>
  <si>
    <t>CDP09279.1</t>
  </si>
  <si>
    <t>jcf7180007739888</t>
  </si>
  <si>
    <t>CDP09281.1</t>
  </si>
  <si>
    <t>jcf7180007708335</t>
  </si>
  <si>
    <t>CDP09282.1</t>
  </si>
  <si>
    <t>jcf7180007733674</t>
  </si>
  <si>
    <t>CDP09283.1</t>
  </si>
  <si>
    <t>jcf7180007788628</t>
  </si>
  <si>
    <t>CDP09284.1</t>
  </si>
  <si>
    <t>jcf7180007783989</t>
  </si>
  <si>
    <t>CDP09285.1</t>
  </si>
  <si>
    <t>jcf7180007791566</t>
  </si>
  <si>
    <t>CDP09289.1</t>
  </si>
  <si>
    <t>jcf7180007710512</t>
  </si>
  <si>
    <t>CDP09290.1</t>
  </si>
  <si>
    <t>jcf7180007720903</t>
  </si>
  <si>
    <t>CDP09291.1</t>
  </si>
  <si>
    <t>jcf7180007742010</t>
  </si>
  <si>
    <t>CDP09292.1</t>
  </si>
  <si>
    <t>jcf7180007812504</t>
  </si>
  <si>
    <t>CDP09294.1</t>
  </si>
  <si>
    <t>jcf7180007788650</t>
  </si>
  <si>
    <t>CDP09296.1</t>
  </si>
  <si>
    <t>jcf7180007759262</t>
  </si>
  <si>
    <t>CDP09297.1</t>
  </si>
  <si>
    <t>jcf7180007752814</t>
  </si>
  <si>
    <t>CDP09298.1</t>
  </si>
  <si>
    <t>jcf7180007720526</t>
  </si>
  <si>
    <t>CDP09299.1</t>
  </si>
  <si>
    <t>jcf7180007736827</t>
  </si>
  <si>
    <t>CDP09300.1</t>
  </si>
  <si>
    <t>jcf7180007713868</t>
  </si>
  <si>
    <t>CDP09301.1</t>
  </si>
  <si>
    <t>jcf7180007783103</t>
  </si>
  <si>
    <t>CDP09302.1</t>
  </si>
  <si>
    <t>jcf7180007812522</t>
  </si>
  <si>
    <t>CDP09303.1</t>
  </si>
  <si>
    <t>jcf7180007779088</t>
  </si>
  <si>
    <t>CDP09304.1</t>
  </si>
  <si>
    <t>jcf7180007768931</t>
  </si>
  <si>
    <t>CDP09306.1</t>
  </si>
  <si>
    <t>jcf7180007748089</t>
  </si>
  <si>
    <t>CDP09307.1</t>
  </si>
  <si>
    <t>jcf7180007805691</t>
  </si>
  <si>
    <t>CDP09308.1</t>
  </si>
  <si>
    <t>jcf7180007799690</t>
  </si>
  <si>
    <t>CDP09309.1</t>
  </si>
  <si>
    <t>jcf7180007736834</t>
  </si>
  <si>
    <t>CDP09310.1</t>
  </si>
  <si>
    <t>jcf7180007799230</t>
  </si>
  <si>
    <t>CDP09311.1</t>
  </si>
  <si>
    <t>jcf7180007779105</t>
  </si>
  <si>
    <t>CDP09312.1</t>
  </si>
  <si>
    <t>jcf7180007724531</t>
  </si>
  <si>
    <t>CDP09313.1</t>
  </si>
  <si>
    <t>jcf7180007783542</t>
  </si>
  <si>
    <t>CDP09314.1</t>
  </si>
  <si>
    <t>jcf7180007765893</t>
  </si>
  <si>
    <t>CDP09315.1</t>
  </si>
  <si>
    <t>jcf7180007823706</t>
  </si>
  <si>
    <t>CDP09316.1</t>
  </si>
  <si>
    <t>jcf7180007836319</t>
  </si>
  <si>
    <t>CDP09317.1</t>
  </si>
  <si>
    <t>jcf7180007711109</t>
  </si>
  <si>
    <t>CDP09318.1</t>
  </si>
  <si>
    <t>jcf7180007758550</t>
  </si>
  <si>
    <t>CDP09319.1</t>
  </si>
  <si>
    <t>jcf7180007763873</t>
  </si>
  <si>
    <t>CDP09321.1</t>
  </si>
  <si>
    <t>jcf7180007782013</t>
  </si>
  <si>
    <t>CDP09322.1</t>
  </si>
  <si>
    <t>jcf7180007743579</t>
  </si>
  <si>
    <t>CDP09323.1</t>
  </si>
  <si>
    <t>jcf7180007714958</t>
  </si>
  <si>
    <t>CDP09324.1</t>
  </si>
  <si>
    <t>jcf7180007736381</t>
  </si>
  <si>
    <t>CDP09325.1</t>
  </si>
  <si>
    <t>jcf7180007717750</t>
  </si>
  <si>
    <t>CDP09327.1</t>
  </si>
  <si>
    <t>jcf7180007791000</t>
  </si>
  <si>
    <t>CDP09328.1</t>
  </si>
  <si>
    <t>jcf7180007786128</t>
  </si>
  <si>
    <t>CDP09331.1</t>
  </si>
  <si>
    <t>jcf7180007747705</t>
  </si>
  <si>
    <t>CDP09332.1</t>
  </si>
  <si>
    <t>jcf7180007825976</t>
  </si>
  <si>
    <t>CDP09333.1</t>
  </si>
  <si>
    <t>jcf7180007724515</t>
  </si>
  <si>
    <t>CDP09334.1</t>
  </si>
  <si>
    <t>jcf7180007710234</t>
  </si>
  <si>
    <t>CDP09335.1</t>
  </si>
  <si>
    <t>jcf7180007745462</t>
  </si>
  <si>
    <t>CDP09336.1</t>
  </si>
  <si>
    <t>jcf7180007782452</t>
  </si>
  <si>
    <t>CDP09337.1</t>
  </si>
  <si>
    <t>jcf7180007751453</t>
  </si>
  <si>
    <t>CDP09338.1</t>
  </si>
  <si>
    <t>jcf7180007738798</t>
  </si>
  <si>
    <t>CDP09339.1</t>
  </si>
  <si>
    <t>jcf7180007712308</t>
  </si>
  <si>
    <t>CDP09340.1</t>
  </si>
  <si>
    <t>jcf7180007796393</t>
  </si>
  <si>
    <t>CDP09342.1</t>
  </si>
  <si>
    <t>jcf7180007761500</t>
  </si>
  <si>
    <t>CDP09343.1</t>
  </si>
  <si>
    <t>jcf7180007792351</t>
  </si>
  <si>
    <t>CDP09344.1</t>
  </si>
  <si>
    <t>jcf7180007709681</t>
  </si>
  <si>
    <t>CDP09345.1</t>
  </si>
  <si>
    <t>jcf7180007756965</t>
  </si>
  <si>
    <t>CDP09346.1</t>
  </si>
  <si>
    <t>jcf7180007786945</t>
  </si>
  <si>
    <t>CDP09350.1</t>
  </si>
  <si>
    <t>jcf7180007713377</t>
  </si>
  <si>
    <t>CDP09355.1</t>
  </si>
  <si>
    <t>jcf7180007767435</t>
  </si>
  <si>
    <t>CDP09356.1</t>
  </si>
  <si>
    <t>jcf7180007738761</t>
  </si>
  <si>
    <t>CDP09357.1</t>
  </si>
  <si>
    <t>jcf7180007796681</t>
  </si>
  <si>
    <t>CDP09358.1</t>
  </si>
  <si>
    <t>jcf7180007831666</t>
  </si>
  <si>
    <t>CDP09359.1</t>
  </si>
  <si>
    <t>jcf7180007788016</t>
  </si>
  <si>
    <t>CDP09360.1</t>
  </si>
  <si>
    <t>jcf7180007778666</t>
  </si>
  <si>
    <t>CDP09361.1</t>
  </si>
  <si>
    <t>jcf7180007714385</t>
  </si>
  <si>
    <t>CDP09362.1</t>
  </si>
  <si>
    <t>jcf7180007761229</t>
  </si>
  <si>
    <t>CDP09363.1</t>
  </si>
  <si>
    <t>jcf7180007805694</t>
  </si>
  <si>
    <t>CDP09364.1</t>
  </si>
  <si>
    <t>jcf7180007813133</t>
  </si>
  <si>
    <t>CDP09365.1</t>
  </si>
  <si>
    <t>jcf7180007741108</t>
  </si>
  <si>
    <t>CDP09366.1</t>
  </si>
  <si>
    <t>jcf7180007790449</t>
  </si>
  <si>
    <t>CDP09367.1</t>
  </si>
  <si>
    <t>jcf7180007779866</t>
  </si>
  <si>
    <t>CDP09368.1</t>
  </si>
  <si>
    <t>jcf7180007831822</t>
  </si>
  <si>
    <t>CDP09369.1</t>
  </si>
  <si>
    <t>jcf7180007825149</t>
  </si>
  <si>
    <t>CDP09370.1</t>
  </si>
  <si>
    <t>jcf7180007724685</t>
  </si>
  <si>
    <t>CDP09371.1</t>
  </si>
  <si>
    <t>jcf7180007715431</t>
  </si>
  <si>
    <t>CDP09372.1</t>
  </si>
  <si>
    <t>jcf7180007796176</t>
  </si>
  <si>
    <t>CDP09373.1</t>
  </si>
  <si>
    <t>jcf7180007779178</t>
  </si>
  <si>
    <t>CDP09374.1</t>
  </si>
  <si>
    <t>jcf7180007733013</t>
  </si>
  <si>
    <t>CDP09375.1</t>
  </si>
  <si>
    <t>jcf7180007814535</t>
  </si>
  <si>
    <t>CDP09376.1</t>
  </si>
  <si>
    <t>jcf7180007727810</t>
  </si>
  <si>
    <t>CDP09378.1</t>
  </si>
  <si>
    <t>jcf7180007789419</t>
  </si>
  <si>
    <t>CDP09379.1</t>
  </si>
  <si>
    <t>jcf7180007709782</t>
  </si>
  <si>
    <t>CDP09380.1</t>
  </si>
  <si>
    <t>jcf7180007806096</t>
  </si>
  <si>
    <t>CDP09381.1</t>
  </si>
  <si>
    <t>jcf7180007711210</t>
  </si>
  <si>
    <t>CDP09383.1</t>
  </si>
  <si>
    <t>jcf7180007783778</t>
  </si>
  <si>
    <t>CDP09384.1</t>
  </si>
  <si>
    <t>jcf7180007807098</t>
  </si>
  <si>
    <t>CDP09385.1</t>
  </si>
  <si>
    <t>jcf7180007791856</t>
  </si>
  <si>
    <t>CDP09386.1</t>
  </si>
  <si>
    <t>jcf7180007802702</t>
  </si>
  <si>
    <t>CDP09387.1</t>
  </si>
  <si>
    <t>jcf7180007806158</t>
  </si>
  <si>
    <t>CDP09388.1</t>
  </si>
  <si>
    <t>jcf7180007783327</t>
  </si>
  <si>
    <t>CDP09389.1</t>
  </si>
  <si>
    <t>jcf7180007794388</t>
  </si>
  <si>
    <t>CDP09390.1</t>
  </si>
  <si>
    <t>jcf7180007725207</t>
  </si>
  <si>
    <t>CDP09392.1</t>
  </si>
  <si>
    <t>jcf7180007710009</t>
  </si>
  <si>
    <t>CDP09393.1</t>
  </si>
  <si>
    <t>jcf7180007726457</t>
  </si>
  <si>
    <t>CDP09394.1</t>
  </si>
  <si>
    <t>jcf7180007760765</t>
  </si>
  <si>
    <t>CDP09395.1</t>
  </si>
  <si>
    <t>jcf7180007838356</t>
  </si>
  <si>
    <t>CDP09396.1</t>
  </si>
  <si>
    <t>jcf7180007753885</t>
  </si>
  <si>
    <t>CDP09397.1</t>
  </si>
  <si>
    <t>jcf7180007837146</t>
  </si>
  <si>
    <t>CDP09399.1</t>
  </si>
  <si>
    <t>jcf7180007815946</t>
  </si>
  <si>
    <t>CDP09400.1</t>
  </si>
  <si>
    <t>jcf7180007780751</t>
  </si>
  <si>
    <t>CDP09401.1</t>
  </si>
  <si>
    <t>jcf7180007799271</t>
  </si>
  <si>
    <t>CDP09403.1</t>
  </si>
  <si>
    <t>jcf7180007745360</t>
  </si>
  <si>
    <t>CDP09404.1</t>
  </si>
  <si>
    <t>jcf7180007835356</t>
  </si>
  <si>
    <t>CDP09405.1</t>
  </si>
  <si>
    <t>jcf7180007817646</t>
  </si>
  <si>
    <t>CDP09406.1</t>
  </si>
  <si>
    <t>jcf7180007722911</t>
  </si>
  <si>
    <t>CDP09407.1</t>
  </si>
  <si>
    <t>jcf7180007798406</t>
  </si>
  <si>
    <t>CDP09408.1</t>
  </si>
  <si>
    <t>jcf7180007714942</t>
  </si>
  <si>
    <t>CDP09409.1</t>
  </si>
  <si>
    <t>jcf7180007755430</t>
  </si>
  <si>
    <t>CDP09410.1</t>
  </si>
  <si>
    <t>jcf7180007782035</t>
  </si>
  <si>
    <t>CDP09411.1</t>
  </si>
  <si>
    <t>jcf7180007828867</t>
  </si>
  <si>
    <t>CDP09412.1</t>
  </si>
  <si>
    <t>jcf7180007833752</t>
  </si>
  <si>
    <t>CDP09417.1</t>
  </si>
  <si>
    <t>jcf7180007734964</t>
  </si>
  <si>
    <t>CDP09418.1</t>
  </si>
  <si>
    <t>jcf7180007720344</t>
  </si>
  <si>
    <t>CDP09420.1</t>
  </si>
  <si>
    <t>jcf7180007783092</t>
  </si>
  <si>
    <t>CDP09421.1</t>
  </si>
  <si>
    <t>jcf7180007787712</t>
  </si>
  <si>
    <t>CDP09422.1</t>
  </si>
  <si>
    <t>jcf7180007838539</t>
  </si>
  <si>
    <t>CDP09423.1</t>
  </si>
  <si>
    <t>jcf7180007736394</t>
  </si>
  <si>
    <t>CDP09424.1</t>
  </si>
  <si>
    <t>jcf7180007787018</t>
  </si>
  <si>
    <t>CDP09425.1</t>
  </si>
  <si>
    <t>jcf7180007804406</t>
  </si>
  <si>
    <t>CDP09426.1</t>
  </si>
  <si>
    <t>jcf7180007788943</t>
  </si>
  <si>
    <t>CDP09428.1</t>
  </si>
  <si>
    <t>jcf7180007818280</t>
  </si>
  <si>
    <t>CDP09429.1</t>
  </si>
  <si>
    <t>jcf7180007767631</t>
  </si>
  <si>
    <t>CDP09430.1</t>
  </si>
  <si>
    <t>jcf7180007708493</t>
  </si>
  <si>
    <t>CDP09432.1</t>
  </si>
  <si>
    <t>jcf7180007791030</t>
  </si>
  <si>
    <t>CDP09433.1</t>
  </si>
  <si>
    <t>jcf7180007783566</t>
  </si>
  <si>
    <t>CDP09436.1</t>
  </si>
  <si>
    <t>jcf7180007720267</t>
  </si>
  <si>
    <t>CDP09437.1</t>
  </si>
  <si>
    <t>jcf7180007835828</t>
  </si>
  <si>
    <t>CDP09439.1</t>
  </si>
  <si>
    <t>jcf7180007783254</t>
  </si>
  <si>
    <t>CDP09440.1</t>
  </si>
  <si>
    <t>jcf7180007710025</t>
  </si>
  <si>
    <t>CDP09441.1</t>
  </si>
  <si>
    <t>jcf7180007717885</t>
  </si>
  <si>
    <t>CDP09442.1</t>
  </si>
  <si>
    <t>jcf7180007825173</t>
  </si>
  <si>
    <t>CDP09443.1</t>
  </si>
  <si>
    <t>jcf7180007766939</t>
  </si>
  <si>
    <t>CDP09444.1</t>
  </si>
  <si>
    <t>jcf7180007787025</t>
  </si>
  <si>
    <t>CDP09445.1</t>
  </si>
  <si>
    <t>jcf7180007714217</t>
  </si>
  <si>
    <t>CDP09446.1</t>
  </si>
  <si>
    <t>jcf7180007822034</t>
  </si>
  <si>
    <t>CDP09447.1</t>
  </si>
  <si>
    <t>jcf7180007814039</t>
  </si>
  <si>
    <t>CDP09448.1</t>
  </si>
  <si>
    <t>jcf7180007789248</t>
  </si>
  <si>
    <t>CDP09450.1</t>
  </si>
  <si>
    <t>jcf7180007788742</t>
  </si>
  <si>
    <t>CDP09451.1</t>
  </si>
  <si>
    <t>jcf7180007782214</t>
  </si>
  <si>
    <t>CDP09452.1</t>
  </si>
  <si>
    <t>jcf7180007790105</t>
  </si>
  <si>
    <t>CDP09453.1</t>
  </si>
  <si>
    <t>jcf7180007798543</t>
  </si>
  <si>
    <t>CDP09455.1</t>
  </si>
  <si>
    <t>jcf7180007717009</t>
  </si>
  <si>
    <t>CDP09456.1</t>
  </si>
  <si>
    <t>jcf7180007718465</t>
  </si>
  <si>
    <t>CDP09457.1</t>
  </si>
  <si>
    <t>jcf7180007830819</t>
  </si>
  <si>
    <t>CDP09459.1</t>
  </si>
  <si>
    <t>jcf7180007779628</t>
  </si>
  <si>
    <t>CDP09460.1</t>
  </si>
  <si>
    <t>jcf7180007793758</t>
  </si>
  <si>
    <t>CDP09461.1</t>
  </si>
  <si>
    <t>jcf7180007743984</t>
  </si>
  <si>
    <t>CDP09462.1</t>
  </si>
  <si>
    <t>jcf7180007709420</t>
  </si>
  <si>
    <t>CDP09463.1</t>
  </si>
  <si>
    <t>jcf7180007784739</t>
  </si>
  <si>
    <t>CDP09464.1</t>
  </si>
  <si>
    <t>jcf7180007813686</t>
  </si>
  <si>
    <t>CDP09465.1</t>
  </si>
  <si>
    <t>jcf7180007801960</t>
  </si>
  <si>
    <t>CDP09466.1</t>
  </si>
  <si>
    <t>jcf7180007756263</t>
  </si>
  <si>
    <t>CDP09467.1</t>
  </si>
  <si>
    <t>jcf7180007784009</t>
  </si>
  <si>
    <t>CDP09468.1</t>
  </si>
  <si>
    <t>jcf7180007727165</t>
  </si>
  <si>
    <t>CDP09469.1</t>
  </si>
  <si>
    <t>jcf7180007838361</t>
  </si>
  <si>
    <t>CDP09472.1</t>
  </si>
  <si>
    <t>jcf7180007821028</t>
  </si>
  <si>
    <t>CDP09473.1</t>
  </si>
  <si>
    <t>jcf7180007831016</t>
  </si>
  <si>
    <t>CDP09474.1</t>
  </si>
  <si>
    <t>jcf7180007823485</t>
  </si>
  <si>
    <t>CDP09475.1</t>
  </si>
  <si>
    <t>jcf7180007815773</t>
  </si>
  <si>
    <t>CDP09476.1</t>
  </si>
  <si>
    <t>jcf7180007766843</t>
  </si>
  <si>
    <t>CDP09477.1</t>
  </si>
  <si>
    <t>jcf7180007709277</t>
  </si>
  <si>
    <t>CDP09478.1</t>
  </si>
  <si>
    <t>jcf7180007733365</t>
  </si>
  <si>
    <t>CDP09479.1</t>
  </si>
  <si>
    <t>jcf7180007789700</t>
  </si>
  <si>
    <t>CDP09480.1</t>
  </si>
  <si>
    <t>jcf7180007785434</t>
  </si>
  <si>
    <t>CDP09481.1</t>
  </si>
  <si>
    <t>jcf7180007831199</t>
  </si>
  <si>
    <t>CDP09482.1</t>
  </si>
  <si>
    <t>jcf7180007763733</t>
  </si>
  <si>
    <t>CDP09483.1</t>
  </si>
  <si>
    <t>jcf7180007734616</t>
  </si>
  <si>
    <t>CDP09484.1</t>
  </si>
  <si>
    <t>jcf7180007722504</t>
  </si>
  <si>
    <t>CDP09485.1</t>
  </si>
  <si>
    <t>jcf7180007710953</t>
  </si>
  <si>
    <t>CDP09486.1</t>
  </si>
  <si>
    <t>jcf7180007786533</t>
  </si>
  <si>
    <t>CDP09487.1</t>
  </si>
  <si>
    <t>jcf7180007763729</t>
  </si>
  <si>
    <t>CDP09488.1</t>
  </si>
  <si>
    <t>jcf7180007794191</t>
  </si>
  <si>
    <t>CDP09489.1</t>
  </si>
  <si>
    <t>jcf7180007787593</t>
  </si>
  <si>
    <t>CDP09490.1</t>
  </si>
  <si>
    <t>jcf7180007782156</t>
  </si>
  <si>
    <t>CDP09491.1</t>
  </si>
  <si>
    <t>jcf7180007710220</t>
  </si>
  <si>
    <t>CDP09492.1</t>
  </si>
  <si>
    <t>jcf7180007801962</t>
  </si>
  <si>
    <t>CDP09493.1</t>
  </si>
  <si>
    <t>jcf7180007783730</t>
  </si>
  <si>
    <t>CDP09494.1</t>
  </si>
  <si>
    <t>jcf7180007793098</t>
  </si>
  <si>
    <t>CDP09495.1</t>
  </si>
  <si>
    <t>jcf7180007748988</t>
  </si>
  <si>
    <t>CDP09496.1</t>
  </si>
  <si>
    <t>jcf7180007802911</t>
  </si>
  <si>
    <t>CDP09497.1</t>
  </si>
  <si>
    <t>jcf7180007724299</t>
  </si>
  <si>
    <t>CDP09498.1</t>
  </si>
  <si>
    <t>jcf7180007834697</t>
  </si>
  <si>
    <t>CDP09499.1</t>
  </si>
  <si>
    <t>jcf7180007831945</t>
  </si>
  <si>
    <t>CDP09500.1</t>
  </si>
  <si>
    <t>jcf7180007791119</t>
  </si>
  <si>
    <t>CDP09501.1</t>
  </si>
  <si>
    <t>jcf7180007731695</t>
  </si>
  <si>
    <t>CDP09502.1</t>
  </si>
  <si>
    <t>jcf7180007754900</t>
  </si>
  <si>
    <t>CDP09503.1</t>
  </si>
  <si>
    <t>jcf7180007734242</t>
  </si>
  <si>
    <t>CDP09504.1</t>
  </si>
  <si>
    <t>jcf7180007814755</t>
  </si>
  <si>
    <t>CDP09506.1</t>
  </si>
  <si>
    <t>jcf7180007801486</t>
  </si>
  <si>
    <t>CDP09509.1</t>
  </si>
  <si>
    <t>jcf7180007716588</t>
  </si>
  <si>
    <t>CDP09510.1</t>
  </si>
  <si>
    <t>jcf7180007805974</t>
  </si>
  <si>
    <t>CDP09511.1</t>
  </si>
  <si>
    <t>jcf7180007748504</t>
  </si>
  <si>
    <t>CDP09512.1</t>
  </si>
  <si>
    <t>jcf7180007825043</t>
  </si>
  <si>
    <t>CDP09513.1</t>
  </si>
  <si>
    <t>jcf7180007808573</t>
  </si>
  <si>
    <t>CDP09514.1</t>
  </si>
  <si>
    <t>jcf7180007831859</t>
  </si>
  <si>
    <t>CDP09515.1</t>
  </si>
  <si>
    <t>jcf7180007710024</t>
  </si>
  <si>
    <t>CDP09516.1</t>
  </si>
  <si>
    <t>jcf7180007791703</t>
  </si>
  <si>
    <t>CDP09517.1</t>
  </si>
  <si>
    <t>jcf7180007787739</t>
  </si>
  <si>
    <t>CDP09519.1</t>
  </si>
  <si>
    <t>jcf7180007786400</t>
  </si>
  <si>
    <t>CDP09520.1</t>
  </si>
  <si>
    <t>jcf7180007749112</t>
  </si>
  <si>
    <t>CDP09521.1</t>
  </si>
  <si>
    <t>jcf7180007812766</t>
  </si>
  <si>
    <t>CDP09523.1</t>
  </si>
  <si>
    <t>jcf7180007752907</t>
  </si>
  <si>
    <t>CDP09524.1</t>
  </si>
  <si>
    <t>jcf7180007804860</t>
  </si>
  <si>
    <t>CDP09525.1</t>
  </si>
  <si>
    <t>jcf7180007790987</t>
  </si>
  <si>
    <t>CDP09527.1</t>
  </si>
  <si>
    <t>jcf7180007732720</t>
  </si>
  <si>
    <t>CDP09528.1</t>
  </si>
  <si>
    <t>jcf7180007820255</t>
  </si>
  <si>
    <t>CDP09529.1</t>
  </si>
  <si>
    <t>jcf7180007747760</t>
  </si>
  <si>
    <t>CDP09530.1</t>
  </si>
  <si>
    <t>jcf7180007732789</t>
  </si>
  <si>
    <t>CDP09531.1</t>
  </si>
  <si>
    <t>jcf7180007708648</t>
  </si>
  <si>
    <t>CDP09532.1</t>
  </si>
  <si>
    <t>jcf7180007798282</t>
  </si>
  <si>
    <t>CDP09533.1</t>
  </si>
  <si>
    <t>jcf7180007807831</t>
  </si>
  <si>
    <t>CDP09534.1</t>
  </si>
  <si>
    <t>jcf7180007780612</t>
  </si>
  <si>
    <t>CDP09535.1</t>
  </si>
  <si>
    <t>jcf7180007781780</t>
  </si>
  <si>
    <t>CDP09536.1</t>
  </si>
  <si>
    <t>jcf7180007814572</t>
  </si>
  <si>
    <t>CDP09537.1</t>
  </si>
  <si>
    <t>jcf7180007710599</t>
  </si>
  <si>
    <t>CDP09538.1</t>
  </si>
  <si>
    <t>jcf7180007758057</t>
  </si>
  <si>
    <t>CDP09539.1</t>
  </si>
  <si>
    <t>jcf7180007781625</t>
  </si>
  <si>
    <t>CDP09540.1</t>
  </si>
  <si>
    <t>jcf7180007791288</t>
  </si>
  <si>
    <t>CDP09541.1</t>
  </si>
  <si>
    <t>jcf7180007782177</t>
  </si>
  <si>
    <t>CDP09542.1</t>
  </si>
  <si>
    <t>jcf7180007806313</t>
  </si>
  <si>
    <t>CDP09543.1</t>
  </si>
  <si>
    <t>jcf7180007781605</t>
  </si>
  <si>
    <t>CDP09544.1</t>
  </si>
  <si>
    <t>jcf7180007784639</t>
  </si>
  <si>
    <t>CDP09545.1</t>
  </si>
  <si>
    <t>jcf7180007791757</t>
  </si>
  <si>
    <t>CDP09547.1</t>
  </si>
  <si>
    <t>jcf7180007762850</t>
  </si>
  <si>
    <t>CDP09548.1</t>
  </si>
  <si>
    <t>jcf7180007719472</t>
  </si>
  <si>
    <t>CDP09549.1</t>
  </si>
  <si>
    <t>jcf7180007798179</t>
  </si>
  <si>
    <t>CDP09550.1</t>
  </si>
  <si>
    <t>jcf7180007779174</t>
  </si>
  <si>
    <t>CDP09551.1</t>
  </si>
  <si>
    <t>jcf7180007788092</t>
  </si>
  <si>
    <t>CDP09553.1</t>
  </si>
  <si>
    <t>jcf7180007814542</t>
  </si>
  <si>
    <t>CDP09554.1</t>
  </si>
  <si>
    <t>jcf7180007709043</t>
  </si>
  <si>
    <t>CDP09556.1</t>
  </si>
  <si>
    <t>jcf7180007741692</t>
  </si>
  <si>
    <t>CDP09557.1</t>
  </si>
  <si>
    <t>jcf7180007758462</t>
  </si>
  <si>
    <t>CDP09558.1</t>
  </si>
  <si>
    <t>jcf7180007795968</t>
  </si>
  <si>
    <t>CDP09559.1</t>
  </si>
  <si>
    <t>jcf7180007713586</t>
  </si>
  <si>
    <t>CDP09560.1</t>
  </si>
  <si>
    <t>jcf7180007710139</t>
  </si>
  <si>
    <t>CDP09561.1</t>
  </si>
  <si>
    <t>jcf7180007713196</t>
  </si>
  <si>
    <t>CDP09562.1</t>
  </si>
  <si>
    <t>jcf7180007755125</t>
  </si>
  <si>
    <t>CDP09563.1</t>
  </si>
  <si>
    <t>jcf7180007749041</t>
  </si>
  <si>
    <t>CDP09565.1</t>
  </si>
  <si>
    <t>jcf7180007734355</t>
  </si>
  <si>
    <t>CDP09566.1</t>
  </si>
  <si>
    <t>jcf7180007709576</t>
  </si>
  <si>
    <t>CDP09568.1</t>
  </si>
  <si>
    <t>jcf7180007719990</t>
  </si>
  <si>
    <t>CDP09569.1</t>
  </si>
  <si>
    <t>jcf7180007784504</t>
  </si>
  <si>
    <t>CDP09570.1</t>
  </si>
  <si>
    <t>jcf7180007714603</t>
  </si>
  <si>
    <t>CDP09571.1</t>
  </si>
  <si>
    <t>jcf7180007782508</t>
  </si>
  <si>
    <t>CDP09572.1</t>
  </si>
  <si>
    <t>jcf7180007780367</t>
  </si>
  <si>
    <t>CDP09573.1</t>
  </si>
  <si>
    <t>jcf7180007708877</t>
  </si>
  <si>
    <t>CDP09574.1</t>
  </si>
  <si>
    <t>jcf7180007806509</t>
  </si>
  <si>
    <t>CDP09576.1</t>
  </si>
  <si>
    <t>jcf7180007815049</t>
  </si>
  <si>
    <t>CDP09578.1</t>
  </si>
  <si>
    <t>jcf7180007787466</t>
  </si>
  <si>
    <t>CDP09579.1</t>
  </si>
  <si>
    <t>jcf7180007781482</t>
  </si>
  <si>
    <t>CDP09580.1</t>
  </si>
  <si>
    <t>jcf7180007812388</t>
  </si>
  <si>
    <t>CDP09581.1</t>
  </si>
  <si>
    <t>jcf7180007810185</t>
  </si>
  <si>
    <t>CDP09582.1</t>
  </si>
  <si>
    <t>jcf7180007838293</t>
  </si>
  <si>
    <t>CDP09583.1</t>
  </si>
  <si>
    <t>jcf7180007789675</t>
  </si>
  <si>
    <t>CDP09584.1</t>
  </si>
  <si>
    <t>jcf7180007725653</t>
  </si>
  <si>
    <t>CDP09585.1</t>
  </si>
  <si>
    <t>jcf7180007787412</t>
  </si>
  <si>
    <t>CDP09586.1</t>
  </si>
  <si>
    <t>jcf7180007833124</t>
  </si>
  <si>
    <t>CDP09587.1</t>
  </si>
  <si>
    <t>jcf7180007708657</t>
  </si>
  <si>
    <t>CDP09588.1</t>
  </si>
  <si>
    <t>jcf7180007778721</t>
  </si>
  <si>
    <t>CDP09590.1</t>
  </si>
  <si>
    <t>jcf7180007792615</t>
  </si>
  <si>
    <t>CDP09591.1</t>
  </si>
  <si>
    <t>jcf7180007824139</t>
  </si>
  <si>
    <t>CDP09592.1</t>
  </si>
  <si>
    <t>jcf7180007832907</t>
  </si>
  <si>
    <t>CDP09593.1</t>
  </si>
  <si>
    <t>jcf7180007751377</t>
  </si>
  <si>
    <t>CDP09594.1</t>
  </si>
  <si>
    <t>jcf7180007791129</t>
  </si>
  <si>
    <t>CDP09595.1</t>
  </si>
  <si>
    <t>jcf7180007711668</t>
  </si>
  <si>
    <t>CDP09596.1</t>
  </si>
  <si>
    <t>jcf7180007779950</t>
  </si>
  <si>
    <t>CDP09597.1</t>
  </si>
  <si>
    <t>jcf7180007730141</t>
  </si>
  <si>
    <t>CDP09598.1</t>
  </si>
  <si>
    <t>jcf7180007781052</t>
  </si>
  <si>
    <t>CDP09599.1</t>
  </si>
  <si>
    <t>jcf7180007788894</t>
  </si>
  <si>
    <t>CDP09600.1</t>
  </si>
  <si>
    <t>jcf7180007710349</t>
  </si>
  <si>
    <t>CDP09602.1</t>
  </si>
  <si>
    <t>jcf7180007789964</t>
  </si>
  <si>
    <t>CDP09605.1</t>
  </si>
  <si>
    <t>jcf7180007738929</t>
  </si>
  <si>
    <t>CDP09606.1</t>
  </si>
  <si>
    <t>jcf7180007779631</t>
  </si>
  <si>
    <t>CDP09608.1</t>
  </si>
  <si>
    <t>jcf7180007812279</t>
  </si>
  <si>
    <t>CDP09609.1</t>
  </si>
  <si>
    <t>jcf7180007721630</t>
  </si>
  <si>
    <t>CDP09610.1</t>
  </si>
  <si>
    <t>jcf7180007796226</t>
  </si>
  <si>
    <t>CDP09611.1</t>
  </si>
  <si>
    <t>jcf7180007725386</t>
  </si>
  <si>
    <t>CDP09612.1</t>
  </si>
  <si>
    <t>jcf7180007789136</t>
  </si>
  <si>
    <t>CDP09613.1</t>
  </si>
  <si>
    <t>jcf7180007783906</t>
  </si>
  <si>
    <t>CDP09614.1</t>
  </si>
  <si>
    <t>jcf7180007800839</t>
  </si>
  <si>
    <t>CDP09615.1</t>
  </si>
  <si>
    <t>jcf7180007715708</t>
  </si>
  <si>
    <t>CDP09616.1</t>
  </si>
  <si>
    <t>jcf7180007796134</t>
  </si>
  <si>
    <t>CDP09617.1</t>
  </si>
  <si>
    <t>jcf7180007784432</t>
  </si>
  <si>
    <t>CDP09618.1</t>
  </si>
  <si>
    <t>jcf7180007838395</t>
  </si>
  <si>
    <t>CDP09619.1</t>
  </si>
  <si>
    <t>jcf7180007817665</t>
  </si>
  <si>
    <t>CDP09620.1</t>
  </si>
  <si>
    <t>jcf7180007789499</t>
  </si>
  <si>
    <t>CDP09621.1</t>
  </si>
  <si>
    <t>jcf7180007793993</t>
  </si>
  <si>
    <t>CDP09622.1</t>
  </si>
  <si>
    <t>jcf7180007744129</t>
  </si>
  <si>
    <t>CDP09624.1</t>
  </si>
  <si>
    <t>jcf7180007793426</t>
  </si>
  <si>
    <t>CDP09625.1</t>
  </si>
  <si>
    <t>jcf7180007787415</t>
  </si>
  <si>
    <t>CDP09626.1</t>
  </si>
  <si>
    <t>jcf7180007783643</t>
  </si>
  <si>
    <t>CDP09627.1</t>
  </si>
  <si>
    <t>jcf7180007712850</t>
  </si>
  <si>
    <t>CDP09629.1</t>
  </si>
  <si>
    <t>jcf7180007798154</t>
  </si>
  <si>
    <t>CDP09630.1</t>
  </si>
  <si>
    <t>jcf7180007725408</t>
  </si>
  <si>
    <t>CDP09631.1</t>
  </si>
  <si>
    <t>jcf7180007808541</t>
  </si>
  <si>
    <t>CDP09632.1</t>
  </si>
  <si>
    <t>jcf7180007754575</t>
  </si>
  <si>
    <t>CDP09633.1</t>
  </si>
  <si>
    <t>jcf7180007708346</t>
  </si>
  <si>
    <t>CDP09634.1</t>
  </si>
  <si>
    <t>jcf7180007795474</t>
  </si>
  <si>
    <t>CDP09635.1</t>
  </si>
  <si>
    <t>jcf7180007761028</t>
  </si>
  <si>
    <t>CDP09636.1</t>
  </si>
  <si>
    <t>jcf7180007749055</t>
  </si>
  <si>
    <t>CDP09637.1</t>
  </si>
  <si>
    <t>jcf7180007814802</t>
  </si>
  <si>
    <t>CDP09638.1</t>
  </si>
  <si>
    <t>jcf7180007787848</t>
  </si>
  <si>
    <t>CDP09640.1</t>
  </si>
  <si>
    <t>jcf7180007726467</t>
  </si>
  <si>
    <t>CDP09641.1</t>
  </si>
  <si>
    <t>jcf7180007805839</t>
  </si>
  <si>
    <t>CDP09642.1</t>
  </si>
  <si>
    <t>jcf7180007783235</t>
  </si>
  <si>
    <t>CDP09643.1</t>
  </si>
  <si>
    <t>jcf7180007832392</t>
  </si>
  <si>
    <t>CDP09644.1</t>
  </si>
  <si>
    <t>jcf7180007836969</t>
  </si>
  <si>
    <t>CDP09645.1</t>
  </si>
  <si>
    <t>jcf7180007782136</t>
  </si>
  <si>
    <t>CDP09647.1</t>
  </si>
  <si>
    <t>jcf7180007712241</t>
  </si>
  <si>
    <t>CDP09648.1</t>
  </si>
  <si>
    <t>jcf7180007824084</t>
  </si>
  <si>
    <t>CDP09649.1</t>
  </si>
  <si>
    <t>jcf7180007779317</t>
  </si>
  <si>
    <t>CDP09650.1</t>
  </si>
  <si>
    <t>jcf7180007757939</t>
  </si>
  <si>
    <t>CDP09652.1</t>
  </si>
  <si>
    <t>jcf7180007834215</t>
  </si>
  <si>
    <t>CDP09653.1</t>
  </si>
  <si>
    <t>jcf7180007739901</t>
  </si>
  <si>
    <t>CDP09654.1</t>
  </si>
  <si>
    <t>jcf7180007717329</t>
  </si>
  <si>
    <t>CDP09655.1</t>
  </si>
  <si>
    <t>jcf7180007711804</t>
  </si>
  <si>
    <t>CDP09656.1</t>
  </si>
  <si>
    <t>jcf7180007746878</t>
  </si>
  <si>
    <t>CDP09657.1</t>
  </si>
  <si>
    <t>jcf7180007788841</t>
  </si>
  <si>
    <t>CDP09658.1</t>
  </si>
  <si>
    <t>jcf7180007831975</t>
  </si>
  <si>
    <t>CDP09659.1</t>
  </si>
  <si>
    <t>jcf7180007754363</t>
  </si>
  <si>
    <t>CDP09660.1</t>
  </si>
  <si>
    <t>jcf7180007766230</t>
  </si>
  <si>
    <t>CDP09661.1</t>
  </si>
  <si>
    <t>jcf7180007744674</t>
  </si>
  <si>
    <t>CDP09662.1</t>
  </si>
  <si>
    <t>jcf7180007718403</t>
  </si>
  <si>
    <t>CDP09663.1</t>
  </si>
  <si>
    <t>jcf7180007779391</t>
  </si>
  <si>
    <t>CDP09664.1</t>
  </si>
  <si>
    <t>jcf7180007781546</t>
  </si>
  <si>
    <t>CDP09665.1</t>
  </si>
  <si>
    <t>jcf7180007814842</t>
  </si>
  <si>
    <t>CDP09666.1</t>
  </si>
  <si>
    <t>jcf7180007740299</t>
  </si>
  <si>
    <t>CDP09667.1</t>
  </si>
  <si>
    <t>jcf7180007710249</t>
  </si>
  <si>
    <t>CDP09668.1</t>
  </si>
  <si>
    <t>jcf7180007766261</t>
  </si>
  <si>
    <t>CDP09669.1</t>
  </si>
  <si>
    <t>jcf7180007793217</t>
  </si>
  <si>
    <t>CDP09672.1</t>
  </si>
  <si>
    <t>jcf7180007794319</t>
  </si>
  <si>
    <t>CDP09674.1</t>
  </si>
  <si>
    <t>jcf7180007825362</t>
  </si>
  <si>
    <t>CDP09675.1</t>
  </si>
  <si>
    <t>jcf7180007742204</t>
  </si>
  <si>
    <t>CDP09676.1</t>
  </si>
  <si>
    <t>jcf7180007717213</t>
  </si>
  <si>
    <t>CDP09677.1</t>
  </si>
  <si>
    <t>jcf7180007713318</t>
  </si>
  <si>
    <t>CDP09678.1</t>
  </si>
  <si>
    <t>jcf7180007754491</t>
  </si>
  <si>
    <t>CDP09679.1</t>
  </si>
  <si>
    <t>jcf7180007823220</t>
  </si>
  <si>
    <t>CDP09680.1</t>
  </si>
  <si>
    <t>jcf7180007825400</t>
  </si>
  <si>
    <t>CDP09681.1</t>
  </si>
  <si>
    <t>jcf7180007739739</t>
  </si>
  <si>
    <t>CDP09682.1</t>
  </si>
  <si>
    <t>jcf7180007838358</t>
  </si>
  <si>
    <t>CDP09685.1</t>
  </si>
  <si>
    <t>jcf7180007717342</t>
  </si>
  <si>
    <t>CDP09686.1</t>
  </si>
  <si>
    <t>jcf7180007785541</t>
  </si>
  <si>
    <t>CDP09687.1</t>
  </si>
  <si>
    <t>jcf7180007742006</t>
  </si>
  <si>
    <t>CDP09688.1</t>
  </si>
  <si>
    <t>jcf7180007820416</t>
  </si>
  <si>
    <t>CDP09689.1</t>
  </si>
  <si>
    <t>jcf7180007721434</t>
  </si>
  <si>
    <t>CDP09690.1</t>
  </si>
  <si>
    <t>jcf7180007823217</t>
  </si>
  <si>
    <t>CDP09691.1</t>
  </si>
  <si>
    <t>jcf7180007814468</t>
  </si>
  <si>
    <t>CDP09692.1</t>
  </si>
  <si>
    <t>jcf7180007797200</t>
  </si>
  <si>
    <t>CDP09693.1</t>
  </si>
  <si>
    <t>jcf7180007719334</t>
  </si>
  <si>
    <t>CDP09694.1</t>
  </si>
  <si>
    <t>jcf7180007724590</t>
  </si>
  <si>
    <t>CDP09695.1</t>
  </si>
  <si>
    <t>jcf7180007725554</t>
  </si>
  <si>
    <t>CDP09696.1</t>
  </si>
  <si>
    <t>jcf7180007781439</t>
  </si>
  <si>
    <t>CDP09697.1</t>
  </si>
  <si>
    <t>jcf7180007783758</t>
  </si>
  <si>
    <t>CDP09698.1</t>
  </si>
  <si>
    <t>jcf7180007814195</t>
  </si>
  <si>
    <t>CDP09699.1</t>
  </si>
  <si>
    <t>jcf7180007779093</t>
  </si>
  <si>
    <t>CDP09700.1</t>
  </si>
  <si>
    <t>jcf7180007801966</t>
  </si>
  <si>
    <t>CDP09701.1</t>
  </si>
  <si>
    <t>jcf7180007813980</t>
  </si>
  <si>
    <t>CDP09702.1</t>
  </si>
  <si>
    <t>jcf7180007764588</t>
  </si>
  <si>
    <t>CDP09703.1</t>
  </si>
  <si>
    <t>jcf7180007752875</t>
  </si>
  <si>
    <t>CDP09704.1</t>
  </si>
  <si>
    <t>jcf7180007821968</t>
  </si>
  <si>
    <t>CDP09705.1</t>
  </si>
  <si>
    <t>jcf7180007742828</t>
  </si>
  <si>
    <t>CDP09706.1</t>
  </si>
  <si>
    <t>jcf7180007812530</t>
  </si>
  <si>
    <t>CDP09707.1</t>
  </si>
  <si>
    <t>jcf7180007824910</t>
  </si>
  <si>
    <t>CDP09708.1</t>
  </si>
  <si>
    <t>jcf7180007710319</t>
  </si>
  <si>
    <t>CDP09709.1</t>
  </si>
  <si>
    <t>jcf7180007816763</t>
  </si>
  <si>
    <t>CDP09712.1</t>
  </si>
  <si>
    <t>jcf7180007787310</t>
  </si>
  <si>
    <t>CDP09713.1</t>
  </si>
  <si>
    <t>jcf7180007726435</t>
  </si>
  <si>
    <t>CDP09714.1</t>
  </si>
  <si>
    <t>jcf7180007823444</t>
  </si>
  <si>
    <t>CDP09715.1</t>
  </si>
  <si>
    <t>jcf7180007837503</t>
  </si>
  <si>
    <t>CDP09716.1</t>
  </si>
  <si>
    <t>jcf7180007717459</t>
  </si>
  <si>
    <t>CDP09717.1</t>
  </si>
  <si>
    <t>jcf7180007709619</t>
  </si>
  <si>
    <t>CDP09718.1</t>
  </si>
  <si>
    <t>jcf7180007796267</t>
  </si>
  <si>
    <t>CDP09719.1</t>
  </si>
  <si>
    <t>jcf7180007760402</t>
  </si>
  <si>
    <t>CDP09720.1</t>
  </si>
  <si>
    <t>jcf7180007746109</t>
  </si>
  <si>
    <t>CDP09721.1</t>
  </si>
  <si>
    <t>jcf7180007788514</t>
  </si>
  <si>
    <t>CDP09722.1</t>
  </si>
  <si>
    <t>jcf7180007794595</t>
  </si>
  <si>
    <t>CDP09723.1</t>
  </si>
  <si>
    <t>jcf7180007710067</t>
  </si>
  <si>
    <t>CDP09724.1</t>
  </si>
  <si>
    <t>jcf7180007715162</t>
  </si>
  <si>
    <t>CDP09725.1</t>
  </si>
  <si>
    <t>jcf7180007779122</t>
  </si>
  <si>
    <t>CDP09726.1</t>
  </si>
  <si>
    <t>jcf7180007753039</t>
  </si>
  <si>
    <t>CDP09727.1</t>
  </si>
  <si>
    <t>jcf7180007723678</t>
  </si>
  <si>
    <t>CDP09728.1</t>
  </si>
  <si>
    <t>jcf7180007712025</t>
  </si>
  <si>
    <t>CDP09729.1</t>
  </si>
  <si>
    <t>jcf7180007742907</t>
  </si>
  <si>
    <t>CDP09730.1</t>
  </si>
  <si>
    <t>jcf7180007718377</t>
  </si>
  <si>
    <t>CDP09731.1</t>
  </si>
  <si>
    <t>jcf7180007765419</t>
  </si>
  <si>
    <t>CDP09732.1</t>
  </si>
  <si>
    <t>jcf7180007742621</t>
  </si>
  <si>
    <t>CDP09733.1</t>
  </si>
  <si>
    <t>jcf7180007791520</t>
  </si>
  <si>
    <t>CDP09734.1</t>
  </si>
  <si>
    <t>jcf7180007750096</t>
  </si>
  <si>
    <t>CDP09735.1</t>
  </si>
  <si>
    <t>jcf7180007786511</t>
  </si>
  <si>
    <t>CDP09737.1</t>
  </si>
  <si>
    <t>jcf7180007815672</t>
  </si>
  <si>
    <t>CDP09738.1</t>
  </si>
  <si>
    <t>jcf7180007825332</t>
  </si>
  <si>
    <t>CDP09739.1</t>
  </si>
  <si>
    <t>jcf7180007746184</t>
  </si>
  <si>
    <t>CDP09740.1</t>
  </si>
  <si>
    <t>jcf7180007720828</t>
  </si>
  <si>
    <t>CDP09741.1</t>
  </si>
  <si>
    <t>jcf7180007751966</t>
  </si>
  <si>
    <t>CDP09742.1</t>
  </si>
  <si>
    <t>jcf7180007757251</t>
  </si>
  <si>
    <t>CDP09743.1</t>
  </si>
  <si>
    <t>jcf7180007794176</t>
  </si>
  <si>
    <t>CDP09744.1</t>
  </si>
  <si>
    <t>jcf7180007784252</t>
  </si>
  <si>
    <t>CDP09745.1</t>
  </si>
  <si>
    <t>jcf7180007808337</t>
  </si>
  <si>
    <t>CDP09746.1</t>
  </si>
  <si>
    <t>jcf7180007786475</t>
  </si>
  <si>
    <t>CDP09747.1</t>
  </si>
  <si>
    <t>jcf7180007836986</t>
  </si>
  <si>
    <t>CDP09748.1</t>
  </si>
  <si>
    <t>jcf7180007755640</t>
  </si>
  <si>
    <t>CDP09749.1</t>
  </si>
  <si>
    <t>jcf7180007820066</t>
  </si>
  <si>
    <t>CDP09750.1</t>
  </si>
  <si>
    <t>jcf7180007801090</t>
  </si>
  <si>
    <t>CDP09751.1</t>
  </si>
  <si>
    <t>jcf7180007793530</t>
  </si>
  <si>
    <t>CDP09752.1</t>
  </si>
  <si>
    <t>jcf7180007804943</t>
  </si>
  <si>
    <t>CDP09753.1</t>
  </si>
  <si>
    <t>jcf7180007747670</t>
  </si>
  <si>
    <t>CDP09754.1</t>
  </si>
  <si>
    <t>jcf7180007803387</t>
  </si>
  <si>
    <t>CDP09755.1</t>
  </si>
  <si>
    <t>jcf7180007736695</t>
  </si>
  <si>
    <t>CDP09756.1</t>
  </si>
  <si>
    <t>jcf7180007779935</t>
  </si>
  <si>
    <t>CDP09757.1</t>
  </si>
  <si>
    <t>jcf7180007788151</t>
  </si>
  <si>
    <t>CDP09758.1</t>
  </si>
  <si>
    <t>jcf7180007784482</t>
  </si>
  <si>
    <t>CDP09759.1</t>
  </si>
  <si>
    <t>jcf7180007787406</t>
  </si>
  <si>
    <t>CDP09760.1</t>
  </si>
  <si>
    <t>jcf7180007720355</t>
  </si>
  <si>
    <t>CDP09761.1</t>
  </si>
  <si>
    <t>jcf7180007827356</t>
  </si>
  <si>
    <t>CDP09762.1</t>
  </si>
  <si>
    <t>jcf7180007718448</t>
  </si>
  <si>
    <t>CDP09764.1</t>
  </si>
  <si>
    <t>jcf7180007778809</t>
  </si>
  <si>
    <t>CDP09765.1</t>
  </si>
  <si>
    <t>jcf7180007782940</t>
  </si>
  <si>
    <t>CDP09766.1</t>
  </si>
  <si>
    <t>jcf7180007838285</t>
  </si>
  <si>
    <t>CDP09767.1</t>
  </si>
  <si>
    <t>jcf7180007816689</t>
  </si>
  <si>
    <t>CDP09768.1</t>
  </si>
  <si>
    <t>jcf7180007784749</t>
  </si>
  <si>
    <t>CDP09769.1</t>
  </si>
  <si>
    <t>jcf7180007781934</t>
  </si>
  <si>
    <t>CDP09770.1</t>
  </si>
  <si>
    <t>jcf7180007766621</t>
  </si>
  <si>
    <t>CDP09771.1</t>
  </si>
  <si>
    <t>jcf7180007724168</t>
  </si>
  <si>
    <t>CDP09772.1</t>
  </si>
  <si>
    <t>jcf7180007806321</t>
  </si>
  <si>
    <t>CDP09773.1</t>
  </si>
  <si>
    <t>jcf7180007732220</t>
  </si>
  <si>
    <t>CDP09774.1</t>
  </si>
  <si>
    <t>jcf7180007825359</t>
  </si>
  <si>
    <t>CDP09775.1</t>
  </si>
  <si>
    <t>jcf7180007743589</t>
  </si>
  <si>
    <t>CDP09776.1</t>
  </si>
  <si>
    <t>jcf7180007717800</t>
  </si>
  <si>
    <t>CDP09777.1</t>
  </si>
  <si>
    <t>jcf7180007814072</t>
  </si>
  <si>
    <t>CDP09781.1</t>
  </si>
  <si>
    <t>jcf7180007714102</t>
  </si>
  <si>
    <t>CDP09782.1</t>
  </si>
  <si>
    <t>jcf7180007767826</t>
  </si>
  <si>
    <t>CDP09783.1</t>
  </si>
  <si>
    <t>jcf7180007820044</t>
  </si>
  <si>
    <t>CDP09784.1</t>
  </si>
  <si>
    <t>jcf7180007720435</t>
  </si>
  <si>
    <t>CDP09785.1</t>
  </si>
  <si>
    <t>jcf7180007717196</t>
  </si>
  <si>
    <t>CDP09786.1</t>
  </si>
  <si>
    <t>jcf7180007790780</t>
  </si>
  <si>
    <t>CDP09787.1</t>
  </si>
  <si>
    <t>jcf7180007721112</t>
  </si>
  <si>
    <t>CDP09788.1</t>
  </si>
  <si>
    <t>jcf7180007781411</t>
  </si>
  <si>
    <t>CDP09790.1</t>
  </si>
  <si>
    <t>jcf7180007787177</t>
  </si>
  <si>
    <t>CDP09791.1</t>
  </si>
  <si>
    <t>jcf7180007727607</t>
  </si>
  <si>
    <t>CDP09793.1</t>
  </si>
  <si>
    <t>jcf7180007788220</t>
  </si>
  <si>
    <t>CDP09794.1</t>
  </si>
  <si>
    <t>jcf7180007752358</t>
  </si>
  <si>
    <t>CDP09795.1</t>
  </si>
  <si>
    <t>jcf7180007736720</t>
  </si>
  <si>
    <t>CDP09796.1</t>
  </si>
  <si>
    <t>jcf7180007806269</t>
  </si>
  <si>
    <t>CDP09797.1</t>
  </si>
  <si>
    <t>jcf7180007780752</t>
  </si>
  <si>
    <t>CDP09798.1</t>
  </si>
  <si>
    <t>jcf7180007787553</t>
  </si>
  <si>
    <t>CDP09799.1</t>
  </si>
  <si>
    <t>jcf7180007789669</t>
  </si>
  <si>
    <t>CDP09800.1</t>
  </si>
  <si>
    <t>jcf7180007724001</t>
  </si>
  <si>
    <t>CDP09801.1</t>
  </si>
  <si>
    <t>jcf7180007801016</t>
  </si>
  <si>
    <t>CDP09802.1</t>
  </si>
  <si>
    <t>jcf7180007793963</t>
  </si>
  <si>
    <t>CDP09803.1</t>
  </si>
  <si>
    <t>jcf7180007799883</t>
  </si>
  <si>
    <t>CDP09804.1</t>
  </si>
  <si>
    <t>jcf7180007781157</t>
  </si>
  <si>
    <t>CDP09805.1</t>
  </si>
  <si>
    <t>jcf7180007791057</t>
  </si>
  <si>
    <t>CDP09806.1</t>
  </si>
  <si>
    <t>jcf7180007806227</t>
  </si>
  <si>
    <t>CDP09807.1</t>
  </si>
  <si>
    <t>jcf7180007813086</t>
  </si>
  <si>
    <t>CDP09808.1</t>
  </si>
  <si>
    <t>jcf7180007791189</t>
  </si>
  <si>
    <t>CDP09809.1</t>
  </si>
  <si>
    <t>jcf7180007712194</t>
  </si>
  <si>
    <t>CDP09810.1</t>
  </si>
  <si>
    <t>jcf7180007798096</t>
  </si>
  <si>
    <t>CDP09811.1</t>
  </si>
  <si>
    <t>jcf7180007767184</t>
  </si>
  <si>
    <t>CDP09812.1</t>
  </si>
  <si>
    <t>jcf7180007710106</t>
  </si>
  <si>
    <t>CDP09813.1</t>
  </si>
  <si>
    <t>jcf7180007742049</t>
  </si>
  <si>
    <t>CDP09815.1</t>
  </si>
  <si>
    <t>jcf7180007708374</t>
  </si>
  <si>
    <t>CDP09816.1</t>
  </si>
  <si>
    <t>jcf7180007779172</t>
  </si>
  <si>
    <t>CDP09817.1</t>
  </si>
  <si>
    <t>jcf7180007723909</t>
  </si>
  <si>
    <t>CDP09818.1</t>
  </si>
  <si>
    <t>jcf7180007790671</t>
  </si>
  <si>
    <t>CDP09820.1</t>
  </si>
  <si>
    <t>jcf7180007748709</t>
  </si>
  <si>
    <t>CDP09821.1</t>
  </si>
  <si>
    <t>jcf7180007835845</t>
  </si>
  <si>
    <t>CDP09822.1</t>
  </si>
  <si>
    <t>jcf7180007747627</t>
  </si>
  <si>
    <t>CDP09823.1</t>
  </si>
  <si>
    <t>jcf7180007834334</t>
  </si>
  <si>
    <t>CDP09824.1</t>
  </si>
  <si>
    <t>jcf7180007779641</t>
  </si>
  <si>
    <t>CDP09825.1</t>
  </si>
  <si>
    <t>jcf7180007708429</t>
  </si>
  <si>
    <t>CDP09826.1</t>
  </si>
  <si>
    <t>jcf7180007711429</t>
  </si>
  <si>
    <t>CDP09827.1</t>
  </si>
  <si>
    <t>jcf7180007795290</t>
  </si>
  <si>
    <t>CDP09828.1</t>
  </si>
  <si>
    <t>jcf7180007779162</t>
  </si>
  <si>
    <t>CDP09829.1</t>
  </si>
  <si>
    <t>jcf7180007783183</t>
  </si>
  <si>
    <t>CDP09830.1</t>
  </si>
  <si>
    <t>jcf7180007715124</t>
  </si>
  <si>
    <t>CDP09831.1</t>
  </si>
  <si>
    <t>jcf7180007831333</t>
  </si>
  <si>
    <t>CDP09832.1</t>
  </si>
  <si>
    <t>jcf7180007746481</t>
  </si>
  <si>
    <t>CDP09833.1</t>
  </si>
  <si>
    <t>jcf7180007789672</t>
  </si>
  <si>
    <t>CDP09834.1</t>
  </si>
  <si>
    <t>jcf7180007793742</t>
  </si>
  <si>
    <t>CDP09835.1</t>
  </si>
  <si>
    <t>jcf7180007778905</t>
  </si>
  <si>
    <t>CDP09836.1</t>
  </si>
  <si>
    <t>jcf7180007787458</t>
  </si>
  <si>
    <t>CDP09837.1</t>
  </si>
  <si>
    <t>jcf7180007710904</t>
  </si>
  <si>
    <t>CDP09839.1</t>
  </si>
  <si>
    <t>jcf7180007782317</t>
  </si>
  <si>
    <t>CDP09840.1</t>
  </si>
  <si>
    <t>jcf7180007812402</t>
  </si>
  <si>
    <t>CDP09841.1</t>
  </si>
  <si>
    <t>jcf7180007820493</t>
  </si>
  <si>
    <t>CDP09842.1</t>
  </si>
  <si>
    <t>jcf7180007811873</t>
  </si>
  <si>
    <t>CDP09843.1</t>
  </si>
  <si>
    <t>jcf7180007788513</t>
  </si>
  <si>
    <t>CDP09844.1</t>
  </si>
  <si>
    <t>jcf7180007759221</t>
  </si>
  <si>
    <t>CDP09845.1</t>
  </si>
  <si>
    <t>jcf7180007792020</t>
  </si>
  <si>
    <t>CDP09846.1</t>
  </si>
  <si>
    <t>jcf7180007716773</t>
  </si>
  <si>
    <t>CDP09847.1</t>
  </si>
  <si>
    <t>jcf7180007835621</t>
  </si>
  <si>
    <t>CDP09848.1</t>
  </si>
  <si>
    <t>jcf7180007779389</t>
  </si>
  <si>
    <t>CDP09849.1</t>
  </si>
  <si>
    <t>jcf7180007797525</t>
  </si>
  <si>
    <t>CDP09850.1</t>
  </si>
  <si>
    <t>jcf7180007745079</t>
  </si>
  <si>
    <t>CDP09851.1</t>
  </si>
  <si>
    <t>jcf7180007787469</t>
  </si>
  <si>
    <t>CDP09852.1</t>
  </si>
  <si>
    <t>jcf7180007710799</t>
  </si>
  <si>
    <t>CDP09853.1</t>
  </si>
  <si>
    <t>jcf7180007717512</t>
  </si>
  <si>
    <t>CDP09854.1</t>
  </si>
  <si>
    <t>jcf7180007788208</t>
  </si>
  <si>
    <t>CDP09855.1</t>
  </si>
  <si>
    <t>jcf7180007712273</t>
  </si>
  <si>
    <t>CDP09856.1</t>
  </si>
  <si>
    <t>jcf7180007799937</t>
  </si>
  <si>
    <t>CDP09857.1</t>
  </si>
  <si>
    <t>jcf7180007712847</t>
  </si>
  <si>
    <t>CDP09858.1</t>
  </si>
  <si>
    <t>jcf7180007819944</t>
  </si>
  <si>
    <t>CDP09860.1</t>
  </si>
  <si>
    <t>jcf7180007794630</t>
  </si>
  <si>
    <t>CDP09861.1</t>
  </si>
  <si>
    <t>jcf7180007737787</t>
  </si>
  <si>
    <t>CDP09862.1</t>
  </si>
  <si>
    <t>jcf7180007817363</t>
  </si>
  <si>
    <t>CDP09863.1</t>
  </si>
  <si>
    <t>jcf7180007796250</t>
  </si>
  <si>
    <t>CDP09864.1</t>
  </si>
  <si>
    <t>jcf7180007758482</t>
  </si>
  <si>
    <t>CDP09865.1</t>
  </si>
  <si>
    <t>jcf7180007796110</t>
  </si>
  <si>
    <t>CDP09866.1</t>
  </si>
  <si>
    <t>jcf7180007833971</t>
  </si>
  <si>
    <t>CDP09867.1</t>
  </si>
  <si>
    <t>jcf7180007709670</t>
  </si>
  <si>
    <t>CDP09869.1</t>
  </si>
  <si>
    <t>jcf7180007784257</t>
  </si>
  <si>
    <t>CDP09870.1</t>
  </si>
  <si>
    <t>jcf7180007728657</t>
  </si>
  <si>
    <t>CDP09871.1</t>
  </si>
  <si>
    <t>jcf7180007790143</t>
  </si>
  <si>
    <t>CDP09872.1</t>
  </si>
  <si>
    <t>jcf7180007788358</t>
  </si>
  <si>
    <t>CDP09873.1</t>
  </si>
  <si>
    <t>jcf7180007822347</t>
  </si>
  <si>
    <t>CDP09875.1</t>
  </si>
  <si>
    <t>jcf7180007719648</t>
  </si>
  <si>
    <t>CDP09876.1</t>
  </si>
  <si>
    <t>jcf7180007779469</t>
  </si>
  <si>
    <t>CDP09878.1</t>
  </si>
  <si>
    <t>jcf7180007784760</t>
  </si>
  <si>
    <t>CDP09879.1</t>
  </si>
  <si>
    <t>jcf7180007838212</t>
  </si>
  <si>
    <t>CDP09880.1</t>
  </si>
  <si>
    <t>jcf7180007807284</t>
  </si>
  <si>
    <t>CDP09881.1</t>
  </si>
  <si>
    <t>jcf7180007716817</t>
  </si>
  <si>
    <t>CDP09882.1</t>
  </si>
  <si>
    <t>jcf7180007754728</t>
  </si>
  <si>
    <t>CDP09883.1</t>
  </si>
  <si>
    <t>jcf7180007741029</t>
  </si>
  <si>
    <t>CDP09884.1</t>
  </si>
  <si>
    <t>jcf7180007782767</t>
  </si>
  <si>
    <t>CDP09885.1</t>
  </si>
  <si>
    <t>jcf7180007782150</t>
  </si>
  <si>
    <t>CDP09886.1</t>
  </si>
  <si>
    <t>jcf7180007748638</t>
  </si>
  <si>
    <t>CDP09887.1</t>
  </si>
  <si>
    <t>jcf7180007792790</t>
  </si>
  <si>
    <t>CDP09888.1</t>
  </si>
  <si>
    <t>jcf7180007734401</t>
  </si>
  <si>
    <t>CDP09889.1</t>
  </si>
  <si>
    <t>jcf7180007721563</t>
  </si>
  <si>
    <t>CDP09890.1</t>
  </si>
  <si>
    <t>jcf7180007730459</t>
  </si>
  <si>
    <t>CDP09891.1</t>
  </si>
  <si>
    <t>jcf7180007753284</t>
  </si>
  <si>
    <t>CDP09892.1</t>
  </si>
  <si>
    <t>jcf7180007808399</t>
  </si>
  <si>
    <t>CDP09893.1</t>
  </si>
  <si>
    <t>jcf7180007730605</t>
  </si>
  <si>
    <t>CDP09894.1</t>
  </si>
  <si>
    <t>jcf7180007801177</t>
  </si>
  <si>
    <t>CDP09895.1</t>
  </si>
  <si>
    <t>jcf7180007732135</t>
  </si>
  <si>
    <t>CDP09896.1</t>
  </si>
  <si>
    <t>jcf7180007787275</t>
  </si>
  <si>
    <t>CDP09897.1</t>
  </si>
  <si>
    <t>jcf7180007782494</t>
  </si>
  <si>
    <t>CDP09898.1</t>
  </si>
  <si>
    <t>jcf7180007713669</t>
  </si>
  <si>
    <t>CDP09899.1</t>
  </si>
  <si>
    <t>jcf7180007753811</t>
  </si>
  <si>
    <t>CDP09900.1</t>
  </si>
  <si>
    <t>jcf7180007780851</t>
  </si>
  <si>
    <t>CDP09901.1</t>
  </si>
  <si>
    <t>jcf7180007742210</t>
  </si>
  <si>
    <t>CDP09903.1</t>
  </si>
  <si>
    <t>jcf7180007782025</t>
  </si>
  <si>
    <t>CDP09904.1</t>
  </si>
  <si>
    <t>jcf7180007713602</t>
  </si>
  <si>
    <t>CDP09905.1</t>
  </si>
  <si>
    <t>jcf7180007714469</t>
  </si>
  <si>
    <t>CDP09906.1</t>
  </si>
  <si>
    <t>jcf7180007783675</t>
  </si>
  <si>
    <t>CDP09907.1</t>
  </si>
  <si>
    <t>jcf7180007801145</t>
  </si>
  <si>
    <t>CDP09908.1</t>
  </si>
  <si>
    <t>jcf7180007737706</t>
  </si>
  <si>
    <t>CDP09909.1</t>
  </si>
  <si>
    <t>jcf7180007812513</t>
  </si>
  <si>
    <t>CDP09910.1</t>
  </si>
  <si>
    <t>jcf7180007813651</t>
  </si>
  <si>
    <t>CDP09911.1</t>
  </si>
  <si>
    <t>jcf7180007798180</t>
  </si>
  <si>
    <t>CDP09912.1</t>
  </si>
  <si>
    <t>jcf7180007779110</t>
  </si>
  <si>
    <t>CDP09913.1</t>
  </si>
  <si>
    <t>jcf7180007794926</t>
  </si>
  <si>
    <t>CDP09914.1</t>
  </si>
  <si>
    <t>jcf7180007726408</t>
  </si>
  <si>
    <t>CDP09915.1</t>
  </si>
  <si>
    <t>jcf7180007816063</t>
  </si>
  <si>
    <t>CDP09916.1</t>
  </si>
  <si>
    <t>jcf7180007759040</t>
  </si>
  <si>
    <t>CDP09917.1</t>
  </si>
  <si>
    <t>jcf7180007836353</t>
  </si>
  <si>
    <t>CDP09919.1</t>
  </si>
  <si>
    <t>jcf7180007789886</t>
  </si>
  <si>
    <t>CDP09920.1</t>
  </si>
  <si>
    <t>jcf7180007738637</t>
  </si>
  <si>
    <t>CDP09921.1</t>
  </si>
  <si>
    <t>jcf7180007802350</t>
  </si>
  <si>
    <t>CDP09922.1</t>
  </si>
  <si>
    <t>jcf7180007711767</t>
  </si>
  <si>
    <t>CDP09924.1</t>
  </si>
  <si>
    <t>jcf7180007785774</t>
  </si>
  <si>
    <t>CDP09925.1</t>
  </si>
  <si>
    <t>jcf7180007789035</t>
  </si>
  <si>
    <t>CDP09926.1</t>
  </si>
  <si>
    <t>jcf7180007832809</t>
  </si>
  <si>
    <t>CDP09927.1</t>
  </si>
  <si>
    <t>jcf7180007723543</t>
  </si>
  <si>
    <t>CDP09928.1</t>
  </si>
  <si>
    <t>jcf7180007724674</t>
  </si>
  <si>
    <t>CDP09929.1</t>
  </si>
  <si>
    <t>jcf7180007767785</t>
  </si>
  <si>
    <t>CDP09930.1</t>
  </si>
  <si>
    <t>jcf7180007753423</t>
  </si>
  <si>
    <t>CDP09931.1</t>
  </si>
  <si>
    <t>jcf7180007749060</t>
  </si>
  <si>
    <t>CDP09932.1</t>
  </si>
  <si>
    <t>jcf7180007806241</t>
  </si>
  <si>
    <t>CDP09933.1</t>
  </si>
  <si>
    <t>jcf7180007724809</t>
  </si>
  <si>
    <t>CDP09934.1</t>
  </si>
  <si>
    <t>jcf7180007787465</t>
  </si>
  <si>
    <t>CDP09935.1</t>
  </si>
  <si>
    <t>jcf7180007789827</t>
  </si>
  <si>
    <t>CDP09937.1</t>
  </si>
  <si>
    <t>jcf7180007795096</t>
  </si>
  <si>
    <t>CDP09938.1</t>
  </si>
  <si>
    <t>jcf7180007819868</t>
  </si>
  <si>
    <t>CDP09939.1</t>
  </si>
  <si>
    <t>jcf7180007819859</t>
  </si>
  <si>
    <t>CDP09940.1</t>
  </si>
  <si>
    <t>jcf7180007779083</t>
  </si>
  <si>
    <t>CDP09941.1</t>
  </si>
  <si>
    <t>jcf7180007761699</t>
  </si>
  <si>
    <t>CDP09942.1</t>
  </si>
  <si>
    <t>jcf7180007789957</t>
  </si>
  <si>
    <t>CDP09943.1</t>
  </si>
  <si>
    <t>jcf7180007755295</t>
  </si>
  <si>
    <t>CDP09944.1</t>
  </si>
  <si>
    <t>jcf7180007736790</t>
  </si>
  <si>
    <t>CDP09945.1</t>
  </si>
  <si>
    <t>jcf7180007784530</t>
  </si>
  <si>
    <t>CDP09946.1</t>
  </si>
  <si>
    <t>jcf7180007793475</t>
  </si>
  <si>
    <t>CDP09947.1</t>
  </si>
  <si>
    <t>jcf7180007787742</t>
  </si>
  <si>
    <t>CDP09948.1</t>
  </si>
  <si>
    <t>jcf7180007708430</t>
  </si>
  <si>
    <t>CDP09949.1</t>
  </si>
  <si>
    <t>jcf7180007747544</t>
  </si>
  <si>
    <t>CDP09951.1</t>
  </si>
  <si>
    <t>jcf7180007803216</t>
  </si>
  <si>
    <t>CDP09952.1</t>
  </si>
  <si>
    <t>jcf7180007792588</t>
  </si>
  <si>
    <t>CDP09953.1</t>
  </si>
  <si>
    <t>jcf7180007796444</t>
  </si>
  <si>
    <t>CDP09954.1</t>
  </si>
  <si>
    <t>jcf7180007713103</t>
  </si>
  <si>
    <t>CDP09956.1</t>
  </si>
  <si>
    <t>jcf7180007801247</t>
  </si>
  <si>
    <t>CDP09957.1</t>
  </si>
  <si>
    <t>jcf7180007787367</t>
  </si>
  <si>
    <t>CDP09958.1</t>
  </si>
  <si>
    <t>jcf7180007787073</t>
  </si>
  <si>
    <t>CDP09959.1</t>
  </si>
  <si>
    <t>jcf7180007740429</t>
  </si>
  <si>
    <t>CDP09960.1</t>
  </si>
  <si>
    <t>jcf7180007736735</t>
  </si>
  <si>
    <t>CDP09961.1</t>
  </si>
  <si>
    <t>jcf7180007779412</t>
  </si>
  <si>
    <t>CDP09962.1</t>
  </si>
  <si>
    <t>jcf7180007718899</t>
  </si>
  <si>
    <t>CDP09964.1</t>
  </si>
  <si>
    <t>jcf7180007793564</t>
  </si>
  <si>
    <t>CDP09965.1</t>
  </si>
  <si>
    <t>jcf7180007764284</t>
  </si>
  <si>
    <t>CDP09966.1</t>
  </si>
  <si>
    <t>jcf7180007770711</t>
  </si>
  <si>
    <t>CDP09967.1</t>
  </si>
  <si>
    <t>jcf7180007744773</t>
  </si>
  <si>
    <t>CDP09968.1</t>
  </si>
  <si>
    <t>jcf7180007709091</t>
  </si>
  <si>
    <t>CDP09969.1</t>
  </si>
  <si>
    <t>jcf7180007724945</t>
  </si>
  <si>
    <t>CDP09970.1</t>
  </si>
  <si>
    <t>jcf7180007762178</t>
  </si>
  <si>
    <t>CDP09971.1</t>
  </si>
  <si>
    <t>jcf7180007800786</t>
  </si>
  <si>
    <t>CDP09972.1</t>
  </si>
  <si>
    <t>jcf7180007778879</t>
  </si>
  <si>
    <t>CDP09973.1</t>
  </si>
  <si>
    <t>jcf7180007724735</t>
  </si>
  <si>
    <t>CDP09974.1</t>
  </si>
  <si>
    <t>jcf7180007711536</t>
  </si>
  <si>
    <t>CDP09976.1</t>
  </si>
  <si>
    <t>jcf7180007814412</t>
  </si>
  <si>
    <t>CDP09977.1</t>
  </si>
  <si>
    <t>jcf7180007796988</t>
  </si>
  <si>
    <t>CDP09978.1</t>
  </si>
  <si>
    <t>jcf7180007790946</t>
  </si>
  <si>
    <t>CDP09979.1</t>
  </si>
  <si>
    <t>jcf7180007817127</t>
  </si>
  <si>
    <t>CDP09980.1</t>
  </si>
  <si>
    <t>jcf7180007713305</t>
  </si>
  <si>
    <t>CDP09981.1</t>
  </si>
  <si>
    <t>jcf7180007795573</t>
  </si>
  <si>
    <t>CDP09982.1</t>
  </si>
  <si>
    <t>jcf7180007751373</t>
  </si>
  <si>
    <t>CDP09983.1</t>
  </si>
  <si>
    <t>jcf7180007785217</t>
  </si>
  <si>
    <t>CDP09984.1</t>
  </si>
  <si>
    <t>jcf7180007778932</t>
  </si>
  <si>
    <t>CDP09985.1</t>
  </si>
  <si>
    <t>jcf7180007833462</t>
  </si>
  <si>
    <t>CDP09986.1</t>
  </si>
  <si>
    <t>jcf7180007723784</t>
  </si>
  <si>
    <t>CDP09987.1</t>
  </si>
  <si>
    <t>jcf7180007764985</t>
  </si>
  <si>
    <t>CDP09988.1</t>
  </si>
  <si>
    <t>jcf7180007737798</t>
  </si>
  <si>
    <t>CDP09989.1</t>
  </si>
  <si>
    <t>jcf7180007801770</t>
  </si>
  <si>
    <t>CDP09990.1</t>
  </si>
  <si>
    <t>jcf7180007793390</t>
  </si>
  <si>
    <t>CDP09991.1</t>
  </si>
  <si>
    <t>jcf7180007718331</t>
  </si>
  <si>
    <t>CDP09993.1</t>
  </si>
  <si>
    <t>jcf7180007754638</t>
  </si>
  <si>
    <t>CDP09994.1</t>
  </si>
  <si>
    <t>jcf7180007789442</t>
  </si>
  <si>
    <t>CDP09995.1</t>
  </si>
  <si>
    <t>jcf7180007767954</t>
  </si>
  <si>
    <t>CDP09996.1</t>
  </si>
  <si>
    <t>jcf7180007780973</t>
  </si>
  <si>
    <t>CDP09997.1</t>
  </si>
  <si>
    <t>jcf7180007717896</t>
  </si>
  <si>
    <t>CDP09998.1</t>
  </si>
  <si>
    <t>jcf7180007796148</t>
  </si>
  <si>
    <t>CDP09999.1</t>
  </si>
  <si>
    <t>jcf7180007711638</t>
  </si>
  <si>
    <t>CDP10000.1</t>
  </si>
  <si>
    <t>jcf7180007788774</t>
  </si>
  <si>
    <t>CDP10001.1</t>
  </si>
  <si>
    <t>jcf7180007708615</t>
  </si>
  <si>
    <t>CDP10002.1</t>
  </si>
  <si>
    <t>jcf7180007747306</t>
  </si>
  <si>
    <t>CDP10003.1</t>
  </si>
  <si>
    <t>jcf7180007779403</t>
  </si>
  <si>
    <t>CDP10004.1</t>
  </si>
  <si>
    <t>jcf7180007708007</t>
  </si>
  <si>
    <t>CDP10005.1</t>
  </si>
  <si>
    <t>jcf7180007784807</t>
  </si>
  <si>
    <t>CDP10006.1</t>
  </si>
  <si>
    <t>jcf7180007819917</t>
  </si>
  <si>
    <t>CDP10007.1</t>
  </si>
  <si>
    <t>jcf7180007740348</t>
  </si>
  <si>
    <t>CDP10008.1</t>
  </si>
  <si>
    <t>jcf7180007796598</t>
  </si>
  <si>
    <t>CDP10009.1</t>
  </si>
  <si>
    <t>jcf7180007803351</t>
  </si>
  <si>
    <t>CDP10010.1</t>
  </si>
  <si>
    <t>jcf7180007820907</t>
  </si>
  <si>
    <t>CDP10011.1</t>
  </si>
  <si>
    <t>jcf7180007831314</t>
  </si>
  <si>
    <t>CDP10012.1</t>
  </si>
  <si>
    <t>jcf7180007708899</t>
  </si>
  <si>
    <t>CDP10014.1</t>
  </si>
  <si>
    <t>jcf7180007714314</t>
  </si>
  <si>
    <t>CDP10015.1</t>
  </si>
  <si>
    <t>jcf7180007783032</t>
  </si>
  <si>
    <t>CDP10016.1</t>
  </si>
  <si>
    <t>jcf7180007822416</t>
  </si>
  <si>
    <t>CDP10017.1</t>
  </si>
  <si>
    <t>jcf7180007787368</t>
  </si>
  <si>
    <t>CDP10018.1</t>
  </si>
  <si>
    <t>jcf7180007721285</t>
  </si>
  <si>
    <t>CDP10019.1</t>
  </si>
  <si>
    <t>jcf7180007811793</t>
  </si>
  <si>
    <t>CDP10020.1</t>
  </si>
  <si>
    <t>jcf7180007756806</t>
  </si>
  <si>
    <t>CDP10021.1</t>
  </si>
  <si>
    <t>jcf7180007763788</t>
  </si>
  <si>
    <t>CDP10022.1</t>
  </si>
  <si>
    <t>jcf7180007778882</t>
  </si>
  <si>
    <t>CDP10023.1</t>
  </si>
  <si>
    <t>jcf7180007803579</t>
  </si>
  <si>
    <t>CDP10030.1</t>
  </si>
  <si>
    <t>jcf7180007787093</t>
  </si>
  <si>
    <t>CDP10031.1</t>
  </si>
  <si>
    <t>jcf7180007798811</t>
  </si>
  <si>
    <t>CDP10032.1</t>
  </si>
  <si>
    <t>jcf7180007727031</t>
  </si>
  <si>
    <t>CDP10033.1</t>
  </si>
  <si>
    <t>jcf7180007798783</t>
  </si>
  <si>
    <t>CDP10034.1</t>
  </si>
  <si>
    <t>jcf7180007711706</t>
  </si>
  <si>
    <t>CDP10035.1</t>
  </si>
  <si>
    <t>jcf7180007790208</t>
  </si>
  <si>
    <t>CDP10036.1</t>
  </si>
  <si>
    <t>jcf7180007724883</t>
  </si>
  <si>
    <t>CDP10037.1</t>
  </si>
  <si>
    <t>jcf7180007711292</t>
  </si>
  <si>
    <t>CDP10038.1</t>
  </si>
  <si>
    <t>jcf7180007716172</t>
  </si>
  <si>
    <t>CDP10040.1</t>
  </si>
  <si>
    <t>jcf7180007796821</t>
  </si>
  <si>
    <t>CDP10041.1</t>
  </si>
  <si>
    <t>jcf7180007764371</t>
  </si>
  <si>
    <t>CDP10042.1</t>
  </si>
  <si>
    <t>jcf7180007785287</t>
  </si>
  <si>
    <t>CDP10043.1</t>
  </si>
  <si>
    <t>jcf7180007827363</t>
  </si>
  <si>
    <t>CDP10044.1</t>
  </si>
  <si>
    <t>jcf7180007808160</t>
  </si>
  <si>
    <t>CDP10045.1</t>
  </si>
  <si>
    <t>jcf7180007708500</t>
  </si>
  <si>
    <t>CDP10046.1</t>
  </si>
  <si>
    <t>jcf7180007709786</t>
  </si>
  <si>
    <t>CDP10047.1</t>
  </si>
  <si>
    <t>jcf7180007725799</t>
  </si>
  <si>
    <t>CDP10050.1</t>
  </si>
  <si>
    <t>jcf7180007788813</t>
  </si>
  <si>
    <t>CDP10052.1</t>
  </si>
  <si>
    <t>jcf7180007725626</t>
  </si>
  <si>
    <t>CDP10055.1</t>
  </si>
  <si>
    <t>jcf7180007825093</t>
  </si>
  <si>
    <t>CDP10056.1</t>
  </si>
  <si>
    <t>jcf7180007779041</t>
  </si>
  <si>
    <t>CDP10057.1</t>
  </si>
  <si>
    <t>jcf7180007764161</t>
  </si>
  <si>
    <t>CDP10059.1</t>
  </si>
  <si>
    <t>jcf7180007713522</t>
  </si>
  <si>
    <t>CDP10060.1</t>
  </si>
  <si>
    <t>jcf7180007805631</t>
  </si>
  <si>
    <t>CDP10061.1</t>
  </si>
  <si>
    <t>jcf7180007808724</t>
  </si>
  <si>
    <t>CDP10062.1</t>
  </si>
  <si>
    <t>jcf7180007732520</t>
  </si>
  <si>
    <t>CDP10063.1</t>
  </si>
  <si>
    <t>jcf7180007808101</t>
  </si>
  <si>
    <t>CDP10064.1</t>
  </si>
  <si>
    <t>jcf7180007714121</t>
  </si>
  <si>
    <t>CDP10065.1</t>
  </si>
  <si>
    <t>jcf7180007721494</t>
  </si>
  <si>
    <t>CDP10066.1</t>
  </si>
  <si>
    <t>jcf7180007729894</t>
  </si>
  <si>
    <t>CDP10067.1</t>
  </si>
  <si>
    <t>jcf7180007736071</t>
  </si>
  <si>
    <t>CDP10068.1</t>
  </si>
  <si>
    <t>jcf7180007784275</t>
  </si>
  <si>
    <t>CDP10069.1</t>
  </si>
  <si>
    <t>jcf7180007779054</t>
  </si>
  <si>
    <t>CDP10070.1</t>
  </si>
  <si>
    <t>jcf7180007785685</t>
  </si>
  <si>
    <t>CDP10071.1</t>
  </si>
  <si>
    <t>jcf7180007787681</t>
  </si>
  <si>
    <t>CDP10072.1</t>
  </si>
  <si>
    <t>jcf7180007720884</t>
  </si>
  <si>
    <t>CDP10073.1</t>
  </si>
  <si>
    <t>jcf7180007750410</t>
  </si>
  <si>
    <t>CDP10074.1</t>
  </si>
  <si>
    <t>jcf7180007740413</t>
  </si>
  <si>
    <t>CDP10075.1</t>
  </si>
  <si>
    <t>jcf7180007800545</t>
  </si>
  <si>
    <t>CDP10076.1</t>
  </si>
  <si>
    <t>jcf7180007711131</t>
  </si>
  <si>
    <t>CDP10077.1</t>
  </si>
  <si>
    <t>jcf7180007740144</t>
  </si>
  <si>
    <t>CDP10078.1</t>
  </si>
  <si>
    <t>jcf7180007707945</t>
  </si>
  <si>
    <t>CDP10081.1</t>
  </si>
  <si>
    <t>jcf7180007760589</t>
  </si>
  <si>
    <t>CDP10082.1</t>
  </si>
  <si>
    <t>jcf7180007824197</t>
  </si>
  <si>
    <t>CDP10083.1</t>
  </si>
  <si>
    <t>jcf7180007787363</t>
  </si>
  <si>
    <t>CDP10084.1</t>
  </si>
  <si>
    <t>jcf7180007780296</t>
  </si>
  <si>
    <t>CDP10085.1</t>
  </si>
  <si>
    <t>jcf7180007833178</t>
  </si>
  <si>
    <t>CDP10086.1</t>
  </si>
  <si>
    <t>jcf7180007785941</t>
  </si>
  <si>
    <t>CDP10087.1</t>
  </si>
  <si>
    <t>jcf7180007761363</t>
  </si>
  <si>
    <t>CDP10088.1</t>
  </si>
  <si>
    <t>jcf7180007720390</t>
  </si>
  <si>
    <t>CDP10089.1</t>
  </si>
  <si>
    <t>jcf7180007727077</t>
  </si>
  <si>
    <t>CDP10090.1</t>
  </si>
  <si>
    <t>jcf7180007755769</t>
  </si>
  <si>
    <t>CDP10091.1</t>
  </si>
  <si>
    <t>jcf7180007719379</t>
  </si>
  <si>
    <t>CDP10092.1</t>
  </si>
  <si>
    <t>jcf7180007825212</t>
  </si>
  <si>
    <t>CDP10093.1</t>
  </si>
  <si>
    <t>jcf7180007709293</t>
  </si>
  <si>
    <t>CDP10094.1</t>
  </si>
  <si>
    <t>jcf7180007720623</t>
  </si>
  <si>
    <t>CDP10095.1</t>
  </si>
  <si>
    <t>jcf7180007782758</t>
  </si>
  <si>
    <t>CDP10096.1</t>
  </si>
  <si>
    <t>jcf7180007805823</t>
  </si>
  <si>
    <t>CDP10097.1</t>
  </si>
  <si>
    <t>jcf7180007789654</t>
  </si>
  <si>
    <t>CDP10098.1</t>
  </si>
  <si>
    <t>jcf7180007783796</t>
  </si>
  <si>
    <t>CDP10099.1</t>
  </si>
  <si>
    <t>jcf7180007791736</t>
  </si>
  <si>
    <t>CDP10100.1</t>
  </si>
  <si>
    <t>jcf7180007789429</t>
  </si>
  <si>
    <t>CDP10101.1</t>
  </si>
  <si>
    <t>jcf7180007717457</t>
  </si>
  <si>
    <t>CDP10102.1</t>
  </si>
  <si>
    <t>jcf7180007815502</t>
  </si>
  <si>
    <t>CDP10103.1</t>
  </si>
  <si>
    <t>jcf7180007820035</t>
  </si>
  <si>
    <t>CDP10104.1</t>
  </si>
  <si>
    <t>jcf7180007748243</t>
  </si>
  <si>
    <t>CDP10105.1</t>
  </si>
  <si>
    <t>jcf7180007799262</t>
  </si>
  <si>
    <t>CDP10106.1</t>
  </si>
  <si>
    <t>jcf7180007780364</t>
  </si>
  <si>
    <t>CDP10107.1</t>
  </si>
  <si>
    <t>jcf7180007750369</t>
  </si>
  <si>
    <t>CDP10108.1</t>
  </si>
  <si>
    <t>jcf7180007780773</t>
  </si>
  <si>
    <t>CDP10109.1</t>
  </si>
  <si>
    <t>jcf7180007791018</t>
  </si>
  <si>
    <t>CDP10110.1</t>
  </si>
  <si>
    <t>jcf7180007723783</t>
  </si>
  <si>
    <t>CDP10111.1</t>
  </si>
  <si>
    <t>jcf7180007708479</t>
  </si>
  <si>
    <t>CDP10112.1</t>
  </si>
  <si>
    <t>jcf7180007737793</t>
  </si>
  <si>
    <t>CDP10113.1</t>
  </si>
  <si>
    <t>jcf7180007727259</t>
  </si>
  <si>
    <t>CDP10114.1</t>
  </si>
  <si>
    <t>jcf7180007820970</t>
  </si>
  <si>
    <t>CDP10115.1</t>
  </si>
  <si>
    <t>jcf7180007788412</t>
  </si>
  <si>
    <t>CDP10116.1</t>
  </si>
  <si>
    <t>jcf7180007798307</t>
  </si>
  <si>
    <t>CDP10117.1</t>
  </si>
  <si>
    <t>jcf7180007785709</t>
  </si>
  <si>
    <t>CDP10118.1</t>
  </si>
  <si>
    <t>jcf7180007711713</t>
  </si>
  <si>
    <t>CDP10119.1</t>
  </si>
  <si>
    <t>jcf7180007796897</t>
  </si>
  <si>
    <t>CDP10120.1</t>
  </si>
  <si>
    <t>jcf7180007780564</t>
  </si>
  <si>
    <t>CDP10121.1</t>
  </si>
  <si>
    <t>jcf7180007793568</t>
  </si>
  <si>
    <t>CDP10124.1</t>
  </si>
  <si>
    <t>jcf7180007783003</t>
  </si>
  <si>
    <t>CDP10126.1</t>
  </si>
  <si>
    <t>jcf7180007741486</t>
  </si>
  <si>
    <t>CDP10127.1</t>
  </si>
  <si>
    <t>jcf7180007744535</t>
  </si>
  <si>
    <t>CDP10128.1</t>
  </si>
  <si>
    <t>jcf7180007714848</t>
  </si>
  <si>
    <t>CDP10129.1</t>
  </si>
  <si>
    <t>jcf7180007733000</t>
  </si>
  <si>
    <t>CDP10130.1</t>
  </si>
  <si>
    <t>jcf7180007796865</t>
  </si>
  <si>
    <t>CDP10131.1</t>
  </si>
  <si>
    <t>jcf7180007793571</t>
  </si>
  <si>
    <t>CDP10132.1</t>
  </si>
  <si>
    <t>jcf7180007716712</t>
  </si>
  <si>
    <t>CDP10133.1</t>
  </si>
  <si>
    <t>jcf7180007789930</t>
  </si>
  <si>
    <t>CDP10134.1</t>
  </si>
  <si>
    <t>jcf7180007793211</t>
  </si>
  <si>
    <t>CDP10136.1</t>
  </si>
  <si>
    <t>jcf7180007804569</t>
  </si>
  <si>
    <t>CDP10137.1</t>
  </si>
  <si>
    <t>jcf7180007711547</t>
  </si>
  <si>
    <t>CDP10138.1</t>
  </si>
  <si>
    <t>jcf7180007788989</t>
  </si>
  <si>
    <t>CDP10139.1</t>
  </si>
  <si>
    <t>jcf7180007785247</t>
  </si>
  <si>
    <t>CDP10140.1</t>
  </si>
  <si>
    <t>jcf7180007752888</t>
  </si>
  <si>
    <t>CDP10143.1</t>
  </si>
  <si>
    <t>jcf7180007752850</t>
  </si>
  <si>
    <t>CDP10144.1</t>
  </si>
  <si>
    <t>jcf7180007742951</t>
  </si>
  <si>
    <t>CDP10145.1</t>
  </si>
  <si>
    <t>jcf7180007804268</t>
  </si>
  <si>
    <t>CDP10146.1</t>
  </si>
  <si>
    <t>jcf7180007780336</t>
  </si>
  <si>
    <t>CDP10147.1</t>
  </si>
  <si>
    <t>jcf7180007717200</t>
  </si>
  <si>
    <t>CDP10148.1</t>
  </si>
  <si>
    <t>jcf7180007788394</t>
  </si>
  <si>
    <t>CDP10149.1</t>
  </si>
  <si>
    <t>jcf7180007759188</t>
  </si>
  <si>
    <t>CDP10150.1</t>
  </si>
  <si>
    <t>jcf7180007710337</t>
  </si>
  <si>
    <t>CDP10151.1</t>
  </si>
  <si>
    <t>jcf7180007805908</t>
  </si>
  <si>
    <t>CDP10152.1</t>
  </si>
  <si>
    <t>jcf7180007741779</t>
  </si>
  <si>
    <t>CDP10153.1</t>
  </si>
  <si>
    <t>jcf7180007789843</t>
  </si>
  <si>
    <t>CDP10155.1</t>
  </si>
  <si>
    <t>jcf7180007833921</t>
  </si>
  <si>
    <t>CDP10156.1</t>
  </si>
  <si>
    <t>jcf7180007718063</t>
  </si>
  <si>
    <t>CDP10157.1</t>
  </si>
  <si>
    <t>jcf7180007823568</t>
  </si>
  <si>
    <t>CDP10158.1</t>
  </si>
  <si>
    <t>jcf7180007805678</t>
  </si>
  <si>
    <t>CDP10159.1</t>
  </si>
  <si>
    <t>jcf7180007708837</t>
  </si>
  <si>
    <t>CDP10161.1</t>
  </si>
  <si>
    <t>jcf7180007739279</t>
  </si>
  <si>
    <t>CDP10162.1</t>
  </si>
  <si>
    <t>jcf7180007834047</t>
  </si>
  <si>
    <t>CDP10163.1</t>
  </si>
  <si>
    <t>jcf7180007790717</t>
  </si>
  <si>
    <t>CDP10165.1</t>
  </si>
  <si>
    <t>jcf7180007731178</t>
  </si>
  <si>
    <t>CDP10166.1</t>
  </si>
  <si>
    <t>jcf7180007725208</t>
  </si>
  <si>
    <t>CDP10167.1</t>
  </si>
  <si>
    <t>jcf7180007742350</t>
  </si>
  <si>
    <t>CDP10168.1</t>
  </si>
  <si>
    <t>jcf7180007728646</t>
  </si>
  <si>
    <t>CDP10169.1</t>
  </si>
  <si>
    <t>jcf7180007821138</t>
  </si>
  <si>
    <t>CDP10170.1</t>
  </si>
  <si>
    <t>jcf7180007733499</t>
  </si>
  <si>
    <t>CDP10171.1</t>
  </si>
  <si>
    <t>jcf7180007788886</t>
  </si>
  <si>
    <t>CDP10172.1</t>
  </si>
  <si>
    <t>jcf7180007837755</t>
  </si>
  <si>
    <t>CDP10173.1</t>
  </si>
  <si>
    <t>jcf7180007786415</t>
  </si>
  <si>
    <t>CDP10174.1</t>
  </si>
  <si>
    <t>jcf7180007796978</t>
  </si>
  <si>
    <t>CDP10175.1</t>
  </si>
  <si>
    <t>jcf7180007791470</t>
  </si>
  <si>
    <t>CDP10176.1</t>
  </si>
  <si>
    <t>jcf7180007750955</t>
  </si>
  <si>
    <t>CDP10177.1</t>
  </si>
  <si>
    <t>jcf7180007711530</t>
  </si>
  <si>
    <t>CDP10178.1</t>
  </si>
  <si>
    <t>jcf7180007803893</t>
  </si>
  <si>
    <t>CDP10179.1</t>
  </si>
  <si>
    <t>jcf7180007793320</t>
  </si>
  <si>
    <t>CDP10180.1</t>
  </si>
  <si>
    <t>jcf7180007788276</t>
  </si>
  <si>
    <t>CDP10181.1</t>
  </si>
  <si>
    <t>jcf7180007736043</t>
  </si>
  <si>
    <t>CDP10182.1</t>
  </si>
  <si>
    <t>jcf7180007718574</t>
  </si>
  <si>
    <t>CDP10183.1</t>
  </si>
  <si>
    <t>jcf7180007721633</t>
  </si>
  <si>
    <t>CDP10185.1</t>
  </si>
  <si>
    <t>jcf7180007763529</t>
  </si>
  <si>
    <t>CDP10186.1</t>
  </si>
  <si>
    <t>jcf7180007737992</t>
  </si>
  <si>
    <t>CDP10187.1</t>
  </si>
  <si>
    <t>jcf7180007768574</t>
  </si>
  <si>
    <t>CDP10188.1</t>
  </si>
  <si>
    <t>jcf7180007812143</t>
  </si>
  <si>
    <t>CDP10189.1</t>
  </si>
  <si>
    <t>jcf7180007779231</t>
  </si>
  <si>
    <t>CDP10190.1</t>
  </si>
  <si>
    <t>jcf7180007785047</t>
  </si>
  <si>
    <t>CDP10191.1</t>
  </si>
  <si>
    <t>jcf7180007778648</t>
  </si>
  <si>
    <t>CDP10192.1</t>
  </si>
  <si>
    <t>jcf7180007808711</t>
  </si>
  <si>
    <t>CDP10193.1</t>
  </si>
  <si>
    <t>jcf7180007750801</t>
  </si>
  <si>
    <t>CDP10194.1</t>
  </si>
  <si>
    <t>jcf7180007744435</t>
  </si>
  <si>
    <t>CDP10195.1</t>
  </si>
  <si>
    <t>jcf7180007719211</t>
  </si>
  <si>
    <t>CDP10196.1</t>
  </si>
  <si>
    <t>jcf7180007739708</t>
  </si>
  <si>
    <t>CDP10197.1</t>
  </si>
  <si>
    <t>jcf7180007712126</t>
  </si>
  <si>
    <t>CDP10198.1</t>
  </si>
  <si>
    <t>jcf7180007802208</t>
  </si>
  <si>
    <t>CDP10199.1</t>
  </si>
  <si>
    <t>jcf7180007835561</t>
  </si>
  <si>
    <t>CDP10200.1</t>
  </si>
  <si>
    <t>jcf7180007806858</t>
  </si>
  <si>
    <t>CDP10201.1</t>
  </si>
  <si>
    <t>jcf7180007808566</t>
  </si>
  <si>
    <t>CDP10202.1</t>
  </si>
  <si>
    <t>jcf7180007742524</t>
  </si>
  <si>
    <t>CDP10203.1</t>
  </si>
  <si>
    <t>jcf7180007784119</t>
  </si>
  <si>
    <t>CDP10204.1</t>
  </si>
  <si>
    <t>jcf7180007745686</t>
  </si>
  <si>
    <t>CDP10206.1</t>
  </si>
  <si>
    <t>jcf7180007712998</t>
  </si>
  <si>
    <t>CDP10207.1</t>
  </si>
  <si>
    <t>jcf7180007786385</t>
  </si>
  <si>
    <t>CDP10209.1</t>
  </si>
  <si>
    <t>jcf7180007827931</t>
  </si>
  <si>
    <t>CDP10211.1</t>
  </si>
  <si>
    <t>jcf7180007752600</t>
  </si>
  <si>
    <t>CDP10212.1</t>
  </si>
  <si>
    <t>jcf7180007793856</t>
  </si>
  <si>
    <t>CDP10213.1</t>
  </si>
  <si>
    <t>jcf7180007809133</t>
  </si>
  <si>
    <t>CDP10214.1</t>
  </si>
  <si>
    <t>jcf7180007784737</t>
  </si>
  <si>
    <t>CDP10215.1</t>
  </si>
  <si>
    <t>jcf7180007740178</t>
  </si>
  <si>
    <t>CDP10216.1</t>
  </si>
  <si>
    <t>jcf7180007792149</t>
  </si>
  <si>
    <t>CDP10217.1</t>
  </si>
  <si>
    <t>jcf7180007838685</t>
  </si>
  <si>
    <t>CDP10218.1</t>
  </si>
  <si>
    <t>jcf7180007756919</t>
  </si>
  <si>
    <t>CDP10219.1</t>
  </si>
  <si>
    <t>jcf7180007727506</t>
  </si>
  <si>
    <t>CDP10220.1</t>
  </si>
  <si>
    <t>jcf7180007784880</t>
  </si>
  <si>
    <t>CDP10221.1</t>
  </si>
  <si>
    <t>jcf7180007798363</t>
  </si>
  <si>
    <t>CDP10222.1</t>
  </si>
  <si>
    <t>jcf7180007711009</t>
  </si>
  <si>
    <t>CDP10223.1</t>
  </si>
  <si>
    <t>jcf7180007717929</t>
  </si>
  <si>
    <t>CDP10224.1</t>
  </si>
  <si>
    <t>jcf7180007781297</t>
  </si>
  <si>
    <t>CDP10225.1</t>
  </si>
  <si>
    <t>jcf7180007779210</t>
  </si>
  <si>
    <t>CDP10226.1</t>
  </si>
  <si>
    <t>jcf7180007784810</t>
  </si>
  <si>
    <t>CDP10227.1</t>
  </si>
  <si>
    <t>jcf7180007819940</t>
  </si>
  <si>
    <t>CDP10228.1</t>
  </si>
  <si>
    <t>jcf7180007737020</t>
  </si>
  <si>
    <t>CDP10229.1</t>
  </si>
  <si>
    <t>jcf7180007745319</t>
  </si>
  <si>
    <t>CDP10230.1</t>
  </si>
  <si>
    <t>jcf7180007788257</t>
  </si>
  <si>
    <t>CDP10231.1</t>
  </si>
  <si>
    <t>jcf7180007793504</t>
  </si>
  <si>
    <t>CDP10232.1</t>
  </si>
  <si>
    <t>jcf7180007783041</t>
  </si>
  <si>
    <t>CDP10233.1</t>
  </si>
  <si>
    <t>jcf7180007748411</t>
  </si>
  <si>
    <t>CDP10234.1</t>
  </si>
  <si>
    <t>jcf7180007759817</t>
  </si>
  <si>
    <t>CDP10235.1</t>
  </si>
  <si>
    <t>jcf7180007787954</t>
  </si>
  <si>
    <t>CDP10236.1</t>
  </si>
  <si>
    <t>jcf7180007793364</t>
  </si>
  <si>
    <t>CDP10237.1</t>
  </si>
  <si>
    <t>jcf7180007823348</t>
  </si>
  <si>
    <t>CDP10238.1</t>
  </si>
  <si>
    <t>jcf7180007788456</t>
  </si>
  <si>
    <t>CDP10239.1</t>
  </si>
  <si>
    <t>jcf7180007820811</t>
  </si>
  <si>
    <t>CDP10240.1</t>
  </si>
  <si>
    <t>jcf7180007823224</t>
  </si>
  <si>
    <t>CDP10242.1</t>
  </si>
  <si>
    <t>jcf7180007710183</t>
  </si>
  <si>
    <t>CDP10243.1</t>
  </si>
  <si>
    <t>jcf7180007717531</t>
  </si>
  <si>
    <t>CDP10244.1</t>
  </si>
  <si>
    <t>jcf7180007802887</t>
  </si>
  <si>
    <t>CDP10245.1</t>
  </si>
  <si>
    <t>jcf7180007820201</t>
  </si>
  <si>
    <t>CDP10246.1</t>
  </si>
  <si>
    <t>jcf7180007792155</t>
  </si>
  <si>
    <t>CDP10247.1</t>
  </si>
  <si>
    <t>jcf7180007708458</t>
  </si>
  <si>
    <t>CDP10248.1</t>
  </si>
  <si>
    <t>jcf7180007738927</t>
  </si>
  <si>
    <t>CDP10249.1</t>
  </si>
  <si>
    <t>jcf7180007812807</t>
  </si>
  <si>
    <t>CDP10250.1</t>
  </si>
  <si>
    <t>jcf7180007721301</t>
  </si>
  <si>
    <t>CDP10251.1</t>
  </si>
  <si>
    <t>jcf7180007823709</t>
  </si>
  <si>
    <t>CDP10255.1</t>
  </si>
  <si>
    <t>jcf7180007730475</t>
  </si>
  <si>
    <t>CDP10261.1</t>
  </si>
  <si>
    <t>jcf7180007790873</t>
  </si>
  <si>
    <t>CDP10262.1</t>
  </si>
  <si>
    <t>jcf7180007793456</t>
  </si>
  <si>
    <t>CDP10263.1</t>
  </si>
  <si>
    <t>jcf7180007779837</t>
  </si>
  <si>
    <t>CDP10265.1</t>
  </si>
  <si>
    <t>jcf7180007710351</t>
  </si>
  <si>
    <t>CDP10267.1</t>
  </si>
  <si>
    <t>jcf7180007715532</t>
  </si>
  <si>
    <t>CDP10268.1</t>
  </si>
  <si>
    <t>jcf7180007793850</t>
  </si>
  <si>
    <t>CDP10269.1</t>
  </si>
  <si>
    <t>jcf7180007762014</t>
  </si>
  <si>
    <t>CDP10270.1</t>
  </si>
  <si>
    <t>jcf7180007740900</t>
  </si>
  <si>
    <t>CDP10271.1</t>
  </si>
  <si>
    <t>jcf7180007819764</t>
  </si>
  <si>
    <t>CDP10272.1</t>
  </si>
  <si>
    <t>jcf7180007832534</t>
  </si>
  <si>
    <t>CDP10273.1</t>
  </si>
  <si>
    <t>jcf7180007713067</t>
  </si>
  <si>
    <t>CDP10274.1</t>
  </si>
  <si>
    <t>jcf7180007814007</t>
  </si>
  <si>
    <t>CDP10275.1</t>
  </si>
  <si>
    <t>jcf7180007788132</t>
  </si>
  <si>
    <t>CDP10276.1</t>
  </si>
  <si>
    <t>jcf7180007748304</t>
  </si>
  <si>
    <t>CDP10277.1</t>
  </si>
  <si>
    <t>jcf7180007793018</t>
  </si>
  <si>
    <t>CDP10278.1</t>
  </si>
  <si>
    <t>jcf7180007765901</t>
  </si>
  <si>
    <t>CDP10279.1</t>
  </si>
  <si>
    <t>jcf7180007739604</t>
  </si>
  <si>
    <t>CDP10280.1</t>
  </si>
  <si>
    <t>jcf7180007794496</t>
  </si>
  <si>
    <t>CDP10282.1</t>
  </si>
  <si>
    <t>jcf7180007717391</t>
  </si>
  <si>
    <t>CDP10283.1</t>
  </si>
  <si>
    <t>jcf7180007737810</t>
  </si>
  <si>
    <t>CDP10284.1</t>
  </si>
  <si>
    <t>jcf7180007781986</t>
  </si>
  <si>
    <t>CDP10285.1</t>
  </si>
  <si>
    <t>jcf7180007790974</t>
  </si>
  <si>
    <t>CDP10286.1</t>
  </si>
  <si>
    <t>jcf7180007719544</t>
  </si>
  <si>
    <t>CDP10287.1</t>
  </si>
  <si>
    <t>jcf7180007814790</t>
  </si>
  <si>
    <t>CDP10288.1</t>
  </si>
  <si>
    <t>jcf7180007791353</t>
  </si>
  <si>
    <t>CDP10289.1</t>
  </si>
  <si>
    <t>jcf7180007715994</t>
  </si>
  <si>
    <t>CDP10290.1</t>
  </si>
  <si>
    <t>jcf7180007716437</t>
  </si>
  <si>
    <t>CDP10291.1</t>
  </si>
  <si>
    <t>jcf7180007837221</t>
  </si>
  <si>
    <t>CDP10292.1</t>
  </si>
  <si>
    <t>jcf7180007784883</t>
  </si>
  <si>
    <t>CDP10293.1</t>
  </si>
  <si>
    <t>jcf7180007781557</t>
  </si>
  <si>
    <t>CDP10294.1</t>
  </si>
  <si>
    <t>jcf7180007764652</t>
  </si>
  <si>
    <t>CDP10295.1</t>
  </si>
  <si>
    <t>jcf7180007742532</t>
  </si>
  <si>
    <t>CDP10296.1</t>
  </si>
  <si>
    <t>jcf7180007751340</t>
  </si>
  <si>
    <t>CDP10297.1</t>
  </si>
  <si>
    <t>jcf7180007740142</t>
  </si>
  <si>
    <t>CDP10298.1</t>
  </si>
  <si>
    <t>jcf7180007779730</t>
  </si>
  <si>
    <t>CDP10299.1</t>
  </si>
  <si>
    <t>jcf7180007747803</t>
  </si>
  <si>
    <t>CDP10300.1</t>
  </si>
  <si>
    <t>jcf7180007783493</t>
  </si>
  <si>
    <t>CDP10301.1</t>
  </si>
  <si>
    <t>jcf7180007779625</t>
  </si>
  <si>
    <t>CDP10302.1</t>
  </si>
  <si>
    <t>jcf7180007736704</t>
  </si>
  <si>
    <t>CDP10303.1</t>
  </si>
  <si>
    <t>jcf7180007765619</t>
  </si>
  <si>
    <t>CDP10304.1</t>
  </si>
  <si>
    <t>jcf7180007709723</t>
  </si>
  <si>
    <t>CDP10305.1</t>
  </si>
  <si>
    <t>jcf7180007755170</t>
  </si>
  <si>
    <t>CDP10306.1</t>
  </si>
  <si>
    <t>jcf7180007727400</t>
  </si>
  <si>
    <t>CDP10307.1</t>
  </si>
  <si>
    <t>jcf7180007815832</t>
  </si>
  <si>
    <t>CDP10308.1</t>
  </si>
  <si>
    <t>jcf7180007721902</t>
  </si>
  <si>
    <t>CDP10309.1</t>
  </si>
  <si>
    <t>jcf7180007820948</t>
  </si>
  <si>
    <t>CDP10310.1</t>
  </si>
  <si>
    <t>jcf7180007746133</t>
  </si>
  <si>
    <t>CDP10311.1</t>
  </si>
  <si>
    <t>jcf7180007782450</t>
  </si>
  <si>
    <t>CDP10312.1</t>
  </si>
  <si>
    <t>jcf7180007739041</t>
  </si>
  <si>
    <t>CDP10313.1</t>
  </si>
  <si>
    <t>jcf7180007806838</t>
  </si>
  <si>
    <t>CDP10314.1</t>
  </si>
  <si>
    <t>jcf7180007821634</t>
  </si>
  <si>
    <t>CDP10315.1</t>
  </si>
  <si>
    <t>jcf7180007801057</t>
  </si>
  <si>
    <t>CDP10316.1</t>
  </si>
  <si>
    <t>jcf7180007781383</t>
  </si>
  <si>
    <t>CDP10317.1</t>
  </si>
  <si>
    <t>jcf7180007717661</t>
  </si>
  <si>
    <t>CDP10318.1</t>
  </si>
  <si>
    <t>jcf7180007758230</t>
  </si>
  <si>
    <t>CDP10319.1</t>
  </si>
  <si>
    <t>jcf7180007784034</t>
  </si>
  <si>
    <t>CDP10320.1</t>
  </si>
  <si>
    <t>jcf7180007728072</t>
  </si>
  <si>
    <t>CDP10321.1</t>
  </si>
  <si>
    <t>jcf7180007730489</t>
  </si>
  <si>
    <t>CDP10322.1</t>
  </si>
  <si>
    <t>jcf7180007794625</t>
  </si>
  <si>
    <t>CDP10323.1</t>
  </si>
  <si>
    <t>jcf7180007813645</t>
  </si>
  <si>
    <t>CDP10324.1</t>
  </si>
  <si>
    <t>jcf7180007803628</t>
  </si>
  <si>
    <t>CDP10325.1</t>
  </si>
  <si>
    <t>jcf7180007708775</t>
  </si>
  <si>
    <t>CDP10326.1</t>
  </si>
  <si>
    <t>jcf7180007788712</t>
  </si>
  <si>
    <t>CDP10327.1</t>
  </si>
  <si>
    <t>jcf7180007812770</t>
  </si>
  <si>
    <t>CDP10328.1</t>
  </si>
  <si>
    <t>jcf7180007835157</t>
  </si>
  <si>
    <t>CDP10329.1</t>
  </si>
  <si>
    <t>jcf7180007800222</t>
  </si>
  <si>
    <t>CDP10330.1</t>
  </si>
  <si>
    <t>jcf7180007812181</t>
  </si>
  <si>
    <t>CDP10331.1</t>
  </si>
  <si>
    <t>jcf7180007797069</t>
  </si>
  <si>
    <t>CDP10332.1</t>
  </si>
  <si>
    <t>jcf7180007819938</t>
  </si>
  <si>
    <t>CDP10333.1</t>
  </si>
  <si>
    <t>jcf7180007721084</t>
  </si>
  <si>
    <t>CDP10334.1</t>
  </si>
  <si>
    <t>jcf7180007835737</t>
  </si>
  <si>
    <t>CDP10335.1</t>
  </si>
  <si>
    <t>jcf7180007806540</t>
  </si>
  <si>
    <t>CDP10336.1</t>
  </si>
  <si>
    <t>jcf7180007832921</t>
  </si>
  <si>
    <t>CDP10337.1</t>
  </si>
  <si>
    <t>jcf7180007789803</t>
  </si>
  <si>
    <t>CDP10338.1</t>
  </si>
  <si>
    <t>jcf7180007758694</t>
  </si>
  <si>
    <t>CDP10340.1</t>
  </si>
  <si>
    <t>jcf7180007710155</t>
  </si>
  <si>
    <t>CDP10341.1</t>
  </si>
  <si>
    <t>jcf7180007745932</t>
  </si>
  <si>
    <t>CDP10342.1</t>
  </si>
  <si>
    <t>jcf7180007724628</t>
  </si>
  <si>
    <t>CDP10343.1</t>
  </si>
  <si>
    <t>jcf7180007747689</t>
  </si>
  <si>
    <t>CDP10344.1</t>
  </si>
  <si>
    <t>jcf7180007815404</t>
  </si>
  <si>
    <t>CDP10345.1</t>
  </si>
  <si>
    <t>jcf7180007744414</t>
  </si>
  <si>
    <t>CDP10346.1</t>
  </si>
  <si>
    <t>jcf7180007738360</t>
  </si>
  <si>
    <t>CDP10347.1</t>
  </si>
  <si>
    <t>jcf7180007715519</t>
  </si>
  <si>
    <t>CDP10348.1</t>
  </si>
  <si>
    <t>jcf7180007816986</t>
  </si>
  <si>
    <t>CDP10349.1</t>
  </si>
  <si>
    <t>jcf7180007815935</t>
  </si>
  <si>
    <t>CDP10350.1</t>
  </si>
  <si>
    <t>jcf7180007718813</t>
  </si>
  <si>
    <t>CDP10351.1</t>
  </si>
  <si>
    <t>jcf7180007756752</t>
  </si>
  <si>
    <t>CDP10352.1</t>
  </si>
  <si>
    <t>jcf7180007791142</t>
  </si>
  <si>
    <t>CDP10353.1</t>
  </si>
  <si>
    <t>jcf7180007725303</t>
  </si>
  <si>
    <t>CDP10354.1</t>
  </si>
  <si>
    <t>jcf7180007823715</t>
  </si>
  <si>
    <t>CDP10355.1</t>
  </si>
  <si>
    <t>jcf7180007752488</t>
  </si>
  <si>
    <t>CDP10356.1</t>
  </si>
  <si>
    <t>jcf7180007825030</t>
  </si>
  <si>
    <t>CDP10357.1</t>
  </si>
  <si>
    <t>jcf7180007710696</t>
  </si>
  <si>
    <t>CDP10358.1</t>
  </si>
  <si>
    <t>jcf7180007833557</t>
  </si>
  <si>
    <t>CDP10361.1</t>
  </si>
  <si>
    <t>jcf7180007819960</t>
  </si>
  <si>
    <t>CDP10362.1</t>
  </si>
  <si>
    <t>jcf7180007793581</t>
  </si>
  <si>
    <t>CDP10363.1</t>
  </si>
  <si>
    <t>jcf7180007709415</t>
  </si>
  <si>
    <t>CDP10365.1</t>
  </si>
  <si>
    <t>jcf7180007784490</t>
  </si>
  <si>
    <t>CDP10366.1</t>
  </si>
  <si>
    <t>jcf7180007711730</t>
  </si>
  <si>
    <t>CDP10367.1</t>
  </si>
  <si>
    <t>jcf7180007805688</t>
  </si>
  <si>
    <t>CDP10368.1</t>
  </si>
  <si>
    <t>jcf7180007836702</t>
  </si>
  <si>
    <t>CDP10369.1</t>
  </si>
  <si>
    <t>jcf7180007752198</t>
  </si>
  <si>
    <t>CDP10370.1</t>
  </si>
  <si>
    <t>jcf7180007783997</t>
  </si>
  <si>
    <t>CDP10371.1</t>
  </si>
  <si>
    <t>jcf7180007792922</t>
  </si>
  <si>
    <t>CDP10372.1</t>
  </si>
  <si>
    <t>jcf7180007734873</t>
  </si>
  <si>
    <t>CDP10373.1</t>
  </si>
  <si>
    <t>jcf7180007748022</t>
  </si>
  <si>
    <t>CDP10374.1</t>
  </si>
  <si>
    <t>jcf7180007788047</t>
  </si>
  <si>
    <t>CDP10375.1</t>
  </si>
  <si>
    <t>jcf7180007712028</t>
  </si>
  <si>
    <t>CDP10376.1</t>
  </si>
  <si>
    <t>jcf7180007717351</t>
  </si>
  <si>
    <t>CDP10377.1</t>
  </si>
  <si>
    <t>jcf7180007724147</t>
  </si>
  <si>
    <t>CDP10378.1</t>
  </si>
  <si>
    <t>jcf7180007790732</t>
  </si>
  <si>
    <t>CDP10379.1</t>
  </si>
  <si>
    <t>jcf7180007780154</t>
  </si>
  <si>
    <t>CDP10380.1</t>
  </si>
  <si>
    <t>jcf7180007716467</t>
  </si>
  <si>
    <t>CDP10381.1</t>
  </si>
  <si>
    <t>jcf7180007787667</t>
  </si>
  <si>
    <t>CDP10382.1</t>
  </si>
  <si>
    <t>jcf7180007778708</t>
  </si>
  <si>
    <t>CDP10383.1</t>
  </si>
  <si>
    <t>jcf7180007821924</t>
  </si>
  <si>
    <t>CDP10384.1</t>
  </si>
  <si>
    <t>jcf7180007802002</t>
  </si>
  <si>
    <t>CDP10385.1</t>
  </si>
  <si>
    <t>jcf7180007789418</t>
  </si>
  <si>
    <t>CDP10386.1</t>
  </si>
  <si>
    <t>jcf7180007733439</t>
  </si>
  <si>
    <t>CDP10387.1</t>
  </si>
  <si>
    <t>jcf7180007787998</t>
  </si>
  <si>
    <t>CDP10388.1</t>
  </si>
  <si>
    <t>jcf7180007712140</t>
  </si>
  <si>
    <t>CDP10390.1</t>
  </si>
  <si>
    <t>jcf7180007725319</t>
  </si>
  <si>
    <t>CDP10392.1</t>
  </si>
  <si>
    <t>jcf7180007712946</t>
  </si>
  <si>
    <t>CDP10393.1</t>
  </si>
  <si>
    <t>jcf7180007766642</t>
  </si>
  <si>
    <t>CDP10395.1</t>
  </si>
  <si>
    <t>jcf7180007779649</t>
  </si>
  <si>
    <t>CDP10396.1</t>
  </si>
  <si>
    <t>jcf7180007716481</t>
  </si>
  <si>
    <t>CDP10397.1</t>
  </si>
  <si>
    <t>jcf7180007780693</t>
  </si>
  <si>
    <t>CDP10398.1</t>
  </si>
  <si>
    <t>jcf7180007782873</t>
  </si>
  <si>
    <t>CDP10399.1</t>
  </si>
  <si>
    <t>jcf7180007805596</t>
  </si>
  <si>
    <t>CDP10400.1</t>
  </si>
  <si>
    <t>jcf7180007712995</t>
  </si>
  <si>
    <t>CDP10401.1</t>
  </si>
  <si>
    <t>jcf7180007708071</t>
  </si>
  <si>
    <t>CDP10402.1</t>
  </si>
  <si>
    <t>jcf7180007767363</t>
  </si>
  <si>
    <t>CDP10403.1</t>
  </si>
  <si>
    <t>jcf7180007789822</t>
  </si>
  <si>
    <t>CDP10404.1</t>
  </si>
  <si>
    <t>jcf7180007814746</t>
  </si>
  <si>
    <t>CDP10405.1</t>
  </si>
  <si>
    <t>jcf7180007709167</t>
  </si>
  <si>
    <t>CDP10406.1</t>
  </si>
  <si>
    <t>jcf7180007711931</t>
  </si>
  <si>
    <t>CDP10407.1</t>
  </si>
  <si>
    <t>jcf7180007833615</t>
  </si>
  <si>
    <t>CDP10408.1</t>
  </si>
  <si>
    <t>jcf7180007818029</t>
  </si>
  <si>
    <t>CDP10409.1</t>
  </si>
  <si>
    <t>jcf7180007766552</t>
  </si>
  <si>
    <t>CDP10410.1</t>
  </si>
  <si>
    <t>jcf7180007782271</t>
  </si>
  <si>
    <t>CDP10411.1</t>
  </si>
  <si>
    <t>jcf7180007789674</t>
  </si>
  <si>
    <t>CDP10412.1</t>
  </si>
  <si>
    <t>jcf7180007716966</t>
  </si>
  <si>
    <t>CDP10413.1</t>
  </si>
  <si>
    <t>jcf7180007791208</t>
  </si>
  <si>
    <t>CDP10414.1</t>
  </si>
  <si>
    <t>jcf7180007714017</t>
  </si>
  <si>
    <t>CDP10415.1</t>
  </si>
  <si>
    <t>jcf7180007812439</t>
  </si>
  <si>
    <t>CDP10416.1</t>
  </si>
  <si>
    <t>jcf7180007801203</t>
  </si>
  <si>
    <t>CDP10417.1</t>
  </si>
  <si>
    <t>jcf7180007780903</t>
  </si>
  <si>
    <t>CDP10419.1</t>
  </si>
  <si>
    <t>jcf7180007728115</t>
  </si>
  <si>
    <t>CDP10420.1</t>
  </si>
  <si>
    <t>jcf7180007719510</t>
  </si>
  <si>
    <t>CDP10421.1</t>
  </si>
  <si>
    <t>jcf7180007750271</t>
  </si>
  <si>
    <t>CDP10422.1</t>
  </si>
  <si>
    <t>jcf7180007780765</t>
  </si>
  <si>
    <t>CDP10423.1</t>
  </si>
  <si>
    <t>jcf7180007787034</t>
  </si>
  <si>
    <t>CDP10424.1</t>
  </si>
  <si>
    <t>jcf7180007713778</t>
  </si>
  <si>
    <t>CDP10425.1</t>
  </si>
  <si>
    <t>jcf7180007816910</t>
  </si>
  <si>
    <t>CDP10426.1</t>
  </si>
  <si>
    <t>jcf7180007753049</t>
  </si>
  <si>
    <t>CDP10427.1</t>
  </si>
  <si>
    <t>jcf7180007794557</t>
  </si>
  <si>
    <t>CDP10428.1</t>
  </si>
  <si>
    <t>jcf7180007782807</t>
  </si>
  <si>
    <t>CDP10429.1</t>
  </si>
  <si>
    <t>jcf7180007736555</t>
  </si>
  <si>
    <t>CDP10430.1</t>
  </si>
  <si>
    <t>jcf7180007791607</t>
  </si>
  <si>
    <t>CDP10431.1</t>
  </si>
  <si>
    <t>jcf7180007836119</t>
  </si>
  <si>
    <t>CDP10432.1</t>
  </si>
  <si>
    <t>jcf7180007760809</t>
  </si>
  <si>
    <t>CDP10433.1</t>
  </si>
  <si>
    <t>jcf7180007758889</t>
  </si>
  <si>
    <t>CDP10434.1</t>
  </si>
  <si>
    <t>jcf7180007726566</t>
  </si>
  <si>
    <t>CDP10435.1</t>
  </si>
  <si>
    <t>jcf7180007713742</t>
  </si>
  <si>
    <t>CDP10436.1</t>
  </si>
  <si>
    <t>jcf7180007794055</t>
  </si>
  <si>
    <t>CDP10437.1</t>
  </si>
  <si>
    <t>jcf7180007779961</t>
  </si>
  <si>
    <t>CDP10438.1</t>
  </si>
  <si>
    <t>jcf7180007790569</t>
  </si>
  <si>
    <t>CDP10439.1</t>
  </si>
  <si>
    <t>jcf7180007790098</t>
  </si>
  <si>
    <t>CDP10440.1</t>
  </si>
  <si>
    <t>jcf7180007726382</t>
  </si>
  <si>
    <t>CDP10441.1</t>
  </si>
  <si>
    <t>jcf7180007795298</t>
  </si>
  <si>
    <t>CDP10442.1</t>
  </si>
  <si>
    <t>jcf7180007736108</t>
  </si>
  <si>
    <t>CDP10443.1</t>
  </si>
  <si>
    <t>jcf7180007779251</t>
  </si>
  <si>
    <t>CDP10444.1</t>
  </si>
  <si>
    <t>jcf7180007796145</t>
  </si>
  <si>
    <t>CDP10445.1</t>
  </si>
  <si>
    <t>jcf7180007831529</t>
  </si>
  <si>
    <t>CDP10447.1</t>
  </si>
  <si>
    <t>jcf7180007782403</t>
  </si>
  <si>
    <t>CDP10448.1</t>
  </si>
  <si>
    <t>jcf7180007735564</t>
  </si>
  <si>
    <t>CDP10449.1</t>
  </si>
  <si>
    <t>jcf7180007712227</t>
  </si>
  <si>
    <t>CDP10451.1</t>
  </si>
  <si>
    <t>jcf7180007757587</t>
  </si>
  <si>
    <t>CDP10452.1</t>
  </si>
  <si>
    <t>jcf7180007824478</t>
  </si>
  <si>
    <t>CDP10453.1</t>
  </si>
  <si>
    <t>jcf7180007745381</t>
  </si>
  <si>
    <t>CDP10454.1</t>
  </si>
  <si>
    <t>jcf7180007803146</t>
  </si>
  <si>
    <t>CDP10455.1</t>
  </si>
  <si>
    <t>jcf7180007781122</t>
  </si>
  <si>
    <t>CDP10456.1</t>
  </si>
  <si>
    <t>jcf7180007795484</t>
  </si>
  <si>
    <t>CDP10457.1</t>
  </si>
  <si>
    <t>jcf7180007836157</t>
  </si>
  <si>
    <t>CDP10458.1</t>
  </si>
  <si>
    <t>jcf7180007794828</t>
  </si>
  <si>
    <t>CDP10460.1</t>
  </si>
  <si>
    <t>jcf7180007749668</t>
  </si>
  <si>
    <t>CDP10461.1</t>
  </si>
  <si>
    <t>jcf7180007831921</t>
  </si>
  <si>
    <t>CDP10462.1</t>
  </si>
  <si>
    <t>jcf7180007801837</t>
  </si>
  <si>
    <t>CDP10463.1</t>
  </si>
  <si>
    <t>jcf7180007721878</t>
  </si>
  <si>
    <t>CDP10464.1</t>
  </si>
  <si>
    <t>jcf7180007787348</t>
  </si>
  <si>
    <t>CDP10465.1</t>
  </si>
  <si>
    <t>jcf7180007713012</t>
  </si>
  <si>
    <t>CDP10466.1</t>
  </si>
  <si>
    <t>jcf7180007786999</t>
  </si>
  <si>
    <t>CDP10467.1</t>
  </si>
  <si>
    <t>jcf7180007827606</t>
  </si>
  <si>
    <t>CDP10468.1</t>
  </si>
  <si>
    <t>jcf7180007822460</t>
  </si>
  <si>
    <t>CDP10469.1</t>
  </si>
  <si>
    <t>jcf7180007809835</t>
  </si>
  <si>
    <t>CDP10470.1</t>
  </si>
  <si>
    <t>jcf7180007726985</t>
  </si>
  <si>
    <t>CDP10471.1</t>
  </si>
  <si>
    <t>jcf7180007823406</t>
  </si>
  <si>
    <t>CDP10472.1</t>
  </si>
  <si>
    <t>jcf7180007716737</t>
  </si>
  <si>
    <t>CDP10473.1</t>
  </si>
  <si>
    <t>jcf7180007823508</t>
  </si>
  <si>
    <t>CDP10474.1</t>
  </si>
  <si>
    <t>jcf7180007717743</t>
  </si>
  <si>
    <t>CDP10476.1</t>
  </si>
  <si>
    <t>jcf7180007837116</t>
  </si>
  <si>
    <t>CDP10477.1</t>
  </si>
  <si>
    <t>jcf7180007769192</t>
  </si>
  <si>
    <t>CDP10478.1</t>
  </si>
  <si>
    <t>jcf7180007790920</t>
  </si>
  <si>
    <t>CDP10479.1</t>
  </si>
  <si>
    <t>jcf7180007837103</t>
  </si>
  <si>
    <t>CDP10480.1</t>
  </si>
  <si>
    <t>jcf7180007837423</t>
  </si>
  <si>
    <t>CDP10482.1</t>
  </si>
  <si>
    <t>jcf7180007749311</t>
  </si>
  <si>
    <t>CDP10483.1</t>
  </si>
  <si>
    <t>jcf7180007782284</t>
  </si>
  <si>
    <t>CDP10484.1</t>
  </si>
  <si>
    <t>jcf7180007815409</t>
  </si>
  <si>
    <t>CDP10485.1</t>
  </si>
  <si>
    <t>jcf7180007836170</t>
  </si>
  <si>
    <t>CDP10486.1</t>
  </si>
  <si>
    <t>jcf7180007834279</t>
  </si>
  <si>
    <t>CDP10488.1</t>
  </si>
  <si>
    <t>jcf7180007745568</t>
  </si>
  <si>
    <t>CDP10489.1</t>
  </si>
  <si>
    <t>jcf7180007723646</t>
  </si>
  <si>
    <t>CDP10490.1</t>
  </si>
  <si>
    <t>jcf7180007742860</t>
  </si>
  <si>
    <t>CDP10491.1</t>
  </si>
  <si>
    <t>jcf7180007781926</t>
  </si>
  <si>
    <t>CDP10492.1</t>
  </si>
  <si>
    <t>jcf7180007731998</t>
  </si>
  <si>
    <t>CDP10493.1</t>
  </si>
  <si>
    <t>jcf7180007754646</t>
  </si>
  <si>
    <t>CDP10494.1</t>
  </si>
  <si>
    <t>jcf7180007804537</t>
  </si>
  <si>
    <t>CDP10495.1</t>
  </si>
  <si>
    <t>jcf7180007787355</t>
  </si>
  <si>
    <t>CDP10496.1</t>
  </si>
  <si>
    <t>jcf7180007715637</t>
  </si>
  <si>
    <t>CDP10497.1</t>
  </si>
  <si>
    <t>jcf7180007779847</t>
  </si>
  <si>
    <t>CDP10498.1</t>
  </si>
  <si>
    <t>jcf7180007711142</t>
  </si>
  <si>
    <t>CDP10499.1</t>
  </si>
  <si>
    <t>jcf7180007833893</t>
  </si>
  <si>
    <t>CDP10500.1</t>
  </si>
  <si>
    <t>jcf7180007709410</t>
  </si>
  <si>
    <t>CDP10502.1</t>
  </si>
  <si>
    <t>jcf7180007727142</t>
  </si>
  <si>
    <t>CDP10503.1</t>
  </si>
  <si>
    <t>jcf7180007784084</t>
  </si>
  <si>
    <t>CDP10504.1</t>
  </si>
  <si>
    <t>jcf7180007739128</t>
  </si>
  <si>
    <t>CDP10506.1</t>
  </si>
  <si>
    <t>jcf7180007801964</t>
  </si>
  <si>
    <t>CDP10507.1</t>
  </si>
  <si>
    <t>jcf7180007787252</t>
  </si>
  <si>
    <t>CDP10509.1</t>
  </si>
  <si>
    <t>jcf7180007724697</t>
  </si>
  <si>
    <t>CDP10510.1</t>
  </si>
  <si>
    <t>jcf7180007786876</t>
  </si>
  <si>
    <t>CDP10512.1</t>
  </si>
  <si>
    <t>jcf7180007834449</t>
  </si>
  <si>
    <t>CDP10513.1</t>
  </si>
  <si>
    <t>jcf7180007760569</t>
  </si>
  <si>
    <t>CDP10515.1</t>
  </si>
  <si>
    <t>jcf7180007791591</t>
  </si>
  <si>
    <t>CDP10516.1</t>
  </si>
  <si>
    <t>jcf7180007752152</t>
  </si>
  <si>
    <t>CDP10517.1</t>
  </si>
  <si>
    <t>jcf7180007729023</t>
  </si>
  <si>
    <t>CDP10518.1</t>
  </si>
  <si>
    <t>jcf7180007816946</t>
  </si>
  <si>
    <t>CDP10519.1</t>
  </si>
  <si>
    <t>jcf7180007784408</t>
  </si>
  <si>
    <t>CDP10520.1</t>
  </si>
  <si>
    <t>jcf7180007716939</t>
  </si>
  <si>
    <t>CDP10521.1</t>
  </si>
  <si>
    <t>jcf7180007823924</t>
  </si>
  <si>
    <t>CDP10522.1</t>
  </si>
  <si>
    <t>jcf7180007796766</t>
  </si>
  <si>
    <t>CDP10523.1</t>
  </si>
  <si>
    <t>jcf7180007716958</t>
  </si>
  <si>
    <t>CDP10524.1</t>
  </si>
  <si>
    <t>jcf7180007782381</t>
  </si>
  <si>
    <t>CDP10525.1</t>
  </si>
  <si>
    <t>jcf7180007778827</t>
  </si>
  <si>
    <t>CDP10526.1</t>
  </si>
  <si>
    <t>jcf7180007723879</t>
  </si>
  <si>
    <t>CDP10527.1</t>
  </si>
  <si>
    <t>jcf7180007728549</t>
  </si>
  <si>
    <t>CDP10528.1</t>
  </si>
  <si>
    <t>jcf7180007760231</t>
  </si>
  <si>
    <t>CDP10529.1</t>
  </si>
  <si>
    <t>jcf7180007823351</t>
  </si>
  <si>
    <t>CDP10530.1</t>
  </si>
  <si>
    <t>jcf7180007725451</t>
  </si>
  <si>
    <t>CDP10531.1</t>
  </si>
  <si>
    <t>jcf7180007708977</t>
  </si>
  <si>
    <t>CDP10532.1</t>
  </si>
  <si>
    <t>jcf7180007781087</t>
  </si>
  <si>
    <t>CDP10533.1</t>
  </si>
  <si>
    <t>jcf7180007710893</t>
  </si>
  <si>
    <t>CDP10534.1</t>
  </si>
  <si>
    <t>jcf7180007803432</t>
  </si>
  <si>
    <t>CDP10535.1</t>
  </si>
  <si>
    <t>jcf7180007730581</t>
  </si>
  <si>
    <t>CDP10536.1</t>
  </si>
  <si>
    <t>jcf7180007746929</t>
  </si>
  <si>
    <t>CDP10537.1</t>
  </si>
  <si>
    <t>jcf7180007780601</t>
  </si>
  <si>
    <t>CDP10538.1</t>
  </si>
  <si>
    <t>jcf7180007779166</t>
  </si>
  <si>
    <t>CDP10541.1</t>
  </si>
  <si>
    <t>jcf7180007766377</t>
  </si>
  <si>
    <t>CDP10542.1</t>
  </si>
  <si>
    <t>jcf7180007780220</t>
  </si>
  <si>
    <t>CDP10543.1</t>
  </si>
  <si>
    <t>jcf7180007780253</t>
  </si>
  <si>
    <t>CDP10544.1</t>
  </si>
  <si>
    <t>jcf7180007758231</t>
  </si>
  <si>
    <t>CDP10545.1</t>
  </si>
  <si>
    <t>jcf7180007789554</t>
  </si>
  <si>
    <t>CDP10546.1</t>
  </si>
  <si>
    <t>jcf7180007841530</t>
  </si>
  <si>
    <t>CDP10547.1</t>
  </si>
  <si>
    <t>jcf7180007742471</t>
  </si>
  <si>
    <t>CDP10548.1</t>
  </si>
  <si>
    <t>jcf7180007719786</t>
  </si>
  <si>
    <t>CDP10549.1</t>
  </si>
  <si>
    <t>jcf7180007818538</t>
  </si>
  <si>
    <t>CDP10550.1</t>
  </si>
  <si>
    <t>jcf7180007785361</t>
  </si>
  <si>
    <t>CDP10551.1</t>
  </si>
  <si>
    <t>jcf7180007793709</t>
  </si>
  <si>
    <t>CDP10552.1</t>
  </si>
  <si>
    <t>jcf7180007716487</t>
  </si>
  <si>
    <t>CDP10553.1</t>
  </si>
  <si>
    <t>jcf7180007786142</t>
  </si>
  <si>
    <t>CDP10554.1</t>
  </si>
  <si>
    <t>jcf7180007735399</t>
  </si>
  <si>
    <t>CDP10555.1</t>
  </si>
  <si>
    <t>jcf7180007788745</t>
  </si>
  <si>
    <t>CDP10556.1</t>
  </si>
  <si>
    <t>jcf7180007753110</t>
  </si>
  <si>
    <t>CDP10557.1</t>
  </si>
  <si>
    <t>jcf7180007781860</t>
  </si>
  <si>
    <t>CDP10558.1</t>
  </si>
  <si>
    <t>jcf7180007723632</t>
  </si>
  <si>
    <t>CDP10559.1</t>
  </si>
  <si>
    <t>jcf7180007756848</t>
  </si>
  <si>
    <t>CDP10560.1</t>
  </si>
  <si>
    <t>jcf7180007788524</t>
  </si>
  <si>
    <t>CDP10561.1</t>
  </si>
  <si>
    <t>jcf7180007802010</t>
  </si>
  <si>
    <t>CDP10562.1</t>
  </si>
  <si>
    <t>jcf7180007778808</t>
  </si>
  <si>
    <t>CDP10565.1</t>
  </si>
  <si>
    <t>jcf7180007804872</t>
  </si>
  <si>
    <t>CDP10566.1</t>
  </si>
  <si>
    <t>jcf7180007793686</t>
  </si>
  <si>
    <t>CDP10567.1</t>
  </si>
  <si>
    <t>jcf7180007782372</t>
  </si>
  <si>
    <t>CDP10568.1</t>
  </si>
  <si>
    <t>jcf7180007790196</t>
  </si>
  <si>
    <t>CDP10569.1</t>
  </si>
  <si>
    <t>jcf7180007779380</t>
  </si>
  <si>
    <t>CDP10570.1</t>
  </si>
  <si>
    <t>jcf7180007708972</t>
  </si>
  <si>
    <t>CDP10571.1</t>
  </si>
  <si>
    <t>jcf7180007803132</t>
  </si>
  <si>
    <t>CDP10572.1</t>
  </si>
  <si>
    <t>jcf7180007737584</t>
  </si>
  <si>
    <t>CDP10573.1</t>
  </si>
  <si>
    <t>jcf7180007783443</t>
  </si>
  <si>
    <t>CDP10574.1</t>
  </si>
  <si>
    <t>jcf7180007821302</t>
  </si>
  <si>
    <t>CDP10575.1</t>
  </si>
  <si>
    <t>jcf7180007792868</t>
  </si>
  <si>
    <t>CDP10577.1</t>
  </si>
  <si>
    <t>jcf7180007789163</t>
  </si>
  <si>
    <t>CDP10578.1</t>
  </si>
  <si>
    <t>jcf7180007800807</t>
  </si>
  <si>
    <t>CDP10579.1</t>
  </si>
  <si>
    <t>jcf7180007791867</t>
  </si>
  <si>
    <t>CDP10580.1</t>
  </si>
  <si>
    <t>jcf7180007781509</t>
  </si>
  <si>
    <t>CDP10581.1</t>
  </si>
  <si>
    <t>jcf7180007791963</t>
  </si>
  <si>
    <t>CDP10582.1</t>
  </si>
  <si>
    <t>jcf7180007823084</t>
  </si>
  <si>
    <t>CDP10583.1</t>
  </si>
  <si>
    <t>jcf7180007718692</t>
  </si>
  <si>
    <t>CDP10585.1</t>
  </si>
  <si>
    <t>jcf7180007736787</t>
  </si>
  <si>
    <t>CDP10586.1</t>
  </si>
  <si>
    <t>jcf7180007721284</t>
  </si>
  <si>
    <t>CDP10587.1</t>
  </si>
  <si>
    <t>jcf7180007716483</t>
  </si>
  <si>
    <t>CDP10588.1</t>
  </si>
  <si>
    <t>jcf7180007801457</t>
  </si>
  <si>
    <t>CDP10589.1</t>
  </si>
  <si>
    <t>jcf7180007833305</t>
  </si>
  <si>
    <t>CDP10590.1</t>
  </si>
  <si>
    <t>jcf7180007709101</t>
  </si>
  <si>
    <t>CDP10591.1</t>
  </si>
  <si>
    <t>jcf7180007737574</t>
  </si>
  <si>
    <t>CDP10592.1</t>
  </si>
  <si>
    <t>jcf7180007785260</t>
  </si>
  <si>
    <t>CDP10593.1</t>
  </si>
  <si>
    <t>jcf7180007745412</t>
  </si>
  <si>
    <t>CDP10594.1</t>
  </si>
  <si>
    <t>jcf7180007783062</t>
  </si>
  <si>
    <t>CDP10595.1</t>
  </si>
  <si>
    <t>jcf7180007719194</t>
  </si>
  <si>
    <t>CDP10596.1</t>
  </si>
  <si>
    <t>jcf7180007737471</t>
  </si>
  <si>
    <t>CDP10599.1</t>
  </si>
  <si>
    <t>jcf7180007784839</t>
  </si>
  <si>
    <t>CDP10600.1</t>
  </si>
  <si>
    <t>jcf7180007751773</t>
  </si>
  <si>
    <t>CDP10601.1</t>
  </si>
  <si>
    <t>jcf7180007820833</t>
  </si>
  <si>
    <t>CDP10602.1</t>
  </si>
  <si>
    <t>jcf7180007798040</t>
  </si>
  <si>
    <t>CDP10604.1</t>
  </si>
  <si>
    <t>jcf7180007812602</t>
  </si>
  <si>
    <t>CDP10605.1</t>
  </si>
  <si>
    <t>jcf7180007716608</t>
  </si>
  <si>
    <t>CDP10606.1</t>
  </si>
  <si>
    <t>jcf7180007748537</t>
  </si>
  <si>
    <t>CDP10608.1</t>
  </si>
  <si>
    <t>jcf7180007836330</t>
  </si>
  <si>
    <t>CDP10609.1</t>
  </si>
  <si>
    <t>jcf7180007784690</t>
  </si>
  <si>
    <t>CDP10610.1</t>
  </si>
  <si>
    <t>jcf7180007781594</t>
  </si>
  <si>
    <t>CDP10611.1</t>
  </si>
  <si>
    <t>jcf7180007727788</t>
  </si>
  <si>
    <t>CDP10613.1</t>
  </si>
  <si>
    <t>jcf7180007782945</t>
  </si>
  <si>
    <t>CDP10614.1</t>
  </si>
  <si>
    <t>jcf7180007750134</t>
  </si>
  <si>
    <t>CDP10615.1</t>
  </si>
  <si>
    <t>jcf7180007730825</t>
  </si>
  <si>
    <t>CDP10616.1</t>
  </si>
  <si>
    <t>jcf7180007783131</t>
  </si>
  <si>
    <t>CDP10617.1</t>
  </si>
  <si>
    <t>jcf7180007837615</t>
  </si>
  <si>
    <t>CDP10618.1</t>
  </si>
  <si>
    <t>jcf7180007784732</t>
  </si>
  <si>
    <t>CDP10619.1</t>
  </si>
  <si>
    <t>jcf7180007820797</t>
  </si>
  <si>
    <t>CDP10620.1</t>
  </si>
  <si>
    <t>jcf7180007796315</t>
  </si>
  <si>
    <t>CDP10621.1</t>
  </si>
  <si>
    <t>jcf7180007826592</t>
  </si>
  <si>
    <t>CDP10622.1</t>
  </si>
  <si>
    <t>jcf7180007831076</t>
  </si>
  <si>
    <t>CDP10623.1</t>
  </si>
  <si>
    <t>jcf7180007736210</t>
  </si>
  <si>
    <t>CDP10624.1</t>
  </si>
  <si>
    <t>jcf7180007834303</t>
  </si>
  <si>
    <t>CDP10625.1</t>
  </si>
  <si>
    <t>jcf7180007787940</t>
  </si>
  <si>
    <t>CDP10626.1</t>
  </si>
  <si>
    <t>jcf7180007806496</t>
  </si>
  <si>
    <t>CDP10627.1</t>
  </si>
  <si>
    <t>jcf7180007735214</t>
  </si>
  <si>
    <t>CDP10628.1</t>
  </si>
  <si>
    <t>jcf7180007747368</t>
  </si>
  <si>
    <t>CDP10629.1</t>
  </si>
  <si>
    <t>jcf7180007782901</t>
  </si>
  <si>
    <t>CDP10630.1</t>
  </si>
  <si>
    <t>jcf7180007718789</t>
  </si>
  <si>
    <t>CDP10631.1</t>
  </si>
  <si>
    <t>jcf7180007783464</t>
  </si>
  <si>
    <t>CDP10632.1</t>
  </si>
  <si>
    <t>jcf7180007711059</t>
  </si>
  <si>
    <t>CDP10633.1</t>
  </si>
  <si>
    <t>jcf7180007805629</t>
  </si>
  <si>
    <t>CDP10634.1</t>
  </si>
  <si>
    <t>jcf7180007716344</t>
  </si>
  <si>
    <t>CDP10635.1</t>
  </si>
  <si>
    <t>jcf7180007780068</t>
  </si>
  <si>
    <t>CDP10636.1</t>
  </si>
  <si>
    <t>jcf7180007710525</t>
  </si>
  <si>
    <t>CDP10637.1</t>
  </si>
  <si>
    <t>jcf7180007787435</t>
  </si>
  <si>
    <t>CDP10638.1</t>
  </si>
  <si>
    <t>jcf7180007793589</t>
  </si>
  <si>
    <t>CDP10639.1</t>
  </si>
  <si>
    <t>jcf7180007727300</t>
  </si>
  <si>
    <t>CDP10640.1</t>
  </si>
  <si>
    <t>jcf7180007794476</t>
  </si>
  <si>
    <t>CDP10641.1</t>
  </si>
  <si>
    <t>jcf7180007726417</t>
  </si>
  <si>
    <t>CDP10642.1</t>
  </si>
  <si>
    <t>jcf7180007795678</t>
  </si>
  <si>
    <t>CDP10643.1</t>
  </si>
  <si>
    <t>jcf7180007781719</t>
  </si>
  <si>
    <t>CDP10644.1</t>
  </si>
  <si>
    <t>jcf7180007716445</t>
  </si>
  <si>
    <t>CDP10645.1</t>
  </si>
  <si>
    <t>jcf7180007786905</t>
  </si>
  <si>
    <t>CDP10646.1</t>
  </si>
  <si>
    <t>jcf7180007781888</t>
  </si>
  <si>
    <t>CDP10647.1</t>
  </si>
  <si>
    <t>jcf7180007716515</t>
  </si>
  <si>
    <t>CDP10648.1</t>
  </si>
  <si>
    <t>jcf7180007787169</t>
  </si>
  <si>
    <t>CDP10649.1</t>
  </si>
  <si>
    <t>jcf7180007712176</t>
  </si>
  <si>
    <t>CDP10650.1</t>
  </si>
  <si>
    <t>jcf7180007790704</t>
  </si>
  <si>
    <t>CDP10651.1</t>
  </si>
  <si>
    <t>jcf7180007836995</t>
  </si>
  <si>
    <t>CDP10652.1</t>
  </si>
  <si>
    <t>jcf7180007790994</t>
  </si>
  <si>
    <t>CDP10654.1</t>
  </si>
  <si>
    <t>jcf7180007711905</t>
  </si>
  <si>
    <t>CDP10657.1</t>
  </si>
  <si>
    <t>jcf7180007782145</t>
  </si>
  <si>
    <t>CDP10658.1</t>
  </si>
  <si>
    <t>jcf7180007709184</t>
  </si>
  <si>
    <t>CDP10660.1</t>
  </si>
  <si>
    <t>jcf7180007834483</t>
  </si>
  <si>
    <t>CDP10661.1</t>
  </si>
  <si>
    <t>jcf7180007728447</t>
  </si>
  <si>
    <t>CDP10662.1</t>
  </si>
  <si>
    <t>jcf7180007814837</t>
  </si>
  <si>
    <t>CDP10664.1</t>
  </si>
  <si>
    <t>jcf7180007716587</t>
  </si>
  <si>
    <t>CDP10665.1</t>
  </si>
  <si>
    <t>jcf7180007789183</t>
  </si>
  <si>
    <t>CDP10668.1</t>
  </si>
  <si>
    <t>jcf7180007743558</t>
  </si>
  <si>
    <t>CDP10669.1</t>
  </si>
  <si>
    <t>jcf7180007803383</t>
  </si>
  <si>
    <t>CDP10671.1</t>
  </si>
  <si>
    <t>jcf7180007838359</t>
  </si>
  <si>
    <t>CDP10672.1</t>
  </si>
  <si>
    <t>jcf7180007800850</t>
  </si>
  <si>
    <t>CDP10673.1</t>
  </si>
  <si>
    <t>jcf7180007837460</t>
  </si>
  <si>
    <t>CDP10674.1</t>
  </si>
  <si>
    <t>jcf7180007713357</t>
  </si>
  <si>
    <t>CDP10675.1</t>
  </si>
  <si>
    <t>jcf7180007779888</t>
  </si>
  <si>
    <t>CDP10676.1</t>
  </si>
  <si>
    <t>jcf7180007723890</t>
  </si>
  <si>
    <t>CDP10677.1</t>
  </si>
  <si>
    <t>jcf7180007721646</t>
  </si>
  <si>
    <t>CDP10678.1</t>
  </si>
  <si>
    <t>jcf7180007817976</t>
  </si>
  <si>
    <t>CDP10679.1</t>
  </si>
  <si>
    <t>jcf7180007780173</t>
  </si>
  <si>
    <t>CDP10681.1</t>
  </si>
  <si>
    <t>jcf7180007781658</t>
  </si>
  <si>
    <t>CDP10682.1</t>
  </si>
  <si>
    <t>jcf7180007833982</t>
  </si>
  <si>
    <t>CDP10683.1</t>
  </si>
  <si>
    <t>jcf7180007783704</t>
  </si>
  <si>
    <t>CDP10684.1</t>
  </si>
  <si>
    <t>jcf7180007836512</t>
  </si>
  <si>
    <t>CDP10685.1</t>
  </si>
  <si>
    <t>jcf7180007825472</t>
  </si>
  <si>
    <t>CDP10686.1</t>
  </si>
  <si>
    <t>jcf7180007802784</t>
  </si>
  <si>
    <t>CDP10687.1</t>
  </si>
  <si>
    <t>jcf7180007814857</t>
  </si>
  <si>
    <t>CDP10688.1</t>
  </si>
  <si>
    <t>jcf7180007791639</t>
  </si>
  <si>
    <t>CDP10690.1</t>
  </si>
  <si>
    <t>jcf7180007737123</t>
  </si>
  <si>
    <t>CDP10691.1</t>
  </si>
  <si>
    <t>jcf7180007801132</t>
  </si>
  <si>
    <t>CDP10692.1</t>
  </si>
  <si>
    <t>jcf7180007751835</t>
  </si>
  <si>
    <t>CDP10693.1</t>
  </si>
  <si>
    <t>jcf7180007762823</t>
  </si>
  <si>
    <t>CDP10694.1</t>
  </si>
  <si>
    <t>jcf7180007769254</t>
  </si>
  <si>
    <t>CDP10695.1</t>
  </si>
  <si>
    <t>jcf7180007796298</t>
  </si>
  <si>
    <t>CDP10696.1</t>
  </si>
  <si>
    <t>jcf7180007806909</t>
  </si>
  <si>
    <t>CDP10697.1</t>
  </si>
  <si>
    <t>jcf7180007738074</t>
  </si>
  <si>
    <t>CDP10698.1</t>
  </si>
  <si>
    <t>jcf7180007785999</t>
  </si>
  <si>
    <t>CDP10699.1</t>
  </si>
  <si>
    <t>jcf7180007733882</t>
  </si>
  <si>
    <t>CDP10700.1</t>
  </si>
  <si>
    <t>jcf7180007790855</t>
  </si>
  <si>
    <t>CDP10701.1</t>
  </si>
  <si>
    <t>jcf7180007782994</t>
  </si>
  <si>
    <t>CDP10702.1</t>
  </si>
  <si>
    <t>jcf7180007750825</t>
  </si>
  <si>
    <t>CDP10703.1</t>
  </si>
  <si>
    <t>jcf7180007731028</t>
  </si>
  <si>
    <t>CDP10704.1</t>
  </si>
  <si>
    <t>jcf7180007806484</t>
  </si>
  <si>
    <t>CDP10705.1</t>
  </si>
  <si>
    <t>jcf7180007749697</t>
  </si>
  <si>
    <t>CDP10706.1</t>
  </si>
  <si>
    <t>jcf7180007836998</t>
  </si>
  <si>
    <t>CDP10707.1</t>
  </si>
  <si>
    <t>jcf7180007718267</t>
  </si>
  <si>
    <t>CDP10708.1</t>
  </si>
  <si>
    <t>jcf7180007812715</t>
  </si>
  <si>
    <t>CDP10709.1</t>
  </si>
  <si>
    <t>jcf7180007825284</t>
  </si>
  <si>
    <t>CDP10710.1</t>
  </si>
  <si>
    <t>jcf7180007787511</t>
  </si>
  <si>
    <t>CDP10711.1</t>
  </si>
  <si>
    <t>jcf7180007791724</t>
  </si>
  <si>
    <t>CDP10712.1</t>
  </si>
  <si>
    <t>jcf7180007709450</t>
  </si>
  <si>
    <t>CDP10713.1</t>
  </si>
  <si>
    <t>jcf7180007793307</t>
  </si>
  <si>
    <t>CDP10715.1</t>
  </si>
  <si>
    <t>jcf7180007737304</t>
  </si>
  <si>
    <t>CDP10716.1</t>
  </si>
  <si>
    <t>jcf7180007821667</t>
  </si>
  <si>
    <t>CDP10717.1</t>
  </si>
  <si>
    <t>jcf7180007726966</t>
  </si>
  <si>
    <t>CDP10718.1</t>
  </si>
  <si>
    <t>jcf7180007795132</t>
  </si>
  <si>
    <t>CDP10719.1</t>
  </si>
  <si>
    <t>jcf7180007780033</t>
  </si>
  <si>
    <t>CDP10720.1</t>
  </si>
  <si>
    <t>jcf7180007813399</t>
  </si>
  <si>
    <t>CDP10723.1</t>
  </si>
  <si>
    <t>jcf7180007708533</t>
  </si>
  <si>
    <t>CDP10725.1</t>
  </si>
  <si>
    <t>jcf7180007818347</t>
  </si>
  <si>
    <t>CDP10727.1</t>
  </si>
  <si>
    <t>jcf7180007784486</t>
  </si>
  <si>
    <t>CDP10729.1</t>
  </si>
  <si>
    <t>jcf7180007736741</t>
  </si>
  <si>
    <t>CDP10730.1</t>
  </si>
  <si>
    <t>jcf7180007753243</t>
  </si>
  <si>
    <t>CDP10731.1</t>
  </si>
  <si>
    <t>jcf7180007781088</t>
  </si>
  <si>
    <t>CDP10733.1</t>
  </si>
  <si>
    <t>jcf7180007736075</t>
  </si>
  <si>
    <t>CDP10734.1</t>
  </si>
  <si>
    <t>jcf7180007757504</t>
  </si>
  <si>
    <t>CDP10735.1</t>
  </si>
  <si>
    <t>jcf7180007781907</t>
  </si>
  <si>
    <t>CDP10736.1</t>
  </si>
  <si>
    <t>jcf7180007725998</t>
  </si>
  <si>
    <t>CDP10737.1</t>
  </si>
  <si>
    <t>jcf7180007713387</t>
  </si>
  <si>
    <t>CDP10738.1</t>
  </si>
  <si>
    <t>jcf7180007759260</t>
  </si>
  <si>
    <t>CDP10739.1</t>
  </si>
  <si>
    <t>jcf7180007781352</t>
  </si>
  <si>
    <t>CDP10740.1</t>
  </si>
  <si>
    <t>jcf7180007781025</t>
  </si>
  <si>
    <t>CDP10741.1</t>
  </si>
  <si>
    <t>jcf7180007791085</t>
  </si>
  <si>
    <t>CDP10743.1</t>
  </si>
  <si>
    <t>jcf7180007730123</t>
  </si>
  <si>
    <t>CDP10744.1</t>
  </si>
  <si>
    <t>jcf7180007832883</t>
  </si>
  <si>
    <t>CDP10745.1</t>
  </si>
  <si>
    <t>jcf7180007788138</t>
  </si>
  <si>
    <t>CDP10746.1</t>
  </si>
  <si>
    <t>jcf7180007713399</t>
  </si>
  <si>
    <t>CDP10747.1</t>
  </si>
  <si>
    <t>jcf7180007722594</t>
  </si>
  <si>
    <t>CDP10748.1</t>
  </si>
  <si>
    <t>jcf7180007781992</t>
  </si>
  <si>
    <t>CDP10749.1</t>
  </si>
  <si>
    <t>jcf7180007711990</t>
  </si>
  <si>
    <t>CDP10750.1</t>
  </si>
  <si>
    <t>jcf7180007716724</t>
  </si>
  <si>
    <t>CDP10751.1</t>
  </si>
  <si>
    <t>jcf7180007791161</t>
  </si>
  <si>
    <t>CDP10752.1</t>
  </si>
  <si>
    <t>jcf7180007797673</t>
  </si>
  <si>
    <t>CDP10753.1</t>
  </si>
  <si>
    <t>jcf7180007801850</t>
  </si>
  <si>
    <t>CDP10754.1</t>
  </si>
  <si>
    <t>jcf7180007745201</t>
  </si>
  <si>
    <t>CDP10755.1</t>
  </si>
  <si>
    <t>jcf7180007710449</t>
  </si>
  <si>
    <t>CDP10756.1</t>
  </si>
  <si>
    <t>jcf7180007784115</t>
  </si>
  <si>
    <t>CDP10757.1</t>
  </si>
  <si>
    <t>jcf7180007814110</t>
  </si>
  <si>
    <t>CDP10758.1</t>
  </si>
  <si>
    <t>jcf7180007719090</t>
  </si>
  <si>
    <t>CDP10759.1</t>
  </si>
  <si>
    <t>jcf7180007836564</t>
  </si>
  <si>
    <t>CDP10760.1</t>
  </si>
  <si>
    <t>jcf7180007779606</t>
  </si>
  <si>
    <t>CDP10761.1</t>
  </si>
  <si>
    <t>jcf7180007714478</t>
  </si>
  <si>
    <t>CDP10762.1</t>
  </si>
  <si>
    <t>jcf7180007831205</t>
  </si>
  <si>
    <t>CDP10763.1</t>
  </si>
  <si>
    <t>jcf7180007790688</t>
  </si>
  <si>
    <t>CDP10764.1</t>
  </si>
  <si>
    <t>jcf7180007825393</t>
  </si>
  <si>
    <t>CDP10765.1</t>
  </si>
  <si>
    <t>jcf7180007802138</t>
  </si>
  <si>
    <t>CDP10767.1</t>
  </si>
  <si>
    <t>jcf7180007790257</t>
  </si>
  <si>
    <t>CDP10769.1</t>
  </si>
  <si>
    <t>jcf7180007781750</t>
  </si>
  <si>
    <t>CDP10771.1</t>
  </si>
  <si>
    <t>jcf7180007790015</t>
  </si>
  <si>
    <t>CDP10773.1</t>
  </si>
  <si>
    <t>jcf7180007785341</t>
  </si>
  <si>
    <t>CDP10775.1</t>
  </si>
  <si>
    <t>jcf7180007746268</t>
  </si>
  <si>
    <t>CDP10778.1</t>
  </si>
  <si>
    <t>jcf7180007791349</t>
  </si>
  <si>
    <t>CDP10780.1</t>
  </si>
  <si>
    <t>jcf7180007781171</t>
  </si>
  <si>
    <t>CDP10782.1</t>
  </si>
  <si>
    <t>jcf7180007782737</t>
  </si>
  <si>
    <t>CDP10783.1</t>
  </si>
  <si>
    <t>jcf7180007823749</t>
  </si>
  <si>
    <t>CDP10784.1</t>
  </si>
  <si>
    <t>jcf7180007797007</t>
  </si>
  <si>
    <t>CDP10786.1</t>
  </si>
  <si>
    <t>jcf7180007738148</t>
  </si>
  <si>
    <t>CDP10787.1</t>
  </si>
  <si>
    <t>jcf7180007793260</t>
  </si>
  <si>
    <t>CDP10789.1</t>
  </si>
  <si>
    <t>jcf7180007800375</t>
  </si>
  <si>
    <t>CDP10790.1</t>
  </si>
  <si>
    <t>jcf7180007714507</t>
  </si>
  <si>
    <t>CDP10791.1</t>
  </si>
  <si>
    <t>jcf7180007779406</t>
  </si>
  <si>
    <t>CDP10793.1</t>
  </si>
  <si>
    <t>jcf7180007804815</t>
  </si>
  <si>
    <t>CDP10794.1</t>
  </si>
  <si>
    <t>jcf7180007724937</t>
  </si>
  <si>
    <t>CDP10795.1</t>
  </si>
  <si>
    <t>jcf7180007798555</t>
  </si>
  <si>
    <t>CDP10796.1</t>
  </si>
  <si>
    <t>jcf7180007708765</t>
  </si>
  <si>
    <t>CDP10797.1</t>
  </si>
  <si>
    <t>jcf7180007793131</t>
  </si>
  <si>
    <t>CDP10798.1</t>
  </si>
  <si>
    <t>jcf7180007786372</t>
  </si>
  <si>
    <t>CDP10799.1</t>
  </si>
  <si>
    <t>jcf7180007709747</t>
  </si>
  <si>
    <t>CDP10800.1</t>
  </si>
  <si>
    <t>jcf7180007716667</t>
  </si>
  <si>
    <t>CDP10803.1</t>
  </si>
  <si>
    <t>jcf7180007814578</t>
  </si>
  <si>
    <t>CDP10804.1</t>
  </si>
  <si>
    <t>jcf7180007711589</t>
  </si>
  <si>
    <t>CDP10805.1</t>
  </si>
  <si>
    <t>jcf7180007784178</t>
  </si>
  <si>
    <t>CDP10806.1</t>
  </si>
  <si>
    <t>jcf7180007789748</t>
  </si>
  <si>
    <t>CDP10807.1</t>
  </si>
  <si>
    <t>jcf7180007757771</t>
  </si>
  <si>
    <t>CDP10808.1</t>
  </si>
  <si>
    <t>jcf7180007835380</t>
  </si>
  <si>
    <t>CDP10809.1</t>
  </si>
  <si>
    <t>jcf7180007739738</t>
  </si>
  <si>
    <t>CDP10810.1</t>
  </si>
  <si>
    <t>jcf7180007753117</t>
  </si>
  <si>
    <t>CDP10811.1</t>
  </si>
  <si>
    <t>jcf7180007784557</t>
  </si>
  <si>
    <t>CDP10812.1</t>
  </si>
  <si>
    <t>jcf7180007793052</t>
  </si>
  <si>
    <t>CDP10813.1</t>
  </si>
  <si>
    <t>jcf7180007788111</t>
  </si>
  <si>
    <t>CDP10814.1</t>
  </si>
  <si>
    <t>jcf7180007779574</t>
  </si>
  <si>
    <t>CDP10815.1</t>
  </si>
  <si>
    <t>jcf7180007739511</t>
  </si>
  <si>
    <t>CDP10816.1</t>
  </si>
  <si>
    <t>jcf7180007711704</t>
  </si>
  <si>
    <t>CDP10817.1</t>
  </si>
  <si>
    <t>jcf7180007747174</t>
  </si>
  <si>
    <t>CDP10818.1</t>
  </si>
  <si>
    <t>jcf7180007803662</t>
  </si>
  <si>
    <t>CDP10819.1</t>
  </si>
  <si>
    <t>jcf7180007768256</t>
  </si>
  <si>
    <t>CDP10820.1</t>
  </si>
  <si>
    <t>jcf7180007800907</t>
  </si>
  <si>
    <t>CDP10821.1</t>
  </si>
  <si>
    <t>jcf7180007710186</t>
  </si>
  <si>
    <t>CDP10822.1</t>
  </si>
  <si>
    <t>jcf7180007722223</t>
  </si>
  <si>
    <t>CDP10823.1</t>
  </si>
  <si>
    <t>jcf7180007748043</t>
  </si>
  <si>
    <t>CDP10825.1</t>
  </si>
  <si>
    <t>jcf7180007784669</t>
  </si>
  <si>
    <t>CDP10826.1</t>
  </si>
  <si>
    <t>jcf7180007709059</t>
  </si>
  <si>
    <t>CDP10827.1</t>
  </si>
  <si>
    <t>jcf7180007709660</t>
  </si>
  <si>
    <t>CDP10828.1</t>
  </si>
  <si>
    <t>jcf7180007801906</t>
  </si>
  <si>
    <t>CDP10829.1</t>
  </si>
  <si>
    <t>jcf7180007736264</t>
  </si>
  <si>
    <t>CDP10830.1</t>
  </si>
  <si>
    <t>jcf7180007780041</t>
  </si>
  <si>
    <t>CDP10831.1</t>
  </si>
  <si>
    <t>jcf7180007787391</t>
  </si>
  <si>
    <t>CDP10832.1</t>
  </si>
  <si>
    <t>jcf7180007750454</t>
  </si>
  <si>
    <t>CDP10833.1</t>
  </si>
  <si>
    <t>jcf7180007835009</t>
  </si>
  <si>
    <t>CDP10834.1</t>
  </si>
  <si>
    <t>jcf7180007738933</t>
  </si>
  <si>
    <t>CDP10836.1</t>
  </si>
  <si>
    <t>jcf7180007814332</t>
  </si>
  <si>
    <t>CDP10837.1</t>
  </si>
  <si>
    <t>jcf7180007766112</t>
  </si>
  <si>
    <t>CDP10839.1</t>
  </si>
  <si>
    <t>jcf7180007814111</t>
  </si>
  <si>
    <t>CDP10842.1</t>
  </si>
  <si>
    <t>jcf7180007834439</t>
  </si>
  <si>
    <t>CDP10843.1</t>
  </si>
  <si>
    <t>jcf7180007834055</t>
  </si>
  <si>
    <t>CDP10844.1</t>
  </si>
  <si>
    <t>jcf7180007814603</t>
  </si>
  <si>
    <t>CDP10845.1</t>
  </si>
  <si>
    <t>jcf7180007718847</t>
  </si>
  <si>
    <t>CDP10846.1</t>
  </si>
  <si>
    <t>jcf7180007826168</t>
  </si>
  <si>
    <t>CDP10847.1</t>
  </si>
  <si>
    <t>jcf7180007709439</t>
  </si>
  <si>
    <t>CDP10848.1</t>
  </si>
  <si>
    <t>jcf7180007798581</t>
  </si>
  <si>
    <t>CDP10849.1</t>
  </si>
  <si>
    <t>jcf7180007804655</t>
  </si>
  <si>
    <t>CDP10850.1</t>
  </si>
  <si>
    <t>jcf7180007791391</t>
  </si>
  <si>
    <t>CDP10851.1</t>
  </si>
  <si>
    <t>jcf7180007779437</t>
  </si>
  <si>
    <t>CDP10852.1</t>
  </si>
  <si>
    <t>jcf7180007732597</t>
  </si>
  <si>
    <t>CDP10853.1</t>
  </si>
  <si>
    <t>jcf7180007711229</t>
  </si>
  <si>
    <t>CDP10854.1</t>
  </si>
  <si>
    <t>jcf7180007742787</t>
  </si>
  <si>
    <t>CDP10855.1</t>
  </si>
  <si>
    <t>jcf7180007780732</t>
  </si>
  <si>
    <t>CDP10856.1</t>
  </si>
  <si>
    <t>jcf7180007784923</t>
  </si>
  <si>
    <t>CDP10857.1</t>
  </si>
  <si>
    <t>jcf7180007784909</t>
  </si>
  <si>
    <t>CDP10858.1</t>
  </si>
  <si>
    <t>jcf7180007741046</t>
  </si>
  <si>
    <t>CDP10859.1</t>
  </si>
  <si>
    <t>jcf7180007792991</t>
  </si>
  <si>
    <t>CDP10860.1</t>
  </si>
  <si>
    <t>jcf7180007742705</t>
  </si>
  <si>
    <t>CDP10861.1</t>
  </si>
  <si>
    <t>jcf7180007712845</t>
  </si>
  <si>
    <t>CDP10862.1</t>
  </si>
  <si>
    <t>jcf7180007724132</t>
  </si>
  <si>
    <t>CDP10864.1</t>
  </si>
  <si>
    <t>jcf7180007710587</t>
  </si>
  <si>
    <t>CDP10866.1</t>
  </si>
  <si>
    <t>jcf7180007780807</t>
  </si>
  <si>
    <t>CDP10867.1</t>
  </si>
  <si>
    <t>jcf7180007796472</t>
  </si>
  <si>
    <t>CDP10868.1</t>
  </si>
  <si>
    <t>jcf7180007838498</t>
  </si>
  <si>
    <t>CDP10869.1</t>
  </si>
  <si>
    <t>jcf7180007759655</t>
  </si>
  <si>
    <t>CDP10870.1</t>
  </si>
  <si>
    <t>jcf7180007760616</t>
  </si>
  <si>
    <t>CDP10871.1</t>
  </si>
  <si>
    <t>jcf7180007783206</t>
  </si>
  <si>
    <t>CDP10872.1</t>
  </si>
  <si>
    <t>jcf7180007802685</t>
  </si>
  <si>
    <t>CDP10873.1</t>
  </si>
  <si>
    <t>jcf7180007749034</t>
  </si>
  <si>
    <t>CDP10875.1</t>
  </si>
  <si>
    <t>jcf7180007833854</t>
  </si>
  <si>
    <t>CDP10876.1</t>
  </si>
  <si>
    <t>jcf7180007740010</t>
  </si>
  <si>
    <t>CDP10877.1</t>
  </si>
  <si>
    <t>jcf7180007755939</t>
  </si>
  <si>
    <t>CDP10878.1</t>
  </si>
  <si>
    <t>jcf7180007780577</t>
  </si>
  <si>
    <t>CDP10880.1</t>
  </si>
  <si>
    <t>jcf7180007721218</t>
  </si>
  <si>
    <t>CDP10881.1</t>
  </si>
  <si>
    <t>jcf7180007789086</t>
  </si>
  <si>
    <t>CDP10882.1</t>
  </si>
  <si>
    <t>jcf7180007708001</t>
  </si>
  <si>
    <t>CDP10883.1</t>
  </si>
  <si>
    <t>jcf7180007723622</t>
  </si>
  <si>
    <t>CDP10884.1</t>
  </si>
  <si>
    <t>jcf7180007788680</t>
  </si>
  <si>
    <t>CDP10885.1</t>
  </si>
  <si>
    <t>jcf7180007793594</t>
  </si>
  <si>
    <t>CDP10886.1</t>
  </si>
  <si>
    <t>jcf7180007778886</t>
  </si>
  <si>
    <t>CDP10888.1</t>
  </si>
  <si>
    <t>jcf7180007757462</t>
  </si>
  <si>
    <t>CDP10889.1</t>
  </si>
  <si>
    <t>jcf7180007763253</t>
  </si>
  <si>
    <t>CDP10892.1</t>
  </si>
  <si>
    <t>jcf7180007833450</t>
  </si>
  <si>
    <t>CDP10893.1</t>
  </si>
  <si>
    <t>jcf7180007838573</t>
  </si>
  <si>
    <t>CDP10894.1</t>
  </si>
  <si>
    <t>jcf7180007719458</t>
  </si>
  <si>
    <t>CDP10896.1</t>
  </si>
  <si>
    <t>jcf7180007833992</t>
  </si>
  <si>
    <t>CDP10897.1</t>
  </si>
  <si>
    <t>jcf7180007723698</t>
  </si>
  <si>
    <t>CDP10899.1</t>
  </si>
  <si>
    <t>jcf7180007780491</t>
  </si>
  <si>
    <t>CDP10900.1</t>
  </si>
  <si>
    <t>jcf7180007764842</t>
  </si>
  <si>
    <t>CDP10901.1</t>
  </si>
  <si>
    <t>jcf7180007787263</t>
  </si>
  <si>
    <t>CDP10902.1</t>
  </si>
  <si>
    <t>jcf7180007796378</t>
  </si>
  <si>
    <t>CDP10905.1</t>
  </si>
  <si>
    <t>jcf7180007763736</t>
  </si>
  <si>
    <t>CDP10906.1</t>
  </si>
  <si>
    <t>jcf7180007787353</t>
  </si>
  <si>
    <t>CDP10908.1</t>
  </si>
  <si>
    <t>jcf7180007794972</t>
  </si>
  <si>
    <t>CDP10909.1</t>
  </si>
  <si>
    <t>jcf7180007778776</t>
  </si>
  <si>
    <t>CDP10910.1</t>
  </si>
  <si>
    <t>jcf7180007758130</t>
  </si>
  <si>
    <t>CDP10913.1</t>
  </si>
  <si>
    <t>jcf7180007829837</t>
  </si>
  <si>
    <t>CDP10914.1</t>
  </si>
  <si>
    <t>jcf7180007727630</t>
  </si>
  <si>
    <t>CDP10915.1</t>
  </si>
  <si>
    <t>jcf7180007793755</t>
  </si>
  <si>
    <t>CDP10917.1</t>
  </si>
  <si>
    <t>jcf7180007746299</t>
  </si>
  <si>
    <t>CDP10918.1</t>
  </si>
  <si>
    <t>jcf7180007779822</t>
  </si>
  <si>
    <t>CDP10919.1</t>
  </si>
  <si>
    <t>jcf7180007836639</t>
  </si>
  <si>
    <t>CDP10920.1</t>
  </si>
  <si>
    <t>jcf7180007832680</t>
  </si>
  <si>
    <t>CDP10921.1</t>
  </si>
  <si>
    <t>jcf7180007762180</t>
  </si>
  <si>
    <t>CDP10922.1</t>
  </si>
  <si>
    <t>jcf7180007819922</t>
  </si>
  <si>
    <t>CDP10923.1</t>
  </si>
  <si>
    <t>jcf7180007805747</t>
  </si>
  <si>
    <t>CDP10924.1</t>
  </si>
  <si>
    <t>jcf7180007713952</t>
  </si>
  <si>
    <t>CDP10925.1</t>
  </si>
  <si>
    <t>jcf7180007837440</t>
  </si>
  <si>
    <t>CDP10926.1</t>
  </si>
  <si>
    <t>jcf7180007795652</t>
  </si>
  <si>
    <t>CDP10927.1</t>
  </si>
  <si>
    <t>jcf7180007797415</t>
  </si>
  <si>
    <t>CDP10928.1</t>
  </si>
  <si>
    <t>jcf7180007795131</t>
  </si>
  <si>
    <t>CDP10929.1</t>
  </si>
  <si>
    <t>jcf7180007729882</t>
  </si>
  <si>
    <t>CDP10930.1</t>
  </si>
  <si>
    <t>jcf7180007801936</t>
  </si>
  <si>
    <t>CDP10931.1</t>
  </si>
  <si>
    <t>jcf7180007785600</t>
  </si>
  <si>
    <t>CDP10932.1</t>
  </si>
  <si>
    <t>jcf7180007815539</t>
  </si>
  <si>
    <t>CDP10933.1</t>
  </si>
  <si>
    <t>jcf7180007729410</t>
  </si>
  <si>
    <t>CDP10934.1</t>
  </si>
  <si>
    <t>jcf7180007838217</t>
  </si>
  <si>
    <t>CDP10935.1</t>
  </si>
  <si>
    <t>jcf7180007784677</t>
  </si>
  <si>
    <t>CDP10936.1</t>
  </si>
  <si>
    <t>jcf7180007805984</t>
  </si>
  <si>
    <t>CDP10937.1</t>
  </si>
  <si>
    <t>jcf7180007812799</t>
  </si>
  <si>
    <t>CDP10938.1</t>
  </si>
  <si>
    <t>jcf7180007787618</t>
  </si>
  <si>
    <t>CDP10939.1</t>
  </si>
  <si>
    <t>jcf7180007781134</t>
  </si>
  <si>
    <t>CDP10940.1</t>
  </si>
  <si>
    <t>jcf7180007719898</t>
  </si>
  <si>
    <t>CDP10941.1</t>
  </si>
  <si>
    <t>jcf7180007710238</t>
  </si>
  <si>
    <t>CDP10942.1</t>
  </si>
  <si>
    <t>jcf7180007711557</t>
  </si>
  <si>
    <t>CDP10943.1</t>
  </si>
  <si>
    <t>jcf7180007788631</t>
  </si>
  <si>
    <t>CDP10944.1</t>
  </si>
  <si>
    <t>jcf7180007739290</t>
  </si>
  <si>
    <t>CDP10945.1</t>
  </si>
  <si>
    <t>jcf7180007767092</t>
  </si>
  <si>
    <t>CDP10946.1</t>
  </si>
  <si>
    <t>jcf7180007751943</t>
  </si>
  <si>
    <t>CDP10947.1</t>
  </si>
  <si>
    <t>jcf7180007750359</t>
  </si>
  <si>
    <t>CDP10948.1</t>
  </si>
  <si>
    <t>jcf7180007804608</t>
  </si>
  <si>
    <t>CDP10950.1</t>
  </si>
  <si>
    <t>jcf7180007711180</t>
  </si>
  <si>
    <t>CDP10951.1</t>
  </si>
  <si>
    <t>jcf7180007780393</t>
  </si>
  <si>
    <t>CDP10952.1</t>
  </si>
  <si>
    <t>jcf7180007743424</t>
  </si>
  <si>
    <t>CDP10953.1</t>
  </si>
  <si>
    <t>jcf7180007738187</t>
  </si>
  <si>
    <t>CDP10954.1</t>
  </si>
  <si>
    <t>jcf7180007779660</t>
  </si>
  <si>
    <t>CDP10955.1</t>
  </si>
  <si>
    <t>jcf7180007799697</t>
  </si>
  <si>
    <t>CDP10956.1</t>
  </si>
  <si>
    <t>jcf7180007807441</t>
  </si>
  <si>
    <t>CDP10957.1</t>
  </si>
  <si>
    <t>jcf7180007796081</t>
  </si>
  <si>
    <t>CDP10958.1</t>
  </si>
  <si>
    <t>jcf7180007729004</t>
  </si>
  <si>
    <t>CDP10959.1</t>
  </si>
  <si>
    <t>jcf7180007708979</t>
  </si>
  <si>
    <t>CDP10960.1</t>
  </si>
  <si>
    <t>jcf7180007711251</t>
  </si>
  <si>
    <t>CDP10961.1</t>
  </si>
  <si>
    <t>jcf7180007756771</t>
  </si>
  <si>
    <t>CDP10962.1</t>
  </si>
  <si>
    <t>jcf7180007759881</t>
  </si>
  <si>
    <t>CDP10963.1</t>
  </si>
  <si>
    <t>jcf7180007786043</t>
  </si>
  <si>
    <t>CDP10964.1</t>
  </si>
  <si>
    <t>jcf7180007835284</t>
  </si>
  <si>
    <t>CDP10965.1</t>
  </si>
  <si>
    <t>jcf7180007789704</t>
  </si>
  <si>
    <t>CDP10966.1</t>
  </si>
  <si>
    <t>jcf7180007830672</t>
  </si>
  <si>
    <t>CDP10968.1</t>
  </si>
  <si>
    <t>jcf7180007761415</t>
  </si>
  <si>
    <t>CDP10969.1</t>
  </si>
  <si>
    <t>jcf7180007711352</t>
  </si>
  <si>
    <t>CDP10970.1</t>
  </si>
  <si>
    <t>jcf7180007714818</t>
  </si>
  <si>
    <t>CDP10971.1</t>
  </si>
  <si>
    <t>jcf7180007789828</t>
  </si>
  <si>
    <t>CDP10972.1</t>
  </si>
  <si>
    <t>jcf7180007755208</t>
  </si>
  <si>
    <t>CDP10973.1</t>
  </si>
  <si>
    <t>jcf7180007720570</t>
  </si>
  <si>
    <t>CDP10975.1</t>
  </si>
  <si>
    <t>jcf7180007838725</t>
  </si>
  <si>
    <t>CDP10977.1</t>
  </si>
  <si>
    <t>jcf7180007787921</t>
  </si>
  <si>
    <t>CDP10979.1</t>
  </si>
  <si>
    <t>jcf7180007710922</t>
  </si>
  <si>
    <t>CDP10980.1</t>
  </si>
  <si>
    <t>jcf7180007736029</t>
  </si>
  <si>
    <t>CDP10981.1</t>
  </si>
  <si>
    <t>jcf7180007769153</t>
  </si>
  <si>
    <t>CDP10982.1</t>
  </si>
  <si>
    <t>jcf7180007724208</t>
  </si>
  <si>
    <t>CDP10983.1</t>
  </si>
  <si>
    <t>jcf7180007713891</t>
  </si>
  <si>
    <t>CDP10984.1</t>
  </si>
  <si>
    <t>jcf7180007726445</t>
  </si>
  <si>
    <t>CDP10985.1</t>
  </si>
  <si>
    <t>jcf7180007796173</t>
  </si>
  <si>
    <t>CDP10986.1</t>
  </si>
  <si>
    <t>jcf7180007811996</t>
  </si>
  <si>
    <t>CDP10987.1</t>
  </si>
  <si>
    <t>jcf7180007801762</t>
  </si>
  <si>
    <t>CDP10988.1</t>
  </si>
  <si>
    <t>jcf7180007724230</t>
  </si>
  <si>
    <t>CDP10989.1</t>
  </si>
  <si>
    <t>jcf7180007708256</t>
  </si>
  <si>
    <t>CDP10990.1</t>
  </si>
  <si>
    <t>jcf7180007781524</t>
  </si>
  <si>
    <t>CDP10991.1</t>
  </si>
  <si>
    <t>jcf7180007815568</t>
  </si>
  <si>
    <t>CDP10992.1</t>
  </si>
  <si>
    <t>jcf7180007759387</t>
  </si>
  <si>
    <t>CDP10993.1</t>
  </si>
  <si>
    <t>jcf7180007740101</t>
  </si>
  <si>
    <t>CDP10994.1</t>
  </si>
  <si>
    <t>jcf7180007778730</t>
  </si>
  <si>
    <t>CDP10995.1</t>
  </si>
  <si>
    <t>jcf7180007744436</t>
  </si>
  <si>
    <t>CDP10996.1</t>
  </si>
  <si>
    <t>jcf7180007805955</t>
  </si>
  <si>
    <t>CDP10997.1</t>
  </si>
  <si>
    <t>jcf7180007755167</t>
  </si>
  <si>
    <t>CDP10998.1</t>
  </si>
  <si>
    <t>jcf7180007791588</t>
  </si>
  <si>
    <t>CDP11000.1</t>
  </si>
  <si>
    <t>jcf7180007713930</t>
  </si>
  <si>
    <t>CDP11001.1</t>
  </si>
  <si>
    <t>jcf7180007718273</t>
  </si>
  <si>
    <t>CDP11002.1</t>
  </si>
  <si>
    <t>jcf7180007754051</t>
  </si>
  <si>
    <t>CDP11004.1</t>
  </si>
  <si>
    <t>jcf7180007801571</t>
  </si>
  <si>
    <t>CDP11005.1</t>
  </si>
  <si>
    <t>jcf7180007781760</t>
  </si>
  <si>
    <t>CDP11006.1</t>
  </si>
  <si>
    <t>jcf7180007711593</t>
  </si>
  <si>
    <t>CDP11007.1</t>
  </si>
  <si>
    <t>jcf7180007800994</t>
  </si>
  <si>
    <t>CDP11008.1</t>
  </si>
  <si>
    <t>jcf7180007796723</t>
  </si>
  <si>
    <t>CDP11009.1</t>
  </si>
  <si>
    <t>jcf7180007727501</t>
  </si>
  <si>
    <t>CDP11011.1</t>
  </si>
  <si>
    <t>jcf7180007713739</t>
  </si>
  <si>
    <t>CDP11012.1</t>
  </si>
  <si>
    <t>jcf7180007790146</t>
  </si>
  <si>
    <t>CDP11013.1</t>
  </si>
  <si>
    <t>jcf7180007717605</t>
  </si>
  <si>
    <t>CDP11014.1</t>
  </si>
  <si>
    <t>jcf7180007814338</t>
  </si>
  <si>
    <t>CDP11015.1</t>
  </si>
  <si>
    <t>jcf7180007785976</t>
  </si>
  <si>
    <t>CDP11016.1</t>
  </si>
  <si>
    <t>jcf7180007787301</t>
  </si>
  <si>
    <t>CDP11018.1</t>
  </si>
  <si>
    <t>jcf7180007792279</t>
  </si>
  <si>
    <t>CDP11021.1</t>
  </si>
  <si>
    <t>jcf7180007732762</t>
  </si>
  <si>
    <t>CDP11022.1</t>
  </si>
  <si>
    <t>jcf7180007807573</t>
  </si>
  <si>
    <t>CDP11023.1</t>
  </si>
  <si>
    <t>jcf7180007726780</t>
  </si>
  <si>
    <t>CDP11024.1</t>
  </si>
  <si>
    <t>jcf7180007834580</t>
  </si>
  <si>
    <t>CDP11025.1</t>
  </si>
  <si>
    <t>jcf7180007735621</t>
  </si>
  <si>
    <t>CDP11026.1</t>
  </si>
  <si>
    <t>jcf7180007759536</t>
  </si>
  <si>
    <t>CDP11027.1</t>
  </si>
  <si>
    <t>jcf7180007787714</t>
  </si>
  <si>
    <t>CDP11028.1</t>
  </si>
  <si>
    <t>jcf7180007806019</t>
  </si>
  <si>
    <t>CDP11029.1</t>
  </si>
  <si>
    <t>jcf7180007722519</t>
  </si>
  <si>
    <t>CDP11030.1</t>
  </si>
  <si>
    <t>jcf7180007794083</t>
  </si>
  <si>
    <t>CDP11031.1</t>
  </si>
  <si>
    <t>jcf7180007725357</t>
  </si>
  <si>
    <t>CDP11032.1</t>
  </si>
  <si>
    <t>jcf7180007813114</t>
  </si>
  <si>
    <t>CDP11033.1</t>
  </si>
  <si>
    <t>jcf7180007813620</t>
  </si>
  <si>
    <t>CDP11034.1</t>
  </si>
  <si>
    <t>jcf7180007787565</t>
  </si>
  <si>
    <t>CDP11035.1</t>
  </si>
  <si>
    <t>jcf7180007713709</t>
  </si>
  <si>
    <t>CDP11036.1</t>
  </si>
  <si>
    <t>jcf7180007751591</t>
  </si>
  <si>
    <t>CDP11037.1</t>
  </si>
  <si>
    <t>jcf7180007736607</t>
  </si>
  <si>
    <t>CDP11038.1</t>
  </si>
  <si>
    <t>jcf7180007834745</t>
  </si>
  <si>
    <t>CDP11039.1</t>
  </si>
  <si>
    <t>jcf7180007765422</t>
  </si>
  <si>
    <t>CDP11040.1</t>
  </si>
  <si>
    <t>jcf7180007717353</t>
  </si>
  <si>
    <t>CDP11041.1</t>
  </si>
  <si>
    <t>jcf7180007757431</t>
  </si>
  <si>
    <t>CDP11042.1</t>
  </si>
  <si>
    <t>jcf7180007835849</t>
  </si>
  <si>
    <t>CDP11043.1</t>
  </si>
  <si>
    <t>jcf7180007722723</t>
  </si>
  <si>
    <t>CDP11044.1</t>
  </si>
  <si>
    <t>jcf7180007791866</t>
  </si>
  <si>
    <t>CDP11045.1</t>
  </si>
  <si>
    <t>jcf7180007711132</t>
  </si>
  <si>
    <t>CDP11046.1</t>
  </si>
  <si>
    <t>jcf7180007784622</t>
  </si>
  <si>
    <t>CDP11047.1</t>
  </si>
  <si>
    <t>jcf7180007800432</t>
  </si>
  <si>
    <t>CDP11048.1</t>
  </si>
  <si>
    <t>jcf7180007710029</t>
  </si>
  <si>
    <t>CDP11049.1</t>
  </si>
  <si>
    <t>jcf7180007717879</t>
  </si>
  <si>
    <t>CDP11050.1</t>
  </si>
  <si>
    <t>jcf7180007788372</t>
  </si>
  <si>
    <t>CDP11051.1</t>
  </si>
  <si>
    <t>jcf7180007718070</t>
  </si>
  <si>
    <t>CDP11052.1</t>
  </si>
  <si>
    <t>jcf7180007710376</t>
  </si>
  <si>
    <t>CDP11053.1</t>
  </si>
  <si>
    <t>jcf7180007795087</t>
  </si>
  <si>
    <t>CDP11055.1</t>
  </si>
  <si>
    <t>jcf7180007740530</t>
  </si>
  <si>
    <t>CDP11056.1</t>
  </si>
  <si>
    <t>jcf7180007788532</t>
  </si>
  <si>
    <t>CDP11058.1</t>
  </si>
  <si>
    <t>jcf7180007749427</t>
  </si>
  <si>
    <t>CDP11059.1</t>
  </si>
  <si>
    <t>jcf7180007742233</t>
  </si>
  <si>
    <t>CDP11060.1</t>
  </si>
  <si>
    <t>jcf7180007726574</t>
  </si>
  <si>
    <t>CDP11061.1</t>
  </si>
  <si>
    <t>jcf7180007803100</t>
  </si>
  <si>
    <t>CDP11063.1</t>
  </si>
  <si>
    <t>jcf7180007785595</t>
  </si>
  <si>
    <t>CDP11064.1</t>
  </si>
  <si>
    <t>jcf7180007779018</t>
  </si>
  <si>
    <t>CDP11065.1</t>
  </si>
  <si>
    <t>jcf7180007780778</t>
  </si>
  <si>
    <t>CDP11066.1</t>
  </si>
  <si>
    <t>jcf7180007710946</t>
  </si>
  <si>
    <t>CDP11067.1</t>
  </si>
  <si>
    <t>jcf7180007788630</t>
  </si>
  <si>
    <t>CDP11068.1</t>
  </si>
  <si>
    <t>jcf7180007726484</t>
  </si>
  <si>
    <t>CDP11069.1</t>
  </si>
  <si>
    <t>jcf7180007828289</t>
  </si>
  <si>
    <t>CDP11070.1</t>
  </si>
  <si>
    <t>jcf7180007786033</t>
  </si>
  <si>
    <t>CDP11071.1</t>
  </si>
  <si>
    <t>jcf7180007796941</t>
  </si>
  <si>
    <t>CDP11072.1</t>
  </si>
  <si>
    <t>jcf7180007816341</t>
  </si>
  <si>
    <t>CDP11073.1</t>
  </si>
  <si>
    <t>jcf7180007804914</t>
  </si>
  <si>
    <t>CDP11074.1</t>
  </si>
  <si>
    <t>jcf7180007761035</t>
  </si>
  <si>
    <t>CDP11075.1</t>
  </si>
  <si>
    <t>jcf7180007790718</t>
  </si>
  <si>
    <t>CDP11076.1</t>
  </si>
  <si>
    <t>jcf7180007794708</t>
  </si>
  <si>
    <t>CDP11077.1</t>
  </si>
  <si>
    <t>jcf7180007768860</t>
  </si>
  <si>
    <t>CDP11078.1</t>
  </si>
  <si>
    <t>jcf7180007837397</t>
  </si>
  <si>
    <t>CDP11079.1</t>
  </si>
  <si>
    <t>jcf7180007797457</t>
  </si>
  <si>
    <t>CDP11080.1</t>
  </si>
  <si>
    <t>jcf7180007752049</t>
  </si>
  <si>
    <t>CDP11082.1</t>
  </si>
  <si>
    <t>jcf7180007790785</t>
  </si>
  <si>
    <t>CDP11083.1</t>
  </si>
  <si>
    <t>jcf7180007794363</t>
  </si>
  <si>
    <t>CDP11085.1</t>
  </si>
  <si>
    <t>jcf7180007791437</t>
  </si>
  <si>
    <t>CDP11086.1</t>
  </si>
  <si>
    <t>jcf7180007796786</t>
  </si>
  <si>
    <t>CDP11087.1</t>
  </si>
  <si>
    <t>jcf7180007752218</t>
  </si>
  <si>
    <t>CDP11088.1</t>
  </si>
  <si>
    <t>jcf7180007814457</t>
  </si>
  <si>
    <t>CDP11089.1</t>
  </si>
  <si>
    <t>jcf7180007725427</t>
  </si>
  <si>
    <t>CDP11090.1</t>
  </si>
  <si>
    <t>jcf7180007781837</t>
  </si>
  <si>
    <t>CDP11091.1</t>
  </si>
  <si>
    <t>jcf7180007834111</t>
  </si>
  <si>
    <t>CDP11092.1</t>
  </si>
  <si>
    <t>jcf7180007726442</t>
  </si>
  <si>
    <t>CDP11093.1</t>
  </si>
  <si>
    <t>jcf7180007796803</t>
  </si>
  <si>
    <t>CDP11094.1</t>
  </si>
  <si>
    <t>jcf7180007837504</t>
  </si>
  <si>
    <t>CDP11095.1</t>
  </si>
  <si>
    <t>jcf7180007788721</t>
  </si>
  <si>
    <t>CDP11096.1</t>
  </si>
  <si>
    <t>jcf7180007804012</t>
  </si>
  <si>
    <t>CDP11097.1</t>
  </si>
  <si>
    <t>jcf7180007749798</t>
  </si>
  <si>
    <t>CDP11098.1</t>
  </si>
  <si>
    <t>jcf7180007808920</t>
  </si>
  <si>
    <t>CDP11099.1</t>
  </si>
  <si>
    <t>jcf7180007733046</t>
  </si>
  <si>
    <t>CDP11100.1</t>
  </si>
  <si>
    <t>jcf7180007792804</t>
  </si>
  <si>
    <t>CDP11102.1</t>
  </si>
  <si>
    <t>jcf7180007709722</t>
  </si>
  <si>
    <t>CDP11103.1</t>
  </si>
  <si>
    <t>jcf7180007787497</t>
  </si>
  <si>
    <t>CDP11104.1</t>
  </si>
  <si>
    <t>jcf7180007757140</t>
  </si>
  <si>
    <t>CDP11105.1</t>
  </si>
  <si>
    <t>jcf7180007792724</t>
  </si>
  <si>
    <t>CDP11106.1</t>
  </si>
  <si>
    <t>jcf7180007836036</t>
  </si>
  <si>
    <t>CDP11107.1</t>
  </si>
  <si>
    <t>jcf7180007738960</t>
  </si>
  <si>
    <t>CDP11108.1</t>
  </si>
  <si>
    <t>jcf7180007761885</t>
  </si>
  <si>
    <t>CDP11109.1</t>
  </si>
  <si>
    <t>jcf7180007713556</t>
  </si>
  <si>
    <t>CDP11110.1</t>
  </si>
  <si>
    <t>jcf7180007788338</t>
  </si>
  <si>
    <t>CDP11111.1</t>
  </si>
  <si>
    <t>jcf7180007788309</t>
  </si>
  <si>
    <t>CDP11112.1</t>
  </si>
  <si>
    <t>jcf7180007781479</t>
  </si>
  <si>
    <t>CDP11113.1</t>
  </si>
  <si>
    <t>jcf7180007717389</t>
  </si>
  <si>
    <t>CDP11114.1</t>
  </si>
  <si>
    <t>jcf7180007783772</t>
  </si>
  <si>
    <t>CDP11115.1</t>
  </si>
  <si>
    <t>jcf7180007788199</t>
  </si>
  <si>
    <t>CDP11116.1</t>
  </si>
  <si>
    <t>jcf7180007736207</t>
  </si>
  <si>
    <t>CDP11117.1</t>
  </si>
  <si>
    <t>jcf7180007747052</t>
  </si>
  <si>
    <t>CDP11119.1</t>
  </si>
  <si>
    <t>jcf7180007786973</t>
  </si>
  <si>
    <t>CDP11120.1</t>
  </si>
  <si>
    <t>jcf7180007759358</t>
  </si>
  <si>
    <t>CDP11121.1</t>
  </si>
  <si>
    <t>jcf7180007837777</t>
  </si>
  <si>
    <t>CDP11123.1</t>
  </si>
  <si>
    <t>jcf7180007796452</t>
  </si>
  <si>
    <t>CDP11125.1</t>
  </si>
  <si>
    <t>jcf7180007711078</t>
  </si>
  <si>
    <t>CDP11126.1</t>
  </si>
  <si>
    <t>jcf7180007800784</t>
  </si>
  <si>
    <t>CDP11127.1</t>
  </si>
  <si>
    <t>jcf7180007837577</t>
  </si>
  <si>
    <t>CDP11128.1</t>
  </si>
  <si>
    <t>jcf7180007780821</t>
  </si>
  <si>
    <t>CDP11129.1</t>
  </si>
  <si>
    <t>jcf7180007792544</t>
  </si>
  <si>
    <t>CDP11131.1</t>
  </si>
  <si>
    <t>jcf7180007740424</t>
  </si>
  <si>
    <t>CDP11132.1</t>
  </si>
  <si>
    <t>jcf7180007789863</t>
  </si>
  <si>
    <t>CDP11133.1</t>
  </si>
  <si>
    <t>jcf7180007790750</t>
  </si>
  <si>
    <t>CDP11134.1</t>
  </si>
  <si>
    <t>jcf7180007788238</t>
  </si>
  <si>
    <t>CDP11136.1</t>
  </si>
  <si>
    <t>jcf7180007787369</t>
  </si>
  <si>
    <t>CDP11137.1</t>
  </si>
  <si>
    <t>jcf7180007779921</t>
  </si>
  <si>
    <t>CDP11138.1</t>
  </si>
  <si>
    <t>jcf7180007823413</t>
  </si>
  <si>
    <t>CDP11139.1</t>
  </si>
  <si>
    <t>jcf7180007758308</t>
  </si>
  <si>
    <t>CDP11140.1</t>
  </si>
  <si>
    <t>jcf7180007714101</t>
  </si>
  <si>
    <t>CDP11141.1</t>
  </si>
  <si>
    <t>jcf7180007807164</t>
  </si>
  <si>
    <t>CDP11142.1</t>
  </si>
  <si>
    <t>jcf7180007740711</t>
  </si>
  <si>
    <t>CDP11143.1</t>
  </si>
  <si>
    <t>jcf7180007780064</t>
  </si>
  <si>
    <t>CDP11144.1</t>
  </si>
  <si>
    <t>jcf7180007736734</t>
  </si>
  <si>
    <t>CDP11145.1</t>
  </si>
  <si>
    <t>jcf7180007727985</t>
  </si>
  <si>
    <t>CDP11146.1</t>
  </si>
  <si>
    <t>jcf7180007727001</t>
  </si>
  <si>
    <t>CDP11147.1</t>
  </si>
  <si>
    <t>jcf7180007711199</t>
  </si>
  <si>
    <t>CDP11148.1</t>
  </si>
  <si>
    <t>jcf7180007734154</t>
  </si>
  <si>
    <t>CDP11150.1</t>
  </si>
  <si>
    <t>jcf7180007721227</t>
  </si>
  <si>
    <t>CDP11152.1</t>
  </si>
  <si>
    <t>jcf7180007788548</t>
  </si>
  <si>
    <t>CDP11155.1</t>
  </si>
  <si>
    <t>jcf7180007782351</t>
  </si>
  <si>
    <t>CDP11156.1</t>
  </si>
  <si>
    <t>jcf7180007721073</t>
  </si>
  <si>
    <t>CDP11157.1</t>
  </si>
  <si>
    <t>jcf7180007809589</t>
  </si>
  <si>
    <t>CDP11160.1</t>
  </si>
  <si>
    <t>jcf7180007717462</t>
  </si>
  <si>
    <t>CDP11161.1</t>
  </si>
  <si>
    <t>jcf7180007812125</t>
  </si>
  <si>
    <t>CDP11163.1</t>
  </si>
  <si>
    <t>jcf7180007816777</t>
  </si>
  <si>
    <t>CDP11164.1</t>
  </si>
  <si>
    <t>jcf7180007724882</t>
  </si>
  <si>
    <t>CDP11165.1</t>
  </si>
  <si>
    <t>jcf7180007778981</t>
  </si>
  <si>
    <t>CDP11166.1</t>
  </si>
  <si>
    <t>jcf7180007727851</t>
  </si>
  <si>
    <t>CDP11168.1</t>
  </si>
  <si>
    <t>jcf7180007709543</t>
  </si>
  <si>
    <t>CDP11171.1</t>
  </si>
  <si>
    <t>jcf7180007780909</t>
  </si>
  <si>
    <t>CDP11172.1</t>
  </si>
  <si>
    <t>jcf7180007738766</t>
  </si>
  <si>
    <t>CDP11174.1</t>
  </si>
  <si>
    <t>jcf7180007778848</t>
  </si>
  <si>
    <t>CDP11175.1</t>
  </si>
  <si>
    <t>jcf7180007739227</t>
  </si>
  <si>
    <t>CDP11176.1</t>
  </si>
  <si>
    <t>jcf7180007725380</t>
  </si>
  <si>
    <t>CDP11178.1</t>
  </si>
  <si>
    <t>jcf7180007807246</t>
  </si>
  <si>
    <t>CDP11179.1</t>
  </si>
  <si>
    <t>jcf7180007805273</t>
  </si>
  <si>
    <t>CDP11180.1</t>
  </si>
  <si>
    <t>jcf7180007821371</t>
  </si>
  <si>
    <t>CDP11181.1</t>
  </si>
  <si>
    <t>jcf7180007780264</t>
  </si>
  <si>
    <t>CDP11182.1</t>
  </si>
  <si>
    <t>jcf7180007716080</t>
  </si>
  <si>
    <t>CDP11183.1</t>
  </si>
  <si>
    <t>jcf7180007708670</t>
  </si>
  <si>
    <t>CDP11185.1</t>
  </si>
  <si>
    <t>jcf7180007796744</t>
  </si>
  <si>
    <t>CDP11186.1</t>
  </si>
  <si>
    <t>jcf7180007788396</t>
  </si>
  <si>
    <t>CDP11187.1</t>
  </si>
  <si>
    <t>jcf7180007736165</t>
  </si>
  <si>
    <t>CDP11188.1</t>
  </si>
  <si>
    <t>jcf7180007756067</t>
  </si>
  <si>
    <t>CDP11189.1</t>
  </si>
  <si>
    <t>jcf7180007796262</t>
  </si>
  <si>
    <t>CDP11190.1</t>
  </si>
  <si>
    <t>jcf7180007838718</t>
  </si>
  <si>
    <t>CDP11191.1</t>
  </si>
  <si>
    <t>jcf7180007769046</t>
  </si>
  <si>
    <t>CDP11192.1</t>
  </si>
  <si>
    <t>jcf7180007767243</t>
  </si>
  <si>
    <t>CDP11194.1</t>
  </si>
  <si>
    <t>jcf7180007740908</t>
  </si>
  <si>
    <t>CDP11195.1</t>
  </si>
  <si>
    <t>jcf7180007781721</t>
  </si>
  <si>
    <t>CDP11196.1</t>
  </si>
  <si>
    <t>jcf7180007751553</t>
  </si>
  <si>
    <t>CDP11197.1</t>
  </si>
  <si>
    <t>jcf7180007713047</t>
  </si>
  <si>
    <t>CDP11199.1</t>
  </si>
  <si>
    <t>jcf7180007752771</t>
  </si>
  <si>
    <t>CDP11200.1</t>
  </si>
  <si>
    <t>jcf7180007833969</t>
  </si>
  <si>
    <t>CDP11201.1</t>
  </si>
  <si>
    <t>jcf7180007800841</t>
  </si>
  <si>
    <t>CDP11202.1</t>
  </si>
  <si>
    <t>jcf7180007786387</t>
  </si>
  <si>
    <t>CDP11203.1</t>
  </si>
  <si>
    <t>jcf7180007745964</t>
  </si>
  <si>
    <t>CDP11204.1</t>
  </si>
  <si>
    <t>jcf7180007833228</t>
  </si>
  <si>
    <t>CDP11205.1</t>
  </si>
  <si>
    <t>jcf7180007835415</t>
  </si>
  <si>
    <t>CDP11206.1</t>
  </si>
  <si>
    <t>jcf7180007794690</t>
  </si>
  <si>
    <t>CDP11209.1</t>
  </si>
  <si>
    <t>jcf7180007717452</t>
  </si>
  <si>
    <t>CDP11210.1</t>
  </si>
  <si>
    <t>jcf7180007832412</t>
  </si>
  <si>
    <t>CDP11211.1</t>
  </si>
  <si>
    <t>jcf7180007800857</t>
  </si>
  <si>
    <t>CDP11212.1</t>
  </si>
  <si>
    <t>jcf7180007796040</t>
  </si>
  <si>
    <t>CDP11214.1</t>
  </si>
  <si>
    <t>jcf7180007736547</t>
  </si>
  <si>
    <t>CDP11215.1</t>
  </si>
  <si>
    <t>jcf7180007737965</t>
  </si>
  <si>
    <t>CDP11216.1</t>
  </si>
  <si>
    <t>jcf7180007714280</t>
  </si>
  <si>
    <t>CDP11218.1</t>
  </si>
  <si>
    <t>jcf7180007798011</t>
  </si>
  <si>
    <t>CDP11219.1</t>
  </si>
  <si>
    <t>jcf7180007736481</t>
  </si>
  <si>
    <t>CDP11225.1</t>
  </si>
  <si>
    <t>jcf7180007779056</t>
  </si>
  <si>
    <t>CDP11228.1</t>
  </si>
  <si>
    <t>jcf7180007740856</t>
  </si>
  <si>
    <t>CDP11229.1</t>
  </si>
  <si>
    <t>jcf7180007792954</t>
  </si>
  <si>
    <t>CDP11230.1</t>
  </si>
  <si>
    <t>jcf7180007787759</t>
  </si>
  <si>
    <t>CDP11231.1</t>
  </si>
  <si>
    <t>jcf7180007806181</t>
  </si>
  <si>
    <t>CDP11235.1</t>
  </si>
  <si>
    <t>jcf7180007738652</t>
  </si>
  <si>
    <t>CDP11236.1</t>
  </si>
  <si>
    <t>jcf7180007769233</t>
  </si>
  <si>
    <t>CDP11237.1</t>
  </si>
  <si>
    <t>jcf7180007743500</t>
  </si>
  <si>
    <t>CDP11238.1</t>
  </si>
  <si>
    <t>jcf7180007805666</t>
  </si>
  <si>
    <t>CDP11239.1</t>
  </si>
  <si>
    <t>jcf7180007762726</t>
  </si>
  <si>
    <t>CDP11240.1</t>
  </si>
  <si>
    <t>jcf7180007720035</t>
  </si>
  <si>
    <t>CDP11241.1</t>
  </si>
  <si>
    <t>jcf7180007751501</t>
  </si>
  <si>
    <t>CDP11242.1</t>
  </si>
  <si>
    <t>jcf7180007794802</t>
  </si>
  <si>
    <t>CDP11243.1</t>
  </si>
  <si>
    <t>jcf7180007709138</t>
  </si>
  <si>
    <t>CDP11244.1</t>
  </si>
  <si>
    <t>jcf7180007789728</t>
  </si>
  <si>
    <t>CDP11245.1</t>
  </si>
  <si>
    <t>jcf7180007732631</t>
  </si>
  <si>
    <t>CDP11246.1</t>
  </si>
  <si>
    <t>jcf7180007785223</t>
  </si>
  <si>
    <t>CDP11247.1</t>
  </si>
  <si>
    <t>jcf7180007726158</t>
  </si>
  <si>
    <t>CDP11248.1</t>
  </si>
  <si>
    <t>jcf7180007816743</t>
  </si>
  <si>
    <t>CDP11249.1</t>
  </si>
  <si>
    <t>jcf7180007734924</t>
  </si>
  <si>
    <t>CDP11250.1</t>
  </si>
  <si>
    <t>jcf7180007779192</t>
  </si>
  <si>
    <t>CDP11251.1</t>
  </si>
  <si>
    <t>jcf7180007834346</t>
  </si>
  <si>
    <t>CDP11252.1</t>
  </si>
  <si>
    <t>jcf7180007791068</t>
  </si>
  <si>
    <t>CDP11253.1</t>
  </si>
  <si>
    <t>jcf7180007786276</t>
  </si>
  <si>
    <t>CDP11254.1</t>
  </si>
  <si>
    <t>jcf7180007779017</t>
  </si>
  <si>
    <t>CDP11255.1</t>
  </si>
  <si>
    <t>jcf7180007781417</t>
  </si>
  <si>
    <t>CDP11256.1</t>
  </si>
  <si>
    <t>jcf7180007750026</t>
  </si>
  <si>
    <t>CDP11257.1</t>
  </si>
  <si>
    <t>jcf7180007789561</t>
  </si>
  <si>
    <t>CDP11258.1</t>
  </si>
  <si>
    <t>jcf7180007761316</t>
  </si>
  <si>
    <t>CDP11259.1</t>
  </si>
  <si>
    <t>jcf7180007788520</t>
  </si>
  <si>
    <t>CDP11260.1</t>
  </si>
  <si>
    <t>jcf7180007779570</t>
  </si>
  <si>
    <t>CDP11261.1</t>
  </si>
  <si>
    <t>jcf7180007748406</t>
  </si>
  <si>
    <t>CDP11262.1</t>
  </si>
  <si>
    <t>jcf7180007765703</t>
  </si>
  <si>
    <t>CDP11263.1</t>
  </si>
  <si>
    <t>jcf7180007723968</t>
  </si>
  <si>
    <t>CDP11264.1</t>
  </si>
  <si>
    <t>jcf7180007796652</t>
  </si>
  <si>
    <t>CDP11265.1</t>
  </si>
  <si>
    <t>jcf7180007821364</t>
  </si>
  <si>
    <t>CDP11266.1</t>
  </si>
  <si>
    <t>jcf7180007711108</t>
  </si>
  <si>
    <t>CDP11267.1</t>
  </si>
  <si>
    <t>jcf7180007740310</t>
  </si>
  <si>
    <t>CDP11268.1</t>
  </si>
  <si>
    <t>jcf7180007792263</t>
  </si>
  <si>
    <t>CDP11269.1</t>
  </si>
  <si>
    <t>jcf7180007760513</t>
  </si>
  <si>
    <t>CDP11270.1</t>
  </si>
  <si>
    <t>jcf7180007788478</t>
  </si>
  <si>
    <t>CDP11271.1</t>
  </si>
  <si>
    <t>jcf7180007726639</t>
  </si>
  <si>
    <t>CDP11272.1</t>
  </si>
  <si>
    <t>jcf7180007814596</t>
  </si>
  <si>
    <t>CDP11273.1</t>
  </si>
  <si>
    <t>jcf7180007823713</t>
  </si>
  <si>
    <t>CDP11274.1</t>
  </si>
  <si>
    <t>jcf7180007817376</t>
  </si>
  <si>
    <t>CDP11275.1</t>
  </si>
  <si>
    <t>jcf7180007780580</t>
  </si>
  <si>
    <t>CDP11276.1</t>
  </si>
  <si>
    <t>jcf7180007759623</t>
  </si>
  <si>
    <t>CDP11277.1</t>
  </si>
  <si>
    <t>jcf7180007782934</t>
  </si>
  <si>
    <t>CDP11278.1</t>
  </si>
  <si>
    <t>jcf7180007708207</t>
  </si>
  <si>
    <t>CDP11279.1</t>
  </si>
  <si>
    <t>jcf7180007708134</t>
  </si>
  <si>
    <t>CDP11280.1</t>
  </si>
  <si>
    <t>jcf7180007742903</t>
  </si>
  <si>
    <t>CDP11283.1</t>
  </si>
  <si>
    <t>jcf7180007804953</t>
  </si>
  <si>
    <t>CDP11284.1</t>
  </si>
  <si>
    <t>jcf7180007726992</t>
  </si>
  <si>
    <t>CDP11285.1</t>
  </si>
  <si>
    <t>jcf7180007748891</t>
  </si>
  <si>
    <t>CDP11286.1</t>
  </si>
  <si>
    <t>jcf7180007731943</t>
  </si>
  <si>
    <t>CDP11287.1</t>
  </si>
  <si>
    <t>jcf7180007764049</t>
  </si>
  <si>
    <t>CDP11288.1</t>
  </si>
  <si>
    <t>jcf7180007729319</t>
  </si>
  <si>
    <t>CDP11290.1</t>
  </si>
  <si>
    <t>jcf7180007709791</t>
  </si>
  <si>
    <t>CDP11291.1</t>
  </si>
  <si>
    <t>jcf7180007750586</t>
  </si>
  <si>
    <t>CDP11292.1</t>
  </si>
  <si>
    <t>jcf7180007783694</t>
  </si>
  <si>
    <t>CDP11293.1</t>
  </si>
  <si>
    <t>jcf7180007744528</t>
  </si>
  <si>
    <t>CDP11294.1</t>
  </si>
  <si>
    <t>jcf7180007800041</t>
  </si>
  <si>
    <t>CDP11295.1</t>
  </si>
  <si>
    <t>jcf7180007719680</t>
  </si>
  <si>
    <t>CDP11296.1</t>
  </si>
  <si>
    <t>jcf7180007781258</t>
  </si>
  <si>
    <t>CDP11297.1</t>
  </si>
  <si>
    <t>jcf7180007791797</t>
  </si>
  <si>
    <t>CDP11298.1</t>
  </si>
  <si>
    <t>jcf7180007789213</t>
  </si>
  <si>
    <t>CDP11299.1</t>
  </si>
  <si>
    <t>jcf7180007779637</t>
  </si>
  <si>
    <t>CDP11300.1</t>
  </si>
  <si>
    <t>jcf7180007710315</t>
  </si>
  <si>
    <t>CDP11301.1</t>
  </si>
  <si>
    <t>jcf7180007714415</t>
  </si>
  <si>
    <t>CDP11302.1</t>
  </si>
  <si>
    <t>jcf7180007716751</t>
  </si>
  <si>
    <t>CDP11303.1</t>
  </si>
  <si>
    <t>jcf7180007744012</t>
  </si>
  <si>
    <t>CDP11304.1</t>
  </si>
  <si>
    <t>jcf7180007796360</t>
  </si>
  <si>
    <t>CDP11305.1</t>
  </si>
  <si>
    <t>jcf7180007796346</t>
  </si>
  <si>
    <t>CDP11306.1</t>
  </si>
  <si>
    <t>jcf7180007733796</t>
  </si>
  <si>
    <t>CDP11307.1</t>
  </si>
  <si>
    <t>jcf7180007812556</t>
  </si>
  <si>
    <t>CDP11310.1</t>
  </si>
  <si>
    <t>jcf7180007782987</t>
  </si>
  <si>
    <t>CDP11311.1</t>
  </si>
  <si>
    <t>jcf7180007761408</t>
  </si>
  <si>
    <t>CDP11312.1</t>
  </si>
  <si>
    <t>jcf7180007800696</t>
  </si>
  <si>
    <t>CDP11313.1</t>
  </si>
  <si>
    <t>jcf7180007764606</t>
  </si>
  <si>
    <t>CDP11314.1</t>
  </si>
  <si>
    <t>jcf7180007752840</t>
  </si>
  <si>
    <t>CDP11315.1</t>
  </si>
  <si>
    <t>jcf7180007833366</t>
  </si>
  <si>
    <t>CDP11316.1</t>
  </si>
  <si>
    <t>jcf7180007726674</t>
  </si>
  <si>
    <t>CDP11318.1</t>
  </si>
  <si>
    <t>jcf7180007812284</t>
  </si>
  <si>
    <t>CDP11319.1</t>
  </si>
  <si>
    <t>jcf7180007783475</t>
  </si>
  <si>
    <t>CDP11320.1</t>
  </si>
  <si>
    <t>jcf7180007781241</t>
  </si>
  <si>
    <t>CDP11321.1</t>
  </si>
  <si>
    <t>jcf7180007806875</t>
  </si>
  <si>
    <t>CDP11322.1</t>
  </si>
  <si>
    <t>jcf7180007781533</t>
  </si>
  <si>
    <t>CDP11323.1</t>
  </si>
  <si>
    <t>jcf7180007762974</t>
  </si>
  <si>
    <t>CDP11324.1</t>
  </si>
  <si>
    <t>jcf7180007781360</t>
  </si>
  <si>
    <t>CDP11325.1</t>
  </si>
  <si>
    <t>jcf7180007838583</t>
  </si>
  <si>
    <t>CDP11326.1</t>
  </si>
  <si>
    <t>jcf7180007713200</t>
  </si>
  <si>
    <t>CDP11327.1</t>
  </si>
  <si>
    <t>jcf7180007834648</t>
  </si>
  <si>
    <t>CDP11328.1</t>
  </si>
  <si>
    <t>jcf7180007778813</t>
  </si>
  <si>
    <t>CDP11329.1</t>
  </si>
  <si>
    <t>jcf7180007779537</t>
  </si>
  <si>
    <t>CDP11330.1</t>
  </si>
  <si>
    <t>jcf7180007768430</t>
  </si>
  <si>
    <t>CDP11331.1</t>
  </si>
  <si>
    <t>jcf7180007780940</t>
  </si>
  <si>
    <t>CDP11332.1</t>
  </si>
  <si>
    <t>jcf7180007746742</t>
  </si>
  <si>
    <t>CDP11334.1</t>
  </si>
  <si>
    <t>jcf7180007830513</t>
  </si>
  <si>
    <t>CDP11335.1</t>
  </si>
  <si>
    <t>jcf7180007825304</t>
  </si>
  <si>
    <t>CDP11336.1</t>
  </si>
  <si>
    <t>jcf7180007806533</t>
  </si>
  <si>
    <t>CDP11338.1</t>
  </si>
  <si>
    <t>jcf7180007756873</t>
  </si>
  <si>
    <t>CDP11339.1</t>
  </si>
  <si>
    <t>jcf7180007819987</t>
  </si>
  <si>
    <t>CDP11340.1</t>
  </si>
  <si>
    <t>jcf7180007832741</t>
  </si>
  <si>
    <t>CDP11341.1</t>
  </si>
  <si>
    <t>jcf7180007786482</t>
  </si>
  <si>
    <t>CDP11342.1</t>
  </si>
  <si>
    <t>jcf7180007806174</t>
  </si>
  <si>
    <t>CDP11343.1</t>
  </si>
  <si>
    <t>jcf7180007709990</t>
  </si>
  <si>
    <t>CDP11344.1</t>
  </si>
  <si>
    <t>jcf7180007795532</t>
  </si>
  <si>
    <t>CDP11345.1</t>
  </si>
  <si>
    <t>jcf7180007800866</t>
  </si>
  <si>
    <t>CDP11346.1</t>
  </si>
  <si>
    <t>jcf7180007707889</t>
  </si>
  <si>
    <t>CDP11347.1</t>
  </si>
  <si>
    <t>jcf7180007782444</t>
  </si>
  <si>
    <t>CDP11349.1</t>
  </si>
  <si>
    <t>jcf7180007731762</t>
  </si>
  <si>
    <t>CDP11350.1</t>
  </si>
  <si>
    <t>jcf7180007780920</t>
  </si>
  <si>
    <t>CDP11352.1</t>
  </si>
  <si>
    <t>jcf7180007785800</t>
  </si>
  <si>
    <t>CDP11353.1</t>
  </si>
  <si>
    <t>jcf7180007782341</t>
  </si>
  <si>
    <t>CDP11354.1</t>
  </si>
  <si>
    <t>jcf7180007837872</t>
  </si>
  <si>
    <t>CDP11355.1</t>
  </si>
  <si>
    <t>jcf7180007798691</t>
  </si>
  <si>
    <t>CDP11356.1</t>
  </si>
  <si>
    <t>jcf7180007729816</t>
  </si>
  <si>
    <t>CDP11357.1</t>
  </si>
  <si>
    <t>jcf7180007782332</t>
  </si>
  <si>
    <t>CDP11358.1</t>
  </si>
  <si>
    <t>jcf7180007722204</t>
  </si>
  <si>
    <t>CDP11359.1</t>
  </si>
  <si>
    <t>jcf7180007778989</t>
  </si>
  <si>
    <t>CDP11362.1</t>
  </si>
  <si>
    <t>jcf7180007784129</t>
  </si>
  <si>
    <t>CDP11363.1</t>
  </si>
  <si>
    <t>jcf7180007782263</t>
  </si>
  <si>
    <t>CDP11364.1</t>
  </si>
  <si>
    <t>jcf7180007784694</t>
  </si>
  <si>
    <t>CDP11365.1</t>
  </si>
  <si>
    <t>jcf7180007740991</t>
  </si>
  <si>
    <t>CDP11370.1</t>
  </si>
  <si>
    <t>jcf7180007728043</t>
  </si>
  <si>
    <t>CDP11371.1</t>
  </si>
  <si>
    <t>jcf7180007785942</t>
  </si>
  <si>
    <t>CDP11372.1</t>
  </si>
  <si>
    <t>jcf7180007836750</t>
  </si>
  <si>
    <t>CDP11373.1</t>
  </si>
  <si>
    <t>jcf7180007780863</t>
  </si>
  <si>
    <t>CDP11374.1</t>
  </si>
  <si>
    <t>jcf7180007781432</t>
  </si>
  <si>
    <t>CDP11375.1</t>
  </si>
  <si>
    <t>jcf7180007812557</t>
  </si>
  <si>
    <t>CDP11376.1</t>
  </si>
  <si>
    <t>jcf7180007793837</t>
  </si>
  <si>
    <t>CDP11378.1</t>
  </si>
  <si>
    <t>jcf7180007796264</t>
  </si>
  <si>
    <t>CDP11383.1</t>
  </si>
  <si>
    <t>jcf7180007753294</t>
  </si>
  <si>
    <t>CDP11384.1</t>
  </si>
  <si>
    <t>jcf7180007791737</t>
  </si>
  <si>
    <t>CDP11385.1</t>
  </si>
  <si>
    <t>jcf7180007797466</t>
  </si>
  <si>
    <t>CDP11386.1</t>
  </si>
  <si>
    <t>jcf7180007722912</t>
  </si>
  <si>
    <t>CDP11387.1</t>
  </si>
  <si>
    <t>jcf7180007796930</t>
  </si>
  <si>
    <t>CDP11388.1</t>
  </si>
  <si>
    <t>jcf7180007778864</t>
  </si>
  <si>
    <t>CDP11389.1</t>
  </si>
  <si>
    <t>jcf7180007719525</t>
  </si>
  <si>
    <t>CDP11390.1</t>
  </si>
  <si>
    <t>jcf7180007711474</t>
  </si>
  <si>
    <t>CDP11391.1</t>
  </si>
  <si>
    <t>jcf7180007746563</t>
  </si>
  <si>
    <t>CDP11393.1</t>
  </si>
  <si>
    <t>jcf7180007788352</t>
  </si>
  <si>
    <t>CDP11395.1</t>
  </si>
  <si>
    <t>jcf7180007818385</t>
  </si>
  <si>
    <t>CDP11396.1</t>
  </si>
  <si>
    <t>jcf7180007794027</t>
  </si>
  <si>
    <t>CDP11397.1</t>
  </si>
  <si>
    <t>jcf7180007805606</t>
  </si>
  <si>
    <t>CDP11398.1</t>
  </si>
  <si>
    <t>jcf7180007813573</t>
  </si>
  <si>
    <t>CDP11399.1</t>
  </si>
  <si>
    <t>jcf7180007793547</t>
  </si>
  <si>
    <t>CDP11400.1</t>
  </si>
  <si>
    <t>jcf7180007732269</t>
  </si>
  <si>
    <t>CDP11401.1</t>
  </si>
  <si>
    <t>jcf7180007721183</t>
  </si>
  <si>
    <t>CDP11402.1</t>
  </si>
  <si>
    <t>jcf7180007780422</t>
  </si>
  <si>
    <t>CDP11405.1</t>
  </si>
  <si>
    <t>jcf7180007831449</t>
  </si>
  <si>
    <t>CDP11406.1</t>
  </si>
  <si>
    <t>jcf7180007794518</t>
  </si>
  <si>
    <t>CDP11407.1</t>
  </si>
  <si>
    <t>jcf7180007833227</t>
  </si>
  <si>
    <t>CDP11408.1</t>
  </si>
  <si>
    <t>jcf7180007723959</t>
  </si>
  <si>
    <t>CDP11409.1</t>
  </si>
  <si>
    <t>jcf7180007791953</t>
  </si>
  <si>
    <t>CDP11411.1</t>
  </si>
  <si>
    <t>jcf7180007722788</t>
  </si>
  <si>
    <t>CDP11414.1</t>
  </si>
  <si>
    <t>jcf7180007778998</t>
  </si>
  <si>
    <t>CDP11415.1</t>
  </si>
  <si>
    <t>jcf7180007786110</t>
  </si>
  <si>
    <t>CDP11416.1</t>
  </si>
  <si>
    <t>jcf7180007779293</t>
  </si>
  <si>
    <t>CDP11417.1</t>
  </si>
  <si>
    <t>jcf7180007724336</t>
  </si>
  <si>
    <t>CDP11418.1</t>
  </si>
  <si>
    <t>jcf7180007787168</t>
  </si>
  <si>
    <t>CDP11422.1</t>
  </si>
  <si>
    <t>jcf7180007827470</t>
  </si>
  <si>
    <t>CDP11423.1</t>
  </si>
  <si>
    <t>jcf7180007817724</t>
  </si>
  <si>
    <t>CDP11424.1</t>
  </si>
  <si>
    <t>jcf7180007837245</t>
  </si>
  <si>
    <t>CDP11426.1</t>
  </si>
  <si>
    <t>jcf7180007816362</t>
  </si>
  <si>
    <t>CDP11427.1</t>
  </si>
  <si>
    <t>jcf7180007711430</t>
  </si>
  <si>
    <t>CDP11428.1</t>
  </si>
  <si>
    <t>jcf7180007831330</t>
  </si>
  <si>
    <t>CDP11429.1</t>
  </si>
  <si>
    <t>jcf7180007820995</t>
  </si>
  <si>
    <t>CDP11430.1</t>
  </si>
  <si>
    <t>jcf7180007778765</t>
  </si>
  <si>
    <t>CDP11431.1</t>
  </si>
  <si>
    <t>jcf7180007794863</t>
  </si>
  <si>
    <t>CDP11432.1</t>
  </si>
  <si>
    <t>jcf7180007795403</t>
  </si>
  <si>
    <t>CDP11433.1</t>
  </si>
  <si>
    <t>jcf7180007761045</t>
  </si>
  <si>
    <t>CDP11434.1</t>
  </si>
  <si>
    <t>jcf7180007782755</t>
  </si>
  <si>
    <t>CDP11435.1</t>
  </si>
  <si>
    <t>jcf7180007796095</t>
  </si>
  <si>
    <t>CDP11436.1</t>
  </si>
  <si>
    <t>jcf7180007802343</t>
  </si>
  <si>
    <t>CDP11437.1</t>
  </si>
  <si>
    <t>jcf7180007740265</t>
  </si>
  <si>
    <t>CDP11438.1</t>
  </si>
  <si>
    <t>jcf7180007834181</t>
  </si>
  <si>
    <t>CDP11440.1</t>
  </si>
  <si>
    <t>jcf7180007819462</t>
  </si>
  <si>
    <t>CDP11441.1</t>
  </si>
  <si>
    <t>jcf7180007792976</t>
  </si>
  <si>
    <t>CDP11442.1</t>
  </si>
  <si>
    <t>jcf7180007784956</t>
  </si>
  <si>
    <t>CDP11443.1</t>
  </si>
  <si>
    <t>jcf7180007793400</t>
  </si>
  <si>
    <t>CDP11444.1</t>
  </si>
  <si>
    <t>jcf7180007793099</t>
  </si>
  <si>
    <t>CDP11445.1</t>
  </si>
  <si>
    <t>jcf7180007794937</t>
  </si>
  <si>
    <t>CDP11446.1</t>
  </si>
  <si>
    <t>jcf7180007837756</t>
  </si>
  <si>
    <t>CDP11447.1</t>
  </si>
  <si>
    <t>jcf7180007793789</t>
  </si>
  <si>
    <t>CDP11448.1</t>
  </si>
  <si>
    <t>jcf7180007811958</t>
  </si>
  <si>
    <t>CDP11449.1</t>
  </si>
  <si>
    <t>jcf7180007797413</t>
  </si>
  <si>
    <t>CDP11450.1</t>
  </si>
  <si>
    <t>jcf7180007781555</t>
  </si>
  <si>
    <t>CDP11451.1</t>
  </si>
  <si>
    <t>jcf7180007805605</t>
  </si>
  <si>
    <t>CDP11452.1</t>
  </si>
  <si>
    <t>jcf7180007736023</t>
  </si>
  <si>
    <t>CDP11453.1</t>
  </si>
  <si>
    <t>jcf7180007822240</t>
  </si>
  <si>
    <t>CDP11454.1</t>
  </si>
  <si>
    <t>jcf7180007780666</t>
  </si>
  <si>
    <t>CDP11455.1</t>
  </si>
  <si>
    <t>jcf7180007797628</t>
  </si>
  <si>
    <t>CDP11456.1</t>
  </si>
  <si>
    <t>jcf7180007801446</t>
  </si>
  <si>
    <t>CDP11457.1</t>
  </si>
  <si>
    <t>jcf7180007817778</t>
  </si>
  <si>
    <t>CDP11458.1</t>
  </si>
  <si>
    <t>jcf7180007834557</t>
  </si>
  <si>
    <t>CDP11459.1</t>
  </si>
  <si>
    <t>jcf7180007714423</t>
  </si>
  <si>
    <t>CDP11460.1</t>
  </si>
  <si>
    <t>jcf7180007804841</t>
  </si>
  <si>
    <t>CDP11462.1</t>
  </si>
  <si>
    <t>jcf7180007789534</t>
  </si>
  <si>
    <t>CDP11463.1</t>
  </si>
  <si>
    <t>jcf7180007781398</t>
  </si>
  <si>
    <t>CDP11464.1</t>
  </si>
  <si>
    <t>jcf7180007710012</t>
  </si>
  <si>
    <t>CDP11465.1</t>
  </si>
  <si>
    <t>jcf7180007812393</t>
  </si>
  <si>
    <t>CDP11467.1</t>
  </si>
  <si>
    <t>jcf7180007725436</t>
  </si>
  <si>
    <t>CDP11468.1</t>
  </si>
  <si>
    <t>jcf7180007788678</t>
  </si>
  <si>
    <t>CDP11469.1</t>
  </si>
  <si>
    <t>jcf7180007754506</t>
  </si>
  <si>
    <t>CDP11470.1</t>
  </si>
  <si>
    <t>jcf7180007838684</t>
  </si>
  <si>
    <t>CDP11471.1</t>
  </si>
  <si>
    <t>jcf7180007793275</t>
  </si>
  <si>
    <t>CDP11472.1</t>
  </si>
  <si>
    <t>jcf7180007720116</t>
  </si>
  <si>
    <t>CDP11473.1</t>
  </si>
  <si>
    <t>jcf7180007797532</t>
  </si>
  <si>
    <t>CDP11475.1</t>
  </si>
  <si>
    <t>jcf7180007783974</t>
  </si>
  <si>
    <t>CDP11478.1</t>
  </si>
  <si>
    <t>jcf7180007755971</t>
  </si>
  <si>
    <t>CDP11479.1</t>
  </si>
  <si>
    <t>jcf7180007708825</t>
  </si>
  <si>
    <t>CDP11480.1</t>
  </si>
  <si>
    <t>jcf7180007815870</t>
  </si>
  <si>
    <t>CDP11481.1</t>
  </si>
  <si>
    <t>jcf7180007769649</t>
  </si>
  <si>
    <t>CDP11482.1</t>
  </si>
  <si>
    <t>jcf7180007720874</t>
  </si>
  <si>
    <t>CDP11483.1</t>
  </si>
  <si>
    <t>jcf7180007786012</t>
  </si>
  <si>
    <t>CDP11484.1</t>
  </si>
  <si>
    <t>jcf7180007790711</t>
  </si>
  <si>
    <t>CDP11486.1</t>
  </si>
  <si>
    <t>jcf7180007720528</t>
  </si>
  <si>
    <t>CDP11488.1</t>
  </si>
  <si>
    <t>jcf7180007748966</t>
  </si>
  <si>
    <t>CDP11489.1</t>
  </si>
  <si>
    <t>jcf7180007751440</t>
  </si>
  <si>
    <t>CDP11491.1</t>
  </si>
  <si>
    <t>jcf7180007820233</t>
  </si>
  <si>
    <t>CDP11492.1</t>
  </si>
  <si>
    <t>jcf7180007802950</t>
  </si>
  <si>
    <t>CDP11493.1</t>
  </si>
  <si>
    <t>jcf7180007796660</t>
  </si>
  <si>
    <t>CDP11495.1</t>
  </si>
  <si>
    <t>jcf7180007724291</t>
  </si>
  <si>
    <t>CDP11496.1</t>
  </si>
  <si>
    <t>jcf7180007737117</t>
  </si>
  <si>
    <t>CDP11497.1</t>
  </si>
  <si>
    <t>jcf7180007834293</t>
  </si>
  <si>
    <t>CDP11499.1</t>
  </si>
  <si>
    <t>jcf7180007782458</t>
  </si>
  <si>
    <t>CDP11500.1</t>
  </si>
  <si>
    <t>jcf7180007836694</t>
  </si>
  <si>
    <t>CDP11501.1</t>
  </si>
  <si>
    <t>jcf7180007707990</t>
  </si>
  <si>
    <t>CDP11502.1</t>
  </si>
  <si>
    <t>jcf7180007808470</t>
  </si>
  <si>
    <t>CDP11503.1</t>
  </si>
  <si>
    <t>jcf7180007713598</t>
  </si>
  <si>
    <t>CDP11504.1</t>
  </si>
  <si>
    <t>jcf7180007789612</t>
  </si>
  <si>
    <t>CDP11505.1</t>
  </si>
  <si>
    <t>jcf7180007711584</t>
  </si>
  <si>
    <t>CDP11506.1</t>
  </si>
  <si>
    <t>jcf7180007787012</t>
  </si>
  <si>
    <t>CDP11507.1</t>
  </si>
  <si>
    <t>jcf7180007709436</t>
  </si>
  <si>
    <t>CDP11508.1</t>
  </si>
  <si>
    <t>jcf7180007820259</t>
  </si>
  <si>
    <t>CDP11509.1</t>
  </si>
  <si>
    <t>jcf7180007753917</t>
  </si>
  <si>
    <t>CDP11510.1</t>
  </si>
  <si>
    <t>jcf7180007748176</t>
  </si>
  <si>
    <t>CDP11511.1</t>
  </si>
  <si>
    <t>jcf7180007788077</t>
  </si>
  <si>
    <t>CDP11512.1</t>
  </si>
  <si>
    <t>jcf7180007735059</t>
  </si>
  <si>
    <t>CDP11513.1</t>
  </si>
  <si>
    <t>jcf7180007779677</t>
  </si>
  <si>
    <t>CDP11514.1</t>
  </si>
  <si>
    <t>jcf7180007742716</t>
  </si>
  <si>
    <t>CDP11515.1</t>
  </si>
  <si>
    <t>jcf7180007727149</t>
  </si>
  <si>
    <t>CDP11516.1</t>
  </si>
  <si>
    <t>jcf7180007739969</t>
  </si>
  <si>
    <t>CDP11517.1</t>
  </si>
  <si>
    <t>jcf7180007808510</t>
  </si>
  <si>
    <t>CDP11518.1</t>
  </si>
  <si>
    <t>jcf7180007838289</t>
  </si>
  <si>
    <t>CDP11519.1</t>
  </si>
  <si>
    <t>jcf7180007783402</t>
  </si>
  <si>
    <t>CDP11520.1</t>
  </si>
  <si>
    <t>jcf7180007798999</t>
  </si>
  <si>
    <t>CDP11521.1</t>
  </si>
  <si>
    <t>jcf7180007719941</t>
  </si>
  <si>
    <t>CDP11522.1</t>
  </si>
  <si>
    <t>jcf7180007737782</t>
  </si>
  <si>
    <t>CDP11523.1</t>
  </si>
  <si>
    <t>jcf7180007797582</t>
  </si>
  <si>
    <t>CDP11524.1</t>
  </si>
  <si>
    <t>jcf7180007788575</t>
  </si>
  <si>
    <t>CDP11525.1</t>
  </si>
  <si>
    <t>jcf7180007737062</t>
  </si>
  <si>
    <t>CDP11526.1</t>
  </si>
  <si>
    <t>jcf7180007710399</t>
  </si>
  <si>
    <t>CDP11527.1</t>
  </si>
  <si>
    <t>jcf7180007781568</t>
  </si>
  <si>
    <t>CDP11528.1</t>
  </si>
  <si>
    <t>jcf7180007711146</t>
  </si>
  <si>
    <t>CDP11529.1</t>
  </si>
  <si>
    <t>jcf7180007759006</t>
  </si>
  <si>
    <t>CDP11530.1</t>
  </si>
  <si>
    <t>jcf7180007717419</t>
  </si>
  <si>
    <t>CDP11531.1</t>
  </si>
  <si>
    <t>jcf7180007710425</t>
  </si>
  <si>
    <t>CDP11532.1</t>
  </si>
  <si>
    <t>jcf7180007792932</t>
  </si>
  <si>
    <t>CDP11533.1</t>
  </si>
  <si>
    <t>jcf7180007785461</t>
  </si>
  <si>
    <t>CDP11534.1</t>
  </si>
  <si>
    <t>jcf7180007815725</t>
  </si>
  <si>
    <t>CDP11535.1</t>
  </si>
  <si>
    <t>jcf7180007837754</t>
  </si>
  <si>
    <t>CDP11536.1</t>
  </si>
  <si>
    <t>jcf7180007726034</t>
  </si>
  <si>
    <t>CDP11537.1</t>
  </si>
  <si>
    <t>jcf7180007823383</t>
  </si>
  <si>
    <t>CDP11539.1</t>
  </si>
  <si>
    <t>jcf7180007738749</t>
  </si>
  <si>
    <t>CDP11540.1</t>
  </si>
  <si>
    <t>jcf7180007781712</t>
  </si>
  <si>
    <t>CDP11541.1</t>
  </si>
  <si>
    <t>jcf7180007799479</t>
  </si>
  <si>
    <t>CDP11542.1</t>
  </si>
  <si>
    <t>jcf7180007714710</t>
  </si>
  <si>
    <t>CDP11543.1</t>
  </si>
  <si>
    <t>jcf7180007790798</t>
  </si>
  <si>
    <t>CDP11544.1</t>
  </si>
  <si>
    <t>jcf7180007781741</t>
  </si>
  <si>
    <t>CDP11545.1</t>
  </si>
  <si>
    <t>jcf7180007714006</t>
  </si>
  <si>
    <t>CDP11547.1</t>
  </si>
  <si>
    <t>jcf7180007709869</t>
  </si>
  <si>
    <t>CDP11548.1</t>
  </si>
  <si>
    <t>jcf7180007743967</t>
  </si>
  <si>
    <t>CDP11549.1</t>
  </si>
  <si>
    <t>jcf7180007789018</t>
  </si>
  <si>
    <t>CDP11550.1</t>
  </si>
  <si>
    <t>jcf7180007788797</t>
  </si>
  <si>
    <t>CDP11551.1</t>
  </si>
  <si>
    <t>jcf7180007783177</t>
  </si>
  <si>
    <t>CDP11552.1</t>
  </si>
  <si>
    <t>jcf7180007711792</t>
  </si>
  <si>
    <t>CDP11553.1</t>
  </si>
  <si>
    <t>jcf7180007751797</t>
  </si>
  <si>
    <t>CDP11554.1</t>
  </si>
  <si>
    <t>jcf7180007791891</t>
  </si>
  <si>
    <t>CDP11556.1</t>
  </si>
  <si>
    <t>jcf7180007736549</t>
  </si>
  <si>
    <t>CDP11558.1</t>
  </si>
  <si>
    <t>jcf7180007710970</t>
  </si>
  <si>
    <t>CDP11559.1</t>
  </si>
  <si>
    <t>jcf7180007835855</t>
  </si>
  <si>
    <t>CDP11560.1</t>
  </si>
  <si>
    <t>jcf7180007717730</t>
  </si>
  <si>
    <t>CDP11561.1</t>
  </si>
  <si>
    <t>jcf7180007715665</t>
  </si>
  <si>
    <t>CDP11563.1</t>
  </si>
  <si>
    <t>jcf7180007711033</t>
  </si>
  <si>
    <t>CDP11565.1</t>
  </si>
  <si>
    <t>jcf7180007789189</t>
  </si>
  <si>
    <t>CDP11566.1</t>
  </si>
  <si>
    <t>jcf7180007784687</t>
  </si>
  <si>
    <t>CDP11569.1</t>
  </si>
  <si>
    <t>jcf7180007835559</t>
  </si>
  <si>
    <t>CDP11570.1</t>
  </si>
  <si>
    <t>jcf7180007794767</t>
  </si>
  <si>
    <t>CDP11571.1</t>
  </si>
  <si>
    <t>jcf7180007792487</t>
  </si>
  <si>
    <t>CDP11572.1</t>
  </si>
  <si>
    <t>jcf7180007833472</t>
  </si>
  <si>
    <t>CDP11574.1</t>
  </si>
  <si>
    <t>jcf7180007837258</t>
  </si>
  <si>
    <t>CDP11576.1</t>
  </si>
  <si>
    <t>jcf7180007806436</t>
  </si>
  <si>
    <t>CDP11577.1</t>
  </si>
  <si>
    <t>jcf7180007708213</t>
  </si>
  <si>
    <t>CDP11579.1</t>
  </si>
  <si>
    <t>jcf7180007749572</t>
  </si>
  <si>
    <t>CDP11580.1</t>
  </si>
  <si>
    <t>jcf7180007744701</t>
  </si>
  <si>
    <t>CDP11581.1</t>
  </si>
  <si>
    <t>jcf7180007737442</t>
  </si>
  <si>
    <t>CDP11582.1</t>
  </si>
  <si>
    <t>jcf7180007767131</t>
  </si>
  <si>
    <t>CDP11583.1</t>
  </si>
  <si>
    <t>jcf7180007801654</t>
  </si>
  <si>
    <t>CDP11584.1</t>
  </si>
  <si>
    <t>jcf7180007734118</t>
  </si>
  <si>
    <t>CDP11586.1</t>
  </si>
  <si>
    <t>jcf7180007786571</t>
  </si>
  <si>
    <t>CDP11588.1</t>
  </si>
  <si>
    <t>jcf7180007756956</t>
  </si>
  <si>
    <t>CDP11590.1</t>
  </si>
  <si>
    <t>jcf7180007715094</t>
  </si>
  <si>
    <t>CDP11591.1</t>
  </si>
  <si>
    <t>jcf7180007787773</t>
  </si>
  <si>
    <t>CDP11592.1</t>
  </si>
  <si>
    <t>jcf7180007837337</t>
  </si>
  <si>
    <t>CDP11593.1</t>
  </si>
  <si>
    <t>jcf7180007794642</t>
  </si>
  <si>
    <t>CDP11594.1</t>
  </si>
  <si>
    <t>jcf7180007802547</t>
  </si>
  <si>
    <t>CDP11596.1</t>
  </si>
  <si>
    <t>jcf7180007724359</t>
  </si>
  <si>
    <t>CDP11598.1</t>
  </si>
  <si>
    <t>jcf7180007806455</t>
  </si>
  <si>
    <t>CDP11600.1</t>
  </si>
  <si>
    <t>jcf7180007752551</t>
  </si>
  <si>
    <t>CDP11601.1</t>
  </si>
  <si>
    <t>jcf7180007753961</t>
  </si>
  <si>
    <t>CDP11602.1</t>
  </si>
  <si>
    <t>jcf7180007727768</t>
  </si>
  <si>
    <t>CDP11603.1</t>
  </si>
  <si>
    <t>jcf7180007802981</t>
  </si>
  <si>
    <t>CDP11604.1</t>
  </si>
  <si>
    <t>jcf7180007753184</t>
  </si>
  <si>
    <t>CDP11605.1</t>
  </si>
  <si>
    <t>jcf7180007766748</t>
  </si>
  <si>
    <t>CDP11606.1</t>
  </si>
  <si>
    <t>jcf7180007796392</t>
  </si>
  <si>
    <t>CDP11608.1</t>
  </si>
  <si>
    <t>jcf7180007747674</t>
  </si>
  <si>
    <t>CDP11609.1</t>
  </si>
  <si>
    <t>jcf7180007791120</t>
  </si>
  <si>
    <t>CDP11610.1</t>
  </si>
  <si>
    <t>jcf7180007748469</t>
  </si>
  <si>
    <t>CDP11611.1</t>
  </si>
  <si>
    <t>jcf7180007710781</t>
  </si>
  <si>
    <t>CDP11612.1</t>
  </si>
  <si>
    <t>jcf7180007733606</t>
  </si>
  <si>
    <t>CDP11613.1</t>
  </si>
  <si>
    <t>jcf7180007787834</t>
  </si>
  <si>
    <t>CDP11614.1</t>
  </si>
  <si>
    <t>jcf7180007734949</t>
  </si>
  <si>
    <t>CDP11616.1</t>
  </si>
  <si>
    <t>jcf7180007778866</t>
  </si>
  <si>
    <t>CDP11617.1</t>
  </si>
  <si>
    <t>jcf7180007763124</t>
  </si>
  <si>
    <t>CDP11618.1</t>
  </si>
  <si>
    <t>jcf7180007809014</t>
  </si>
  <si>
    <t>CDP11619.1</t>
  </si>
  <si>
    <t>jcf7180007794699</t>
  </si>
  <si>
    <t>CDP11620.1</t>
  </si>
  <si>
    <t>jcf7180007814369</t>
  </si>
  <si>
    <t>CDP11621.1</t>
  </si>
  <si>
    <t>jcf7180007797131</t>
  </si>
  <si>
    <t>CDP11622.1</t>
  </si>
  <si>
    <t>jcf7180007835643</t>
  </si>
  <si>
    <t>CDP11623.1</t>
  </si>
  <si>
    <t>jcf7180007714100</t>
  </si>
  <si>
    <t>CDP11625.1</t>
  </si>
  <si>
    <t>jcf7180007763335</t>
  </si>
  <si>
    <t>CDP11626.1</t>
  </si>
  <si>
    <t>jcf7180007806828</t>
  </si>
  <si>
    <t>CDP11627.1</t>
  </si>
  <si>
    <t>jcf7180007788972</t>
  </si>
  <si>
    <t>CDP11628.1</t>
  </si>
  <si>
    <t>jcf7180007778960</t>
  </si>
  <si>
    <t>CDP11629.1</t>
  </si>
  <si>
    <t>jcf7180007785184</t>
  </si>
  <si>
    <t>CDP11630.1</t>
  </si>
  <si>
    <t>jcf7180007784024</t>
  </si>
  <si>
    <t>CDP11631.1</t>
  </si>
  <si>
    <t>jcf7180007836845</t>
  </si>
  <si>
    <t>CDP11632.1</t>
  </si>
  <si>
    <t>jcf7180007814566</t>
  </si>
  <si>
    <t>CDP11633.1</t>
  </si>
  <si>
    <t>jcf7180007781186</t>
  </si>
  <si>
    <t>CDP11634.1</t>
  </si>
  <si>
    <t>jcf7180007793542</t>
  </si>
  <si>
    <t>CDP11635.1</t>
  </si>
  <si>
    <t>jcf7180007836282</t>
  </si>
  <si>
    <t>CDP11636.1</t>
  </si>
  <si>
    <t>jcf7180007737112</t>
  </si>
  <si>
    <t>CDP11637.1</t>
  </si>
  <si>
    <t>jcf7180007742819</t>
  </si>
  <si>
    <t>CDP11638.1</t>
  </si>
  <si>
    <t>jcf7180007811963</t>
  </si>
  <si>
    <t>CDP11639.1</t>
  </si>
  <si>
    <t>jcf7180007751328</t>
  </si>
  <si>
    <t>CDP11641.1</t>
  </si>
  <si>
    <t>jcf7180007764038</t>
  </si>
  <si>
    <t>CDP11642.1</t>
  </si>
  <si>
    <t>jcf7180007742719</t>
  </si>
  <si>
    <t>CDP11643.1</t>
  </si>
  <si>
    <t>jcf7180007797497</t>
  </si>
  <si>
    <t>CDP11644.1</t>
  </si>
  <si>
    <t>jcf7180007783302</t>
  </si>
  <si>
    <t>CDP11645.1</t>
  </si>
  <si>
    <t>jcf7180007744566</t>
  </si>
  <si>
    <t>CDP11646.1</t>
  </si>
  <si>
    <t>jcf7180007721759</t>
  </si>
  <si>
    <t>CDP11648.1</t>
  </si>
  <si>
    <t>jcf7180007794725</t>
  </si>
  <si>
    <t>CDP11649.1</t>
  </si>
  <si>
    <t>jcf7180007794632</t>
  </si>
  <si>
    <t>CDP11651.1</t>
  </si>
  <si>
    <t>jcf7180007766649</t>
  </si>
  <si>
    <t>CDP11652.1</t>
  </si>
  <si>
    <t>jcf7180007737311</t>
  </si>
  <si>
    <t>CDP11653.1</t>
  </si>
  <si>
    <t>jcf7180007766542</t>
  </si>
  <si>
    <t>CDP11654.1</t>
  </si>
  <si>
    <t>jcf7180007788049</t>
  </si>
  <si>
    <t>CDP11656.1</t>
  </si>
  <si>
    <t>jcf7180007744984</t>
  </si>
  <si>
    <t>CDP11657.1</t>
  </si>
  <si>
    <t>jcf7180007766200</t>
  </si>
  <si>
    <t>CDP11658.1</t>
  </si>
  <si>
    <t>jcf7180007711095</t>
  </si>
  <si>
    <t>CDP11659.1</t>
  </si>
  <si>
    <t>jcf7180007717043</t>
  </si>
  <si>
    <t>CDP11660.1</t>
  </si>
  <si>
    <t>jcf7180007780289</t>
  </si>
  <si>
    <t>CDP11661.1</t>
  </si>
  <si>
    <t>jcf7180007788832</t>
  </si>
  <si>
    <t>CDP11662.1</t>
  </si>
  <si>
    <t>jcf7180007789757</t>
  </si>
  <si>
    <t>CDP11663.1</t>
  </si>
  <si>
    <t>jcf7180007747294</t>
  </si>
  <si>
    <t>CDP11664.1</t>
  </si>
  <si>
    <t>jcf7180007789634</t>
  </si>
  <si>
    <t>CDP11666.1</t>
  </si>
  <si>
    <t>jcf7180007835611</t>
  </si>
  <si>
    <t>CDP11667.1</t>
  </si>
  <si>
    <t>jcf7180007743165</t>
  </si>
  <si>
    <t>CDP11668.1</t>
  </si>
  <si>
    <t>jcf7180007812140</t>
  </si>
  <si>
    <t>CDP11669.1</t>
  </si>
  <si>
    <t>jcf7180007823344</t>
  </si>
  <si>
    <t>CDP11670.1</t>
  </si>
  <si>
    <t>jcf7180007728874</t>
  </si>
  <si>
    <t>CDP11672.1</t>
  </si>
  <si>
    <t>jcf7180007802236</t>
  </si>
  <si>
    <t>CDP11673.1</t>
  </si>
  <si>
    <t>jcf7180007838413</t>
  </si>
  <si>
    <t>CDP11677.1</t>
  </si>
  <si>
    <t>jcf7180007795168</t>
  </si>
  <si>
    <t>CDP11678.1</t>
  </si>
  <si>
    <t>jcf7180007759826</t>
  </si>
  <si>
    <t>CDP11679.1</t>
  </si>
  <si>
    <t>jcf7180007718442</t>
  </si>
  <si>
    <t>CDP11680.1</t>
  </si>
  <si>
    <t>jcf7180007799387</t>
  </si>
  <si>
    <t>CDP11681.1</t>
  </si>
  <si>
    <t>jcf7180007733877</t>
  </si>
  <si>
    <t>CDP11682.1</t>
  </si>
  <si>
    <t>jcf7180007793899</t>
  </si>
  <si>
    <t>CDP11683.1</t>
  </si>
  <si>
    <t>jcf7180007712654</t>
  </si>
  <si>
    <t>CDP11684.1</t>
  </si>
  <si>
    <t>jcf7180007788435</t>
  </si>
  <si>
    <t>CDP11685.1</t>
  </si>
  <si>
    <t>jcf7180007754510</t>
  </si>
  <si>
    <t>CDP11686.1</t>
  </si>
  <si>
    <t>jcf7180007795745</t>
  </si>
  <si>
    <t>CDP11687.1</t>
  </si>
  <si>
    <t>jcf7180007782938</t>
  </si>
  <si>
    <t>CDP11688.1</t>
  </si>
  <si>
    <t>jcf7180007786217</t>
  </si>
  <si>
    <t>CDP11689.1</t>
  </si>
  <si>
    <t>jcf7180007794165</t>
  </si>
  <si>
    <t>CDP11692.1</t>
  </si>
  <si>
    <t>jcf7180007736932</t>
  </si>
  <si>
    <t>CDP11693.1</t>
  </si>
  <si>
    <t>jcf7180007714040</t>
  </si>
  <si>
    <t>CDP11694.1</t>
  </si>
  <si>
    <t>jcf7180007780553</t>
  </si>
  <si>
    <t>CDP11695.1</t>
  </si>
  <si>
    <t>jcf7180007789823</t>
  </si>
  <si>
    <t>CDP11697.1</t>
  </si>
  <si>
    <t>jcf7180007778839</t>
  </si>
  <si>
    <t>CDP11698.1</t>
  </si>
  <si>
    <t>jcf7180007790698</t>
  </si>
  <si>
    <t>CDP11699.1</t>
  </si>
  <si>
    <t>jcf7180007782419</t>
  </si>
  <si>
    <t>CDP11700.1</t>
  </si>
  <si>
    <t>jcf7180007708788</t>
  </si>
  <si>
    <t>CDP11701.1</t>
  </si>
  <si>
    <t>jcf7180007814990</t>
  </si>
  <si>
    <t>CDP11702.1</t>
  </si>
  <si>
    <t>jcf7180007765871</t>
  </si>
  <si>
    <t>CDP11703.1</t>
  </si>
  <si>
    <t>jcf7180007803590</t>
  </si>
  <si>
    <t>CDP11705.1</t>
  </si>
  <si>
    <t>jcf7180007783623</t>
  </si>
  <si>
    <t>CDP11706.1</t>
  </si>
  <si>
    <t>jcf7180007833478</t>
  </si>
  <si>
    <t>CDP11707.1</t>
  </si>
  <si>
    <t>jcf7180007753835</t>
  </si>
  <si>
    <t>CDP11708.1</t>
  </si>
  <si>
    <t>jcf7180007724261</t>
  </si>
  <si>
    <t>CDP11709.1</t>
  </si>
  <si>
    <t>jcf7180007751237</t>
  </si>
  <si>
    <t>CDP11710.1</t>
  </si>
  <si>
    <t>jcf7180007825289</t>
  </si>
  <si>
    <t>CDP11711.1</t>
  </si>
  <si>
    <t>jcf7180007807709</t>
  </si>
  <si>
    <t>CDP11713.1</t>
  </si>
  <si>
    <t>jcf7180007783899</t>
  </si>
  <si>
    <t>CDP11714.1</t>
  </si>
  <si>
    <t>jcf7180007716849</t>
  </si>
  <si>
    <t>CDP11715.1</t>
  </si>
  <si>
    <t>jcf7180007819871</t>
  </si>
  <si>
    <t>CDP11717.1</t>
  </si>
  <si>
    <t>jcf7180007813721</t>
  </si>
  <si>
    <t>CDP11718.1</t>
  </si>
  <si>
    <t>jcf7180007750099</t>
  </si>
  <si>
    <t>CDP11719.1</t>
  </si>
  <si>
    <t>jcf7180007762728</t>
  </si>
  <si>
    <t>CDP11720.1</t>
  </si>
  <si>
    <t>jcf7180007711252</t>
  </si>
  <si>
    <t>CDP11721.1</t>
  </si>
  <si>
    <t>jcf7180007720381</t>
  </si>
  <si>
    <t>CDP11722.1</t>
  </si>
  <si>
    <t>jcf7180007834459</t>
  </si>
  <si>
    <t>CDP11723.1</t>
  </si>
  <si>
    <t>jcf7180007727352</t>
  </si>
  <si>
    <t>CDP11724.1</t>
  </si>
  <si>
    <t>jcf7180007742954</t>
  </si>
  <si>
    <t>CDP11725.1</t>
  </si>
  <si>
    <t>jcf7180007809315</t>
  </si>
  <si>
    <t>CDP11726.1</t>
  </si>
  <si>
    <t>jcf7180007808026</t>
  </si>
  <si>
    <t>CDP11727.1</t>
  </si>
  <si>
    <t>jcf7180007729431</t>
  </si>
  <si>
    <t>CDP11728.1</t>
  </si>
  <si>
    <t>jcf7180007782757</t>
  </si>
  <si>
    <t>CDP11731.1</t>
  </si>
  <si>
    <t>jcf7180007722309</t>
  </si>
  <si>
    <t>CDP11732.1</t>
  </si>
  <si>
    <t>jcf7180007833640</t>
  </si>
  <si>
    <t>CDP11733.1</t>
  </si>
  <si>
    <t>jcf7180007736240</t>
  </si>
  <si>
    <t>CDP11734.1</t>
  </si>
  <si>
    <t>jcf7180007730282</t>
  </si>
  <si>
    <t>CDP11735.1</t>
  </si>
  <si>
    <t>jcf7180007750545</t>
  </si>
  <si>
    <t>CDP11737.1</t>
  </si>
  <si>
    <t>jcf7180007787493</t>
  </si>
  <si>
    <t>CDP11738.1</t>
  </si>
  <si>
    <t>jcf7180007779533</t>
  </si>
  <si>
    <t>CDP11739.1</t>
  </si>
  <si>
    <t>jcf7180007712589</t>
  </si>
  <si>
    <t>CDP11740.1</t>
  </si>
  <si>
    <t>jcf7180007815313</t>
  </si>
  <si>
    <t>CDP11741.1</t>
  </si>
  <si>
    <t>jcf7180007783794</t>
  </si>
  <si>
    <t>CDP11742.1</t>
  </si>
  <si>
    <t>jcf7180007767779</t>
  </si>
  <si>
    <t>CDP11743.1</t>
  </si>
  <si>
    <t>jcf7180007836999</t>
  </si>
  <si>
    <t>CDP11744.1</t>
  </si>
  <si>
    <t>jcf7180007740851</t>
  </si>
  <si>
    <t>CDP11745.1</t>
  </si>
  <si>
    <t>jcf7180007710153</t>
  </si>
  <si>
    <t>CDP11746.1</t>
  </si>
  <si>
    <t>jcf7180007716446</t>
  </si>
  <si>
    <t>CDP11747.1</t>
  </si>
  <si>
    <t>jcf7180007807765</t>
  </si>
  <si>
    <t>CDP11748.1</t>
  </si>
  <si>
    <t>jcf7180007737654</t>
  </si>
  <si>
    <t>CDP11749.1</t>
  </si>
  <si>
    <t>jcf7180007741644</t>
  </si>
  <si>
    <t>CDP11750.1</t>
  </si>
  <si>
    <t>jcf7180007833958</t>
  </si>
  <si>
    <t>CDP11751.1</t>
  </si>
  <si>
    <t>jcf7180007721342</t>
  </si>
  <si>
    <t>CDP11752.1</t>
  </si>
  <si>
    <t>jcf7180007801593</t>
  </si>
  <si>
    <t>CDP11753.1</t>
  </si>
  <si>
    <t>jcf7180007789677</t>
  </si>
  <si>
    <t>CDP11754.1</t>
  </si>
  <si>
    <t>jcf7180007784145</t>
  </si>
  <si>
    <t>CDP11755.1</t>
  </si>
  <si>
    <t>jcf7180007837330</t>
  </si>
  <si>
    <t>CDP11756.1</t>
  </si>
  <si>
    <t>jcf7180007806495</t>
  </si>
  <si>
    <t>CDP11757.1</t>
  </si>
  <si>
    <t>jcf7180007711834</t>
  </si>
  <si>
    <t>CDP11758.1</t>
  </si>
  <si>
    <t>jcf7180007807614</t>
  </si>
  <si>
    <t>CDP11759.1</t>
  </si>
  <si>
    <t>jcf7180007800814</t>
  </si>
  <si>
    <t>CDP11760.1</t>
  </si>
  <si>
    <t>jcf7180007716116</t>
  </si>
  <si>
    <t>CDP11761.1</t>
  </si>
  <si>
    <t>jcf7180007754533</t>
  </si>
  <si>
    <t>CDP11762.1</t>
  </si>
  <si>
    <t>jcf7180007744144</t>
  </si>
  <si>
    <t>CDP11763.1</t>
  </si>
  <si>
    <t>jcf7180007809220</t>
  </si>
  <si>
    <t>CDP11764.1</t>
  </si>
  <si>
    <t>jcf7180007792935</t>
  </si>
  <si>
    <t>CDP11765.1</t>
  </si>
  <si>
    <t>jcf7180007739451</t>
  </si>
  <si>
    <t>CDP11766.1</t>
  </si>
  <si>
    <t>jcf7180007828926</t>
  </si>
  <si>
    <t>CDP11767.1</t>
  </si>
  <si>
    <t>jcf7180007819988</t>
  </si>
  <si>
    <t>CDP11768.1</t>
  </si>
  <si>
    <t>jcf7180007717696</t>
  </si>
  <si>
    <t>CDP11770.1</t>
  </si>
  <si>
    <t>jcf7180007759447</t>
  </si>
  <si>
    <t>CDP11772.1</t>
  </si>
  <si>
    <t>jcf7180007755824</t>
  </si>
  <si>
    <t>CDP11773.1</t>
  </si>
  <si>
    <t>jcf7180007796178</t>
  </si>
  <si>
    <t>CDP11774.1</t>
  </si>
  <si>
    <t>jcf7180007802259</t>
  </si>
  <si>
    <t>CDP11775.1</t>
  </si>
  <si>
    <t>jcf7180007715314</t>
  </si>
  <si>
    <t>CDP11776.1</t>
  </si>
  <si>
    <t>jcf7180007837542</t>
  </si>
  <si>
    <t>CDP11777.1</t>
  </si>
  <si>
    <t>jcf7180007760785</t>
  </si>
  <si>
    <t>CDP11778.1</t>
  </si>
  <si>
    <t>jcf7180007832181</t>
  </si>
  <si>
    <t>CDP11779.1</t>
  </si>
  <si>
    <t>jcf7180007792876</t>
  </si>
  <si>
    <t>CDP11780.1</t>
  </si>
  <si>
    <t>jcf7180007708716</t>
  </si>
  <si>
    <t>CDP11781.1</t>
  </si>
  <si>
    <t>jcf7180007789658</t>
  </si>
  <si>
    <t>CDP11782.1</t>
  </si>
  <si>
    <t>jcf7180007796194</t>
  </si>
  <si>
    <t>CDP11783.1</t>
  </si>
  <si>
    <t>jcf7180007791041</t>
  </si>
  <si>
    <t>CDP11784.1</t>
  </si>
  <si>
    <t>jcf7180007724977</t>
  </si>
  <si>
    <t>CDP11785.1</t>
  </si>
  <si>
    <t>jcf7180007833297</t>
  </si>
  <si>
    <t>CDP11787.1</t>
  </si>
  <si>
    <t>jcf7180007796225</t>
  </si>
  <si>
    <t>CDP11788.1</t>
  </si>
  <si>
    <t>jcf7180007794579</t>
  </si>
  <si>
    <t>CDP11789.1</t>
  </si>
  <si>
    <t>jcf7180007783477</t>
  </si>
  <si>
    <t>CDP11790.1</t>
  </si>
  <si>
    <t>jcf7180007735863</t>
  </si>
  <si>
    <t>CDP11791.1</t>
  </si>
  <si>
    <t>jcf7180007779828</t>
  </si>
  <si>
    <t>CDP11792.1</t>
  </si>
  <si>
    <t>jcf7180007753256</t>
  </si>
  <si>
    <t>CDP11794.1</t>
  </si>
  <si>
    <t>jcf7180007782184</t>
  </si>
  <si>
    <t>CDP11795.1</t>
  </si>
  <si>
    <t>jcf7180007801102</t>
  </si>
  <si>
    <t>CDP11796.1</t>
  </si>
  <si>
    <t>jcf7180007770650</t>
  </si>
  <si>
    <t>CDP11798.1</t>
  </si>
  <si>
    <t>jcf7180007781613</t>
  </si>
  <si>
    <t>CDP11799.1</t>
  </si>
  <si>
    <t>jcf7180007821182</t>
  </si>
  <si>
    <t>CDP11800.1</t>
  </si>
  <si>
    <t>jcf7180007815046</t>
  </si>
  <si>
    <t>CDP11801.1</t>
  </si>
  <si>
    <t>jcf7180007710005</t>
  </si>
  <si>
    <t>CDP11805.1</t>
  </si>
  <si>
    <t>jcf7180007781938</t>
  </si>
  <si>
    <t>CDP11807.1</t>
  </si>
  <si>
    <t>jcf7180007836460</t>
  </si>
  <si>
    <t>CDP11808.1</t>
  </si>
  <si>
    <t>jcf7180007836601</t>
  </si>
  <si>
    <t>CDP11809.1</t>
  </si>
  <si>
    <t>CDP11810.1</t>
  </si>
  <si>
    <t>CDP11811.1</t>
  </si>
  <si>
    <t>CDP11812.1</t>
  </si>
  <si>
    <t>CDP11813.1</t>
  </si>
  <si>
    <t>CDP11814.1</t>
  </si>
  <si>
    <t>CDP11815.1</t>
  </si>
  <si>
    <t>CDP11816.1</t>
  </si>
  <si>
    <t>CDP11817.1</t>
  </si>
  <si>
    <t>CDP11818.1</t>
  </si>
  <si>
    <t>CDP11819.1</t>
  </si>
  <si>
    <t>CDP11820.1</t>
  </si>
  <si>
    <t>CDP11821.1</t>
  </si>
  <si>
    <t>CDP11822.1</t>
  </si>
  <si>
    <t>CDP11823.1</t>
  </si>
  <si>
    <t>CDP11824.1</t>
  </si>
  <si>
    <t>CDP11825.1</t>
  </si>
  <si>
    <t>CDP11827.1</t>
  </si>
  <si>
    <t>CDP11828.1</t>
  </si>
  <si>
    <t>CDP11829.1</t>
  </si>
  <si>
    <t>CDP11830.1</t>
  </si>
  <si>
    <t>CDP11831.1</t>
  </si>
  <si>
    <t>CDP11832.1</t>
  </si>
  <si>
    <t>CDP11833.1</t>
  </si>
  <si>
    <t>CDP11834.1</t>
  </si>
  <si>
    <t>CDP11835.1</t>
  </si>
  <si>
    <t>CDP11838.1</t>
  </si>
  <si>
    <t>CDP11839.1</t>
  </si>
  <si>
    <t>CDP11840.1</t>
  </si>
  <si>
    <t>CDP11841.1</t>
  </si>
  <si>
    <t>CDP11842.1</t>
  </si>
  <si>
    <t>CDP11843.1</t>
  </si>
  <si>
    <t>CDP11844.1</t>
  </si>
  <si>
    <t>CDP11845.1</t>
  </si>
  <si>
    <t>CDP11846.1</t>
  </si>
  <si>
    <t>CDP11847.1</t>
  </si>
  <si>
    <t>CDP11848.1</t>
  </si>
  <si>
    <t>CDP11849.1</t>
  </si>
  <si>
    <t>CDP11850.1</t>
  </si>
  <si>
    <t>CDP11851.1</t>
  </si>
  <si>
    <t>CDP11852.1</t>
  </si>
  <si>
    <t>CDP11853.1</t>
  </si>
  <si>
    <t>CDP11855.1</t>
  </si>
  <si>
    <t>CDP11856.1</t>
  </si>
  <si>
    <t>CDP11857.1</t>
  </si>
  <si>
    <t>CDP11858.1</t>
  </si>
  <si>
    <t>CDP11859.1</t>
  </si>
  <si>
    <t>CDP11860.1</t>
  </si>
  <si>
    <t>CDP11861.1</t>
  </si>
  <si>
    <t>CDP11862.1</t>
  </si>
  <si>
    <t>CDP11864.1</t>
  </si>
  <si>
    <t>CDP11865.1</t>
  </si>
  <si>
    <t>CDP11866.1</t>
  </si>
  <si>
    <t>CDP11867.1</t>
  </si>
  <si>
    <t>CDP11868.1</t>
  </si>
  <si>
    <t>CDP11869.1</t>
  </si>
  <si>
    <t>CDP11870.1</t>
  </si>
  <si>
    <t>CDP11871.1</t>
  </si>
  <si>
    <t>CDP11872.1</t>
  </si>
  <si>
    <t>CDP11873.1</t>
  </si>
  <si>
    <t>CDP11874.1</t>
  </si>
  <si>
    <t>CDP11876.1</t>
  </si>
  <si>
    <t>CDP11877.1</t>
  </si>
  <si>
    <t>CDP11878.1</t>
  </si>
  <si>
    <t>CDP11879.1</t>
  </si>
  <si>
    <t>CDP11881.1</t>
  </si>
  <si>
    <t>CDP11882.1</t>
  </si>
  <si>
    <t>CDP11883.1</t>
  </si>
  <si>
    <t>CDP11884.1</t>
  </si>
  <si>
    <t>CDP11885.1</t>
  </si>
  <si>
    <t>CDP11886.1</t>
  </si>
  <si>
    <t>CDP11887.1</t>
  </si>
  <si>
    <t>CDP11888.1</t>
  </si>
  <si>
    <t>CDP11889.1</t>
  </si>
  <si>
    <t>CDP11890.1</t>
  </si>
  <si>
    <t>CDP11891.1</t>
  </si>
  <si>
    <t>CDP11892.1</t>
  </si>
  <si>
    <t>CDP11893.1</t>
  </si>
  <si>
    <t>CDP11894.1</t>
  </si>
  <si>
    <t>CDP11895.1</t>
  </si>
  <si>
    <t>CDP11896.1</t>
  </si>
  <si>
    <t>CDP11897.1</t>
  </si>
  <si>
    <t>CDP11898.1</t>
  </si>
  <si>
    <t>CDP11899.1</t>
  </si>
  <si>
    <t>CDP11900.1</t>
  </si>
  <si>
    <t>CDP11901.1</t>
  </si>
  <si>
    <t>CDP11902.1</t>
  </si>
  <si>
    <t>CDP11903.1</t>
  </si>
  <si>
    <t>CDP11904.1</t>
  </si>
  <si>
    <t>CDP11905.1</t>
  </si>
  <si>
    <t>CDP11906.1</t>
  </si>
  <si>
    <t>CDP11907.1</t>
  </si>
  <si>
    <t>CDP11908.1</t>
  </si>
  <si>
    <t>CDP11909.1</t>
  </si>
  <si>
    <t>CDP11910.1</t>
  </si>
  <si>
    <t>CDP11911.1</t>
  </si>
  <si>
    <t>CDP11912.1</t>
  </si>
  <si>
    <t>CDP11913.1</t>
  </si>
  <si>
    <t>CDP11914.1</t>
  </si>
  <si>
    <t>CDP11915.1</t>
  </si>
  <si>
    <t>CDP11916.1</t>
  </si>
  <si>
    <t>CDP11917.1</t>
  </si>
  <si>
    <t>CDP11918.1</t>
  </si>
  <si>
    <t>CDP11919.1</t>
  </si>
  <si>
    <t>CDP11920.1</t>
  </si>
  <si>
    <t>CDP11921.1</t>
  </si>
  <si>
    <t>CDP11922.1</t>
  </si>
  <si>
    <t>CDP11923.1</t>
  </si>
  <si>
    <t>CDP11924.1</t>
  </si>
  <si>
    <t>CDP11925.1</t>
  </si>
  <si>
    <t>CDP11927.1</t>
  </si>
  <si>
    <t>CDP11928.1</t>
  </si>
  <si>
    <t>CDP11930.1</t>
  </si>
  <si>
    <t>CDP11931.1</t>
  </si>
  <si>
    <t>CDP11932.1</t>
  </si>
  <si>
    <t>CDP11933.1</t>
  </si>
  <si>
    <t>CDP11934.1</t>
  </si>
  <si>
    <t>CDP11935.1</t>
  </si>
  <si>
    <t>CDP11937.1</t>
  </si>
  <si>
    <t>CDP11938.1</t>
  </si>
  <si>
    <t>CDP11939.1</t>
  </si>
  <si>
    <t>CDP11941.1</t>
  </si>
  <si>
    <t>CDP11942.1</t>
  </si>
  <si>
    <t>CDP11943.1</t>
  </si>
  <si>
    <t>CDP11944.1</t>
  </si>
  <si>
    <t>CDP11945.1</t>
  </si>
  <si>
    <t>CDP11946.1</t>
  </si>
  <si>
    <t>CDP11947.1</t>
  </si>
  <si>
    <t>CDP11949.1</t>
  </si>
  <si>
    <t>CDP11951.1</t>
  </si>
  <si>
    <t>CDP11952.1</t>
  </si>
  <si>
    <t>CDP11954.1</t>
  </si>
  <si>
    <t>CDP11955.1</t>
  </si>
  <si>
    <t>CDP11956.1</t>
  </si>
  <si>
    <t>CDP11959.1</t>
  </si>
  <si>
    <t>CDP11960.1</t>
  </si>
  <si>
    <t>CDP11961.1</t>
  </si>
  <si>
    <t>CDP11962.1</t>
  </si>
  <si>
    <t>CDP11965.1</t>
  </si>
  <si>
    <t>CDP11966.1</t>
  </si>
  <si>
    <t>CDP11972.1</t>
  </si>
  <si>
    <t>CDP11973.1</t>
  </si>
  <si>
    <t>CDP11974.1</t>
  </si>
  <si>
    <t>CDP11975.1</t>
  </si>
  <si>
    <t>CDP11976.1</t>
  </si>
  <si>
    <t>CDP11977.1</t>
  </si>
  <si>
    <t>CDP11978.1</t>
  </si>
  <si>
    <t>CDP11979.1</t>
  </si>
  <si>
    <t>CDP11980.1</t>
  </si>
  <si>
    <t>CDP11981.1</t>
  </si>
  <si>
    <t>CDP11982.1</t>
  </si>
  <si>
    <t>CDP11983.1</t>
  </si>
  <si>
    <t>CDP11984.1</t>
  </si>
  <si>
    <t>CDP11985.1</t>
  </si>
  <si>
    <t>CDP11986.1</t>
  </si>
  <si>
    <t>CDP11987.1</t>
  </si>
  <si>
    <t>CDP11988.1</t>
  </si>
  <si>
    <t>CDP11989.1</t>
  </si>
  <si>
    <t>CDP11990.1</t>
  </si>
  <si>
    <t>CDP11991.1</t>
  </si>
  <si>
    <t>CDP11992.1</t>
  </si>
  <si>
    <t>CDP11993.1</t>
  </si>
  <si>
    <t>CDP11994.1</t>
  </si>
  <si>
    <t>CDP11995.1</t>
  </si>
  <si>
    <t>CDP11997.1</t>
  </si>
  <si>
    <t>CDP11998.1</t>
  </si>
  <si>
    <t>CDP11999.1</t>
  </si>
  <si>
    <t>CDP12000.1</t>
  </si>
  <si>
    <t>CDP12001.1</t>
  </si>
  <si>
    <t>CDP12002.1</t>
  </si>
  <si>
    <t>CDP12003.1</t>
  </si>
  <si>
    <t>CDP12004.1</t>
  </si>
  <si>
    <t>CDP12005.1</t>
  </si>
  <si>
    <t>CDP12006.1</t>
  </si>
  <si>
    <t>CDP12007.1</t>
  </si>
  <si>
    <t>CDP12008.1</t>
  </si>
  <si>
    <t>CDP12009.1</t>
  </si>
  <si>
    <t>CDP12010.1</t>
  </si>
  <si>
    <t>CDP12011.1</t>
  </si>
  <si>
    <t>CDP12012.1</t>
  </si>
  <si>
    <t>CDP12013.1</t>
  </si>
  <si>
    <t>CDP12014.1</t>
  </si>
  <si>
    <t>CDP12015.1</t>
  </si>
  <si>
    <t>CDP12016.1</t>
  </si>
  <si>
    <t>CDP12017.1</t>
  </si>
  <si>
    <t>CDP12019.1</t>
  </si>
  <si>
    <t>CDP12020.1</t>
  </si>
  <si>
    <t>CDP12021.1</t>
  </si>
  <si>
    <t>CDP12023.1</t>
  </si>
  <si>
    <t>CDP12024.1</t>
  </si>
  <si>
    <t>CDP12025.1</t>
  </si>
  <si>
    <t>CDP12026.1</t>
  </si>
  <si>
    <t>CDP12027.1</t>
  </si>
  <si>
    <t>CDP12029.1</t>
  </si>
  <si>
    <t>CDP12030.1</t>
  </si>
  <si>
    <t>CDP12031.1</t>
  </si>
  <si>
    <t>CDP12032.1</t>
  </si>
  <si>
    <t>CDP12033.1</t>
  </si>
  <si>
    <t>CDP12034.1</t>
  </si>
  <si>
    <t>CDP12035.1</t>
  </si>
  <si>
    <t>CDP12036.1</t>
  </si>
  <si>
    <t>CDP12037.1</t>
  </si>
  <si>
    <t>CDP12038.1</t>
  </si>
  <si>
    <t>CDP12039.1</t>
  </si>
  <si>
    <t>CDP12040.1</t>
  </si>
  <si>
    <t>CDP12041.1</t>
  </si>
  <si>
    <t>CDP12042.1</t>
  </si>
  <si>
    <t>CDP12043.1</t>
  </si>
  <si>
    <t>CDP12044.1</t>
  </si>
  <si>
    <t>CDP12045.1</t>
  </si>
  <si>
    <t>CDP12046.1</t>
  </si>
  <si>
    <t>CDP12047.1</t>
  </si>
  <si>
    <t>CDP12048.1</t>
  </si>
  <si>
    <t>CDP12049.1</t>
  </si>
  <si>
    <t>CDP12050.1</t>
  </si>
  <si>
    <t>CDP12051.1</t>
  </si>
  <si>
    <t>CDP12052.1</t>
  </si>
  <si>
    <t>CDP12053.1</t>
  </si>
  <si>
    <t>CDP12054.1</t>
  </si>
  <si>
    <t>CDP12055.1</t>
  </si>
  <si>
    <t>CDP12056.1</t>
  </si>
  <si>
    <t>CDP12057.1</t>
  </si>
  <si>
    <t>CDP12058.1</t>
  </si>
  <si>
    <t>CDP12059.1</t>
  </si>
  <si>
    <t>CDP12060.1</t>
  </si>
  <si>
    <t>CDP12061.1</t>
  </si>
  <si>
    <t>CDP12063.1</t>
  </si>
  <si>
    <t>CDP12064.1</t>
  </si>
  <si>
    <t>CDP12065.1</t>
  </si>
  <si>
    <t>CDP12066.1</t>
  </si>
  <si>
    <t>CDP12067.1</t>
  </si>
  <si>
    <t>CDP12068.1</t>
  </si>
  <si>
    <t>CDP12069.1</t>
  </si>
  <si>
    <t>CDP12070.1</t>
  </si>
  <si>
    <t>CDP12072.1</t>
  </si>
  <si>
    <t>CDP12073.1</t>
  </si>
  <si>
    <t>CDP12075.1</t>
  </si>
  <si>
    <t>CDP12076.1</t>
  </si>
  <si>
    <t>CDP12077.1</t>
  </si>
  <si>
    <t>CDP12078.1</t>
  </si>
  <si>
    <t>CDP12079.1</t>
  </si>
  <si>
    <t>CDP12080.1</t>
  </si>
  <si>
    <t>CDP12081.1</t>
  </si>
  <si>
    <t>CDP12083.1</t>
  </si>
  <si>
    <t>CDP12084.1</t>
  </si>
  <si>
    <t>CDP12085.1</t>
  </si>
  <si>
    <t>CDP12086.1</t>
  </si>
  <si>
    <t>CDP12087.1</t>
  </si>
  <si>
    <t>CDP12088.1</t>
  </si>
  <si>
    <t>CDP12089.1</t>
  </si>
  <si>
    <t>CDP12090.1</t>
  </si>
  <si>
    <t>CDP12091.1</t>
  </si>
  <si>
    <t>CDP12092.1</t>
  </si>
  <si>
    <t>CDP12093.1</t>
  </si>
  <si>
    <t>CDP12094.1</t>
  </si>
  <si>
    <t>CDP12095.1</t>
  </si>
  <si>
    <t>CDP12096.1</t>
  </si>
  <si>
    <t>CDP12100.1</t>
  </si>
  <si>
    <t>CDP12101.1</t>
  </si>
  <si>
    <t>CDP12102.1</t>
  </si>
  <si>
    <t>CDP12103.1</t>
  </si>
  <si>
    <t>CDP12104.1</t>
  </si>
  <si>
    <t>CDP12105.1</t>
  </si>
  <si>
    <t>CDP12106.1</t>
  </si>
  <si>
    <t>CDP12107.1</t>
  </si>
  <si>
    <t>CDP12108.1</t>
  </si>
  <si>
    <t>CDP12109.1</t>
  </si>
  <si>
    <t>CDP12110.1</t>
  </si>
  <si>
    <t>CDP12111.1</t>
  </si>
  <si>
    <t>CDP12112.1</t>
  </si>
  <si>
    <t>CDP12113.1</t>
  </si>
  <si>
    <t>CDP12114.1</t>
  </si>
  <si>
    <t>CDP12115.1</t>
  </si>
  <si>
    <t>CDP12116.1</t>
  </si>
  <si>
    <t>CDP12117.1</t>
  </si>
  <si>
    <t>CDP12118.1</t>
  </si>
  <si>
    <t>CDP12119.1</t>
  </si>
  <si>
    <t>CDP12122.1</t>
  </si>
  <si>
    <t>CDP12123.1</t>
  </si>
  <si>
    <t>CDP12124.1</t>
  </si>
  <si>
    <t>CDP12126.1</t>
  </si>
  <si>
    <t>CDP12127.1</t>
  </si>
  <si>
    <t>CDP12128.1</t>
  </si>
  <si>
    <t>CDP12129.1</t>
  </si>
  <si>
    <t>CDP12130.1</t>
  </si>
  <si>
    <t>CDP12131.1</t>
  </si>
  <si>
    <t>CDP12133.1</t>
  </si>
  <si>
    <t>CDP12134.1</t>
  </si>
  <si>
    <t>CDP12135.1</t>
  </si>
  <si>
    <t>CDP12136.1</t>
  </si>
  <si>
    <t>CDP12137.1</t>
  </si>
  <si>
    <t>CDP12138.1</t>
  </si>
  <si>
    <t>CDP12139.1</t>
  </si>
  <si>
    <t>CDP12141.1</t>
  </si>
  <si>
    <t>CDP12142.1</t>
  </si>
  <si>
    <t>CDP12144.1</t>
  </si>
  <si>
    <t>CDP12145.1</t>
  </si>
  <si>
    <t>CDP12146.1</t>
  </si>
  <si>
    <t>CDP12147.1</t>
  </si>
  <si>
    <t>CDP12148.1</t>
  </si>
  <si>
    <t>CDP12149.1</t>
  </si>
  <si>
    <t>CDP12150.1</t>
  </si>
  <si>
    <t>CDP12151.1</t>
  </si>
  <si>
    <t>CDP12152.1</t>
  </si>
  <si>
    <t>CDP12153.1</t>
  </si>
  <si>
    <t>CDP12154.1</t>
  </si>
  <si>
    <t>CDP12156.1</t>
  </si>
  <si>
    <t>CDP12157.1</t>
  </si>
  <si>
    <t>CDP12160.1</t>
  </si>
  <si>
    <t>CDP12161.1</t>
  </si>
  <si>
    <t>CDP12162.1</t>
  </si>
  <si>
    <t>CDP12163.1</t>
  </si>
  <si>
    <t>CDP12164.1</t>
  </si>
  <si>
    <t>CDP12165.1</t>
  </si>
  <si>
    <t>CDP12166.1</t>
  </si>
  <si>
    <t>CDP12167.1</t>
  </si>
  <si>
    <t>CDP12168.1</t>
  </si>
  <si>
    <t>CDP12169.1</t>
  </si>
  <si>
    <t>CDP12170.1</t>
  </si>
  <si>
    <t>CDP12171.1</t>
  </si>
  <si>
    <t>CDP12172.1</t>
  </si>
  <si>
    <t>CDP12173.1</t>
  </si>
  <si>
    <t>CDP12174.1</t>
  </si>
  <si>
    <t>CDP12175.1</t>
  </si>
  <si>
    <t>CDP12176.1</t>
  </si>
  <si>
    <t>CDP12178.1</t>
  </si>
  <si>
    <t>CDP12179.1</t>
  </si>
  <si>
    <t>CDP12180.1</t>
  </si>
  <si>
    <t>CDP12181.1</t>
  </si>
  <si>
    <t>CDP12182.1</t>
  </si>
  <si>
    <t>CDP12183.1</t>
  </si>
  <si>
    <t>CDP12184.1</t>
  </si>
  <si>
    <t>CDP12185.1</t>
  </si>
  <si>
    <t>CDP12186.1</t>
  </si>
  <si>
    <t>CDP12188.1</t>
  </si>
  <si>
    <t>CDP12189.1</t>
  </si>
  <si>
    <t>CDP12190.1</t>
  </si>
  <si>
    <t>CDP12191.1</t>
  </si>
  <si>
    <t>CDP12192.1</t>
  </si>
  <si>
    <t>CDP12194.1</t>
  </si>
  <si>
    <t>CDP12195.1</t>
  </si>
  <si>
    <t>CDP12196.1</t>
  </si>
  <si>
    <t>CDP12197.1</t>
  </si>
  <si>
    <t>CDP12200.1</t>
  </si>
  <si>
    <t>CDP12201.1</t>
  </si>
  <si>
    <t>CDP12202.1</t>
  </si>
  <si>
    <t>CDP12203.1</t>
  </si>
  <si>
    <t>CDP12205.1</t>
  </si>
  <si>
    <t>CDP12206.1</t>
  </si>
  <si>
    <t>CDP12207.1</t>
  </si>
  <si>
    <t>CDP12208.1</t>
  </si>
  <si>
    <t>CDP12209.1</t>
  </si>
  <si>
    <t>CDP12210.1</t>
  </si>
  <si>
    <t>CDP12211.1</t>
  </si>
  <si>
    <t>CDP12212.1</t>
  </si>
  <si>
    <t>CDP12213.1</t>
  </si>
  <si>
    <t>CDP12214.1</t>
  </si>
  <si>
    <t>CDP12215.1</t>
  </si>
  <si>
    <t>CDP12216.1</t>
  </si>
  <si>
    <t>CDP12217.1</t>
  </si>
  <si>
    <t>CDP12218.1</t>
  </si>
  <si>
    <t>CDP12219.1</t>
  </si>
  <si>
    <t>CDP12220.1</t>
  </si>
  <si>
    <t>CDP12221.1</t>
  </si>
  <si>
    <t>CDP12222.1</t>
  </si>
  <si>
    <t>CDP12223.1</t>
  </si>
  <si>
    <t>CDP12224.1</t>
  </si>
  <si>
    <t>CDP12225.1</t>
  </si>
  <si>
    <t>CDP12226.1</t>
  </si>
  <si>
    <t>CDP12227.1</t>
  </si>
  <si>
    <t>CDP12228.1</t>
  </si>
  <si>
    <t>CDP12229.1</t>
  </si>
  <si>
    <t>CDP12230.1</t>
  </si>
  <si>
    <t>CDP12231.1</t>
  </si>
  <si>
    <t>CDP12233.1</t>
  </si>
  <si>
    <t>CDP12234.1</t>
  </si>
  <si>
    <t>CDP12235.1</t>
  </si>
  <si>
    <t>CDP12236.1</t>
  </si>
  <si>
    <t>CDP12237.1</t>
  </si>
  <si>
    <t>CDP12238.1</t>
  </si>
  <si>
    <t>CDP12239.1</t>
  </si>
  <si>
    <t>CDP12240.1</t>
  </si>
  <si>
    <t>CDP12241.1</t>
  </si>
  <si>
    <t>CDP12242.1</t>
  </si>
  <si>
    <t>CDP12243.1</t>
  </si>
  <si>
    <t>CDP12244.1</t>
  </si>
  <si>
    <t>CDP12245.1</t>
  </si>
  <si>
    <t>CDP12246.1</t>
  </si>
  <si>
    <t>CDP12247.1</t>
  </si>
  <si>
    <t>CDP12249.1</t>
  </si>
  <si>
    <t>CDP12251.1</t>
  </si>
  <si>
    <t>CDP12252.1</t>
  </si>
  <si>
    <t>CDP12253.1</t>
  </si>
  <si>
    <t>CDP12254.1</t>
  </si>
  <si>
    <t>CDP12256.1</t>
  </si>
  <si>
    <t>CDP12257.1</t>
  </si>
  <si>
    <t>CDP12259.1</t>
  </si>
  <si>
    <t>CDP12261.1</t>
  </si>
  <si>
    <t>CDP12262.1</t>
  </si>
  <si>
    <t>CDP12266.1</t>
  </si>
  <si>
    <t>CDP12267.1</t>
  </si>
  <si>
    <t>CDP12268.1</t>
  </si>
  <si>
    <t>CDP12269.1</t>
  </si>
  <si>
    <t>CDP12270.1</t>
  </si>
  <si>
    <t>CDP12271.1</t>
  </si>
  <si>
    <t>CDP12272.1</t>
  </si>
  <si>
    <t>CDP12273.1</t>
  </si>
  <si>
    <t>CDP12274.1</t>
  </si>
  <si>
    <t>CDP12275.1</t>
  </si>
  <si>
    <t>CDP12276.1</t>
  </si>
  <si>
    <t>CDP12277.1</t>
  </si>
  <si>
    <t>CDP12278.1</t>
  </si>
  <si>
    <t>CDP12280.1</t>
  </si>
  <si>
    <t>CDP12281.1</t>
  </si>
  <si>
    <t>CDP12282.1</t>
  </si>
  <si>
    <t>CDP12283.1</t>
  </si>
  <si>
    <t>CDP12284.1</t>
  </si>
  <si>
    <t>CDP12285.1</t>
  </si>
  <si>
    <t>CDP12286.1</t>
  </si>
  <si>
    <t>CDP12287.1</t>
  </si>
  <si>
    <t>CDP12288.1</t>
  </si>
  <si>
    <t>CDP12289.1</t>
  </si>
  <si>
    <t>CDP12290.1</t>
  </si>
  <si>
    <t>CDP12291.1</t>
  </si>
  <si>
    <t>CDP12292.1</t>
  </si>
  <si>
    <t>CDP12293.1</t>
  </si>
  <si>
    <t>CDP12294.1</t>
  </si>
  <si>
    <t>CDP12295.1</t>
  </si>
  <si>
    <t>CDP12296.1</t>
  </si>
  <si>
    <t>CDP12298.1</t>
  </si>
  <si>
    <t>CDP12299.1</t>
  </si>
  <si>
    <t>CDP12300.1</t>
  </si>
  <si>
    <t>CDP12301.1</t>
  </si>
  <si>
    <t>CDP12302.1</t>
  </si>
  <si>
    <t>CDP12303.1</t>
  </si>
  <si>
    <t>CDP12304.1</t>
  </si>
  <si>
    <t>CDP12305.1</t>
  </si>
  <si>
    <t>CDP12306.1</t>
  </si>
  <si>
    <t>CDP12307.1</t>
  </si>
  <si>
    <t>CDP12308.1</t>
  </si>
  <si>
    <t>CDP12309.1</t>
  </si>
  <si>
    <t>CDP12311.1</t>
  </si>
  <si>
    <t>CDP12312.1</t>
  </si>
  <si>
    <t>CDP12315.1</t>
  </si>
  <si>
    <t>CDP12316.1</t>
  </si>
  <si>
    <t>CDP12317.1</t>
  </si>
  <si>
    <t>CDP12319.1</t>
  </si>
  <si>
    <t>CDP12320.1</t>
  </si>
  <si>
    <t>CDP12322.1</t>
  </si>
  <si>
    <t>CDP12323.1</t>
  </si>
  <si>
    <t>CDP12324.1</t>
  </si>
  <si>
    <t>CDP12325.1</t>
  </si>
  <si>
    <t>CDP12326.1</t>
  </si>
  <si>
    <t>CDP12327.1</t>
  </si>
  <si>
    <t>CDP12328.1</t>
  </si>
  <si>
    <t>CDP12329.1</t>
  </si>
  <si>
    <t>CDP12330.1</t>
  </si>
  <si>
    <t>CDP12331.1</t>
  </si>
  <si>
    <t>CDP12332.1</t>
  </si>
  <si>
    <t>CDP12333.1</t>
  </si>
  <si>
    <t>CDP12334.1</t>
  </si>
  <si>
    <t>CDP12335.1</t>
  </si>
  <si>
    <t>CDP12336.1</t>
  </si>
  <si>
    <t>CDP12337.1</t>
  </si>
  <si>
    <t>CDP12338.1</t>
  </si>
  <si>
    <t>CDP12339.1</t>
  </si>
  <si>
    <t>CDP12340.1</t>
  </si>
  <si>
    <t>CDP12341.1</t>
  </si>
  <si>
    <t>CDP12342.1</t>
  </si>
  <si>
    <t>CDP12343.1</t>
  </si>
  <si>
    <t>CDP12344.1</t>
  </si>
  <si>
    <t>CDP12345.1</t>
  </si>
  <si>
    <t>CDP12346.1</t>
  </si>
  <si>
    <t>CDP12347.1</t>
  </si>
  <si>
    <t>CDP12348.1</t>
  </si>
  <si>
    <t>CDP12350.1</t>
  </si>
  <si>
    <t>CDP12351.1</t>
  </si>
  <si>
    <t>CDP12352.1</t>
  </si>
  <si>
    <t>CDP12353.1</t>
  </si>
  <si>
    <t>CDP12354.1</t>
  </si>
  <si>
    <t>CDP12355.1</t>
  </si>
  <si>
    <t>CDP12357.1</t>
  </si>
  <si>
    <t>CDP12358.1</t>
  </si>
  <si>
    <t>CDP12359.1</t>
  </si>
  <si>
    <t>CDP12360.1</t>
  </si>
  <si>
    <t>CDP12361.1</t>
  </si>
  <si>
    <t>CDP12362.1</t>
  </si>
  <si>
    <t>CDP12363.1</t>
  </si>
  <si>
    <t>CDP12364.1</t>
  </si>
  <si>
    <t>CDP12365.1</t>
  </si>
  <si>
    <t>CDP12367.1</t>
  </si>
  <si>
    <t>CDP12368.1</t>
  </si>
  <si>
    <t>CDP12369.1</t>
  </si>
  <si>
    <t>CDP12370.1</t>
  </si>
  <si>
    <t>CDP12371.1</t>
  </si>
  <si>
    <t>CDP12372.1</t>
  </si>
  <si>
    <t>CDP12374.1</t>
  </si>
  <si>
    <t>CDP12375.1</t>
  </si>
  <si>
    <t>CDP12376.1</t>
  </si>
  <si>
    <t>CDP12377.1</t>
  </si>
  <si>
    <t>CDP12378.1</t>
  </si>
  <si>
    <t>CDP12379.1</t>
  </si>
  <si>
    <t>CDP12381.1</t>
  </si>
  <si>
    <t>CDP12382.1</t>
  </si>
  <si>
    <t>CDP12383.1</t>
  </si>
  <si>
    <t>CDP12384.1</t>
  </si>
  <si>
    <t>CDP12388.1</t>
  </si>
  <si>
    <t>CDP12389.1</t>
  </si>
  <si>
    <t>CDP12390.1</t>
  </si>
  <si>
    <t>CDP12391.1</t>
  </si>
  <si>
    <t>CDP12393.1</t>
  </si>
  <si>
    <t>CDP12394.1</t>
  </si>
  <si>
    <t>CDP12395.1</t>
  </si>
  <si>
    <t>CDP12396.1</t>
  </si>
  <si>
    <t>CDP12397.1</t>
  </si>
  <si>
    <t>CDP12398.1</t>
  </si>
  <si>
    <t>CDP12399.1</t>
  </si>
  <si>
    <t>CDP12400.1</t>
  </si>
  <si>
    <t>CDP12401.1</t>
  </si>
  <si>
    <t>CDP12402.1</t>
  </si>
  <si>
    <t>CDP12403.1</t>
  </si>
  <si>
    <t>CDP12404.1</t>
  </si>
  <si>
    <t>CDP12405.1</t>
  </si>
  <si>
    <t>CDP12406.1</t>
  </si>
  <si>
    <t>CDP12407.1</t>
  </si>
  <si>
    <t>CDP12408.1</t>
  </si>
  <si>
    <t>CDP12409.1</t>
  </si>
  <si>
    <t>CDP12410.1</t>
  </si>
  <si>
    <t>CDP12411.1</t>
  </si>
  <si>
    <t>CDP12412.1</t>
  </si>
  <si>
    <t>CDP12414.1</t>
  </si>
  <si>
    <t>CDP12415.1</t>
  </si>
  <si>
    <t>CDP12416.1</t>
  </si>
  <si>
    <t>CDP12417.1</t>
  </si>
  <si>
    <t>CDP12418.1</t>
  </si>
  <si>
    <t>CDP12420.1</t>
  </si>
  <si>
    <t>CDP12421.1</t>
  </si>
  <si>
    <t>CDP12422.1</t>
  </si>
  <si>
    <t>CDP12423.1</t>
  </si>
  <si>
    <t>CDP12424.1</t>
  </si>
  <si>
    <t>CDP12425.1</t>
  </si>
  <si>
    <t>CDP12426.1</t>
  </si>
  <si>
    <t>CDP12427.1</t>
  </si>
  <si>
    <t>CDP12428.1</t>
  </si>
  <si>
    <t>CDP12429.1</t>
  </si>
  <si>
    <t>CDP12430.1</t>
  </si>
  <si>
    <t>CDP12432.1</t>
  </si>
  <si>
    <t>CDP12434.1</t>
  </si>
  <si>
    <t>CDP12435.1</t>
  </si>
  <si>
    <t>CDP12436.1</t>
  </si>
  <si>
    <t>CDP12437.1</t>
  </si>
  <si>
    <t>CDP12438.1</t>
  </si>
  <si>
    <t>CDP12439.1</t>
  </si>
  <si>
    <t>CDP12440.1</t>
  </si>
  <si>
    <t>CDP12441.1</t>
  </si>
  <si>
    <t>CDP12442.1</t>
  </si>
  <si>
    <t>CDP12443.1</t>
  </si>
  <si>
    <t>CDP12444.1</t>
  </si>
  <si>
    <t>CDP12445.1</t>
  </si>
  <si>
    <t>CDP12447.1</t>
  </si>
  <si>
    <t>CDP12448.1</t>
  </si>
  <si>
    <t>CDP12449.1</t>
  </si>
  <si>
    <t>CDP12451.1</t>
  </si>
  <si>
    <t>CDP12452.1</t>
  </si>
  <si>
    <t>CDP12453.1</t>
  </si>
  <si>
    <t>CDP12454.1</t>
  </si>
  <si>
    <t>CDP12455.1</t>
  </si>
  <si>
    <t>CDP12456.1</t>
  </si>
  <si>
    <t>CDP12457.1</t>
  </si>
  <si>
    <t>CDP12458.1</t>
  </si>
  <si>
    <t>CDP12459.1</t>
  </si>
  <si>
    <t>CDP12460.1</t>
  </si>
  <si>
    <t>CDP12461.1</t>
  </si>
  <si>
    <t>CDP12462.1</t>
  </si>
  <si>
    <t>CDP12463.1</t>
  </si>
  <si>
    <t>CDP12464.1</t>
  </si>
  <si>
    <t>CDP12465.1</t>
  </si>
  <si>
    <t>CDP12467.1</t>
  </si>
  <si>
    <t>CDP12468.1</t>
  </si>
  <si>
    <t>CDP12469.1</t>
  </si>
  <si>
    <t>CDP12470.1</t>
  </si>
  <si>
    <t>CDP12471.1</t>
  </si>
  <si>
    <t>CDP12472.1</t>
  </si>
  <si>
    <t>CDP12473.1</t>
  </si>
  <si>
    <t>CDP12474.1</t>
  </si>
  <si>
    <t>CDP12475.1</t>
  </si>
  <si>
    <t>CDP12477.1</t>
  </si>
  <si>
    <t>CDP12478.1</t>
  </si>
  <si>
    <t>CDP12479.1</t>
  </si>
  <si>
    <t>CDP12480.1</t>
  </si>
  <si>
    <t>CDP12481.1</t>
  </si>
  <si>
    <t>CDP12482.1</t>
  </si>
  <si>
    <t>CDP12483.1</t>
  </si>
  <si>
    <t>CDP12484.1</t>
  </si>
  <si>
    <t>CDP12485.1</t>
  </si>
  <si>
    <t>CDP12486.1</t>
  </si>
  <si>
    <t>CDP12488.1</t>
  </si>
  <si>
    <t>CDP12489.1</t>
  </si>
  <si>
    <t>CDP12490.1</t>
  </si>
  <si>
    <t>CDP12492.1</t>
  </si>
  <si>
    <t>CDP12493.1</t>
  </si>
  <si>
    <t>CDP12494.1</t>
  </si>
  <si>
    <t>CDP12495.1</t>
  </si>
  <si>
    <t>CDP12497.1</t>
  </si>
  <si>
    <t>CDP12498.1</t>
  </si>
  <si>
    <t>CDP12499.1</t>
  </si>
  <si>
    <t>CDP12500.1</t>
  </si>
  <si>
    <t>CDP12501.1</t>
  </si>
  <si>
    <t>CDP12502.1</t>
  </si>
  <si>
    <t>CDP12503.1</t>
  </si>
  <si>
    <t>CDP12504.1</t>
  </si>
  <si>
    <t>CDP12505.1</t>
  </si>
  <si>
    <t>CDP12506.1</t>
  </si>
  <si>
    <t>CDP12508.1</t>
  </si>
  <si>
    <t>CDP12509.1</t>
  </si>
  <si>
    <t>CDP12510.1</t>
  </si>
  <si>
    <t>CDP12511.1</t>
  </si>
  <si>
    <t>CDP12512.1</t>
  </si>
  <si>
    <t>CDP12513.1</t>
  </si>
  <si>
    <t>CDP12515.1</t>
  </si>
  <si>
    <t>CDP12518.1</t>
  </si>
  <si>
    <t>CDP12519.1</t>
  </si>
  <si>
    <t>CDP12520.1</t>
  </si>
  <si>
    <t>CDP12522.1</t>
  </si>
  <si>
    <t>CDP12523.1</t>
  </si>
  <si>
    <t>CDP12524.1</t>
  </si>
  <si>
    <t>CDP12525.1</t>
  </si>
  <si>
    <t>CDP12527.1</t>
  </si>
  <si>
    <t>CDP12529.1</t>
  </si>
  <si>
    <t>CDP12530.1</t>
  </si>
  <si>
    <t>CDP12532.1</t>
  </si>
  <si>
    <t>CDP12533.1</t>
  </si>
  <si>
    <t>CDP12534.1</t>
  </si>
  <si>
    <t>CDP12535.1</t>
  </si>
  <si>
    <t>CDP12536.1</t>
  </si>
  <si>
    <t>CDP12537.1</t>
  </si>
  <si>
    <t>CDP12538.1</t>
  </si>
  <si>
    <t>CDP12539.1</t>
  </si>
  <si>
    <t>CDP12540.1</t>
  </si>
  <si>
    <t>CDP12541.1</t>
  </si>
  <si>
    <t>CDP12542.1</t>
  </si>
  <si>
    <t>CDP12543.1</t>
  </si>
  <si>
    <t>CDP12544.1</t>
  </si>
  <si>
    <t>CDP12545.1</t>
  </si>
  <si>
    <t>CDP12546.1</t>
  </si>
  <si>
    <t>CDP12547.1</t>
  </si>
  <si>
    <t>CDP12548.1</t>
  </si>
  <si>
    <t>CDP12549.1</t>
  </si>
  <si>
    <t>CDP12550.1</t>
  </si>
  <si>
    <t>CDP12551.1</t>
  </si>
  <si>
    <t>CDP12552.1</t>
  </si>
  <si>
    <t>CDP12555.1</t>
  </si>
  <si>
    <t>CDP12556.1</t>
  </si>
  <si>
    <t>CDP12557.1</t>
  </si>
  <si>
    <t>CDP12558.1</t>
  </si>
  <si>
    <t>CDP12559.1</t>
  </si>
  <si>
    <t>CDP12560.1</t>
  </si>
  <si>
    <t>CDP12561.1</t>
  </si>
  <si>
    <t>CDP12562.1</t>
  </si>
  <si>
    <t>CDP12564.1</t>
  </si>
  <si>
    <t>CDP12565.1</t>
  </si>
  <si>
    <t>CDP12566.1</t>
  </si>
  <si>
    <t>CDP12567.1</t>
  </si>
  <si>
    <t>CDP12568.1</t>
  </si>
  <si>
    <t>CDP12569.1</t>
  </si>
  <si>
    <t>CDP12570.1</t>
  </si>
  <si>
    <t>CDP12571.1</t>
  </si>
  <si>
    <t>CDP12573.1</t>
  </si>
  <si>
    <t>CDP12574.1</t>
  </si>
  <si>
    <t>CDP12575.1</t>
  </si>
  <si>
    <t>CDP12576.1</t>
  </si>
  <si>
    <t>CDP12577.1</t>
  </si>
  <si>
    <t>CDP12579.1</t>
  </si>
  <si>
    <t>CDP12580.1</t>
  </si>
  <si>
    <t>CDP12581.1</t>
  </si>
  <si>
    <t>CDP12584.1</t>
  </si>
  <si>
    <t>CDP12585.1</t>
  </si>
  <si>
    <t>CDP12586.1</t>
  </si>
  <si>
    <t>CDP12587.1</t>
  </si>
  <si>
    <t>CDP12588.1</t>
  </si>
  <si>
    <t>CDP12589.1</t>
  </si>
  <si>
    <t>CDP12590.1</t>
  </si>
  <si>
    <t>CDP12591.1</t>
  </si>
  <si>
    <t>CDP12592.1</t>
  </si>
  <si>
    <t>CDP12593.1</t>
  </si>
  <si>
    <t>CDP12594.1</t>
  </si>
  <si>
    <t>CDP12595.1</t>
  </si>
  <si>
    <t>CDP12596.1</t>
  </si>
  <si>
    <t>CDP12597.1</t>
  </si>
  <si>
    <t>CDP12598.1</t>
  </si>
  <si>
    <t>CDP12599.1</t>
  </si>
  <si>
    <t>CDP12600.1</t>
  </si>
  <si>
    <t>CDP12601.1</t>
  </si>
  <si>
    <t>CDP12602.1</t>
  </si>
  <si>
    <t>CDP12603.1</t>
  </si>
  <si>
    <t>CDP12604.1</t>
  </si>
  <si>
    <t>CDP12605.1</t>
  </si>
  <si>
    <t>CDP12606.1</t>
  </si>
  <si>
    <t>CDP12607.1</t>
  </si>
  <si>
    <t>CDP12608.1</t>
  </si>
  <si>
    <t>CDP12610.1</t>
  </si>
  <si>
    <t>CDP12611.1</t>
  </si>
  <si>
    <t>CDP12612.1</t>
  </si>
  <si>
    <t>CDP12613.1</t>
  </si>
  <si>
    <t>CDP12614.1</t>
  </si>
  <si>
    <t>CDP12615.1</t>
  </si>
  <si>
    <t>CDP12616.1</t>
  </si>
  <si>
    <t>CDP12617.1</t>
  </si>
  <si>
    <t>CDP12618.1</t>
  </si>
  <si>
    <t>CDP12620.1</t>
  </si>
  <si>
    <t>CDP12621.1</t>
  </si>
  <si>
    <t>CDP12622.1</t>
  </si>
  <si>
    <t>CDP12623.1</t>
  </si>
  <si>
    <t>CDP12624.1</t>
  </si>
  <si>
    <t>CDP12626.1</t>
  </si>
  <si>
    <t>CDP12630.1</t>
  </si>
  <si>
    <t>CDP12632.1</t>
  </si>
  <si>
    <t>CDP12634.1</t>
  </si>
  <si>
    <t>CDP12635.1</t>
  </si>
  <si>
    <t>CDP12636.1</t>
  </si>
  <si>
    <t>CDP12638.1</t>
  </si>
  <si>
    <t>CDP12639.1</t>
  </si>
  <si>
    <t>CDP12640.1</t>
  </si>
  <si>
    <t>CDP12641.1</t>
  </si>
  <si>
    <t>CDP12642.1</t>
  </si>
  <si>
    <t>CDP12644.1</t>
  </si>
  <si>
    <t>CDP12645.1</t>
  </si>
  <si>
    <t>CDP12646.1</t>
  </si>
  <si>
    <t>CDP12647.1</t>
  </si>
  <si>
    <t>CDP12648.1</t>
  </si>
  <si>
    <t>CDP12649.1</t>
  </si>
  <si>
    <t>CDP12650.1</t>
  </si>
  <si>
    <t>CDP12651.1</t>
  </si>
  <si>
    <t>CDP12652.1</t>
  </si>
  <si>
    <t>CDP12653.1</t>
  </si>
  <si>
    <t>CDP12654.1</t>
  </si>
  <si>
    <t>CDP12656.1</t>
  </si>
  <si>
    <t>CDP12658.1</t>
  </si>
  <si>
    <t>CDP12659.1</t>
  </si>
  <si>
    <t>CDP12660.1</t>
  </si>
  <si>
    <t>CDP12661.1</t>
  </si>
  <si>
    <t>CDP12662.1</t>
  </si>
  <si>
    <t>CDP12663.1</t>
  </si>
  <si>
    <t>CDP12664.1</t>
  </si>
  <si>
    <t>CDP12665.1</t>
  </si>
  <si>
    <t>CDP12666.1</t>
  </si>
  <si>
    <t>CDP12667.1</t>
  </si>
  <si>
    <t>CDP12668.1</t>
  </si>
  <si>
    <t>CDP12670.1</t>
  </si>
  <si>
    <t>CDP12671.1</t>
  </si>
  <si>
    <t>CDP12672.1</t>
  </si>
  <si>
    <t>CDP12673.1</t>
  </si>
  <si>
    <t>CDP12675.1</t>
  </si>
  <si>
    <t>CDP12676.1</t>
  </si>
  <si>
    <t>CDP12677.1</t>
  </si>
  <si>
    <t>CDP12678.1</t>
  </si>
  <si>
    <t>CDP12679.1</t>
  </si>
  <si>
    <t>CDP12680.1</t>
  </si>
  <si>
    <t>CDP12682.1</t>
  </si>
  <si>
    <t>CDP12683.1</t>
  </si>
  <si>
    <t>CDP12684.1</t>
  </si>
  <si>
    <t>CDP12685.1</t>
  </si>
  <si>
    <t>CDP12686.1</t>
  </si>
  <si>
    <t>CDP12687.1</t>
  </si>
  <si>
    <t>CDP12688.1</t>
  </si>
  <si>
    <t>CDP12689.1</t>
  </si>
  <si>
    <t>CDP12690.1</t>
  </si>
  <si>
    <t>CDP12691.1</t>
  </si>
  <si>
    <t>CDP12692.1</t>
  </si>
  <si>
    <t>CDP12693.1</t>
  </si>
  <si>
    <t>CDP12694.1</t>
  </si>
  <si>
    <t>CDP12695.1</t>
  </si>
  <si>
    <t>CDP12696.1</t>
  </si>
  <si>
    <t>CDP12697.1</t>
  </si>
  <si>
    <t>CDP12698.1</t>
  </si>
  <si>
    <t>CDP12699.1</t>
  </si>
  <si>
    <t>CDP12700.1</t>
  </si>
  <si>
    <t>CDP12702.1</t>
  </si>
  <si>
    <t>CDP12703.1</t>
  </si>
  <si>
    <t>CDP12704.1</t>
  </si>
  <si>
    <t>CDP12705.1</t>
  </si>
  <si>
    <t>CDP12706.1</t>
  </si>
  <si>
    <t>CDP12707.1</t>
  </si>
  <si>
    <t>CDP12708.1</t>
  </si>
  <si>
    <t>CDP12709.1</t>
  </si>
  <si>
    <t>CDP12710.1</t>
  </si>
  <si>
    <t>CDP12711.1</t>
  </si>
  <si>
    <t>CDP12712.1</t>
  </si>
  <si>
    <t>CDP12713.1</t>
  </si>
  <si>
    <t>CDP12714.1</t>
  </si>
  <si>
    <t>CDP12715.1</t>
  </si>
  <si>
    <t>CDP12717.1</t>
  </si>
  <si>
    <t>CDP12718.1</t>
  </si>
  <si>
    <t>CDP12719.1</t>
  </si>
  <si>
    <t>CDP12720.1</t>
  </si>
  <si>
    <t>CDP12722.1</t>
  </si>
  <si>
    <t>CDP12723.1</t>
  </si>
  <si>
    <t>CDP12725.1</t>
  </si>
  <si>
    <t>CDP12726.1</t>
  </si>
  <si>
    <t>CDP12727.1</t>
  </si>
  <si>
    <t>CDP12728.1</t>
  </si>
  <si>
    <t>CDP12729.1</t>
  </si>
  <si>
    <t>CDP12730.1</t>
  </si>
  <si>
    <t>CDP12731.1</t>
  </si>
  <si>
    <t>CDP12732.1</t>
  </si>
  <si>
    <t>CDP12733.1</t>
  </si>
  <si>
    <t>CDP12734.1</t>
  </si>
  <si>
    <t>CDP12735.1</t>
  </si>
  <si>
    <t>CDP12736.1</t>
  </si>
  <si>
    <t>CDP12737.1</t>
  </si>
  <si>
    <t>CDP12738.1</t>
  </si>
  <si>
    <t>CDP12739.1</t>
  </si>
  <si>
    <t>CDP12740.1</t>
  </si>
  <si>
    <t>CDP12741.1</t>
  </si>
  <si>
    <t>CDP12742.1</t>
  </si>
  <si>
    <t>CDP12743.1</t>
  </si>
  <si>
    <t>CDP12744.1</t>
  </si>
  <si>
    <t>CDP12745.1</t>
  </si>
  <si>
    <t>CDP12746.1</t>
  </si>
  <si>
    <t>CDP12747.1</t>
  </si>
  <si>
    <t>CDP12748.1</t>
  </si>
  <si>
    <t>CDP12749.1</t>
  </si>
  <si>
    <t>CDP12750.1</t>
  </si>
  <si>
    <t>CDP12751.1</t>
  </si>
  <si>
    <t>CDP12752.1</t>
  </si>
  <si>
    <t>CDP12753.1</t>
  </si>
  <si>
    <t>CDP12757.1</t>
  </si>
  <si>
    <t>CDP12758.1</t>
  </si>
  <si>
    <t>CDP12759.1</t>
  </si>
  <si>
    <t>CDP12760.1</t>
  </si>
  <si>
    <t>CDP12761.1</t>
  </si>
  <si>
    <t>CDP12762.1</t>
  </si>
  <si>
    <t>CDP12764.1</t>
  </si>
  <si>
    <t>CDP12765.1</t>
  </si>
  <si>
    <t>CDP12767.1</t>
  </si>
  <si>
    <t>CDP12768.1</t>
  </si>
  <si>
    <t>CDP12769.1</t>
  </si>
  <si>
    <t>CDP12770.1</t>
  </si>
  <si>
    <t>CDP12771.1</t>
  </si>
  <si>
    <t>CDP12774.1</t>
  </si>
  <si>
    <t>CDP12775.1</t>
  </si>
  <si>
    <t>CDP12776.1</t>
  </si>
  <si>
    <t>CDP12777.1</t>
  </si>
  <si>
    <t>CDP12778.1</t>
  </si>
  <si>
    <t>CDP12779.1</t>
  </si>
  <si>
    <t>CDP12780.1</t>
  </si>
  <si>
    <t>CDP12781.1</t>
  </si>
  <si>
    <t>CDP12782.1</t>
  </si>
  <si>
    <t>CDP12783.1</t>
  </si>
  <si>
    <t>CDP12784.1</t>
  </si>
  <si>
    <t>CDP12785.1</t>
  </si>
  <si>
    <t>CDP12786.1</t>
  </si>
  <si>
    <t>CDP12787.1</t>
  </si>
  <si>
    <t>CDP12788.1</t>
  </si>
  <si>
    <t>CDP12789.1</t>
  </si>
  <si>
    <t>CDP12790.1</t>
  </si>
  <si>
    <t>CDP12791.1</t>
  </si>
  <si>
    <t>CDP12792.1</t>
  </si>
  <si>
    <t>CDP12793.1</t>
  </si>
  <si>
    <t>CDP12794.1</t>
  </si>
  <si>
    <t>CDP12796.1</t>
  </si>
  <si>
    <t>CDP12797.1</t>
  </si>
  <si>
    <t>CDP12798.1</t>
  </si>
  <si>
    <t>CDP12799.1</t>
  </si>
  <si>
    <t>CDP12800.1</t>
  </si>
  <si>
    <t>CDP12803.1</t>
  </si>
  <si>
    <t>CDP12821.1</t>
  </si>
  <si>
    <t>CDP12822.1</t>
  </si>
  <si>
    <t>CDP12823.1</t>
  </si>
  <si>
    <t>CDP12824.1</t>
  </si>
  <si>
    <t>CDP12825.1</t>
  </si>
  <si>
    <t>CDP12826.1</t>
  </si>
  <si>
    <t>CDP12827.1</t>
  </si>
  <si>
    <t>CDP12828.1</t>
  </si>
  <si>
    <t>CDP12829.1</t>
  </si>
  <si>
    <t>CDP12830.1</t>
  </si>
  <si>
    <t>CDP12831.1</t>
  </si>
  <si>
    <t>CDP12832.1</t>
  </si>
  <si>
    <t>CDP12833.1</t>
  </si>
  <si>
    <t>CDP12834.1</t>
  </si>
  <si>
    <t>CDP12835.1</t>
  </si>
  <si>
    <t>CDP12836.1</t>
  </si>
  <si>
    <t>CDP12837.1</t>
  </si>
  <si>
    <t>CDP12838.1</t>
  </si>
  <si>
    <t>CDP12839.1</t>
  </si>
  <si>
    <t>CDP12840.1</t>
  </si>
  <si>
    <t>CDP12841.1</t>
  </si>
  <si>
    <t>CDP12843.1</t>
  </si>
  <si>
    <t>CDP12844.1</t>
  </si>
  <si>
    <t>CDP12845.1</t>
  </si>
  <si>
    <t>CDP12846.1</t>
  </si>
  <si>
    <t>CDP12847.1</t>
  </si>
  <si>
    <t>CDP12848.1</t>
  </si>
  <si>
    <t>CDP12849.1</t>
  </si>
  <si>
    <t>CDP12850.1</t>
  </si>
  <si>
    <t>CDP12851.1</t>
  </si>
  <si>
    <t>CDP12852.1</t>
  </si>
  <si>
    <t>CDP12853.1</t>
  </si>
  <si>
    <t>CDP12854.1</t>
  </si>
  <si>
    <t>CDP12855.1</t>
  </si>
  <si>
    <t>CDP12857.1</t>
  </si>
  <si>
    <t>CDP12859.1</t>
  </si>
  <si>
    <t>CDP12860.1</t>
  </si>
  <si>
    <t>CDP12861.1</t>
  </si>
  <si>
    <t>CDP12862.1</t>
  </si>
  <si>
    <t>CDP12863.1</t>
  </si>
  <si>
    <t>CDP12864.1</t>
  </si>
  <si>
    <t>CDP12865.1</t>
  </si>
  <si>
    <t>CDP12866.1</t>
  </si>
  <si>
    <t>CDP12867.1</t>
  </si>
  <si>
    <t>CDP12868.1</t>
  </si>
  <si>
    <t>CDP12869.1</t>
  </si>
  <si>
    <t>CDP12870.1</t>
  </si>
  <si>
    <t>CDP12871.1</t>
  </si>
  <si>
    <t>CDP12872.1</t>
  </si>
  <si>
    <t>CDP12873.1</t>
  </si>
  <si>
    <t>CDP12875.1</t>
  </si>
  <si>
    <t>CDP12876.1</t>
  </si>
  <si>
    <t>CDP12877.1</t>
  </si>
  <si>
    <t>CDP12878.1</t>
  </si>
  <si>
    <t>CDP12879.1</t>
  </si>
  <si>
    <t>CDP12880.1</t>
  </si>
  <si>
    <t>CDP12881.1</t>
  </si>
  <si>
    <t>CDP12882.1</t>
  </si>
  <si>
    <t>CDP12883.1</t>
  </si>
  <si>
    <t>CDP12884.1</t>
  </si>
  <si>
    <t>CDP12885.1</t>
  </si>
  <si>
    <t>CDP12886.1</t>
  </si>
  <si>
    <t>CDP12888.1</t>
  </si>
  <si>
    <t>CDP12889.1</t>
  </si>
  <si>
    <t>CDP12890.1</t>
  </si>
  <si>
    <t>CDP12892.1</t>
  </si>
  <si>
    <t>CDP12893.1</t>
  </si>
  <si>
    <t>CDP12894.1</t>
  </si>
  <si>
    <t>CDP12895.1</t>
  </si>
  <si>
    <t>CDP12896.1</t>
  </si>
  <si>
    <t>CDP12897.1</t>
  </si>
  <si>
    <t>CDP12898.1</t>
  </si>
  <si>
    <t>CDP12899.1</t>
  </si>
  <si>
    <t>CDP12900.1</t>
  </si>
  <si>
    <t>CDP12901.1</t>
  </si>
  <si>
    <t>CDP12902.1</t>
  </si>
  <si>
    <t>CDP12903.1</t>
  </si>
  <si>
    <t>CDP12904.1</t>
  </si>
  <si>
    <t>CDP12905.1</t>
  </si>
  <si>
    <t>CDP12906.1</t>
  </si>
  <si>
    <t>CDP12907.1</t>
  </si>
  <si>
    <t>CDP12908.1</t>
  </si>
  <si>
    <t>CDP12909.1</t>
  </si>
  <si>
    <t>CDP12910.1</t>
  </si>
  <si>
    <t>CDP12911.1</t>
  </si>
  <si>
    <t>CDP12912.1</t>
  </si>
  <si>
    <t>CDP12913.1</t>
  </si>
  <si>
    <t>CDP12914.1</t>
  </si>
  <si>
    <t>CDP12915.1</t>
  </si>
  <si>
    <t>CDP12916.1</t>
  </si>
  <si>
    <t>CDP12917.1</t>
  </si>
  <si>
    <t>CDP12918.1</t>
  </si>
  <si>
    <t>CDP12919.1</t>
  </si>
  <si>
    <t>CDP12920.1</t>
  </si>
  <si>
    <t>CDP12921.1</t>
  </si>
  <si>
    <t>CDP12922.1</t>
  </si>
  <si>
    <t>CDP12924.1</t>
  </si>
  <si>
    <t>CDP12925.1</t>
  </si>
  <si>
    <t>CDP12927.1</t>
  </si>
  <si>
    <t>CDP12928.1</t>
  </si>
  <si>
    <t>CDP12929.1</t>
  </si>
  <si>
    <t>CDP12930.1</t>
  </si>
  <si>
    <t>CDP12931.1</t>
  </si>
  <si>
    <t>CDP12932.1</t>
  </si>
  <si>
    <t>CDP12933.1</t>
  </si>
  <si>
    <t>CDP12934.1</t>
  </si>
  <si>
    <t>CDP12935.1</t>
  </si>
  <si>
    <t>CDP12936.1</t>
  </si>
  <si>
    <t>CDP12937.1</t>
  </si>
  <si>
    <t>CDP12938.1</t>
  </si>
  <si>
    <t>CDP12939.1</t>
  </si>
  <si>
    <t>CDP12940.1</t>
  </si>
  <si>
    <t>CDP12941.1</t>
  </si>
  <si>
    <t>CDP12942.1</t>
  </si>
  <si>
    <t>CDP12943.1</t>
  </si>
  <si>
    <t>CDP12944.1</t>
  </si>
  <si>
    <t>CDP12945.1</t>
  </si>
  <si>
    <t>CDP12946.1</t>
  </si>
  <si>
    <t>CDP12947.1</t>
  </si>
  <si>
    <t>CDP12948.1</t>
  </si>
  <si>
    <t>CDP12950.1</t>
  </si>
  <si>
    <t>CDP12951.1</t>
  </si>
  <si>
    <t>CDP12952.1</t>
  </si>
  <si>
    <t>CDP12953.1</t>
  </si>
  <si>
    <t>CDP12954.1</t>
  </si>
  <si>
    <t>CDP12955.1</t>
  </si>
  <si>
    <t>CDP12956.1</t>
  </si>
  <si>
    <t>CDP12957.1</t>
  </si>
  <si>
    <t>CDP12959.1</t>
  </si>
  <si>
    <t>CDP12960.1</t>
  </si>
  <si>
    <t>CDP12961.1</t>
  </si>
  <si>
    <t>CDP12962.1</t>
  </si>
  <si>
    <t>CDP12963.1</t>
  </si>
  <si>
    <t>CDP12964.1</t>
  </si>
  <si>
    <t>CDP12965.1</t>
  </si>
  <si>
    <t>CDP12966.1</t>
  </si>
  <si>
    <t>CDP12967.1</t>
  </si>
  <si>
    <t>CDP12968.1</t>
  </si>
  <si>
    <t>CDP12969.1</t>
  </si>
  <si>
    <t>CDP12970.1</t>
  </si>
  <si>
    <t>CDP12972.1</t>
  </si>
  <si>
    <t>CDP12973.1</t>
  </si>
  <si>
    <t>CDP12974.1</t>
  </si>
  <si>
    <t>CDP12976.1</t>
  </si>
  <si>
    <t>CDP12977.1</t>
  </si>
  <si>
    <t>CDP12978.1</t>
  </si>
  <si>
    <t>CDP12979.1</t>
  </si>
  <si>
    <t>CDP12981.1</t>
  </si>
  <si>
    <t>CDP12982.1</t>
  </si>
  <si>
    <t>CDP12983.1</t>
  </si>
  <si>
    <t>CDP12984.1</t>
  </si>
  <si>
    <t>CDP12985.1</t>
  </si>
  <si>
    <t>CDP12986.1</t>
  </si>
  <si>
    <t>CDP12987.1</t>
  </si>
  <si>
    <t>CDP12988.1</t>
  </si>
  <si>
    <t>CDP12990.1</t>
  </si>
  <si>
    <t>CDP12991.1</t>
  </si>
  <si>
    <t>CDP12992.1</t>
  </si>
  <si>
    <t>CDP12993.1</t>
  </si>
  <si>
    <t>CDP12994.1</t>
  </si>
  <si>
    <t>CDP12995.1</t>
  </si>
  <si>
    <t>CDP12996.1</t>
  </si>
  <si>
    <t>CDP12997.1</t>
  </si>
  <si>
    <t>CDP12998.1</t>
  </si>
  <si>
    <t>CDP13000.1</t>
  </si>
  <si>
    <t>CDP13001.1</t>
  </si>
  <si>
    <t>CDP13003.1</t>
  </si>
  <si>
    <t>CDP13004.1</t>
  </si>
  <si>
    <t>CDP13005.1</t>
  </si>
  <si>
    <t>CDP13006.1</t>
  </si>
  <si>
    <t>CDP13007.1</t>
  </si>
  <si>
    <t>CDP13009.1</t>
  </si>
  <si>
    <t>CDP13010.1</t>
  </si>
  <si>
    <t>CDP13011.1</t>
  </si>
  <si>
    <t>CDP13012.1</t>
  </si>
  <si>
    <t>CDP13013.1</t>
  </si>
  <si>
    <t>CDP13014.1</t>
  </si>
  <si>
    <t>CDP13015.1</t>
  </si>
  <si>
    <t>CDP13016.1</t>
  </si>
  <si>
    <t>CDP13017.1</t>
  </si>
  <si>
    <t>CDP13018.1</t>
  </si>
  <si>
    <t>CDP13019.1</t>
  </si>
  <si>
    <t>CDP13020.1</t>
  </si>
  <si>
    <t>CDP13021.1</t>
  </si>
  <si>
    <t>CDP13022.1</t>
  </si>
  <si>
    <t>CDP13024.1</t>
  </si>
  <si>
    <t>CDP13025.1</t>
  </si>
  <si>
    <t>CDP13026.1</t>
  </si>
  <si>
    <t>CDP13027.1</t>
  </si>
  <si>
    <t>CDP13028.1</t>
  </si>
  <si>
    <t>CDP13029.1</t>
  </si>
  <si>
    <t>CDP13030.1</t>
  </si>
  <si>
    <t>CDP13031.1</t>
  </si>
  <si>
    <t>CDP13032.1</t>
  </si>
  <si>
    <t>CDP13033.1</t>
  </si>
  <si>
    <t>CDP13036.1</t>
  </si>
  <si>
    <t>CDP13037.1</t>
  </si>
  <si>
    <t>CDP13039.1</t>
  </si>
  <si>
    <t>CDP13040.1</t>
  </si>
  <si>
    <t>CDP13041.1</t>
  </si>
  <si>
    <t>CDP13042.1</t>
  </si>
  <si>
    <t>CDP13043.1</t>
  </si>
  <si>
    <t>CDP13044.1</t>
  </si>
  <si>
    <t>CDP13045.1</t>
  </si>
  <si>
    <t>CDP13046.1</t>
  </si>
  <si>
    <t>CDP13047.1</t>
  </si>
  <si>
    <t>CDP13048.1</t>
  </si>
  <si>
    <t>CDP13049.1</t>
  </si>
  <si>
    <t>CDP13050.1</t>
  </si>
  <si>
    <t>CDP13051.1</t>
  </si>
  <si>
    <t>CDP13052.1</t>
  </si>
  <si>
    <t>CDP13053.1</t>
  </si>
  <si>
    <t>CDP13054.1</t>
  </si>
  <si>
    <t>CDP13055.1</t>
  </si>
  <si>
    <t>CDP13056.1</t>
  </si>
  <si>
    <t>CDP13057.1</t>
  </si>
  <si>
    <t>CDP13058.1</t>
  </si>
  <si>
    <t>CDP13059.1</t>
  </si>
  <si>
    <t>CDP13060.1</t>
  </si>
  <si>
    <t>CDP13061.1</t>
  </si>
  <si>
    <t>CDP13062.1</t>
  </si>
  <si>
    <t>CDP13063.1</t>
  </si>
  <si>
    <t>CDP13064.1</t>
  </si>
  <si>
    <t>CDP13065.1</t>
  </si>
  <si>
    <t>CDP13066.1</t>
  </si>
  <si>
    <t>CDP13067.1</t>
  </si>
  <si>
    <t>CDP13068.1</t>
  </si>
  <si>
    <t>CDP13069.1</t>
  </si>
  <si>
    <t>CDP13070.1</t>
  </si>
  <si>
    <t>CDP13071.1</t>
  </si>
  <si>
    <t>CDP13072.1</t>
  </si>
  <si>
    <t>CDP13073.1</t>
  </si>
  <si>
    <t>CDP13075.1</t>
  </si>
  <si>
    <t>CDP13076.1</t>
  </si>
  <si>
    <t>CDP13077.1</t>
  </si>
  <si>
    <t>CDP13078.1</t>
  </si>
  <si>
    <t>CDP13080.1</t>
  </si>
  <si>
    <t>CDP13081.1</t>
  </si>
  <si>
    <t>CDP13082.1</t>
  </si>
  <si>
    <t>CDP13083.1</t>
  </si>
  <si>
    <t>CDP13084.1</t>
  </si>
  <si>
    <t>CDP13085.1</t>
  </si>
  <si>
    <t>CDP13088.1</t>
  </si>
  <si>
    <t>CDP13089.1</t>
  </si>
  <si>
    <t>CDP13090.1</t>
  </si>
  <si>
    <t>CDP13091.1</t>
  </si>
  <si>
    <t>CDP13092.1</t>
  </si>
  <si>
    <t>CDP13093.1</t>
  </si>
  <si>
    <t>CDP13094.1</t>
  </si>
  <si>
    <t>CDP13095.1</t>
  </si>
  <si>
    <t>CDP13096.1</t>
  </si>
  <si>
    <t>CDP13098.1</t>
  </si>
  <si>
    <t>CDP13099.1</t>
  </si>
  <si>
    <t>CDP13100.1</t>
  </si>
  <si>
    <t>CDP13101.1</t>
  </si>
  <si>
    <t>CDP13102.1</t>
  </si>
  <si>
    <t>CDP13103.1</t>
  </si>
  <si>
    <t>CDP13104.1</t>
  </si>
  <si>
    <t>CDP13105.1</t>
  </si>
  <si>
    <t>CDP13106.1</t>
  </si>
  <si>
    <t>CDP13107.1</t>
  </si>
  <si>
    <t>CDP13108.1</t>
  </si>
  <si>
    <t>CDP13109.1</t>
  </si>
  <si>
    <t>CDP13110.1</t>
  </si>
  <si>
    <t>CDP13111.1</t>
  </si>
  <si>
    <t>CDP13112.1</t>
  </si>
  <si>
    <t>CDP13113.1</t>
  </si>
  <si>
    <t>CDP13115.1</t>
  </si>
  <si>
    <t>CDP13116.1</t>
  </si>
  <si>
    <t>CDP13118.1</t>
  </si>
  <si>
    <t>CDP13121.1</t>
  </si>
  <si>
    <t>CDP13122.1</t>
  </si>
  <si>
    <t>CDP13123.1</t>
  </si>
  <si>
    <t>CDP13124.1</t>
  </si>
  <si>
    <t>CDP13125.1</t>
  </si>
  <si>
    <t>CDP13126.1</t>
  </si>
  <si>
    <t>CDP13127.1</t>
  </si>
  <si>
    <t>CDP13128.1</t>
  </si>
  <si>
    <t>CDP13130.1</t>
  </si>
  <si>
    <t>CDP13134.1</t>
  </si>
  <si>
    <t>CDP13135.1</t>
  </si>
  <si>
    <t>CDP13136.1</t>
  </si>
  <si>
    <t>CDP13137.1</t>
  </si>
  <si>
    <t>CDP13138.1</t>
  </si>
  <si>
    <t>CDP13139.1</t>
  </si>
  <si>
    <t>CDP13141.1</t>
  </si>
  <si>
    <t>CDP13142.1</t>
  </si>
  <si>
    <t>CDP13143.1</t>
  </si>
  <si>
    <t>CDP13144.1</t>
  </si>
  <si>
    <t>CDP13145.1</t>
  </si>
  <si>
    <t>CDP13146.1</t>
  </si>
  <si>
    <t>CDP13147.1</t>
  </si>
  <si>
    <t>CDP13148.1</t>
  </si>
  <si>
    <t>CDP13149.1</t>
  </si>
  <si>
    <t>CDP13150.1</t>
  </si>
  <si>
    <t>CDP13151.1</t>
  </si>
  <si>
    <t>CDP13153.1</t>
  </si>
  <si>
    <t>CDP13154.1</t>
  </si>
  <si>
    <t>CDP13155.1</t>
  </si>
  <si>
    <t>CDP13156.1</t>
  </si>
  <si>
    <t>CDP13157.1</t>
  </si>
  <si>
    <t>CDP13158.1</t>
  </si>
  <si>
    <t>CDP13159.1</t>
  </si>
  <si>
    <t>CDP13160.1</t>
  </si>
  <si>
    <t>CDP13162.1</t>
  </si>
  <si>
    <t>CDP13163.1</t>
  </si>
  <si>
    <t>CDP13164.1</t>
  </si>
  <si>
    <t>CDP13166.1</t>
  </si>
  <si>
    <t>CDP13167.1</t>
  </si>
  <si>
    <t>CDP13168.1</t>
  </si>
  <si>
    <t>CDP13169.1</t>
  </si>
  <si>
    <t>CDP13170.1</t>
  </si>
  <si>
    <t>CDP13171.1</t>
  </si>
  <si>
    <t>CDP13172.1</t>
  </si>
  <si>
    <t>CDP13173.1</t>
  </si>
  <si>
    <t>CDP13174.1</t>
  </si>
  <si>
    <t>CDP13175.1</t>
  </si>
  <si>
    <t>CDP13176.1</t>
  </si>
  <si>
    <t>CDP13177.1</t>
  </si>
  <si>
    <t>CDP13178.1</t>
  </si>
  <si>
    <t>CDP13179.1</t>
  </si>
  <si>
    <t>CDP13180.1</t>
  </si>
  <si>
    <t>CDP13181.1</t>
  </si>
  <si>
    <t>CDP13182.1</t>
  </si>
  <si>
    <t>CDP13184.1</t>
  </si>
  <si>
    <t>CDP13185.1</t>
  </si>
  <si>
    <t>CDP13186.1</t>
  </si>
  <si>
    <t>CDP13187.1</t>
  </si>
  <si>
    <t>CDP13188.1</t>
  </si>
  <si>
    <t>CDP13189.1</t>
  </si>
  <si>
    <t>CDP13190.1</t>
  </si>
  <si>
    <t>CDP13191.1</t>
  </si>
  <si>
    <t>CDP13192.1</t>
  </si>
  <si>
    <t>CDP13193.1</t>
  </si>
  <si>
    <t>CDP13194.1</t>
  </si>
  <si>
    <t>CDP13195.1</t>
  </si>
  <si>
    <t>CDP13196.1</t>
  </si>
  <si>
    <t>CDP13197.1</t>
  </si>
  <si>
    <t>CDP13198.1</t>
  </si>
  <si>
    <t>CDP13199.1</t>
  </si>
  <si>
    <t>CDP13200.1</t>
  </si>
  <si>
    <t>CDP13201.1</t>
  </si>
  <si>
    <t>CDP13202.1</t>
  </si>
  <si>
    <t>CDP13203.1</t>
  </si>
  <si>
    <t>CDP13204.1</t>
  </si>
  <si>
    <t>CDP13206.1</t>
  </si>
  <si>
    <t>CDP13207.1</t>
  </si>
  <si>
    <t>CDP13208.1</t>
  </si>
  <si>
    <t>CDP13209.1</t>
  </si>
  <si>
    <t>CDP13210.1</t>
  </si>
  <si>
    <t>CDP13211.1</t>
  </si>
  <si>
    <t>CDP13212.1</t>
  </si>
  <si>
    <t>CDP13214.1</t>
  </si>
  <si>
    <t>CDP13215.1</t>
  </si>
  <si>
    <t>CDP13216.1</t>
  </si>
  <si>
    <t>CDP13217.1</t>
  </si>
  <si>
    <t>CDP13218.1</t>
  </si>
  <si>
    <t>CDP13219.1</t>
  </si>
  <si>
    <t>CDP13220.1</t>
  </si>
  <si>
    <t>CDP13221.1</t>
  </si>
  <si>
    <t>CDP13222.1</t>
  </si>
  <si>
    <t>CDP13223.1</t>
  </si>
  <si>
    <t>CDP13224.1</t>
  </si>
  <si>
    <t>CDP13226.1</t>
  </si>
  <si>
    <t>CDP13227.1</t>
  </si>
  <si>
    <t>CDP13228.1</t>
  </si>
  <si>
    <t>CDP13229.1</t>
  </si>
  <si>
    <t>CDP13230.1</t>
  </si>
  <si>
    <t>CDP13232.1</t>
  </si>
  <si>
    <t>CDP13233.1</t>
  </si>
  <si>
    <t>CDP13234.1</t>
  </si>
  <si>
    <t>CDP13235.1</t>
  </si>
  <si>
    <t>CDP13236.1</t>
  </si>
  <si>
    <t>CDP13237.1</t>
  </si>
  <si>
    <t>CDP13238.1</t>
  </si>
  <si>
    <t>CDP13239.1</t>
  </si>
  <si>
    <t>CDP13242.1</t>
  </si>
  <si>
    <t>CDP13244.1</t>
  </si>
  <si>
    <t>CDP13245.1</t>
  </si>
  <si>
    <t>CDP13246.1</t>
  </si>
  <si>
    <t>CDP13247.1</t>
  </si>
  <si>
    <t>CDP13249.1</t>
  </si>
  <si>
    <t>CDP13250.1</t>
  </si>
  <si>
    <t>CDP13251.1</t>
  </si>
  <si>
    <t>CDP13252.1</t>
  </si>
  <si>
    <t>CDP13253.1</t>
  </si>
  <si>
    <t>CDP13254.1</t>
  </si>
  <si>
    <t>CDP13255.1</t>
  </si>
  <si>
    <t>CDP13256.1</t>
  </si>
  <si>
    <t>CDP13257.1</t>
  </si>
  <si>
    <t>CDP13258.1</t>
  </si>
  <si>
    <t>CDP13259.1</t>
  </si>
  <si>
    <t>CDP13261.1</t>
  </si>
  <si>
    <t>CDP13262.1</t>
  </si>
  <si>
    <t>CDP13263.1</t>
  </si>
  <si>
    <t>CDP13264.1</t>
  </si>
  <si>
    <t>CDP13265.1</t>
  </si>
  <si>
    <t>CDP13266.1</t>
  </si>
  <si>
    <t>CDP13267.1</t>
  </si>
  <si>
    <t>CDP13268.1</t>
  </si>
  <si>
    <t>CDP13269.1</t>
  </si>
  <si>
    <t>CDP13270.1</t>
  </si>
  <si>
    <t>CDP13271.1</t>
  </si>
  <si>
    <t>CDP13272.1</t>
  </si>
  <si>
    <t>CDP13273.1</t>
  </si>
  <si>
    <t>CDP13274.1</t>
  </si>
  <si>
    <t>CDP13275.1</t>
  </si>
  <si>
    <t>CDP13276.1</t>
  </si>
  <si>
    <t>CDP13277.1</t>
  </si>
  <si>
    <t>CDP13278.1</t>
  </si>
  <si>
    <t>CDP13279.1</t>
  </si>
  <si>
    <t>CDP13280.1</t>
  </si>
  <si>
    <t>CDP13281.1</t>
  </si>
  <si>
    <t>CDP13282.1</t>
  </si>
  <si>
    <t>CDP13284.1</t>
  </si>
  <si>
    <t>CDP13285.1</t>
  </si>
  <si>
    <t>CDP13286.1</t>
  </si>
  <si>
    <t>CDP13287.1</t>
  </si>
  <si>
    <t>CDP13288.1</t>
  </si>
  <si>
    <t>CDP13289.1</t>
  </si>
  <si>
    <t>CDP13290.1</t>
  </si>
  <si>
    <t>CDP13291.1</t>
  </si>
  <si>
    <t>CDP13292.1</t>
  </si>
  <si>
    <t>CDP13293.1</t>
  </si>
  <si>
    <t>CDP13294.1</t>
  </si>
  <si>
    <t>CDP13296.1</t>
  </si>
  <si>
    <t>CDP13298.1</t>
  </si>
  <si>
    <t>CDP13299.1</t>
  </si>
  <si>
    <t>CDP13300.1</t>
  </si>
  <si>
    <t>CDP13302.1</t>
  </si>
  <si>
    <t>CDP13303.1</t>
  </si>
  <si>
    <t>CDP13304.1</t>
  </si>
  <si>
    <t>CDP13305.1</t>
  </si>
  <si>
    <t>CDP13306.1</t>
  </si>
  <si>
    <t>CDP13307.1</t>
  </si>
  <si>
    <t>CDP13308.1</t>
  </si>
  <si>
    <t>CDP13309.1</t>
  </si>
  <si>
    <t>CDP13310.1</t>
  </si>
  <si>
    <t>CDP13311.1</t>
  </si>
  <si>
    <t>CDP13312.1</t>
  </si>
  <si>
    <t>CDP13313.1</t>
  </si>
  <si>
    <t>CDP13314.1</t>
  </si>
  <si>
    <t>CDP13315.1</t>
  </si>
  <si>
    <t>CDP13316.1</t>
  </si>
  <si>
    <t>CDP13317.1</t>
  </si>
  <si>
    <t>CDP13318.1</t>
  </si>
  <si>
    <t>CDP13319.1</t>
  </si>
  <si>
    <t>CDP13320.1</t>
  </si>
  <si>
    <t>CDP13321.1</t>
  </si>
  <si>
    <t>CDP13322.1</t>
  </si>
  <si>
    <t>CDP13323.1</t>
  </si>
  <si>
    <t>CDP13324.1</t>
  </si>
  <si>
    <t>CDP13325.1</t>
  </si>
  <si>
    <t>CDP13326.1</t>
  </si>
  <si>
    <t>CDP13327.1</t>
  </si>
  <si>
    <t>CDP13328.1</t>
  </si>
  <si>
    <t>CDP13329.1</t>
  </si>
  <si>
    <t>CDP13330.1</t>
  </si>
  <si>
    <t>CDP13331.1</t>
  </si>
  <si>
    <t>CDP13332.1</t>
  </si>
  <si>
    <t>CDP13333.1</t>
  </si>
  <si>
    <t>CDP13335.1</t>
  </si>
  <si>
    <t>CDP13336.1</t>
  </si>
  <si>
    <t>CDP13337.1</t>
  </si>
  <si>
    <t>CDP13338.1</t>
  </si>
  <si>
    <t>CDP13339.1</t>
  </si>
  <si>
    <t>CDP13340.1</t>
  </si>
  <si>
    <t>CDP13341.1</t>
  </si>
  <si>
    <t>CDP13342.1</t>
  </si>
  <si>
    <t>CDP13343.1</t>
  </si>
  <si>
    <t>CDP13344.1</t>
  </si>
  <si>
    <t>CDP13345.1</t>
  </si>
  <si>
    <t>CDP13346.1</t>
  </si>
  <si>
    <t>CDP13347.1</t>
  </si>
  <si>
    <t>CDP13348.1</t>
  </si>
  <si>
    <t>CDP13350.1</t>
  </si>
  <si>
    <t>CDP13352.1</t>
  </si>
  <si>
    <t>CDP13353.1</t>
  </si>
  <si>
    <t>CDP13354.1</t>
  </si>
  <si>
    <t>CDP13355.1</t>
  </si>
  <si>
    <t>CDP13356.1</t>
  </si>
  <si>
    <t>CDP13357.1</t>
  </si>
  <si>
    <t>CDP13358.1</t>
  </si>
  <si>
    <t>CDP13359.1</t>
  </si>
  <si>
    <t>CDP13360.1</t>
  </si>
  <si>
    <t>CDP13362.1</t>
  </si>
  <si>
    <t>CDP13364.1</t>
  </si>
  <si>
    <t>CDP13365.1</t>
  </si>
  <si>
    <t>CDP13366.1</t>
  </si>
  <si>
    <t>CDP13367.1</t>
  </si>
  <si>
    <t>CDP13368.1</t>
  </si>
  <si>
    <t>CDP13369.1</t>
  </si>
  <si>
    <t>CDP13370.1</t>
  </si>
  <si>
    <t>CDP13371.1</t>
  </si>
  <si>
    <t>CDP13375.1</t>
  </si>
  <si>
    <t>CDP13376.1</t>
  </si>
  <si>
    <t>CDP13377.1</t>
  </si>
  <si>
    <t>CDP13378.1</t>
  </si>
  <si>
    <t>CDP13379.1</t>
  </si>
  <si>
    <t>CDP13380.1</t>
  </si>
  <si>
    <t>CDP13381.1</t>
  </si>
  <si>
    <t>CDP13382.1</t>
  </si>
  <si>
    <t>CDP13383.1</t>
  </si>
  <si>
    <t>CDP13384.1</t>
  </si>
  <si>
    <t>CDP13386.1</t>
  </si>
  <si>
    <t>CDP13387.1</t>
  </si>
  <si>
    <t>CDP13388.1</t>
  </si>
  <si>
    <t>CDP13389.1</t>
  </si>
  <si>
    <t>CDP13390.1</t>
  </si>
  <si>
    <t>CDP13391.1</t>
  </si>
  <si>
    <t>CDP13392.1</t>
  </si>
  <si>
    <t>CDP13393.1</t>
  </si>
  <si>
    <t>CDP13394.1</t>
  </si>
  <si>
    <t>CDP13395.1</t>
  </si>
  <si>
    <t>CDP13396.1</t>
  </si>
  <si>
    <t>CDP13397.1</t>
  </si>
  <si>
    <t>CDP13398.1</t>
  </si>
  <si>
    <t>CDP13399.1</t>
  </si>
  <si>
    <t>CDP13400.1</t>
  </si>
  <si>
    <t>CDP13403.1</t>
  </si>
  <si>
    <t>CDP13404.1</t>
  </si>
  <si>
    <t>CDP13405.1</t>
  </si>
  <si>
    <t>CDP13406.1</t>
  </si>
  <si>
    <t>CDP13407.1</t>
  </si>
  <si>
    <t>CDP13408.1</t>
  </si>
  <si>
    <t>CDP13409.1</t>
  </si>
  <si>
    <t>CDP13410.1</t>
  </si>
  <si>
    <t>CDP13411.1</t>
  </si>
  <si>
    <t>CDP13412.1</t>
  </si>
  <si>
    <t>CDP13413.1</t>
  </si>
  <si>
    <t>CDP13414.1</t>
  </si>
  <si>
    <t>CDP13415.1</t>
  </si>
  <si>
    <t>CDP13416.1</t>
  </si>
  <si>
    <t>CDP13417.1</t>
  </si>
  <si>
    <t>CDP13418.1</t>
  </si>
  <si>
    <t>CDP13419.1</t>
  </si>
  <si>
    <t>CDP13420.1</t>
  </si>
  <si>
    <t>CDP13421.1</t>
  </si>
  <si>
    <t>CDP13422.1</t>
  </si>
  <si>
    <t>CDP13423.1</t>
  </si>
  <si>
    <t>CDP13424.1</t>
  </si>
  <si>
    <t>CDP13425.1</t>
  </si>
  <si>
    <t>CDP13426.1</t>
  </si>
  <si>
    <t>CDP13427.1</t>
  </si>
  <si>
    <t>CDP13428.1</t>
  </si>
  <si>
    <t>CDP13429.1</t>
  </si>
  <si>
    <t>CDP13430.1</t>
  </si>
  <si>
    <t>CDP13432.1</t>
  </si>
  <si>
    <t>CDP13433.1</t>
  </si>
  <si>
    <t>CDP13434.1</t>
  </si>
  <si>
    <t>CDP13435.1</t>
  </si>
  <si>
    <t>CDP13436.1</t>
  </si>
  <si>
    <t>CDP13437.1</t>
  </si>
  <si>
    <t>CDP13438.1</t>
  </si>
  <si>
    <t>CDP13439.1</t>
  </si>
  <si>
    <t>CDP13440.1</t>
  </si>
  <si>
    <t>CDP13441.1</t>
  </si>
  <si>
    <t>CDP13442.1</t>
  </si>
  <si>
    <t>CDP13443.1</t>
  </si>
  <si>
    <t>CDP13444.1</t>
  </si>
  <si>
    <t>CDP13445.1</t>
  </si>
  <si>
    <t>CDP13446.1</t>
  </si>
  <si>
    <t>CDP13447.1</t>
  </si>
  <si>
    <t>CDP13448.1</t>
  </si>
  <si>
    <t>CDP13449.1</t>
  </si>
  <si>
    <t>CDP13450.1</t>
  </si>
  <si>
    <t>CDP13451.1</t>
  </si>
  <si>
    <t>CDP13452.1</t>
  </si>
  <si>
    <t>CDP13453.1</t>
  </si>
  <si>
    <t>CDP13454.1</t>
  </si>
  <si>
    <t>CDP13456.1</t>
  </si>
  <si>
    <t>CDP13458.1</t>
  </si>
  <si>
    <t>CDP13459.1</t>
  </si>
  <si>
    <t>CDP13460.1</t>
  </si>
  <si>
    <t>CDP13461.1</t>
  </si>
  <si>
    <t>CDP13462.1</t>
  </si>
  <si>
    <t>CDP13463.1</t>
  </si>
  <si>
    <t>CDP13464.1</t>
  </si>
  <si>
    <t>CDP13465.1</t>
  </si>
  <si>
    <t>CDP13466.1</t>
  </si>
  <si>
    <t>CDP13467.1</t>
  </si>
  <si>
    <t>CDP13468.1</t>
  </si>
  <si>
    <t>CDP13469.1</t>
  </si>
  <si>
    <t>CDP13470.1</t>
  </si>
  <si>
    <t>CDP13471.1</t>
  </si>
  <si>
    <t>CDP13472.1</t>
  </si>
  <si>
    <t>CDP13473.1</t>
  </si>
  <si>
    <t>CDP13474.1</t>
  </si>
  <si>
    <t>CDP13475.1</t>
  </si>
  <si>
    <t>CDP13476.1</t>
  </si>
  <si>
    <t>CDP13477.1</t>
  </si>
  <si>
    <t>CDP13478.1</t>
  </si>
  <si>
    <t>CDP13479.1</t>
  </si>
  <si>
    <t>CDP13481.1</t>
  </si>
  <si>
    <t>CDP13482.1</t>
  </si>
  <si>
    <t>CDP13483.1</t>
  </si>
  <si>
    <t>CDP13484.1</t>
  </si>
  <si>
    <t>CDP13485.1</t>
  </si>
  <si>
    <t>CDP13486.1</t>
  </si>
  <si>
    <t>CDP13487.1</t>
  </si>
  <si>
    <t>CDP13488.1</t>
  </si>
  <si>
    <t>CDP13490.1</t>
  </si>
  <si>
    <t>CDP13491.1</t>
  </si>
  <si>
    <t>CDP13492.1</t>
  </si>
  <si>
    <t>CDP13493.1</t>
  </si>
  <si>
    <t>CDP13494.1</t>
  </si>
  <si>
    <t>CDP13495.1</t>
  </si>
  <si>
    <t>CDP13496.1</t>
  </si>
  <si>
    <t>CDP13497.1</t>
  </si>
  <si>
    <t>CDP13499.1</t>
  </si>
  <si>
    <t>CDP13500.1</t>
  </si>
  <si>
    <t>CDP13501.1</t>
  </si>
  <si>
    <t>CDP13502.1</t>
  </si>
  <si>
    <t>CDP13503.1</t>
  </si>
  <si>
    <t>CDP13504.1</t>
  </si>
  <si>
    <t>CDP13505.1</t>
  </si>
  <si>
    <t>CDP13506.1</t>
  </si>
  <si>
    <t>CDP13507.1</t>
  </si>
  <si>
    <t>CDP13508.1</t>
  </si>
  <si>
    <t>CDP13509.1</t>
  </si>
  <si>
    <t>CDP13510.1</t>
  </si>
  <si>
    <t>CDP13511.1</t>
  </si>
  <si>
    <t>CDP13512.1</t>
  </si>
  <si>
    <t>CDP13513.1</t>
  </si>
  <si>
    <t>CDP13514.1</t>
  </si>
  <si>
    <t>CDP13515.1</t>
  </si>
  <si>
    <t>CDP13516.1</t>
  </si>
  <si>
    <t>CDP13517.1</t>
  </si>
  <si>
    <t>CDP13518.1</t>
  </si>
  <si>
    <t>CDP13519.1</t>
  </si>
  <si>
    <t>CDP13520.1</t>
  </si>
  <si>
    <t>CDP13521.1</t>
  </si>
  <si>
    <t>CDP13522.1</t>
  </si>
  <si>
    <t>CDP13523.1</t>
  </si>
  <si>
    <t>CDP13524.1</t>
  </si>
  <si>
    <t>CDP13525.1</t>
  </si>
  <si>
    <t>CDP13526.1</t>
  </si>
  <si>
    <t>CDP13527.1</t>
  </si>
  <si>
    <t>CDP13528.1</t>
  </si>
  <si>
    <t>CDP13529.1</t>
  </si>
  <si>
    <t>CDP13530.1</t>
  </si>
  <si>
    <t>CDP13531.1</t>
  </si>
  <si>
    <t>CDP13532.1</t>
  </si>
  <si>
    <t>CDP13533.1</t>
  </si>
  <si>
    <t>CDP13534.1</t>
  </si>
  <si>
    <t>CDP13535.1</t>
  </si>
  <si>
    <t>CDP13536.1</t>
  </si>
  <si>
    <t>CDP13537.1</t>
  </si>
  <si>
    <t>CDP13538.1</t>
  </si>
  <si>
    <t>CDP13539.1</t>
  </si>
  <si>
    <t>CDP13540.1</t>
  </si>
  <si>
    <t>CDP13541.1</t>
  </si>
  <si>
    <t>CDP13542.1</t>
  </si>
  <si>
    <t>CDP13543.1</t>
  </si>
  <si>
    <t>CDP13544.1</t>
  </si>
  <si>
    <t>CDP13545.1</t>
  </si>
  <si>
    <t>CDP13547.1</t>
  </si>
  <si>
    <t>CDP13548.1</t>
  </si>
  <si>
    <t>CDP13549.1</t>
  </si>
  <si>
    <t>CDP13552.1</t>
  </si>
  <si>
    <t>CDP13553.1</t>
  </si>
  <si>
    <t>CDP13554.1</t>
  </si>
  <si>
    <t>CDP13555.1</t>
  </si>
  <si>
    <t>CDP13556.1</t>
  </si>
  <si>
    <t>CDP13557.1</t>
  </si>
  <si>
    <t>CDP13558.1</t>
  </si>
  <si>
    <t>CDP13559.1</t>
  </si>
  <si>
    <t>CDP13560.1</t>
  </si>
  <si>
    <t>CDP13561.1</t>
  </si>
  <si>
    <t>CDP13562.1</t>
  </si>
  <si>
    <t>CDP13563.1</t>
  </si>
  <si>
    <t>CDP13564.1</t>
  </si>
  <si>
    <t>CDP13565.1</t>
  </si>
  <si>
    <t>CDP13566.1</t>
  </si>
  <si>
    <t>CDP13567.1</t>
  </si>
  <si>
    <t>CDP13568.1</t>
  </si>
  <si>
    <t>CDP13570.1</t>
  </si>
  <si>
    <t>CDP13571.1</t>
  </si>
  <si>
    <t>CDP13572.1</t>
  </si>
  <si>
    <t>CDP13573.1</t>
  </si>
  <si>
    <t>CDP13574.1</t>
  </si>
  <si>
    <t>CDP13575.1</t>
  </si>
  <si>
    <t>CDP13576.1</t>
  </si>
  <si>
    <t>CDP13578.1</t>
  </si>
  <si>
    <t>CDP13579.1</t>
  </si>
  <si>
    <t>CDP13580.1</t>
  </si>
  <si>
    <t>CDP13581.1</t>
  </si>
  <si>
    <t>CDP13582.1</t>
  </si>
  <si>
    <t>CDP13583.1</t>
  </si>
  <si>
    <t>CDP13584.1</t>
  </si>
  <si>
    <t>CDP13585.1</t>
  </si>
  <si>
    <t>CDP13586.1</t>
  </si>
  <si>
    <t>CDP13587.1</t>
  </si>
  <si>
    <t>CDP13588.1</t>
  </si>
  <si>
    <t>CDP13589.1</t>
  </si>
  <si>
    <t>CDP13591.1</t>
  </si>
  <si>
    <t>CDP13592.1</t>
  </si>
  <si>
    <t>CDP13593.1</t>
  </si>
  <si>
    <t>CDP13594.1</t>
  </si>
  <si>
    <t>CDP13595.1</t>
  </si>
  <si>
    <t>CDP13596.1</t>
  </si>
  <si>
    <t>CDP13597.1</t>
  </si>
  <si>
    <t>CDP13598.1</t>
  </si>
  <si>
    <t>CDP13600.1</t>
  </si>
  <si>
    <t>CDP13601.1</t>
  </si>
  <si>
    <t>CDP13602.1</t>
  </si>
  <si>
    <t>CDP13603.1</t>
  </si>
  <si>
    <t>CDP13604.1</t>
  </si>
  <si>
    <t>CDP13605.1</t>
  </si>
  <si>
    <t>CDP13606.1</t>
  </si>
  <si>
    <t>CDP13607.1</t>
  </si>
  <si>
    <t>CDP13608.1</t>
  </si>
  <si>
    <t>CDP13609.1</t>
  </si>
  <si>
    <t>CDP13610.1</t>
  </si>
  <si>
    <t>CDP13611.1</t>
  </si>
  <si>
    <t>CDP13612.1</t>
  </si>
  <si>
    <t>CDP13613.1</t>
  </si>
  <si>
    <t>CDP13614.1</t>
  </si>
  <si>
    <t>CDP13615.1</t>
  </si>
  <si>
    <t>CDP13616.1</t>
  </si>
  <si>
    <t>CDP13617.1</t>
  </si>
  <si>
    <t>CDP13618.1</t>
  </si>
  <si>
    <t>CDP13619.1</t>
  </si>
  <si>
    <t>CDP13620.1</t>
  </si>
  <si>
    <t>CDP13621.1</t>
  </si>
  <si>
    <t>CDP13622.1</t>
  </si>
  <si>
    <t>CDP13624.1</t>
  </si>
  <si>
    <t>CDP13625.1</t>
  </si>
  <si>
    <t>CDP13626.1</t>
  </si>
  <si>
    <t>CDP13627.1</t>
  </si>
  <si>
    <t>CDP13628.1</t>
  </si>
  <si>
    <t>CDP13629.1</t>
  </si>
  <si>
    <t>CDP13630.1</t>
  </si>
  <si>
    <t>CDP13631.1</t>
  </si>
  <si>
    <t>CDP13632.1</t>
  </si>
  <si>
    <t>CDP13633.1</t>
  </si>
  <si>
    <t>CDP13634.1</t>
  </si>
  <si>
    <t>CDP13635.1</t>
  </si>
  <si>
    <t>CDP13636.1</t>
  </si>
  <si>
    <t>CDP13637.1</t>
  </si>
  <si>
    <t>CDP13638.1</t>
  </si>
  <si>
    <t>CDP13639.1</t>
  </si>
  <si>
    <t>CDP13640.1</t>
  </si>
  <si>
    <t>CDP13641.1</t>
  </si>
  <si>
    <t>CDP13642.1</t>
  </si>
  <si>
    <t>CDP13643.1</t>
  </si>
  <si>
    <t>CDP13644.1</t>
  </si>
  <si>
    <t>CDP13645.1</t>
  </si>
  <si>
    <t>CDP13646.1</t>
  </si>
  <si>
    <t>CDP13647.1</t>
  </si>
  <si>
    <t>CDP13648.1</t>
  </si>
  <si>
    <t>CDP13649.1</t>
  </si>
  <si>
    <t>CDP13650.1</t>
  </si>
  <si>
    <t>CDP13651.1</t>
  </si>
  <si>
    <t>CDP13652.1</t>
  </si>
  <si>
    <t>CDP13653.1</t>
  </si>
  <si>
    <t>CDP13654.1</t>
  </si>
  <si>
    <t>CDP13655.1</t>
  </si>
  <si>
    <t>CDP13656.1</t>
  </si>
  <si>
    <t>CDP13657.1</t>
  </si>
  <si>
    <t>CDP13658.1</t>
  </si>
  <si>
    <t>CDP13659.1</t>
  </si>
  <si>
    <t>CDP13660.1</t>
  </si>
  <si>
    <t>CDP13661.1</t>
  </si>
  <si>
    <t>CDP13663.1</t>
  </si>
  <si>
    <t>CDP13664.1</t>
  </si>
  <si>
    <t>CDP13665.1</t>
  </si>
  <si>
    <t>CDP13666.1</t>
  </si>
  <si>
    <t>CDP13667.1</t>
  </si>
  <si>
    <t>CDP13668.1</t>
  </si>
  <si>
    <t>CDP13669.1</t>
  </si>
  <si>
    <t>CDP13670.1</t>
  </si>
  <si>
    <t>CDP13671.1</t>
  </si>
  <si>
    <t>CDP13672.1</t>
  </si>
  <si>
    <t>CDP13674.1</t>
  </si>
  <si>
    <t>CDP13675.1</t>
  </si>
  <si>
    <t>CDP13676.1</t>
  </si>
  <si>
    <t>CDP13677.1</t>
  </si>
  <si>
    <t>CDP13678.1</t>
  </si>
  <si>
    <t>CDP13679.1</t>
  </si>
  <si>
    <t>CDP13680.1</t>
  </si>
  <si>
    <t>CDP13681.1</t>
  </si>
  <si>
    <t>CDP13682.1</t>
  </si>
  <si>
    <t>CDP13684.1</t>
  </si>
  <si>
    <t>CDP13685.1</t>
  </si>
  <si>
    <t>CDP13686.1</t>
  </si>
  <si>
    <t>CDP13687.1</t>
  </si>
  <si>
    <t>CDP13688.1</t>
  </si>
  <si>
    <t>CDP13689.1</t>
  </si>
  <si>
    <t>CDP13690.1</t>
  </si>
  <si>
    <t>CDP13691.1</t>
  </si>
  <si>
    <t>CDP13692.1</t>
  </si>
  <si>
    <t>CDP13693.1</t>
  </si>
  <si>
    <t>CDP13694.1</t>
  </si>
  <si>
    <t>CDP13695.1</t>
  </si>
  <si>
    <t>CDP13696.1</t>
  </si>
  <si>
    <t>CDP13697.1</t>
  </si>
  <si>
    <t>CDP13698.1</t>
  </si>
  <si>
    <t>CDP13699.1</t>
  </si>
  <si>
    <t>CDP13700.1</t>
  </si>
  <si>
    <t>CDP13701.1</t>
  </si>
  <si>
    <t>CDP13703.1</t>
  </si>
  <si>
    <t>CDP13704.1</t>
  </si>
  <si>
    <t>CDP13705.1</t>
  </si>
  <si>
    <t>CDP13706.1</t>
  </si>
  <si>
    <t>CDP13707.1</t>
  </si>
  <si>
    <t>CDP13708.1</t>
  </si>
  <si>
    <t>CDP13709.1</t>
  </si>
  <si>
    <t>CDP13710.1</t>
  </si>
  <si>
    <t>CDP13711.1</t>
  </si>
  <si>
    <t>CDP13712.1</t>
  </si>
  <si>
    <t>CDP13713.1</t>
  </si>
  <si>
    <t>CDP13714.1</t>
  </si>
  <si>
    <t>CDP13715.1</t>
  </si>
  <si>
    <t>CDP13716.1</t>
  </si>
  <si>
    <t>CDP13717.1</t>
  </si>
  <si>
    <t>CDP13718.1</t>
  </si>
  <si>
    <t>CDP13719.1</t>
  </si>
  <si>
    <t>CDP13720.1</t>
  </si>
  <si>
    <t>CDP13721.1</t>
  </si>
  <si>
    <t>CDP13722.1</t>
  </si>
  <si>
    <t>CDP13723.1</t>
  </si>
  <si>
    <t>CDP13725.1</t>
  </si>
  <si>
    <t>CDP13726.1</t>
  </si>
  <si>
    <t>CDP13727.1</t>
  </si>
  <si>
    <t>CDP13728.1</t>
  </si>
  <si>
    <t>CDP13729.1</t>
  </si>
  <si>
    <t>CDP13730.1</t>
  </si>
  <si>
    <t>CDP13731.1</t>
  </si>
  <si>
    <t>CDP13733.1</t>
  </si>
  <si>
    <t>CDP13734.1</t>
  </si>
  <si>
    <t>CDP13735.1</t>
  </si>
  <si>
    <t>CDP13736.1</t>
  </si>
  <si>
    <t>CDP13737.1</t>
  </si>
  <si>
    <t>CDP13738.1</t>
  </si>
  <si>
    <t>CDP13739.1</t>
  </si>
  <si>
    <t>CDP13741.1</t>
  </si>
  <si>
    <t>CDP13742.1</t>
  </si>
  <si>
    <t>CDP13743.1</t>
  </si>
  <si>
    <t>CDP13745.1</t>
  </si>
  <si>
    <t>CDP13747.1</t>
  </si>
  <si>
    <t>CDP13748.1</t>
  </si>
  <si>
    <t>CDP13749.1</t>
  </si>
  <si>
    <t>CDP13750.1</t>
  </si>
  <si>
    <t>CDP13751.1</t>
  </si>
  <si>
    <t>CDP13752.1</t>
  </si>
  <si>
    <t>CDP13753.1</t>
  </si>
  <si>
    <t>CDP13754.1</t>
  </si>
  <si>
    <t>CDP13755.1</t>
  </si>
  <si>
    <t>CDP13756.1</t>
  </si>
  <si>
    <t>CDP13757.1</t>
  </si>
  <si>
    <t>CDP13758.1</t>
  </si>
  <si>
    <t>CDP13759.1</t>
  </si>
  <si>
    <t>CDP13760.1</t>
  </si>
  <si>
    <t>CDP13761.1</t>
  </si>
  <si>
    <t>CDP13762.1</t>
  </si>
  <si>
    <t>CDP13763.1</t>
  </si>
  <si>
    <t>CDP13764.1</t>
  </si>
  <si>
    <t>CDP13765.1</t>
  </si>
  <si>
    <t>CDP13766.1</t>
  </si>
  <si>
    <t>CDP13767.1</t>
  </si>
  <si>
    <t>CDP13769.1</t>
  </si>
  <si>
    <t>CDP13770.1</t>
  </si>
  <si>
    <t>CDP13771.1</t>
  </si>
  <si>
    <t>CDP13773.1</t>
  </si>
  <si>
    <t>CDP13774.1</t>
  </si>
  <si>
    <t>CDP13775.1</t>
  </si>
  <si>
    <t>CDP13776.1</t>
  </si>
  <si>
    <t>CDP13777.1</t>
  </si>
  <si>
    <t>CDP13778.1</t>
  </si>
  <si>
    <t>CDP13779.1</t>
  </si>
  <si>
    <t>CDP13780.1</t>
  </si>
  <si>
    <t>CDP13781.1</t>
  </si>
  <si>
    <t>CDP13782.1</t>
  </si>
  <si>
    <t>CDP13783.1</t>
  </si>
  <si>
    <t>CDP13784.1</t>
  </si>
  <si>
    <t>CDP13785.1</t>
  </si>
  <si>
    <t>CDP13786.1</t>
  </si>
  <si>
    <t>CDP13787.1</t>
  </si>
  <si>
    <t>CDP13788.1</t>
  </si>
  <si>
    <t>CDP13789.1</t>
  </si>
  <si>
    <t>CDP13790.1</t>
  </si>
  <si>
    <t>CDP13791.1</t>
  </si>
  <si>
    <t>CDP13792.1</t>
  </si>
  <si>
    <t>CDP13793.1</t>
  </si>
  <si>
    <t>CDP13795.1</t>
  </si>
  <si>
    <t>CDP13796.1</t>
  </si>
  <si>
    <t>CDP13797.1</t>
  </si>
  <si>
    <t>CDP13798.1</t>
  </si>
  <si>
    <t>CDP13799.1</t>
  </si>
  <si>
    <t>CDP13800.1</t>
  </si>
  <si>
    <t>CDP13801.1</t>
  </si>
  <si>
    <t>CDP13802.1</t>
  </si>
  <si>
    <t>CDP13803.1</t>
  </si>
  <si>
    <t>CDP13804.1</t>
  </si>
  <si>
    <t>CDP13805.1</t>
  </si>
  <si>
    <t>CDP13806.1</t>
  </si>
  <si>
    <t>CDP13807.1</t>
  </si>
  <si>
    <t>CDP13808.1</t>
  </si>
  <si>
    <t>CDP13809.1</t>
  </si>
  <si>
    <t>CDP13811.1</t>
  </si>
  <si>
    <t>CDP13812.1</t>
  </si>
  <si>
    <t>CDP13813.1</t>
  </si>
  <si>
    <t>CDP13814.1</t>
  </si>
  <si>
    <t>CDP13815.1</t>
  </si>
  <si>
    <t>CDP13817.1</t>
  </si>
  <si>
    <t>CDP13818.1</t>
  </si>
  <si>
    <t>CDP13819.1</t>
  </si>
  <si>
    <t>CDP13820.1</t>
  </si>
  <si>
    <t>CDP13822.1</t>
  </si>
  <si>
    <t>CDP13823.1</t>
  </si>
  <si>
    <t>CDP13824.1</t>
  </si>
  <si>
    <t>CDP13825.1</t>
  </si>
  <si>
    <t>CDP13826.1</t>
  </si>
  <si>
    <t>CDP13827.1</t>
  </si>
  <si>
    <t>CDP13828.1</t>
  </si>
  <si>
    <t>CDP13829.1</t>
  </si>
  <si>
    <t>CDP13830.1</t>
  </si>
  <si>
    <t>CDP13831.1</t>
  </si>
  <si>
    <t>CDP13832.1</t>
  </si>
  <si>
    <t>CDP13834.1</t>
  </si>
  <si>
    <t>CDP13835.1</t>
  </si>
  <si>
    <t>CDP13837.1</t>
  </si>
  <si>
    <t>CDP13838.1</t>
  </si>
  <si>
    <t>CDP13839.1</t>
  </si>
  <si>
    <t>CDP13841.1</t>
  </si>
  <si>
    <t>CDP13842.1</t>
  </si>
  <si>
    <t>CDP13843.1</t>
  </si>
  <si>
    <t>CDP13844.1</t>
  </si>
  <si>
    <t>CDP13845.1</t>
  </si>
  <si>
    <t>CDP13848.1</t>
  </si>
  <si>
    <t>CDP13849.1</t>
  </si>
  <si>
    <t>CDP13850.1</t>
  </si>
  <si>
    <t>CDP13851.1</t>
  </si>
  <si>
    <t>CDP13852.1</t>
  </si>
  <si>
    <t>CDP13853.1</t>
  </si>
  <si>
    <t>CDP13855.1</t>
  </si>
  <si>
    <t>CDP13856.1</t>
  </si>
  <si>
    <t>CDP13857.1</t>
  </si>
  <si>
    <t>CDP13858.1</t>
  </si>
  <si>
    <t>CDP13860.1</t>
  </si>
  <si>
    <t>CDP13861.1</t>
  </si>
  <si>
    <t>CDP13862.1</t>
  </si>
  <si>
    <t>CDP13863.1</t>
  </si>
  <si>
    <t>CDP13864.1</t>
  </si>
  <si>
    <t>CDP13865.1</t>
  </si>
  <si>
    <t>CDP13866.1</t>
  </si>
  <si>
    <t>CDP13867.1</t>
  </si>
  <si>
    <t>CDP13868.1</t>
  </si>
  <si>
    <t>CDP13869.1</t>
  </si>
  <si>
    <t>CDP13870.1</t>
  </si>
  <si>
    <t>CDP13871.1</t>
  </si>
  <si>
    <t>CDP13872.1</t>
  </si>
  <si>
    <t>CDP13873.1</t>
  </si>
  <si>
    <t>CDP13874.1</t>
  </si>
  <si>
    <t>CDP13875.1</t>
  </si>
  <si>
    <t>CDP13877.1</t>
  </si>
  <si>
    <t>CDP13878.1</t>
  </si>
  <si>
    <t>CDP13879.1</t>
  </si>
  <si>
    <t>CDP13880.1</t>
  </si>
  <si>
    <t>CDP13881.1</t>
  </si>
  <si>
    <t>CDP13882.1</t>
  </si>
  <si>
    <t>CDP13883.1</t>
  </si>
  <si>
    <t>CDP13884.1</t>
  </si>
  <si>
    <t>CDP13885.1</t>
  </si>
  <si>
    <t>CDP13886.1</t>
  </si>
  <si>
    <t>CDP13887.1</t>
  </si>
  <si>
    <t>CDP13888.1</t>
  </si>
  <si>
    <t>CDP13889.1</t>
  </si>
  <si>
    <t>CDP13890.1</t>
  </si>
  <si>
    <t>CDP13891.1</t>
  </si>
  <si>
    <t>CDP13893.1</t>
  </si>
  <si>
    <t>CDP13895.1</t>
  </si>
  <si>
    <t>CDP13896.1</t>
  </si>
  <si>
    <t>CDP13897.1</t>
  </si>
  <si>
    <t>CDP13898.1</t>
  </si>
  <si>
    <t>CDP13900.1</t>
  </si>
  <si>
    <t>CDP13901.1</t>
  </si>
  <si>
    <t>CDP13902.1</t>
  </si>
  <si>
    <t>CDP13903.1</t>
  </si>
  <si>
    <t>CDP13904.1</t>
  </si>
  <si>
    <t>CDP13905.1</t>
  </si>
  <si>
    <t>CDP13906.1</t>
  </si>
  <si>
    <t>CDP13907.1</t>
  </si>
  <si>
    <t>CDP13908.1</t>
  </si>
  <si>
    <t>CDP13909.1</t>
  </si>
  <si>
    <t>CDP13910.1</t>
  </si>
  <si>
    <t>CDP13911.1</t>
  </si>
  <si>
    <t>CDP13912.1</t>
  </si>
  <si>
    <t>CDP13913.1</t>
  </si>
  <si>
    <t>CDP13914.1</t>
  </si>
  <si>
    <t>CDP13915.1</t>
  </si>
  <si>
    <t>CDP13916.1</t>
  </si>
  <si>
    <t>CDP13917.1</t>
  </si>
  <si>
    <t>CDP13918.1</t>
  </si>
  <si>
    <t>CDP13919.1</t>
  </si>
  <si>
    <t>CDP13920.1</t>
  </si>
  <si>
    <t>CDP13921.1</t>
  </si>
  <si>
    <t>CDP13922.1</t>
  </si>
  <si>
    <t>CDP13923.1</t>
  </si>
  <si>
    <t>CDP13924.1</t>
  </si>
  <si>
    <t>CDP13925.1</t>
  </si>
  <si>
    <t>CDP13926.1</t>
  </si>
  <si>
    <t>CDP13927.1</t>
  </si>
  <si>
    <t>CDP13929.1</t>
  </si>
  <si>
    <t>CDP13930.1</t>
  </si>
  <si>
    <t>CDP13931.1</t>
  </si>
  <si>
    <t>CDP13932.1</t>
  </si>
  <si>
    <t>CDP13933.1</t>
  </si>
  <si>
    <t>CDP13934.1</t>
  </si>
  <si>
    <t>CDP13935.1</t>
  </si>
  <si>
    <t>CDP13936.1</t>
  </si>
  <si>
    <t>CDP13937.1</t>
  </si>
  <si>
    <t>CDP13938.1</t>
  </si>
  <si>
    <t>CDP13939.1</t>
  </si>
  <si>
    <t>CDP13940.1</t>
  </si>
  <si>
    <t>CDP13941.1</t>
  </si>
  <si>
    <t>CDP13943.1</t>
  </si>
  <si>
    <t>CDP13944.1</t>
  </si>
  <si>
    <t>CDP13945.1</t>
  </si>
  <si>
    <t>CDP13946.1</t>
  </si>
  <si>
    <t>CDP13947.1</t>
  </si>
  <si>
    <t>CDP13948.1</t>
  </si>
  <si>
    <t>CDP13949.1</t>
  </si>
  <si>
    <t>CDP13950.1</t>
  </si>
  <si>
    <t>CDP13952.1</t>
  </si>
  <si>
    <t>CDP13953.1</t>
  </si>
  <si>
    <t>CDP13954.1</t>
  </si>
  <si>
    <t>CDP13955.1</t>
  </si>
  <si>
    <t>CDP13956.1</t>
  </si>
  <si>
    <t>CDP13957.1</t>
  </si>
  <si>
    <t>CDP13958.1</t>
  </si>
  <si>
    <t>CDP13959.1</t>
  </si>
  <si>
    <t>CDP13960.1</t>
  </si>
  <si>
    <t>CDP13961.1</t>
  </si>
  <si>
    <t>CDP13963.1</t>
  </si>
  <si>
    <t>CDP13964.1</t>
  </si>
  <si>
    <t>CDP13965.1</t>
  </si>
  <si>
    <t>CDP13966.1</t>
  </si>
  <si>
    <t>CDP13967.1</t>
  </si>
  <si>
    <t>CDP13968.1</t>
  </si>
  <si>
    <t>CDP13969.1</t>
  </si>
  <si>
    <t>CDP13971.1</t>
  </si>
  <si>
    <t>CDP13972.1</t>
  </si>
  <si>
    <t>CDP13973.1</t>
  </si>
  <si>
    <t>CDP13974.1</t>
  </si>
  <si>
    <t>CDP13975.1</t>
  </si>
  <si>
    <t>CDP13976.1</t>
  </si>
  <si>
    <t>CDP13977.1</t>
  </si>
  <si>
    <t>CDP13978.1</t>
  </si>
  <si>
    <t>CDP13979.1</t>
  </si>
  <si>
    <t>CDP13980.1</t>
  </si>
  <si>
    <t>CDP13981.1</t>
  </si>
  <si>
    <t>CDP13982.1</t>
  </si>
  <si>
    <t>CDP13983.1</t>
  </si>
  <si>
    <t>CDP13984.1</t>
  </si>
  <si>
    <t>CDP13985.1</t>
  </si>
  <si>
    <t>CDP13987.1</t>
  </si>
  <si>
    <t>CDP13988.1</t>
  </si>
  <si>
    <t>CDP13989.1</t>
  </si>
  <si>
    <t>CDP13990.1</t>
  </si>
  <si>
    <t>CDP13991.1</t>
  </si>
  <si>
    <t>CDP13992.1</t>
  </si>
  <si>
    <t>CDP13993.1</t>
  </si>
  <si>
    <t>CDP13994.1</t>
  </si>
  <si>
    <t>CDP13995.1</t>
  </si>
  <si>
    <t>CDP13997.1</t>
  </si>
  <si>
    <t>CDP13998.1</t>
  </si>
  <si>
    <t>CDP13999.1</t>
  </si>
  <si>
    <t>CDP14000.1</t>
  </si>
  <si>
    <t>CDP14001.1</t>
  </si>
  <si>
    <t>CDP14002.1</t>
  </si>
  <si>
    <t>CDP14004.1</t>
  </si>
  <si>
    <t>CDP14005.1</t>
  </si>
  <si>
    <t>CDP14006.1</t>
  </si>
  <si>
    <t>CDP14007.1</t>
  </si>
  <si>
    <t>CDP14008.1</t>
  </si>
  <si>
    <t>CDP14009.1</t>
  </si>
  <si>
    <t>CDP14010.1</t>
  </si>
  <si>
    <t>CDP14011.1</t>
  </si>
  <si>
    <t>CDP14012.1</t>
  </si>
  <si>
    <t>CDP14013.1</t>
  </si>
  <si>
    <t>CDP14014.1</t>
  </si>
  <si>
    <t>CDP14016.1</t>
  </si>
  <si>
    <t>CDP14017.1</t>
  </si>
  <si>
    <t>CDP14018.1</t>
  </si>
  <si>
    <t>CDP14019.1</t>
  </si>
  <si>
    <t>CDP14020.1</t>
  </si>
  <si>
    <t>CDP14022.1</t>
  </si>
  <si>
    <t>CDP14024.1</t>
  </si>
  <si>
    <t>CDP14025.1</t>
  </si>
  <si>
    <t>CDP14026.1</t>
  </si>
  <si>
    <t>CDP14027.1</t>
  </si>
  <si>
    <t>CDP14028.1</t>
  </si>
  <si>
    <t>CDP14029.1</t>
  </si>
  <si>
    <t>CDP14030.1</t>
  </si>
  <si>
    <t>CDP14031.1</t>
  </si>
  <si>
    <t>CDP14032.1</t>
  </si>
  <si>
    <t>CDP14033.1</t>
  </si>
  <si>
    <t>CDP14034.1</t>
  </si>
  <si>
    <t>CDP14035.1</t>
  </si>
  <si>
    <t>CDP14036.1</t>
  </si>
  <si>
    <t>CDP14037.1</t>
  </si>
  <si>
    <t>CDP14038.1</t>
  </si>
  <si>
    <t>CDP14039.1</t>
  </si>
  <si>
    <t>CDP14041.1</t>
  </si>
  <si>
    <t>CDP14042.1</t>
  </si>
  <si>
    <t>CDP14043.1</t>
  </si>
  <si>
    <t>CDP14046.1</t>
  </si>
  <si>
    <t>CDP14047.1</t>
  </si>
  <si>
    <t>CDP14048.1</t>
  </si>
  <si>
    <t>CDP14049.1</t>
  </si>
  <si>
    <t>CDP14050.1</t>
  </si>
  <si>
    <t>CDP14051.1</t>
  </si>
  <si>
    <t>CDP14052.1</t>
  </si>
  <si>
    <t>CDP14053.1</t>
  </si>
  <si>
    <t>CDP14054.1</t>
  </si>
  <si>
    <t>CDP14055.1</t>
  </si>
  <si>
    <t>CDP14056.1</t>
  </si>
  <si>
    <t>CDP14057.1</t>
  </si>
  <si>
    <t>CDP14058.1</t>
  </si>
  <si>
    <t>CDP14060.1</t>
  </si>
  <si>
    <t>CDP14061.1</t>
  </si>
  <si>
    <t>CDP14062.1</t>
  </si>
  <si>
    <t>CDP14063.1</t>
  </si>
  <si>
    <t>CDP14064.1</t>
  </si>
  <si>
    <t>CDP14065.1</t>
  </si>
  <si>
    <t>CDP14066.1</t>
  </si>
  <si>
    <t>CDP14067.1</t>
  </si>
  <si>
    <t>CDP14068.1</t>
  </si>
  <si>
    <t>CDP14069.1</t>
  </si>
  <si>
    <t>CDP14070.1</t>
  </si>
  <si>
    <t>CDP14071.1</t>
  </si>
  <si>
    <t>CDP14072.1</t>
  </si>
  <si>
    <t>CDP14073.1</t>
  </si>
  <si>
    <t>CDP14074.1</t>
  </si>
  <si>
    <t>CDP14075.1</t>
  </si>
  <si>
    <t>CDP14076.1</t>
  </si>
  <si>
    <t>CDP14078.1</t>
  </si>
  <si>
    <t>CDP14079.1</t>
  </si>
  <si>
    <t>CDP14080.1</t>
  </si>
  <si>
    <t>CDP14081.1</t>
  </si>
  <si>
    <t>CDP14082.1</t>
  </si>
  <si>
    <t>CDP14083.1</t>
  </si>
  <si>
    <t>CDP14084.1</t>
  </si>
  <si>
    <t>CDP14085.1</t>
  </si>
  <si>
    <t>CDP14086.1</t>
  </si>
  <si>
    <t>CDP14087.1</t>
  </si>
  <si>
    <t>CDP14088.1</t>
  </si>
  <si>
    <t>CDP14089.1</t>
  </si>
  <si>
    <t>CDP14090.1</t>
  </si>
  <si>
    <t>CDP14092.1</t>
  </si>
  <si>
    <t>CDP14093.1</t>
  </si>
  <si>
    <t>CDP14094.1</t>
  </si>
  <si>
    <t>CDP14095.1</t>
  </si>
  <si>
    <t>CDP14096.1</t>
  </si>
  <si>
    <t>CDP14097.1</t>
  </si>
  <si>
    <t>CDP14098.1</t>
  </si>
  <si>
    <t>CDP14099.1</t>
  </si>
  <si>
    <t>CDP14101.1</t>
  </si>
  <si>
    <t>CDP14102.1</t>
  </si>
  <si>
    <t>CDP14103.1</t>
  </si>
  <si>
    <t>CDP14104.1</t>
  </si>
  <si>
    <t>CDP14105.1</t>
  </si>
  <si>
    <t>CDP14106.1</t>
  </si>
  <si>
    <t>CDP14107.1</t>
  </si>
  <si>
    <t>CDP14108.1</t>
  </si>
  <si>
    <t>CDP14109.1</t>
  </si>
  <si>
    <t>CDP14110.1</t>
  </si>
  <si>
    <t>CDP14111.1</t>
  </si>
  <si>
    <t>CDP14112.1</t>
  </si>
  <si>
    <t>CDP14113.1</t>
  </si>
  <si>
    <t>CDP14114.1</t>
  </si>
  <si>
    <t>CDP14115.1</t>
  </si>
  <si>
    <t>CDP14116.1</t>
  </si>
  <si>
    <t>CDP14117.1</t>
  </si>
  <si>
    <t>CDP14118.1</t>
  </si>
  <si>
    <t>CDP14119.1</t>
  </si>
  <si>
    <t>CDP14120.1</t>
  </si>
  <si>
    <t>CDP14121.1</t>
  </si>
  <si>
    <t>CDP14122.1</t>
  </si>
  <si>
    <t>CDP14123.1</t>
  </si>
  <si>
    <t>CDP14124.1</t>
  </si>
  <si>
    <t>CDP14125.1</t>
  </si>
  <si>
    <t>CDP14127.1</t>
  </si>
  <si>
    <t>CDP14128.1</t>
  </si>
  <si>
    <t>CDP14129.1</t>
  </si>
  <si>
    <t>CDP14130.1</t>
  </si>
  <si>
    <t>CDP14131.1</t>
  </si>
  <si>
    <t>CDP14132.1</t>
  </si>
  <si>
    <t>CDP14133.1</t>
  </si>
  <si>
    <t>CDP14134.1</t>
  </si>
  <si>
    <t>CDP14135.1</t>
  </si>
  <si>
    <t>CDP14136.1</t>
  </si>
  <si>
    <t>CDP14137.1</t>
  </si>
  <si>
    <t>CDP14138.1</t>
  </si>
  <si>
    <t>CDP14139.1</t>
  </si>
  <si>
    <t>CDP14140.1</t>
  </si>
  <si>
    <t>CDP14141.1</t>
  </si>
  <si>
    <t>CDP14142.1</t>
  </si>
  <si>
    <t>CDP14144.1</t>
  </si>
  <si>
    <t>CDP14148.1</t>
  </si>
  <si>
    <t>CDP14149.1</t>
  </si>
  <si>
    <t>CDP14151.1</t>
  </si>
  <si>
    <t>CDP14155.1</t>
  </si>
  <si>
    <t>CDP14156.1</t>
  </si>
  <si>
    <t>CDP14158.1</t>
  </si>
  <si>
    <t>CDP14159.1</t>
  </si>
  <si>
    <t>CDP14160.1</t>
  </si>
  <si>
    <t>CDP14161.1</t>
  </si>
  <si>
    <t>CDP14162.1</t>
  </si>
  <si>
    <t>CDP14164.1</t>
  </si>
  <si>
    <t>CDP14165.1</t>
  </si>
  <si>
    <t>CDP14166.1</t>
  </si>
  <si>
    <t>CDP14167.1</t>
  </si>
  <si>
    <t>CDP14169.1</t>
  </si>
  <si>
    <t>CDP14170.1</t>
  </si>
  <si>
    <t>CDP14171.1</t>
  </si>
  <si>
    <t>CDP14172.1</t>
  </si>
  <si>
    <t>CDP14173.1</t>
  </si>
  <si>
    <t>CDP14174.1</t>
  </si>
  <si>
    <t>CDP14175.1</t>
  </si>
  <si>
    <t>CDP14176.1</t>
  </si>
  <si>
    <t>CDP14177.1</t>
  </si>
  <si>
    <t>CDP14178.1</t>
  </si>
  <si>
    <t>CDP14179.1</t>
  </si>
  <si>
    <t>CDP14180.1</t>
  </si>
  <si>
    <t>CDP14181.1</t>
  </si>
  <si>
    <t>CDP14182.1</t>
  </si>
  <si>
    <t>CDP14183.1</t>
  </si>
  <si>
    <t>CDP14184.1</t>
  </si>
  <si>
    <t>CDP14185.1</t>
  </si>
  <si>
    <t>CDP14186.1</t>
  </si>
  <si>
    <t>CDP14187.1</t>
  </si>
  <si>
    <t>CDP14188.1</t>
  </si>
  <si>
    <t>CDP14190.1</t>
  </si>
  <si>
    <t>CDP14191.1</t>
  </si>
  <si>
    <t>CDP14192.1</t>
  </si>
  <si>
    <t>CDP14193.1</t>
  </si>
  <si>
    <t>CDP14194.1</t>
  </si>
  <si>
    <t>CDP14195.1</t>
  </si>
  <si>
    <t>CDP14196.1</t>
  </si>
  <si>
    <t>CDP14197.1</t>
  </si>
  <si>
    <t>CDP14198.1</t>
  </si>
  <si>
    <t>CDP14199.1</t>
  </si>
  <si>
    <t>CDP14200.1</t>
  </si>
  <si>
    <t>CDP14201.1</t>
  </si>
  <si>
    <t>CDP14202.1</t>
  </si>
  <si>
    <t>CDP14203.1</t>
  </si>
  <si>
    <t>CDP14204.1</t>
  </si>
  <si>
    <t>CDP14206.1</t>
  </si>
  <si>
    <t>CDP14207.1</t>
  </si>
  <si>
    <t>CDP14208.1</t>
  </si>
  <si>
    <t>CDP14209.1</t>
  </si>
  <si>
    <t>CDP14210.1</t>
  </si>
  <si>
    <t>CDP14211.1</t>
  </si>
  <si>
    <t>CDP14212.1</t>
  </si>
  <si>
    <t>CDP14213.1</t>
  </si>
  <si>
    <t>CDP14214.1</t>
  </si>
  <si>
    <t>CDP14215.1</t>
  </si>
  <si>
    <t>CDP14216.1</t>
  </si>
  <si>
    <t>CDP14217.1</t>
  </si>
  <si>
    <t>CDP14218.1</t>
  </si>
  <si>
    <t>CDP14219.1</t>
  </si>
  <si>
    <t>CDP14220.1</t>
  </si>
  <si>
    <t>CDP14221.1</t>
  </si>
  <si>
    <t>CDP14222.1</t>
  </si>
  <si>
    <t>CDP14224.1</t>
  </si>
  <si>
    <t>CDP14225.1</t>
  </si>
  <si>
    <t>CDP14226.1</t>
  </si>
  <si>
    <t>CDP14228.1</t>
  </si>
  <si>
    <t>CDP14229.1</t>
  </si>
  <si>
    <t>CDP14230.1</t>
  </si>
  <si>
    <t>CDP14231.1</t>
  </si>
  <si>
    <t>CDP14234.1</t>
  </si>
  <si>
    <t>CDP14235.1</t>
  </si>
  <si>
    <t>CDP14236.1</t>
  </si>
  <si>
    <t>CDP14237.1</t>
  </si>
  <si>
    <t>CDP14238.1</t>
  </si>
  <si>
    <t>CDP14239.1</t>
  </si>
  <si>
    <t>CDP14240.1</t>
  </si>
  <si>
    <t>CDP14241.1</t>
  </si>
  <si>
    <t>CDP14242.1</t>
  </si>
  <si>
    <t>CDP14243.1</t>
  </si>
  <si>
    <t>CDP14244.1</t>
  </si>
  <si>
    <t>CDP14245.1</t>
  </si>
  <si>
    <t>CDP14246.1</t>
  </si>
  <si>
    <t>CDP14247.1</t>
  </si>
  <si>
    <t>CDP14248.1</t>
  </si>
  <si>
    <t>CDP14249.1</t>
  </si>
  <si>
    <t>CDP14250.1</t>
  </si>
  <si>
    <t>CDP14251.1</t>
  </si>
  <si>
    <t>CDP14252.1</t>
  </si>
  <si>
    <t>CDP14255.1</t>
  </si>
  <si>
    <t>CDP14256.1</t>
  </si>
  <si>
    <t>CDP14258.1</t>
  </si>
  <si>
    <t>CDP14259.1</t>
  </si>
  <si>
    <t>CDP14260.1</t>
  </si>
  <si>
    <t>CDP14261.1</t>
  </si>
  <si>
    <t>CDP14262.1</t>
  </si>
  <si>
    <t>CDP14263.1</t>
  </si>
  <si>
    <t>CDP14264.1</t>
  </si>
  <si>
    <t>CDP14265.1</t>
  </si>
  <si>
    <t>CDP14266.1</t>
  </si>
  <si>
    <t>CDP14267.1</t>
  </si>
  <si>
    <t>CDP14269.1</t>
  </si>
  <si>
    <t>CDP14270.1</t>
  </si>
  <si>
    <t>CDP14271.1</t>
  </si>
  <si>
    <t>CDP14272.1</t>
  </si>
  <si>
    <t>CDP14273.1</t>
  </si>
  <si>
    <t>CDP14274.1</t>
  </si>
  <si>
    <t>CDP14275.1</t>
  </si>
  <si>
    <t>CDP14276.1</t>
  </si>
  <si>
    <t>CDP14277.1</t>
  </si>
  <si>
    <t>CDP14278.1</t>
  </si>
  <si>
    <t>CDP14279.1</t>
  </si>
  <si>
    <t>CDP14280.1</t>
  </si>
  <si>
    <t>CDP14281.1</t>
  </si>
  <si>
    <t>CDP14282.1</t>
  </si>
  <si>
    <t>CDP14283.1</t>
  </si>
  <si>
    <t>CDP14284.1</t>
  </si>
  <si>
    <t>CDP14285.1</t>
  </si>
  <si>
    <t>CDP14286.1</t>
  </si>
  <si>
    <t>CDP14287.1</t>
  </si>
  <si>
    <t>CDP14288.1</t>
  </si>
  <si>
    <t>CDP14290.1</t>
  </si>
  <si>
    <t>CDP14292.1</t>
  </si>
  <si>
    <t>CDP14293.1</t>
  </si>
  <si>
    <t>CDP14294.1</t>
  </si>
  <si>
    <t>CDP14295.1</t>
  </si>
  <si>
    <t>CDP14296.1</t>
  </si>
  <si>
    <t>CDP14297.1</t>
  </si>
  <si>
    <t>CDP14298.1</t>
  </si>
  <si>
    <t>CDP14299.1</t>
  </si>
  <si>
    <t>CDP14300.1</t>
  </si>
  <si>
    <t>CDP14301.1</t>
  </si>
  <si>
    <t>CDP14303.1</t>
  </si>
  <si>
    <t>CDP14308.1</t>
  </si>
  <si>
    <t>CDP14309.1</t>
  </si>
  <si>
    <t>CDP14310.1</t>
  </si>
  <si>
    <t>CDP14311.1</t>
  </si>
  <si>
    <t>CDP14313.1</t>
  </si>
  <si>
    <t>CDP14314.1</t>
  </si>
  <si>
    <t>CDP14315.1</t>
  </si>
  <si>
    <t>CDP14316.1</t>
  </si>
  <si>
    <t>CDP14317.1</t>
  </si>
  <si>
    <t>CDP14318.1</t>
  </si>
  <si>
    <t>CDP14319.1</t>
  </si>
  <si>
    <t>CDP14320.1</t>
  </si>
  <si>
    <t>CDP14321.1</t>
  </si>
  <si>
    <t>CDP14322.1</t>
  </si>
  <si>
    <t>CDP14323.1</t>
  </si>
  <si>
    <t>CDP14324.1</t>
  </si>
  <si>
    <t>CDP14325.1</t>
  </si>
  <si>
    <t>CDP14326.1</t>
  </si>
  <si>
    <t>CDP14327.1</t>
  </si>
  <si>
    <t>CDP14328.1</t>
  </si>
  <si>
    <t>CDP14329.1</t>
  </si>
  <si>
    <t>CDP14330.1</t>
  </si>
  <si>
    <t>CDP14331.1</t>
  </si>
  <si>
    <t>CDP14332.1</t>
  </si>
  <si>
    <t>CDP14333.1</t>
  </si>
  <si>
    <t>CDP14334.1</t>
  </si>
  <si>
    <t>CDP14335.1</t>
  </si>
  <si>
    <t>CDP14337.1</t>
  </si>
  <si>
    <t>CDP14338.1</t>
  </si>
  <si>
    <t>CDP14340.1</t>
  </si>
  <si>
    <t>CDP14341.1</t>
  </si>
  <si>
    <t>CDP14342.1</t>
  </si>
  <si>
    <t>CDP14343.1</t>
  </si>
  <si>
    <t>CDP14344.1</t>
  </si>
  <si>
    <t>CDP14345.1</t>
  </si>
  <si>
    <t>CDP14346.1</t>
  </si>
  <si>
    <t>CDP14347.1</t>
  </si>
  <si>
    <t>CDP14348.1</t>
  </si>
  <si>
    <t>CDP14349.1</t>
  </si>
  <si>
    <t>CDP14350.1</t>
  </si>
  <si>
    <t>CDP14351.1</t>
  </si>
  <si>
    <t>CDP14353.1</t>
  </si>
  <si>
    <t>CDP14354.1</t>
  </si>
  <si>
    <t>CDP14355.1</t>
  </si>
  <si>
    <t>CDP14356.1</t>
  </si>
  <si>
    <t>CDP14357.1</t>
  </si>
  <si>
    <t>CDP14358.1</t>
  </si>
  <si>
    <t>CDP14359.1</t>
  </si>
  <si>
    <t>CDP14360.1</t>
  </si>
  <si>
    <t>CDP14361.1</t>
  </si>
  <si>
    <t>CDP14363.1</t>
  </si>
  <si>
    <t>CDP14364.1</t>
  </si>
  <si>
    <t>CDP14365.1</t>
  </si>
  <si>
    <t>CDP14367.1</t>
  </si>
  <si>
    <t>CDP14368.1</t>
  </si>
  <si>
    <t>CDP14369.1</t>
  </si>
  <si>
    <t>CDP14370.1</t>
  </si>
  <si>
    <t>CDP14371.1</t>
  </si>
  <si>
    <t>CDP14372.1</t>
  </si>
  <si>
    <t>CDP14373.1</t>
  </si>
  <si>
    <t>CDP14375.1</t>
  </si>
  <si>
    <t>CDP14376.1</t>
  </si>
  <si>
    <t>CDP14378.1</t>
  </si>
  <si>
    <t>CDP14379.1</t>
  </si>
  <si>
    <t>CDP14380.1</t>
  </si>
  <si>
    <t>CDP14381.1</t>
  </si>
  <si>
    <t>CDP14384.1</t>
  </si>
  <si>
    <t>CDP14385.1</t>
  </si>
  <si>
    <t>CDP14386.1</t>
  </si>
  <si>
    <t>CDP14387.1</t>
  </si>
  <si>
    <t>CDP14388.1</t>
  </si>
  <si>
    <t>CDP14389.1</t>
  </si>
  <si>
    <t>CDP14390.1</t>
  </si>
  <si>
    <t>CDP14393.1</t>
  </si>
  <si>
    <t>CDP14394.1</t>
  </si>
  <si>
    <t>CDP14395.1</t>
  </si>
  <si>
    <t>CDP14396.1</t>
  </si>
  <si>
    <t>CDP14397.1</t>
  </si>
  <si>
    <t>CDP14398.1</t>
  </si>
  <si>
    <t>CDP14399.1</t>
  </si>
  <si>
    <t>CDP14400.1</t>
  </si>
  <si>
    <t>CDP14401.1</t>
  </si>
  <si>
    <t>CDP14402.1</t>
  </si>
  <si>
    <t>CDP14404.1</t>
  </si>
  <si>
    <t>CDP14405.1</t>
  </si>
  <si>
    <t>CDP14406.1</t>
  </si>
  <si>
    <t>CDP14407.1</t>
  </si>
  <si>
    <t>CDP14408.1</t>
  </si>
  <si>
    <t>CDP14409.1</t>
  </si>
  <si>
    <t>CDP14410.1</t>
  </si>
  <si>
    <t>CDP14411.1</t>
  </si>
  <si>
    <t>CDP14412.1</t>
  </si>
  <si>
    <t>CDP14413.1</t>
  </si>
  <si>
    <t>CDP14414.1</t>
  </si>
  <si>
    <t>CDP14415.1</t>
  </si>
  <si>
    <t>CDP14416.1</t>
  </si>
  <si>
    <t>CDP14417.1</t>
  </si>
  <si>
    <t>CDP14418.1</t>
  </si>
  <si>
    <t>CDP14419.1</t>
  </si>
  <si>
    <t>CDP14420.1</t>
  </si>
  <si>
    <t>CDP14421.1</t>
  </si>
  <si>
    <t>CDP14422.1</t>
  </si>
  <si>
    <t>CDP14423.1</t>
  </si>
  <si>
    <t>CDP14424.1</t>
  </si>
  <si>
    <t>CDP14425.1</t>
  </si>
  <si>
    <t>CDP14426.1</t>
  </si>
  <si>
    <t>CDP14427.1</t>
  </si>
  <si>
    <t>CDP14428.1</t>
  </si>
  <si>
    <t>CDP14429.1</t>
  </si>
  <si>
    <t>CDP14430.1</t>
  </si>
  <si>
    <t>CDP14431.1</t>
  </si>
  <si>
    <t>CDP14432.1</t>
  </si>
  <si>
    <t>CDP14433.1</t>
  </si>
  <si>
    <t>CDP14434.1</t>
  </si>
  <si>
    <t>CDP14435.1</t>
  </si>
  <si>
    <t>CDP14436.1</t>
  </si>
  <si>
    <t>CDP14439.1</t>
  </si>
  <si>
    <t>CDP14441.1</t>
  </si>
  <si>
    <t>CDP14444.1</t>
  </si>
  <si>
    <t>CDP14445.1</t>
  </si>
  <si>
    <t>CDP14446.1</t>
  </si>
  <si>
    <t>CDP14447.1</t>
  </si>
  <si>
    <t>CDP14448.1</t>
  </si>
  <si>
    <t>CDP14449.1</t>
  </si>
  <si>
    <t>CDP14450.1</t>
  </si>
  <si>
    <t>CDP14451.1</t>
  </si>
  <si>
    <t>CDP14452.1</t>
  </si>
  <si>
    <t>CDP14453.1</t>
  </si>
  <si>
    <t>CDP14455.1</t>
  </si>
  <si>
    <t>CDP14458.1</t>
  </si>
  <si>
    <t>CDP14460.1</t>
  </si>
  <si>
    <t>CDP14461.1</t>
  </si>
  <si>
    <t>CDP14463.1</t>
  </si>
  <si>
    <t>CDP14464.1</t>
  </si>
  <si>
    <t>CDP14465.1</t>
  </si>
  <si>
    <t>CDP14467.1</t>
  </si>
  <si>
    <t>CDP14468.1</t>
  </si>
  <si>
    <t>CDP14469.1</t>
  </si>
  <si>
    <t>CDP14470.1</t>
  </si>
  <si>
    <t>CDP14471.1</t>
  </si>
  <si>
    <t>CDP14472.1</t>
  </si>
  <si>
    <t>CDP14473.1</t>
  </si>
  <si>
    <t>CDP14474.1</t>
  </si>
  <si>
    <t>CDP14475.1</t>
  </si>
  <si>
    <t>CDP14477.1</t>
  </si>
  <si>
    <t>CDP14478.1</t>
  </si>
  <si>
    <t>CDP14479.1</t>
  </si>
  <si>
    <t>CDP14480.1</t>
  </si>
  <si>
    <t>CDP14481.1</t>
  </si>
  <si>
    <t>CDP14482.1</t>
  </si>
  <si>
    <t>CDP14484.1</t>
  </si>
  <si>
    <t>CDP14485.1</t>
  </si>
  <si>
    <t>CDP14486.1</t>
  </si>
  <si>
    <t>CDP14487.1</t>
  </si>
  <si>
    <t>CDP14489.1</t>
  </si>
  <si>
    <t>CDP14490.1</t>
  </si>
  <si>
    <t>CDP14491.1</t>
  </si>
  <si>
    <t>CDP14492.1</t>
  </si>
  <si>
    <t>CDP14493.1</t>
  </si>
  <si>
    <t>CDP14494.1</t>
  </si>
  <si>
    <t>CDP14495.1</t>
  </si>
  <si>
    <t>CDP14496.1</t>
  </si>
  <si>
    <t>CDP14497.1</t>
  </si>
  <si>
    <t>CDP14498.1</t>
  </si>
  <si>
    <t>CDP14501.1</t>
  </si>
  <si>
    <t>CDP14502.1</t>
  </si>
  <si>
    <t>CDP14504.1</t>
  </si>
  <si>
    <t>CDP14505.1</t>
  </si>
  <si>
    <t>CDP14506.1</t>
  </si>
  <si>
    <t>CDP14507.1</t>
  </si>
  <si>
    <t>CDP14508.1</t>
  </si>
  <si>
    <t>CDP14509.1</t>
  </si>
  <si>
    <t>CDP14510.1</t>
  </si>
  <si>
    <t>CDP14511.1</t>
  </si>
  <si>
    <t>CDP14512.1</t>
  </si>
  <si>
    <t>CDP14513.1</t>
  </si>
  <si>
    <t>CDP14514.1</t>
  </si>
  <si>
    <t>CDP14515.1</t>
  </si>
  <si>
    <t>CDP14516.1</t>
  </si>
  <si>
    <t>CDP14517.1</t>
  </si>
  <si>
    <t>CDP14518.1</t>
  </si>
  <si>
    <t>CDP14520.1</t>
  </si>
  <si>
    <t>CDP14521.1</t>
  </si>
  <si>
    <t>CDP14522.1</t>
  </si>
  <si>
    <t>CDP14523.1</t>
  </si>
  <si>
    <t>CDP14524.1</t>
  </si>
  <si>
    <t>CDP14525.1</t>
  </si>
  <si>
    <t>CDP14526.1</t>
  </si>
  <si>
    <t>CDP14527.1</t>
  </si>
  <si>
    <t>CDP14528.1</t>
  </si>
  <si>
    <t>CDP14529.1</t>
  </si>
  <si>
    <t>CDP14530.1</t>
  </si>
  <si>
    <t>CDP14531.1</t>
  </si>
  <si>
    <t>CDP14532.1</t>
  </si>
  <si>
    <t>CDP14533.1</t>
  </si>
  <si>
    <t>CDP14534.1</t>
  </si>
  <si>
    <t>CDP14535.1</t>
  </si>
  <si>
    <t>CDP14537.1</t>
  </si>
  <si>
    <t>CDP14539.1</t>
  </si>
  <si>
    <t>CDP14541.1</t>
  </si>
  <si>
    <t>CDP14542.1</t>
  </si>
  <si>
    <t>CDP14543.1</t>
  </si>
  <si>
    <t>CDP14544.1</t>
  </si>
  <si>
    <t>CDP14545.1</t>
  </si>
  <si>
    <t>CDP14546.1</t>
  </si>
  <si>
    <t>CDP14547.1</t>
  </si>
  <si>
    <t>CDP14548.1</t>
  </si>
  <si>
    <t>CDP14549.1</t>
  </si>
  <si>
    <t>CDP14550.1</t>
  </si>
  <si>
    <t>CDP14555.1</t>
  </si>
  <si>
    <t>CDP14556.1</t>
  </si>
  <si>
    <t>CDP14557.1</t>
  </si>
  <si>
    <t>CDP14558.1</t>
  </si>
  <si>
    <t>CDP14559.1</t>
  </si>
  <si>
    <t>CDP14560.1</t>
  </si>
  <si>
    <t>CDP14561.1</t>
  </si>
  <si>
    <t>CDP14562.1</t>
  </si>
  <si>
    <t>CDP14563.1</t>
  </si>
  <si>
    <t>CDP14564.1</t>
  </si>
  <si>
    <t>CDP14565.1</t>
  </si>
  <si>
    <t>CDP14566.1</t>
  </si>
  <si>
    <t>CDP14567.1</t>
  </si>
  <si>
    <t>CDP14569.1</t>
  </si>
  <si>
    <t>CDP14570.1</t>
  </si>
  <si>
    <t>CDP14571.1</t>
  </si>
  <si>
    <t>CDP14572.1</t>
  </si>
  <si>
    <t>CDP14573.1</t>
  </si>
  <si>
    <t>CDP14574.1</t>
  </si>
  <si>
    <t>CDP14575.1</t>
  </si>
  <si>
    <t>CDP14576.1</t>
  </si>
  <si>
    <t>CDP14577.1</t>
  </si>
  <si>
    <t>CDP14578.1</t>
  </si>
  <si>
    <t>CDP14579.1</t>
  </si>
  <si>
    <t>CDP14580.1</t>
  </si>
  <si>
    <t>CDP14581.1</t>
  </si>
  <si>
    <t>CDP14582.1</t>
  </si>
  <si>
    <t>CDP14583.1</t>
  </si>
  <si>
    <t>CDP14584.1</t>
  </si>
  <si>
    <t>CDP14585.1</t>
  </si>
  <si>
    <t>CDP14586.1</t>
  </si>
  <si>
    <t>CDP14587.1</t>
  </si>
  <si>
    <t>CDP14589.1</t>
  </si>
  <si>
    <t>CDP14590.1</t>
  </si>
  <si>
    <t>CDP14592.1</t>
  </si>
  <si>
    <t>CDP14593.1</t>
  </si>
  <si>
    <t>CDP14595.1</t>
  </si>
  <si>
    <t>CDP14596.1</t>
  </si>
  <si>
    <t>CDP14598.1</t>
  </si>
  <si>
    <t>CDP14599.1</t>
  </si>
  <si>
    <t>CDP14600.1</t>
  </si>
  <si>
    <t>CDP14601.1</t>
  </si>
  <si>
    <t>CDP14602.1</t>
  </si>
  <si>
    <t>CDP14603.1</t>
  </si>
  <si>
    <t>CDP14604.1</t>
  </si>
  <si>
    <t>CDP14605.1</t>
  </si>
  <si>
    <t>CDP14606.1</t>
  </si>
  <si>
    <t>CDP14607.1</t>
  </si>
  <si>
    <t>CDP14608.1</t>
  </si>
  <si>
    <t>CDP14610.1</t>
  </si>
  <si>
    <t>CDP14611.1</t>
  </si>
  <si>
    <t>CDP14613.1</t>
  </si>
  <si>
    <t>CDP14614.1</t>
  </si>
  <si>
    <t>CDP14615.1</t>
  </si>
  <si>
    <t>CDP14616.1</t>
  </si>
  <si>
    <t>CDP14617.1</t>
  </si>
  <si>
    <t>CDP14618.1</t>
  </si>
  <si>
    <t>CDP14619.1</t>
  </si>
  <si>
    <t>CDP14620.1</t>
  </si>
  <si>
    <t>CDP14621.1</t>
  </si>
  <si>
    <t>CDP14622.1</t>
  </si>
  <si>
    <t>CDP14623.1</t>
  </si>
  <si>
    <t>CDP14624.1</t>
  </si>
  <si>
    <t>CDP14625.1</t>
  </si>
  <si>
    <t>CDP14626.1</t>
  </si>
  <si>
    <t>CDP14627.1</t>
  </si>
  <si>
    <t>CDP14629.1</t>
  </si>
  <si>
    <t>CDP14630.1</t>
  </si>
  <si>
    <t>CDP14631.1</t>
  </si>
  <si>
    <t>CDP14632.1</t>
  </si>
  <si>
    <t>CDP14634.1</t>
  </si>
  <si>
    <t>CDP14635.1</t>
  </si>
  <si>
    <t>CDP14636.1</t>
  </si>
  <si>
    <t>CDP14637.1</t>
  </si>
  <si>
    <t>CDP14640.1</t>
  </si>
  <si>
    <t>CDP14641.1</t>
  </si>
  <si>
    <t>CDP14642.1</t>
  </si>
  <si>
    <t>CDP14643.1</t>
  </si>
  <si>
    <t>CDP14644.1</t>
  </si>
  <si>
    <t>CDP14645.1</t>
  </si>
  <si>
    <t>CDP14646.1</t>
  </si>
  <si>
    <t>CDP14647.1</t>
  </si>
  <si>
    <t>CDP14648.1</t>
  </si>
  <si>
    <t>CDP14649.1</t>
  </si>
  <si>
    <t>CDP14651.1</t>
  </si>
  <si>
    <t>CDP14652.1</t>
  </si>
  <si>
    <t>CDP14653.1</t>
  </si>
  <si>
    <t>CDP14654.1</t>
  </si>
  <si>
    <t>CDP14655.1</t>
  </si>
  <si>
    <t>CDP14656.1</t>
  </si>
  <si>
    <t>CDP14657.1</t>
  </si>
  <si>
    <t>CDP14658.1</t>
  </si>
  <si>
    <t>CDP14659.1</t>
  </si>
  <si>
    <t>CDP14660.1</t>
  </si>
  <si>
    <t>CDP14662.1</t>
  </si>
  <si>
    <t>CDP14664.1</t>
  </si>
  <si>
    <t>CDP14665.1</t>
  </si>
  <si>
    <t>CDP14666.1</t>
  </si>
  <si>
    <t>CDP14667.1</t>
  </si>
  <si>
    <t>CDP14668.1</t>
  </si>
  <si>
    <t>CDP14669.1</t>
  </si>
  <si>
    <t>CDP14671.1</t>
  </si>
  <si>
    <t>CDP14672.1</t>
  </si>
  <si>
    <t>CDP14673.1</t>
  </si>
  <si>
    <t>CDP14674.1</t>
  </si>
  <si>
    <t>CDP14675.1</t>
  </si>
  <si>
    <t>CDP14676.1</t>
  </si>
  <si>
    <t>CDP14680.1</t>
  </si>
  <si>
    <t>CDP14681.1</t>
  </si>
  <si>
    <t>CDP14682.1</t>
  </si>
  <si>
    <t>CDP14683.1</t>
  </si>
  <si>
    <t>CDP14684.1</t>
  </si>
  <si>
    <t>CDP14686.1</t>
  </si>
  <si>
    <t>CDP14689.1</t>
  </si>
  <si>
    <t>CDP14690.1</t>
  </si>
  <si>
    <t>CDP14691.1</t>
  </si>
  <si>
    <t>CDP14693.1</t>
  </si>
  <si>
    <t>CDP14694.1</t>
  </si>
  <si>
    <t>CDP14695.1</t>
  </si>
  <si>
    <t>CDP14696.1</t>
  </si>
  <si>
    <t>CDP14697.1</t>
  </si>
  <si>
    <t>CDP14699.1</t>
  </si>
  <si>
    <t>CDP14700.1</t>
  </si>
  <si>
    <t>CDP14701.1</t>
  </si>
  <si>
    <t>CDP14704.1</t>
  </si>
  <si>
    <t>CDP14705.1</t>
  </si>
  <si>
    <t>CDP14706.1</t>
  </si>
  <si>
    <t>CDP14707.1</t>
  </si>
  <si>
    <t>CDP14709.1</t>
  </si>
  <si>
    <t>CDP14710.1</t>
  </si>
  <si>
    <t>CDP14711.1</t>
  </si>
  <si>
    <t>CDP14712.1</t>
  </si>
  <si>
    <t>CDP14713.1</t>
  </si>
  <si>
    <t>CDP14714.1</t>
  </si>
  <si>
    <t>CDP14715.1</t>
  </si>
  <si>
    <t>CDP14716.1</t>
  </si>
  <si>
    <t>CDP14717.1</t>
  </si>
  <si>
    <t>CDP14718.1</t>
  </si>
  <si>
    <t>CDP14719.1</t>
  </si>
  <si>
    <t>CDP14720.1</t>
  </si>
  <si>
    <t>CDP14721.1</t>
  </si>
  <si>
    <t>CDP14722.1</t>
  </si>
  <si>
    <t>CDP14723.1</t>
  </si>
  <si>
    <t>CDP14724.1</t>
  </si>
  <si>
    <t>CDP14726.1</t>
  </si>
  <si>
    <t>CDP14728.1</t>
  </si>
  <si>
    <t>CDP14729.1</t>
  </si>
  <si>
    <t>CDP14730.1</t>
  </si>
  <si>
    <t>CDP14731.1</t>
  </si>
  <si>
    <t>CDP14732.1</t>
  </si>
  <si>
    <t>CDP14733.1</t>
  </si>
  <si>
    <t>CDP14734.1</t>
  </si>
  <si>
    <t>CDP14735.1</t>
  </si>
  <si>
    <t>CDP14737.1</t>
  </si>
  <si>
    <t>CDP14738.1</t>
  </si>
  <si>
    <t>CDP14739.1</t>
  </si>
  <si>
    <t>CDP14740.1</t>
  </si>
  <si>
    <t>CDP14741.1</t>
  </si>
  <si>
    <t>CDP14742.1</t>
  </si>
  <si>
    <t>CDP14743.1</t>
  </si>
  <si>
    <t>CDP14744.1</t>
  </si>
  <si>
    <t>CDP14745.1</t>
  </si>
  <si>
    <t>CDP14746.1</t>
  </si>
  <si>
    <t>CDP14747.1</t>
  </si>
  <si>
    <t>CDP14748.1</t>
  </si>
  <si>
    <t>CDP14749.1</t>
  </si>
  <si>
    <t>CDP14750.1</t>
  </si>
  <si>
    <t>CDP14751.1</t>
  </si>
  <si>
    <t>CDP14752.1</t>
  </si>
  <si>
    <t>CDP14753.1</t>
  </si>
  <si>
    <t>CDP14754.1</t>
  </si>
  <si>
    <t>CDP14755.1</t>
  </si>
  <si>
    <t>CDP14756.1</t>
  </si>
  <si>
    <t>CDP14757.1</t>
  </si>
  <si>
    <t>CDP14758.1</t>
  </si>
  <si>
    <t>CDP14759.1</t>
  </si>
  <si>
    <t>CDP14760.1</t>
  </si>
  <si>
    <t>CDP14761.1</t>
  </si>
  <si>
    <t>CDP14762.1</t>
  </si>
  <si>
    <t>CDP14763.1</t>
  </si>
  <si>
    <t>CDP14764.1</t>
  </si>
  <si>
    <t>CDP14765.1</t>
  </si>
  <si>
    <t>CDP14766.1</t>
  </si>
  <si>
    <t>CDP14767.1</t>
  </si>
  <si>
    <t>CDP14768.1</t>
  </si>
  <si>
    <t>CDP14770.1</t>
  </si>
  <si>
    <t>CDP14772.1</t>
  </si>
  <si>
    <t>CDP14774.1</t>
  </si>
  <si>
    <t>CDP14775.1</t>
  </si>
  <si>
    <t>CDP14776.1</t>
  </si>
  <si>
    <t>CDP14777.1</t>
  </si>
  <si>
    <t>CDP14778.1</t>
  </si>
  <si>
    <t>CDP14779.1</t>
  </si>
  <si>
    <t>CDP14781.1</t>
  </si>
  <si>
    <t>CDP14782.1</t>
  </si>
  <si>
    <t>CDP14783.1</t>
  </si>
  <si>
    <t>CDP14784.1</t>
  </si>
  <si>
    <t>CDP14785.1</t>
  </si>
  <si>
    <t>CDP14786.1</t>
  </si>
  <si>
    <t>CDP14787.1</t>
  </si>
  <si>
    <t>CDP14788.1</t>
  </si>
  <si>
    <t>CDP14789.1</t>
  </si>
  <si>
    <t>CDP14790.1</t>
  </si>
  <si>
    <t>CDP14791.1</t>
  </si>
  <si>
    <t>CDP14792.1</t>
  </si>
  <si>
    <t>CDP14793.1</t>
  </si>
  <si>
    <t>CDP14794.1</t>
  </si>
  <si>
    <t>CDP14795.1</t>
  </si>
  <si>
    <t>CDP14796.1</t>
  </si>
  <si>
    <t>CDP14797.1</t>
  </si>
  <si>
    <t>CDP14798.1</t>
  </si>
  <si>
    <t>CDP14799.1</t>
  </si>
  <si>
    <t>CDP14800.1</t>
  </si>
  <si>
    <t>CDP14801.1</t>
  </si>
  <si>
    <t>CDP14802.1</t>
  </si>
  <si>
    <t>CDP14803.1</t>
  </si>
  <si>
    <t>CDP14804.1</t>
  </si>
  <si>
    <t>CDP14805.1</t>
  </si>
  <si>
    <t>CDP14806.1</t>
  </si>
  <si>
    <t>CDP14807.1</t>
  </si>
  <si>
    <t>CDP14808.1</t>
  </si>
  <si>
    <t>CDP14809.1</t>
  </si>
  <si>
    <t>CDP14810.1</t>
  </si>
  <si>
    <t>CDP14811.1</t>
  </si>
  <si>
    <t>CDP14812.1</t>
  </si>
  <si>
    <t>CDP14813.1</t>
  </si>
  <si>
    <t>CDP14814.1</t>
  </si>
  <si>
    <t>CDP14815.1</t>
  </si>
  <si>
    <t>CDP14816.1</t>
  </si>
  <si>
    <t>CDP14817.1</t>
  </si>
  <si>
    <t>CDP14818.1</t>
  </si>
  <si>
    <t>CDP14819.1</t>
  </si>
  <si>
    <t>CDP14820.1</t>
  </si>
  <si>
    <t>CDP14821.1</t>
  </si>
  <si>
    <t>CDP14822.1</t>
  </si>
  <si>
    <t>CDP14823.1</t>
  </si>
  <si>
    <t>CDP14825.1</t>
  </si>
  <si>
    <t>CDP14826.1</t>
  </si>
  <si>
    <t>CDP14827.1</t>
  </si>
  <si>
    <t>CDP14828.1</t>
  </si>
  <si>
    <t>CDP14829.1</t>
  </si>
  <si>
    <t>CDP14831.1</t>
  </si>
  <si>
    <t>CDP14832.1</t>
  </si>
  <si>
    <t>CDP14833.1</t>
  </si>
  <si>
    <t>CDP14834.1</t>
  </si>
  <si>
    <t>CDP14835.1</t>
  </si>
  <si>
    <t>CDP14836.1</t>
  </si>
  <si>
    <t>CDP14838.1</t>
  </si>
  <si>
    <t>CDP14839.1</t>
  </si>
  <si>
    <t>CDP14841.1</t>
  </si>
  <si>
    <t>CDP14842.1</t>
  </si>
  <si>
    <t>CDP14843.1</t>
  </si>
  <si>
    <t>CDP14844.1</t>
  </si>
  <si>
    <t>CDP14845.1</t>
  </si>
  <si>
    <t>CDP14846.1</t>
  </si>
  <si>
    <t>CDP14847.1</t>
  </si>
  <si>
    <t>CDP14848.1</t>
  </si>
  <si>
    <t>CDP14849.1</t>
  </si>
  <si>
    <t>CDP14850.1</t>
  </si>
  <si>
    <t>CDP14853.1</t>
  </si>
  <si>
    <t>CDP14855.1</t>
  </si>
  <si>
    <t>CDP14856.1</t>
  </si>
  <si>
    <t>CDP14857.1</t>
  </si>
  <si>
    <t>CDP14858.1</t>
  </si>
  <si>
    <t>CDP14859.1</t>
  </si>
  <si>
    <t>CDP14861.1</t>
  </si>
  <si>
    <t>CDP14862.1</t>
  </si>
  <si>
    <t>CDP14863.1</t>
  </si>
  <si>
    <t>CDP14864.1</t>
  </si>
  <si>
    <t>CDP14865.1</t>
  </si>
  <si>
    <t>CDP14866.1</t>
  </si>
  <si>
    <t>CDP14867.1</t>
  </si>
  <si>
    <t>CDP14868.1</t>
  </si>
  <si>
    <t>CDP14869.1</t>
  </si>
  <si>
    <t>CDP14870.1</t>
  </si>
  <si>
    <t>CDP14871.1</t>
  </si>
  <si>
    <t>CDP14872.1</t>
  </si>
  <si>
    <t>CDP14874.1</t>
  </si>
  <si>
    <t>CDP14875.1</t>
  </si>
  <si>
    <t>CDP14876.1</t>
  </si>
  <si>
    <t>CDP14877.1</t>
  </si>
  <si>
    <t>CDP14878.1</t>
  </si>
  <si>
    <t>CDP14879.1</t>
  </si>
  <si>
    <t>CDP14880.1</t>
  </si>
  <si>
    <t>CDP14881.1</t>
  </si>
  <si>
    <t>CDP14882.1</t>
  </si>
  <si>
    <t>CDP14883.1</t>
  </si>
  <si>
    <t>CDP14884.1</t>
  </si>
  <si>
    <t>CDP14885.1</t>
  </si>
  <si>
    <t>CDP14886.1</t>
  </si>
  <si>
    <t>CDP14887.1</t>
  </si>
  <si>
    <t>CDP14888.1</t>
  </si>
  <si>
    <t>CDP14890.1</t>
  </si>
  <si>
    <t>CDP14891.1</t>
  </si>
  <si>
    <t>CDP14892.1</t>
  </si>
  <si>
    <t>CDP14893.1</t>
  </si>
  <si>
    <t>CDP14894.1</t>
  </si>
  <si>
    <t>CDP14895.1</t>
  </si>
  <si>
    <t>CDP14896.1</t>
  </si>
  <si>
    <t>CDP14897.1</t>
  </si>
  <si>
    <t>CDP14898.1</t>
  </si>
  <si>
    <t>CDP14899.1</t>
  </si>
  <si>
    <t>CDP14900.1</t>
  </si>
  <si>
    <t>CDP14901.1</t>
  </si>
  <si>
    <t>CDP14902.1</t>
  </si>
  <si>
    <t>CDP14903.1</t>
  </si>
  <si>
    <t>CDP14904.1</t>
  </si>
  <si>
    <t>CDP14905.1</t>
  </si>
  <si>
    <t>CDP14906.1</t>
  </si>
  <si>
    <t>CDP14907.1</t>
  </si>
  <si>
    <t>CDP14908.1</t>
  </si>
  <si>
    <t>CDP14909.1</t>
  </si>
  <si>
    <t>CDP14910.1</t>
  </si>
  <si>
    <t>CDP14911.1</t>
  </si>
  <si>
    <t>CDP14912.1</t>
  </si>
  <si>
    <t>CDP14914.1</t>
  </si>
  <si>
    <t>CDP14915.1</t>
  </si>
  <si>
    <t>CDP14916.1</t>
  </si>
  <si>
    <t>CDP14917.1</t>
  </si>
  <si>
    <t>CDP14919.1</t>
  </si>
  <si>
    <t>CDP14922.1</t>
  </si>
  <si>
    <t>CDP14924.1</t>
  </si>
  <si>
    <t>CDP14925.1</t>
  </si>
  <si>
    <t>CDP14927.1</t>
  </si>
  <si>
    <t>CDP14929.1</t>
  </si>
  <si>
    <t>CDP14931.1</t>
  </si>
  <si>
    <t>CDP14932.1</t>
  </si>
  <si>
    <t>CDP14933.1</t>
  </si>
  <si>
    <t>CDP14934.1</t>
  </si>
  <si>
    <t>CDP14935.1</t>
  </si>
  <si>
    <t>CDP14936.1</t>
  </si>
  <si>
    <t>CDP14937.1</t>
  </si>
  <si>
    <t>CDP14938.1</t>
  </si>
  <si>
    <t>CDP14939.1</t>
  </si>
  <si>
    <t>CDP14940.1</t>
  </si>
  <si>
    <t>CDP14941.1</t>
  </si>
  <si>
    <t>CDP14942.1</t>
  </si>
  <si>
    <t>CDP14943.1</t>
  </si>
  <si>
    <t>CDP14944.1</t>
  </si>
  <si>
    <t>CDP14945.1</t>
  </si>
  <si>
    <t>CDP14946.1</t>
  </si>
  <si>
    <t>CDP14947.1</t>
  </si>
  <si>
    <t>CDP14948.1</t>
  </si>
  <si>
    <t>CDP14949.1</t>
  </si>
  <si>
    <t>CDP14950.1</t>
  </si>
  <si>
    <t>CDP14952.1</t>
  </si>
  <si>
    <t>CDP14954.1</t>
  </si>
  <si>
    <t>CDP14955.1</t>
  </si>
  <si>
    <t>CDP14956.1</t>
  </si>
  <si>
    <t>CDP14957.1</t>
  </si>
  <si>
    <t>CDP14958.1</t>
  </si>
  <si>
    <t>CDP14959.1</t>
  </si>
  <si>
    <t>CDP14960.1</t>
  </si>
  <si>
    <t>CDP14962.1</t>
  </si>
  <si>
    <t>CDP14963.1</t>
  </si>
  <si>
    <t>CDP14965.1</t>
  </si>
  <si>
    <t>CDP14966.1</t>
  </si>
  <si>
    <t>CDP14967.1</t>
  </si>
  <si>
    <t>CDP14968.1</t>
  </si>
  <si>
    <t>CDP14969.1</t>
  </si>
  <si>
    <t>CDP14970.1</t>
  </si>
  <si>
    <t>CDP14972.1</t>
  </si>
  <si>
    <t>CDP14973.1</t>
  </si>
  <si>
    <t>CDP14974.1</t>
  </si>
  <si>
    <t>CDP14975.1</t>
  </si>
  <si>
    <t>CDP14976.1</t>
  </si>
  <si>
    <t>CDP14977.1</t>
  </si>
  <si>
    <t>CDP14978.1</t>
  </si>
  <si>
    <t>CDP14979.1</t>
  </si>
  <si>
    <t>CDP14980.1</t>
  </si>
  <si>
    <t>CDP14981.1</t>
  </si>
  <si>
    <t>CDP14984.1</t>
  </si>
  <si>
    <t>CDP14985.1</t>
  </si>
  <si>
    <t>CDP14986.1</t>
  </si>
  <si>
    <t>CDP14988.1</t>
  </si>
  <si>
    <t>CDP14989.1</t>
  </si>
  <si>
    <t>CDP14991.1</t>
  </si>
  <si>
    <t>CDP14992.1</t>
  </si>
  <si>
    <t>CDP14994.1</t>
  </si>
  <si>
    <t>CDP14995.1</t>
  </si>
  <si>
    <t>CDP14996.1</t>
  </si>
  <si>
    <t>CDP14997.1</t>
  </si>
  <si>
    <t>CDP14998.1</t>
  </si>
  <si>
    <t>CDP14999.1</t>
  </si>
  <si>
    <t>CDP15000.1</t>
  </si>
  <si>
    <t>CDP15001.1</t>
  </si>
  <si>
    <t>CDP15002.1</t>
  </si>
  <si>
    <t>CDP15003.1</t>
  </si>
  <si>
    <t>CDP15004.1</t>
  </si>
  <si>
    <t>CDP15006.1</t>
  </si>
  <si>
    <t>CDP15007.1</t>
  </si>
  <si>
    <t>CDP15008.1</t>
  </si>
  <si>
    <t>CDP15009.1</t>
  </si>
  <si>
    <t>CDP15011.1</t>
  </si>
  <si>
    <t>CDP15012.1</t>
  </si>
  <si>
    <t>CDP15013.1</t>
  </si>
  <si>
    <t>CDP15014.1</t>
  </si>
  <si>
    <t>CDP15015.1</t>
  </si>
  <si>
    <t>CDP15016.1</t>
  </si>
  <si>
    <t>CDP15017.1</t>
  </si>
  <si>
    <t>CDP15018.1</t>
  </si>
  <si>
    <t>CDP15020.1</t>
  </si>
  <si>
    <t>CDP15021.1</t>
  </si>
  <si>
    <t>CDP15022.1</t>
  </si>
  <si>
    <t>CDP15023.1</t>
  </si>
  <si>
    <t>CDP15024.1</t>
  </si>
  <si>
    <t>CDP15025.1</t>
  </si>
  <si>
    <t>CDP15026.1</t>
  </si>
  <si>
    <t>CDP15027.1</t>
  </si>
  <si>
    <t>CDP15028.1</t>
  </si>
  <si>
    <t>CDP15029.1</t>
  </si>
  <si>
    <t>CDP15030.1</t>
  </si>
  <si>
    <t>CDP15031.1</t>
  </si>
  <si>
    <t>CDP15032.1</t>
  </si>
  <si>
    <t>CDP15033.1</t>
  </si>
  <si>
    <t>CDP15034.1</t>
  </si>
  <si>
    <t>CDP15035.1</t>
  </si>
  <si>
    <t>CDP15036.1</t>
  </si>
  <si>
    <t>CDP15037.1</t>
  </si>
  <si>
    <t>CDP15038.1</t>
  </si>
  <si>
    <t>CDP15039.1</t>
  </si>
  <si>
    <t>CDP15040.1</t>
  </si>
  <si>
    <t>CDP15041.1</t>
  </si>
  <si>
    <t>CDP15042.1</t>
  </si>
  <si>
    <t>CDP15043.1</t>
  </si>
  <si>
    <t>CDP15044.1</t>
  </si>
  <si>
    <t>CDP15045.1</t>
  </si>
  <si>
    <t>CDP15046.1</t>
  </si>
  <si>
    <t>CDP15047.1</t>
  </si>
  <si>
    <t>CDP15049.1</t>
  </si>
  <si>
    <t>CDP15050.1</t>
  </si>
  <si>
    <t>CDP15051.1</t>
  </si>
  <si>
    <t>CDP15052.1</t>
  </si>
  <si>
    <t>CDP15053.1</t>
  </si>
  <si>
    <t>CDP15054.1</t>
  </si>
  <si>
    <t>CDP15055.1</t>
  </si>
  <si>
    <t>CDP15056.1</t>
  </si>
  <si>
    <t>CDP15057.1</t>
  </si>
  <si>
    <t>CDP15058.1</t>
  </si>
  <si>
    <t>CDP15060.1</t>
  </si>
  <si>
    <t>CDP15061.1</t>
  </si>
  <si>
    <t>CDP15062.1</t>
  </si>
  <si>
    <t>CDP15063.1</t>
  </si>
  <si>
    <t>CDP15064.1</t>
  </si>
  <si>
    <t>CDP15065.1</t>
  </si>
  <si>
    <t>CDP15066.1</t>
  </si>
  <si>
    <t>CDP15067.1</t>
  </si>
  <si>
    <t>CDP15069.1</t>
  </si>
  <si>
    <t>CDP15070.1</t>
  </si>
  <si>
    <t>CDP15071.1</t>
  </si>
  <si>
    <t>CDP15072.1</t>
  </si>
  <si>
    <t>CDP15073.1</t>
  </si>
  <si>
    <t>CDP15074.1</t>
  </si>
  <si>
    <t>CDP15075.1</t>
  </si>
  <si>
    <t>CDP15076.1</t>
  </si>
  <si>
    <t>CDP15077.1</t>
  </si>
  <si>
    <t>CDP15078.1</t>
  </si>
  <si>
    <t>CDP15079.1</t>
  </si>
  <si>
    <t>CDP15080.1</t>
  </si>
  <si>
    <t>CDP15081.1</t>
  </si>
  <si>
    <t>CDP15082.1</t>
  </si>
  <si>
    <t>CDP15083.1</t>
  </si>
  <si>
    <t>CDP15084.1</t>
  </si>
  <si>
    <t>CDP15085.1</t>
  </si>
  <si>
    <t>CDP15086.1</t>
  </si>
  <si>
    <t>CDP15087.1</t>
  </si>
  <si>
    <t>CDP15088.1</t>
  </si>
  <si>
    <t>CDP15089.1</t>
  </si>
  <si>
    <t>CDP15090.1</t>
  </si>
  <si>
    <t>CDP15091.1</t>
  </si>
  <si>
    <t>CDP15092.1</t>
  </si>
  <si>
    <t>CDP15093.1</t>
  </si>
  <si>
    <t>CDP15094.1</t>
  </si>
  <si>
    <t>CDP15095.1</t>
  </si>
  <si>
    <t>CDP15096.1</t>
  </si>
  <si>
    <t>CDP15097.1</t>
  </si>
  <si>
    <t>CDP15098.1</t>
  </si>
  <si>
    <t>CDP15099.1</t>
  </si>
  <si>
    <t>CDP15100.1</t>
  </si>
  <si>
    <t>CDP15101.1</t>
  </si>
  <si>
    <t>CDP15102.1</t>
  </si>
  <si>
    <t>CDP15103.1</t>
  </si>
  <si>
    <t>CDP15104.1</t>
  </si>
  <si>
    <t>CDP15105.1</t>
  </si>
  <si>
    <t>CDP15106.1</t>
  </si>
  <si>
    <t>CDP15107.1</t>
  </si>
  <si>
    <t>CDP15108.1</t>
  </si>
  <si>
    <t>CDP15109.1</t>
  </si>
  <si>
    <t>CDP15110.1</t>
  </si>
  <si>
    <t>CDP15111.1</t>
  </si>
  <si>
    <t>CDP15112.1</t>
  </si>
  <si>
    <t>CDP15113.1</t>
  </si>
  <si>
    <t>CDP15114.1</t>
  </si>
  <si>
    <t>CDP15115.1</t>
  </si>
  <si>
    <t>CDP15116.1</t>
  </si>
  <si>
    <t>CDP15117.1</t>
  </si>
  <si>
    <t>CDP15118.1</t>
  </si>
  <si>
    <t>CDP15119.1</t>
  </si>
  <si>
    <t>CDP15120.1</t>
  </si>
  <si>
    <t>CDP15121.1</t>
  </si>
  <si>
    <t>CDP15122.1</t>
  </si>
  <si>
    <t>CDP15123.1</t>
  </si>
  <si>
    <t>CDP15124.1</t>
  </si>
  <si>
    <t>CDP15126.1</t>
  </si>
  <si>
    <t>CDP15127.1</t>
  </si>
  <si>
    <t>CDP15128.1</t>
  </si>
  <si>
    <t>CDP15130.1</t>
  </si>
  <si>
    <t>CDP15131.1</t>
  </si>
  <si>
    <t>CDP15133.1</t>
  </si>
  <si>
    <t>CDP15134.1</t>
  </si>
  <si>
    <t>CDP15135.1</t>
  </si>
  <si>
    <t>CDP15136.1</t>
  </si>
  <si>
    <t>CDP15137.1</t>
  </si>
  <si>
    <t>CDP15143.1</t>
  </si>
  <si>
    <t>CDP15145.1</t>
  </si>
  <si>
    <t>CDP15146.1</t>
  </si>
  <si>
    <t>CDP15151.1</t>
  </si>
  <si>
    <t>CDP15152.1</t>
  </si>
  <si>
    <t>CDP15153.1</t>
  </si>
  <si>
    <t>CDP15154.1</t>
  </si>
  <si>
    <t>CDP15155.1</t>
  </si>
  <si>
    <t>CDP15157.1</t>
  </si>
  <si>
    <t>CDP15158.1</t>
  </si>
  <si>
    <t>CDP15159.1</t>
  </si>
  <si>
    <t>CDP15160.1</t>
  </si>
  <si>
    <t>CDP15161.1</t>
  </si>
  <si>
    <t>CDP15162.1</t>
  </si>
  <si>
    <t>CDP15163.1</t>
  </si>
  <si>
    <t>CDP15164.1</t>
  </si>
  <si>
    <t>CDP15165.1</t>
  </si>
  <si>
    <t>CDP15166.1</t>
  </si>
  <si>
    <t>CDP15167.1</t>
  </si>
  <si>
    <t>CDP15168.1</t>
  </si>
  <si>
    <t>CDP15171.1</t>
  </si>
  <si>
    <t>CDP15172.1</t>
  </si>
  <si>
    <t>CDP15173.1</t>
  </si>
  <si>
    <t>CDP15175.1</t>
  </si>
  <si>
    <t>CDP15176.1</t>
  </si>
  <si>
    <t>CDP15177.1</t>
  </si>
  <si>
    <t>CDP15178.1</t>
  </si>
  <si>
    <t>CDP15179.1</t>
  </si>
  <si>
    <t>CDP15180.1</t>
  </si>
  <si>
    <t>CDP15181.1</t>
  </si>
  <si>
    <t>CDP15182.1</t>
  </si>
  <si>
    <t>CDP15183.1</t>
  </si>
  <si>
    <t>CDP15184.1</t>
  </si>
  <si>
    <t>CDP15185.1</t>
  </si>
  <si>
    <t>CDP15186.1</t>
  </si>
  <si>
    <t>CDP15187.1</t>
  </si>
  <si>
    <t>CDP15188.1</t>
  </si>
  <si>
    <t>CDP15189.1</t>
  </si>
  <si>
    <t>CDP15190.1</t>
  </si>
  <si>
    <t>CDP15191.1</t>
  </si>
  <si>
    <t>CDP15192.1</t>
  </si>
  <si>
    <t>CDP15193.1</t>
  </si>
  <si>
    <t>CDP15194.1</t>
  </si>
  <si>
    <t>CDP15196.1</t>
  </si>
  <si>
    <t>CDP15198.1</t>
  </si>
  <si>
    <t>CDP15199.1</t>
  </si>
  <si>
    <t>CDP15200.1</t>
  </si>
  <si>
    <t>CDP15201.1</t>
  </si>
  <si>
    <t>CDP15202.1</t>
  </si>
  <si>
    <t>CDP15204.1</t>
  </si>
  <si>
    <t>CDP15205.1</t>
  </si>
  <si>
    <t>CDP15206.1</t>
  </si>
  <si>
    <t>CDP15207.1</t>
  </si>
  <si>
    <t>CDP15209.1</t>
  </si>
  <si>
    <t>CDP15211.1</t>
  </si>
  <si>
    <t>CDP15212.1</t>
  </si>
  <si>
    <t>CDP15213.1</t>
  </si>
  <si>
    <t>CDP15214.1</t>
  </si>
  <si>
    <t>CDP15215.1</t>
  </si>
  <si>
    <t>CDP15216.1</t>
  </si>
  <si>
    <t>CDP15217.1</t>
  </si>
  <si>
    <t>CDP15218.1</t>
  </si>
  <si>
    <t>CDP15219.1</t>
  </si>
  <si>
    <t>CDP15220.1</t>
  </si>
  <si>
    <t>CDP15221.1</t>
  </si>
  <si>
    <t>CDP15222.1</t>
  </si>
  <si>
    <t>CDP15223.1</t>
  </si>
  <si>
    <t>CDP15224.1</t>
  </si>
  <si>
    <t>CDP15226.1</t>
  </si>
  <si>
    <t>CDP15227.1</t>
  </si>
  <si>
    <t>CDP15228.1</t>
  </si>
  <si>
    <t>CDP15229.1</t>
  </si>
  <si>
    <t>CDP15230.1</t>
  </si>
  <si>
    <t>CDP15231.1</t>
  </si>
  <si>
    <t>CDP15232.1</t>
  </si>
  <si>
    <t>CDP15233.1</t>
  </si>
  <si>
    <t>CDP15234.1</t>
  </si>
  <si>
    <t>CDP15235.1</t>
  </si>
  <si>
    <t>CDP15236.1</t>
  </si>
  <si>
    <t>CDP15237.1</t>
  </si>
  <si>
    <t>CDP15238.1</t>
  </si>
  <si>
    <t>CDP15239.1</t>
  </si>
  <si>
    <t>CDP15241.1</t>
  </si>
  <si>
    <t>CDP15242.1</t>
  </si>
  <si>
    <t>CDP15243.1</t>
  </si>
  <si>
    <t>CDP15244.1</t>
  </si>
  <si>
    <t>CDP15245.1</t>
  </si>
  <si>
    <t>CDP15246.1</t>
  </si>
  <si>
    <t>CDP15247.1</t>
  </si>
  <si>
    <t>CDP15248.1</t>
  </si>
  <si>
    <t>CDP15249.1</t>
  </si>
  <si>
    <t>CDP15250.1</t>
  </si>
  <si>
    <t>CDP15251.1</t>
  </si>
  <si>
    <t>CDP15252.1</t>
  </si>
  <si>
    <t>CDP15254.1</t>
  </si>
  <si>
    <t>CDP15255.1</t>
  </si>
  <si>
    <t>CDP15257.1</t>
  </si>
  <si>
    <t>CDP15258.1</t>
  </si>
  <si>
    <t>CDP15259.1</t>
  </si>
  <si>
    <t>CDP15260.1</t>
  </si>
  <si>
    <t>CDP15261.1</t>
  </si>
  <si>
    <t>CDP15263.1</t>
  </si>
  <si>
    <t>CDP15266.1</t>
  </si>
  <si>
    <t>CDP15267.1</t>
  </si>
  <si>
    <t>CDP15268.1</t>
  </si>
  <si>
    <t>CDP15269.1</t>
  </si>
  <si>
    <t>CDP15270.1</t>
  </si>
  <si>
    <t>CDP15271.1</t>
  </si>
  <si>
    <t>CDP15272.1</t>
  </si>
  <si>
    <t>CDP15273.1</t>
  </si>
  <si>
    <t>CDP15274.1</t>
  </si>
  <si>
    <t>CDP15275.1</t>
  </si>
  <si>
    <t>CDP15276.1</t>
  </si>
  <si>
    <t>CDP15277.1</t>
  </si>
  <si>
    <t>CDP15279.1</t>
  </si>
  <si>
    <t>CDP15280.1</t>
  </si>
  <si>
    <t>CDP15281.1</t>
  </si>
  <si>
    <t>CDP15282.1</t>
  </si>
  <si>
    <t>CDP15283.1</t>
  </si>
  <si>
    <t>CDP15284.1</t>
  </si>
  <si>
    <t>CDP15285.1</t>
  </si>
  <si>
    <t>CDP15286.1</t>
  </si>
  <si>
    <t>CDP15287.1</t>
  </si>
  <si>
    <t>CDP15288.1</t>
  </si>
  <si>
    <t>CDP15290.1</t>
  </si>
  <si>
    <t>CDP15291.1</t>
  </si>
  <si>
    <t>CDP15292.1</t>
  </si>
  <si>
    <t>CDP15293.1</t>
  </si>
  <si>
    <t>CDP15294.1</t>
  </si>
  <si>
    <t>CDP15295.1</t>
  </si>
  <si>
    <t>CDP15296.1</t>
  </si>
  <si>
    <t>CDP15297.1</t>
  </si>
  <si>
    <t>CDP15298.1</t>
  </si>
  <si>
    <t>CDP15299.1</t>
  </si>
  <si>
    <t>CDP15300.1</t>
  </si>
  <si>
    <t>CDP15301.1</t>
  </si>
  <si>
    <t>CDP15302.1</t>
  </si>
  <si>
    <t>CDP15303.1</t>
  </si>
  <si>
    <t>CDP15306.1</t>
  </si>
  <si>
    <t>CDP15307.1</t>
  </si>
  <si>
    <t>CDP15308.1</t>
  </si>
  <si>
    <t>CDP15309.1</t>
  </si>
  <si>
    <t>CDP15310.1</t>
  </si>
  <si>
    <t>CDP15311.1</t>
  </si>
  <si>
    <t>CDP15312.1</t>
  </si>
  <si>
    <t>CDP15313.1</t>
  </si>
  <si>
    <t>CDP15314.1</t>
  </si>
  <si>
    <t>CDP15315.1</t>
  </si>
  <si>
    <t>CDP15316.1</t>
  </si>
  <si>
    <t>CDP15317.1</t>
  </si>
  <si>
    <t>CDP15318.1</t>
  </si>
  <si>
    <t>CDP15319.1</t>
  </si>
  <si>
    <t>CDP15320.1</t>
  </si>
  <si>
    <t>CDP15321.1</t>
  </si>
  <si>
    <t>CDP15322.1</t>
  </si>
  <si>
    <t>CDP15324.1</t>
  </si>
  <si>
    <t>CDP15327.1</t>
  </si>
  <si>
    <t>CDP15328.1</t>
  </si>
  <si>
    <t>CDP15329.1</t>
  </si>
  <si>
    <t>CDP15330.1</t>
  </si>
  <si>
    <t>CDP15331.1</t>
  </si>
  <si>
    <t>CDP15332.1</t>
  </si>
  <si>
    <t>CDP15333.1</t>
  </si>
  <si>
    <t>CDP15334.1</t>
  </si>
  <si>
    <t>CDP15335.1</t>
  </si>
  <si>
    <t>CDP15336.1</t>
  </si>
  <si>
    <t>CDP15337.1</t>
  </si>
  <si>
    <t>CDP15338.1</t>
  </si>
  <si>
    <t>CDP15339.1</t>
  </si>
  <si>
    <t>CDP15340.1</t>
  </si>
  <si>
    <t>CDP15341.1</t>
  </si>
  <si>
    <t>CDP15342.1</t>
  </si>
  <si>
    <t>CDP15343.1</t>
  </si>
  <si>
    <t>CDP15344.1</t>
  </si>
  <si>
    <t>CDP15345.1</t>
  </si>
  <si>
    <t>CDP15346.1</t>
  </si>
  <si>
    <t>CDP15347.1</t>
  </si>
  <si>
    <t>CDP15348.1</t>
  </si>
  <si>
    <t>CDP15349.1</t>
  </si>
  <si>
    <t>CDP15350.1</t>
  </si>
  <si>
    <t>CDP15351.1</t>
  </si>
  <si>
    <t>CDP15352.1</t>
  </si>
  <si>
    <t>CDP15353.1</t>
  </si>
  <si>
    <t>CDP15354.1</t>
  </si>
  <si>
    <t>CDP15355.1</t>
  </si>
  <si>
    <t>CDP15356.1</t>
  </si>
  <si>
    <t>CDP15357.1</t>
  </si>
  <si>
    <t>CDP15358.1</t>
  </si>
  <si>
    <t>CDP15359.1</t>
  </si>
  <si>
    <t>CDP15360.1</t>
  </si>
  <si>
    <t>CDP15361.1</t>
  </si>
  <si>
    <t>CDP15362.1</t>
  </si>
  <si>
    <t>CDP15363.1</t>
  </si>
  <si>
    <t>CDP15364.1</t>
  </si>
  <si>
    <t>CDP15365.1</t>
  </si>
  <si>
    <t>CDP15366.1</t>
  </si>
  <si>
    <t>CDP15368.1</t>
  </si>
  <si>
    <t>CDP15369.1</t>
  </si>
  <si>
    <t>CDP15370.1</t>
  </si>
  <si>
    <t>CDP15371.1</t>
  </si>
  <si>
    <t>CDP15372.1</t>
  </si>
  <si>
    <t>CDP15373.1</t>
  </si>
  <si>
    <t>CDP15374.1</t>
  </si>
  <si>
    <t>CDP15377.1</t>
  </si>
  <si>
    <t>CDP15378.1</t>
  </si>
  <si>
    <t>CDP15379.1</t>
  </si>
  <si>
    <t>CDP15380.1</t>
  </si>
  <si>
    <t>CDP15381.1</t>
  </si>
  <si>
    <t>CDP15382.1</t>
  </si>
  <si>
    <t>CDP15383.1</t>
  </si>
  <si>
    <t>CDP15384.1</t>
  </si>
  <si>
    <t>CDP15385.1</t>
  </si>
  <si>
    <t>CDP15386.1</t>
  </si>
  <si>
    <t>CDP15387.1</t>
  </si>
  <si>
    <t>CDP15388.1</t>
  </si>
  <si>
    <t>CDP15389.1</t>
  </si>
  <si>
    <t>CDP15390.1</t>
  </si>
  <si>
    <t>CDP15391.1</t>
  </si>
  <si>
    <t>CDP15392.1</t>
  </si>
  <si>
    <t>CDP15393.1</t>
  </si>
  <si>
    <t>CDP15395.1</t>
  </si>
  <si>
    <t>CDP15396.1</t>
  </si>
  <si>
    <t>CDP15397.1</t>
  </si>
  <si>
    <t>CDP15398.1</t>
  </si>
  <si>
    <t>CDP15399.1</t>
  </si>
  <si>
    <t>CDP15400.1</t>
  </si>
  <si>
    <t>CDP15401.1</t>
  </si>
  <si>
    <t>CDP15402.1</t>
  </si>
  <si>
    <t>CDP15403.1</t>
  </si>
  <si>
    <t>CDP15404.1</t>
  </si>
  <si>
    <t>CDP15405.1</t>
  </si>
  <si>
    <t>CDP15406.1</t>
  </si>
  <si>
    <t>CDP15407.1</t>
  </si>
  <si>
    <t>CDP15408.1</t>
  </si>
  <si>
    <t>CDP15409.1</t>
  </si>
  <si>
    <t>CDP15410.1</t>
  </si>
  <si>
    <t>CDP15411.1</t>
  </si>
  <si>
    <t>CDP15412.1</t>
  </si>
  <si>
    <t>CDP15413.1</t>
  </si>
  <si>
    <t>CDP15415.1</t>
  </si>
  <si>
    <t>CDP15416.1</t>
  </si>
  <si>
    <t>CDP15417.1</t>
  </si>
  <si>
    <t>CDP15418.1</t>
  </si>
  <si>
    <t>CDP15419.1</t>
  </si>
  <si>
    <t>CDP15420.1</t>
  </si>
  <si>
    <t>CDP15424.1</t>
  </si>
  <si>
    <t>CDP15425.1</t>
  </si>
  <si>
    <t>CDP15426.1</t>
  </si>
  <si>
    <t>CDP15427.1</t>
  </si>
  <si>
    <t>CDP15428.1</t>
  </si>
  <si>
    <t>CDP15429.1</t>
  </si>
  <si>
    <t>CDP15431.1</t>
  </si>
  <si>
    <t>CDP15433.1</t>
  </si>
  <si>
    <t>CDP15435.1</t>
  </si>
  <si>
    <t>CDP15436.1</t>
  </si>
  <si>
    <t>CDP15437.1</t>
  </si>
  <si>
    <t>CDP15438.1</t>
  </si>
  <si>
    <t>CDP15439.1</t>
  </si>
  <si>
    <t>CDP15440.1</t>
  </si>
  <si>
    <t>CDP15441.1</t>
  </si>
  <si>
    <t>CDP15442.1</t>
  </si>
  <si>
    <t>CDP15443.1</t>
  </si>
  <si>
    <t>CDP15444.1</t>
  </si>
  <si>
    <t>CDP15445.1</t>
  </si>
  <si>
    <t>CDP15446.1</t>
  </si>
  <si>
    <t>CDP15447.1</t>
  </si>
  <si>
    <t>CDP15449.1</t>
  </si>
  <si>
    <t>CDP15452.1</t>
  </si>
  <si>
    <t>CDP15453.1</t>
  </si>
  <si>
    <t>CDP15456.1</t>
  </si>
  <si>
    <t>CDP15457.1</t>
  </si>
  <si>
    <t>CDP15458.1</t>
  </si>
  <si>
    <t>CDP15459.1</t>
  </si>
  <si>
    <t>CDP15461.1</t>
  </si>
  <si>
    <t>CDP15463.1</t>
  </si>
  <si>
    <t>CDP15464.1</t>
  </si>
  <si>
    <t>CDP15466.1</t>
  </si>
  <si>
    <t>CDP15468.1</t>
  </si>
  <si>
    <t>CDP15469.1</t>
  </si>
  <si>
    <t>CDP15470.1</t>
  </si>
  <si>
    <t>CDP15471.1</t>
  </si>
  <si>
    <t>CDP15472.1</t>
  </si>
  <si>
    <t>CDP15473.1</t>
  </si>
  <si>
    <t>CDP15474.1</t>
  </si>
  <si>
    <t>CDP15475.1</t>
  </si>
  <si>
    <t>CDP15476.1</t>
  </si>
  <si>
    <t>CDP15478.1</t>
  </si>
  <si>
    <t>CDP15479.1</t>
  </si>
  <si>
    <t>CDP15480.1</t>
  </si>
  <si>
    <t>CDP15481.1</t>
  </si>
  <si>
    <t>CDP15482.1</t>
  </si>
  <si>
    <t>CDP15483.1</t>
  </si>
  <si>
    <t>CDP15484.1</t>
  </si>
  <si>
    <t>CDP15485.1</t>
  </si>
  <si>
    <t>CDP15486.1</t>
  </si>
  <si>
    <t>CDP15489.1</t>
  </si>
  <si>
    <t>CDP15490.1</t>
  </si>
  <si>
    <t>CDP15491.1</t>
  </si>
  <si>
    <t>CDP15492.1</t>
  </si>
  <si>
    <t>CDP15493.1</t>
  </si>
  <si>
    <t>CDP15494.1</t>
  </si>
  <si>
    <t>CDP15495.1</t>
  </si>
  <si>
    <t>CDP15496.1</t>
  </si>
  <si>
    <t>CDP15500.1</t>
  </si>
  <si>
    <t>CDP15501.1</t>
  </si>
  <si>
    <t>CDP15502.1</t>
  </si>
  <si>
    <t>CDP15503.1</t>
  </si>
  <si>
    <t>CDP15504.1</t>
  </si>
  <si>
    <t>CDP15505.1</t>
  </si>
  <si>
    <t>CDP15506.1</t>
  </si>
  <si>
    <t>CDP15507.1</t>
  </si>
  <si>
    <t>CDP15508.1</t>
  </si>
  <si>
    <t>CDP15509.1</t>
  </si>
  <si>
    <t>CDP15510.1</t>
  </si>
  <si>
    <t>CDP15511.1</t>
  </si>
  <si>
    <t>CDP15512.1</t>
  </si>
  <si>
    <t>CDP15514.1</t>
  </si>
  <si>
    <t>CDP15516.1</t>
  </si>
  <si>
    <t>CDP15517.1</t>
  </si>
  <si>
    <t>CDP15519.1</t>
  </si>
  <si>
    <t>CDP15520.1</t>
  </si>
  <si>
    <t>CDP15521.1</t>
  </si>
  <si>
    <t>CDP15523.1</t>
  </si>
  <si>
    <t>CDP15525.1</t>
  </si>
  <si>
    <t>CDP15526.1</t>
  </si>
  <si>
    <t>CDP15527.1</t>
  </si>
  <si>
    <t>CDP15528.1</t>
  </si>
  <si>
    <t>CDP15529.1</t>
  </si>
  <si>
    <t>CDP15530.1</t>
  </si>
  <si>
    <t>CDP15531.1</t>
  </si>
  <si>
    <t>CDP15532.1</t>
  </si>
  <si>
    <t>CDP15533.1</t>
  </si>
  <si>
    <t>CDP15534.1</t>
  </si>
  <si>
    <t>CDP15535.1</t>
  </si>
  <si>
    <t>CDP15536.1</t>
  </si>
  <si>
    <t>CDP15537.1</t>
  </si>
  <si>
    <t>CDP15538.1</t>
  </si>
  <si>
    <t>CDP15539.1</t>
  </si>
  <si>
    <t>CDP15540.1</t>
  </si>
  <si>
    <t>CDP15543.1</t>
  </si>
  <si>
    <t>CDP15544.1</t>
  </si>
  <si>
    <t>CDP15545.1</t>
  </si>
  <si>
    <t>CDP15546.1</t>
  </si>
  <si>
    <t>CDP15547.1</t>
  </si>
  <si>
    <t>CDP15548.1</t>
  </si>
  <si>
    <t>CDP15549.1</t>
  </si>
  <si>
    <t>CDP15550.1</t>
  </si>
  <si>
    <t>CDP15553.1</t>
  </si>
  <si>
    <t>CDP15554.1</t>
  </si>
  <si>
    <t>CDP15555.1</t>
  </si>
  <si>
    <t>CDP15556.1</t>
  </si>
  <si>
    <t>CDP15557.1</t>
  </si>
  <si>
    <t>CDP15558.1</t>
  </si>
  <si>
    <t>CDP15559.1</t>
  </si>
  <si>
    <t>CDP15560.1</t>
  </si>
  <si>
    <t>CDP15561.1</t>
  </si>
  <si>
    <t>CDP15562.1</t>
  </si>
  <si>
    <t>CDP15563.1</t>
  </si>
  <si>
    <t>CDP15564.1</t>
  </si>
  <si>
    <t>CDP15565.1</t>
  </si>
  <si>
    <t>CDP15566.1</t>
  </si>
  <si>
    <t>CDP15567.1</t>
  </si>
  <si>
    <t>CDP15569.1</t>
  </si>
  <si>
    <t>CDP15571.1</t>
  </si>
  <si>
    <t>CDP15572.1</t>
  </si>
  <si>
    <t>CDP15573.1</t>
  </si>
  <si>
    <t>CDP15574.1</t>
  </si>
  <si>
    <t>CDP15575.1</t>
  </si>
  <si>
    <t>CDP15576.1</t>
  </si>
  <si>
    <t>CDP15577.1</t>
  </si>
  <si>
    <t>CDP15578.1</t>
  </si>
  <si>
    <t>CDP15579.1</t>
  </si>
  <si>
    <t>CDP15580.1</t>
  </si>
  <si>
    <t>CDP15581.1</t>
  </si>
  <si>
    <t>CDP15582.1</t>
  </si>
  <si>
    <t>CDP15584.1</t>
  </si>
  <si>
    <t>CDP15585.1</t>
  </si>
  <si>
    <t>CDP15586.1</t>
  </si>
  <si>
    <t>CDP15587.1</t>
  </si>
  <si>
    <t>CDP15588.1</t>
  </si>
  <si>
    <t>CDP15589.1</t>
  </si>
  <si>
    <t>CDP15590.1</t>
  </si>
  <si>
    <t>CDP15591.1</t>
  </si>
  <si>
    <t>CDP15593.1</t>
  </si>
  <si>
    <t>CDP15596.1</t>
  </si>
  <si>
    <t>CDP15597.1</t>
  </si>
  <si>
    <t>CDP15598.1</t>
  </si>
  <si>
    <t>CDP15599.1</t>
  </si>
  <si>
    <t>CDP15600.1</t>
  </si>
  <si>
    <t>CDP15601.1</t>
  </si>
  <si>
    <t>CDP15602.1</t>
  </si>
  <si>
    <t>CDP15603.1</t>
  </si>
  <si>
    <t>CDP15604.1</t>
  </si>
  <si>
    <t>CDP15605.1</t>
  </si>
  <si>
    <t>CDP15606.1</t>
  </si>
  <si>
    <t>CDP15607.1</t>
  </si>
  <si>
    <t>CDP15608.1</t>
  </si>
  <si>
    <t>CDP15609.1</t>
  </si>
  <si>
    <t>CDP15610.1</t>
  </si>
  <si>
    <t>CDP15611.1</t>
  </si>
  <si>
    <t>CDP15612.1</t>
  </si>
  <si>
    <t>CDP15613.1</t>
  </si>
  <si>
    <t>CDP15614.1</t>
  </si>
  <si>
    <t>CDP15615.1</t>
  </si>
  <si>
    <t>CDP15616.1</t>
  </si>
  <si>
    <t>CDP15617.1</t>
  </si>
  <si>
    <t>CDP15618.1</t>
  </si>
  <si>
    <t>CDP15619.1</t>
  </si>
  <si>
    <t>CDP15620.1</t>
  </si>
  <si>
    <t>CDP15621.1</t>
  </si>
  <si>
    <t>CDP15622.1</t>
  </si>
  <si>
    <t>CDP15623.1</t>
  </si>
  <si>
    <t>CDP15624.1</t>
  </si>
  <si>
    <t>CDP15625.1</t>
  </si>
  <si>
    <t>CDP15626.1</t>
  </si>
  <si>
    <t>CDP15627.1</t>
  </si>
  <si>
    <t>CDP15628.1</t>
  </si>
  <si>
    <t>CDP15629.1</t>
  </si>
  <si>
    <t>CDP15630.1</t>
  </si>
  <si>
    <t>CDP15631.1</t>
  </si>
  <si>
    <t>CDP15633.1</t>
  </si>
  <si>
    <t>CDP15634.1</t>
  </si>
  <si>
    <t>CDP15635.1</t>
  </si>
  <si>
    <t>CDP15636.1</t>
  </si>
  <si>
    <t>CDP15637.1</t>
  </si>
  <si>
    <t>CDP15638.1</t>
  </si>
  <si>
    <t>CDP15640.1</t>
  </si>
  <si>
    <t>CDP15641.1</t>
  </si>
  <si>
    <t>CDP15642.1</t>
  </si>
  <si>
    <t>CDP15643.1</t>
  </si>
  <si>
    <t>CDP15644.1</t>
  </si>
  <si>
    <t>CDP15645.1</t>
  </si>
  <si>
    <t>CDP15646.1</t>
  </si>
  <si>
    <t>CDP15647.1</t>
  </si>
  <si>
    <t>CDP15648.1</t>
  </si>
  <si>
    <t>CDP15649.1</t>
  </si>
  <si>
    <t>CDP15650.1</t>
  </si>
  <si>
    <t>CDP15651.1</t>
  </si>
  <si>
    <t>CDP15652.1</t>
  </si>
  <si>
    <t>CDP15653.1</t>
  </si>
  <si>
    <t>CDP15654.1</t>
  </si>
  <si>
    <t>CDP15655.1</t>
  </si>
  <si>
    <t>CDP15656.1</t>
  </si>
  <si>
    <t>CDP15658.1</t>
  </si>
  <si>
    <t>CDP15659.1</t>
  </si>
  <si>
    <t>CDP15660.1</t>
  </si>
  <si>
    <t>CDP15662.1</t>
  </si>
  <si>
    <t>CDP15664.1</t>
  </si>
  <si>
    <t>CDP15665.1</t>
  </si>
  <si>
    <t>CDP15666.1</t>
  </si>
  <si>
    <t>CDP15668.1</t>
  </si>
  <si>
    <t>CDP15669.1</t>
  </si>
  <si>
    <t>CDP15670.1</t>
  </si>
  <si>
    <t>CDP15672.1</t>
  </si>
  <si>
    <t>CDP15673.1</t>
  </si>
  <si>
    <t>CDP15674.1</t>
  </si>
  <si>
    <t>CDP15675.1</t>
  </si>
  <si>
    <t>CDP15676.1</t>
  </si>
  <si>
    <t>CDP15677.1</t>
  </si>
  <si>
    <t>CDP15678.1</t>
  </si>
  <si>
    <t>CDP15679.1</t>
  </si>
  <si>
    <t>CDP15680.1</t>
  </si>
  <si>
    <t>CDP15681.1</t>
  </si>
  <si>
    <t>CDP15682.1</t>
  </si>
  <si>
    <t>CDP15683.1</t>
  </si>
  <si>
    <t>CDP15684.1</t>
  </si>
  <si>
    <t>CDP15685.1</t>
  </si>
  <si>
    <t>CDP15687.1</t>
  </si>
  <si>
    <t>CDP15688.1</t>
  </si>
  <si>
    <t>CDP15689.1</t>
  </si>
  <si>
    <t>CDP15690.1</t>
  </si>
  <si>
    <t>CDP15692.1</t>
  </si>
  <si>
    <t>CDP15693.1</t>
  </si>
  <si>
    <t>CDP15695.1</t>
  </si>
  <si>
    <t>CDP15696.1</t>
  </si>
  <si>
    <t>CDP15700.1</t>
  </si>
  <si>
    <t>CDP15704.1</t>
  </si>
  <si>
    <t>CDP15705.1</t>
  </si>
  <si>
    <t>CDP15706.1</t>
  </si>
  <si>
    <t>CDP15707.1</t>
  </si>
  <si>
    <t>CDP15708.1</t>
  </si>
  <si>
    <t>CDP15713.1</t>
  </si>
  <si>
    <t>CDP15716.1</t>
  </si>
  <si>
    <t>CDP15717.1</t>
  </si>
  <si>
    <t>CDP15718.1</t>
  </si>
  <si>
    <t>CDP15719.1</t>
  </si>
  <si>
    <t>CDP15720.1</t>
  </si>
  <si>
    <t>CDP15721.1</t>
  </si>
  <si>
    <t>CDP15722.1</t>
  </si>
  <si>
    <t>CDP15723.1</t>
  </si>
  <si>
    <t>CDP15724.1</t>
  </si>
  <si>
    <t>CDP15726.1</t>
  </si>
  <si>
    <t>CDP15727.1</t>
  </si>
  <si>
    <t>CDP15728.1</t>
  </si>
  <si>
    <t>CDP15729.1</t>
  </si>
  <si>
    <t>CDP15730.1</t>
  </si>
  <si>
    <t>CDP15731.1</t>
  </si>
  <si>
    <t>CDP15732.1</t>
  </si>
  <si>
    <t>CDP15733.1</t>
  </si>
  <si>
    <t>CDP15734.1</t>
  </si>
  <si>
    <t>CDP15735.1</t>
  </si>
  <si>
    <t>CDP15737.1</t>
  </si>
  <si>
    <t>CDP15738.1</t>
  </si>
  <si>
    <t>CDP15739.1</t>
  </si>
  <si>
    <t>CDP15740.1</t>
  </si>
  <si>
    <t>CDP15741.1</t>
  </si>
  <si>
    <t>CDP15742.1</t>
  </si>
  <si>
    <t>CDP15743.1</t>
  </si>
  <si>
    <t>CDP15744.1</t>
  </si>
  <si>
    <t>CDP15745.1</t>
  </si>
  <si>
    <t>CDP15746.1</t>
  </si>
  <si>
    <t>CDP15747.1</t>
  </si>
  <si>
    <t>CDP15748.1</t>
  </si>
  <si>
    <t>CDP15749.1</t>
  </si>
  <si>
    <t>CDP15750.1</t>
  </si>
  <si>
    <t>CDP15751.1</t>
  </si>
  <si>
    <t>CDP15752.1</t>
  </si>
  <si>
    <t>CDP15753.1</t>
  </si>
  <si>
    <t>CDP15754.1</t>
  </si>
  <si>
    <t>CDP15755.1</t>
  </si>
  <si>
    <t>CDP15756.1</t>
  </si>
  <si>
    <t>CDP15757.1</t>
  </si>
  <si>
    <t>CDP15759.1</t>
  </si>
  <si>
    <t>CDP15760.1</t>
  </si>
  <si>
    <t>CDP15761.1</t>
  </si>
  <si>
    <t>CDP15762.1</t>
  </si>
  <si>
    <t>CDP15763.1</t>
  </si>
  <si>
    <t>CDP15764.1</t>
  </si>
  <si>
    <t>CDP15765.1</t>
  </si>
  <si>
    <t>CDP15766.1</t>
  </si>
  <si>
    <t>CDP15768.1</t>
  </si>
  <si>
    <t>CDP15769.1</t>
  </si>
  <si>
    <t>CDP15770.1</t>
  </si>
  <si>
    <t>CDP15773.1</t>
  </si>
  <si>
    <t>CDP15774.1</t>
  </si>
  <si>
    <t>CDP15776.1</t>
  </si>
  <si>
    <t>CDP15777.1</t>
  </si>
  <si>
    <t>CDP15778.1</t>
  </si>
  <si>
    <t>CDP15779.1</t>
  </si>
  <si>
    <t>CDP15780.1</t>
  </si>
  <si>
    <t>CDP15781.1</t>
  </si>
  <si>
    <t>CDP15782.1</t>
  </si>
  <si>
    <t>CDP15783.1</t>
  </si>
  <si>
    <t>CDP15784.1</t>
  </si>
  <si>
    <t>CDP15785.1</t>
  </si>
  <si>
    <t>CDP15786.1</t>
  </si>
  <si>
    <t>CDP15787.1</t>
  </si>
  <si>
    <t>CDP15789.1</t>
  </si>
  <si>
    <t>CDP15790.1</t>
  </si>
  <si>
    <t>CDP15791.1</t>
  </si>
  <si>
    <t>CDP15792.1</t>
  </si>
  <si>
    <t>CDP15793.1</t>
  </si>
  <si>
    <t>CDP15794.1</t>
  </si>
  <si>
    <t>CDP15795.1</t>
  </si>
  <si>
    <t>CDP15798.1</t>
  </si>
  <si>
    <t>CDP15800.1</t>
  </si>
  <si>
    <t>CDP15801.1</t>
  </si>
  <si>
    <t>CDP15802.1</t>
  </si>
  <si>
    <t>CDP15803.1</t>
  </si>
  <si>
    <t>CDP15804.1</t>
  </si>
  <si>
    <t>CDP15805.1</t>
  </si>
  <si>
    <t>CDP15806.1</t>
  </si>
  <si>
    <t>CDP15807.1</t>
  </si>
  <si>
    <t>CDP15811.1</t>
  </si>
  <si>
    <t>CDP15812.1</t>
  </si>
  <si>
    <t>CDP15813.1</t>
  </si>
  <si>
    <t>CDP15815.1</t>
  </si>
  <si>
    <t>CDP15816.1</t>
  </si>
  <si>
    <t>CDP15818.1</t>
  </si>
  <si>
    <t>CDP15819.1</t>
  </si>
  <si>
    <t>CDP15820.1</t>
  </si>
  <si>
    <t>CDP15821.1</t>
  </si>
  <si>
    <t>CDP15822.1</t>
  </si>
  <si>
    <t>CDP15823.1</t>
  </si>
  <si>
    <t>CDP15824.1</t>
  </si>
  <si>
    <t>CDP15825.1</t>
  </si>
  <si>
    <t>CDP15826.1</t>
  </si>
  <si>
    <t>CDP15827.1</t>
  </si>
  <si>
    <t>CDP15828.1</t>
  </si>
  <si>
    <t>CDP15829.1</t>
  </si>
  <si>
    <t>CDP15831.1</t>
  </si>
  <si>
    <t>CDP15832.1</t>
  </si>
  <si>
    <t>CDP15833.1</t>
  </si>
  <si>
    <t>CDP15835.1</t>
  </si>
  <si>
    <t>CDP15836.1</t>
  </si>
  <si>
    <t>CDP15838.1</t>
  </si>
  <si>
    <t>CDP15840.1</t>
  </si>
  <si>
    <t>CDP15841.1</t>
  </si>
  <si>
    <t>CDP15844.1</t>
  </si>
  <si>
    <t>CDP15847.1</t>
  </si>
  <si>
    <t>CDP15849.1</t>
  </si>
  <si>
    <t>CDP15850.1</t>
  </si>
  <si>
    <t>CDP15851.1</t>
  </si>
  <si>
    <t>CDP15852.1</t>
  </si>
  <si>
    <t>CDP15854.1</t>
  </si>
  <si>
    <t>CDP15856.1</t>
  </si>
  <si>
    <t>CDP15857.1</t>
  </si>
  <si>
    <t>CDP15858.1</t>
  </si>
  <si>
    <t>CDP15859.1</t>
  </si>
  <si>
    <t>CDP15860.1</t>
  </si>
  <si>
    <t>CDP15861.1</t>
  </si>
  <si>
    <t>CDP15862.1</t>
  </si>
  <si>
    <t>CDP15864.1</t>
  </si>
  <si>
    <t>CDP15865.1</t>
  </si>
  <si>
    <t>CDP15866.1</t>
  </si>
  <si>
    <t>CDP15868.1</t>
  </si>
  <si>
    <t>CDP15869.1</t>
  </si>
  <si>
    <t>CDP15870.1</t>
  </si>
  <si>
    <t>CDP15871.1</t>
  </si>
  <si>
    <t>CDP15872.1</t>
  </si>
  <si>
    <t>CDP15874.1</t>
  </si>
  <si>
    <t>CDP15875.1</t>
  </si>
  <si>
    <t>CDP15876.1</t>
  </si>
  <si>
    <t>CDP15877.1</t>
  </si>
  <si>
    <t>CDP15878.1</t>
  </si>
  <si>
    <t>CDP15879.1</t>
  </si>
  <si>
    <t>CDP15880.1</t>
  </si>
  <si>
    <t>CDP15881.1</t>
  </si>
  <si>
    <t>CDP15882.1</t>
  </si>
  <si>
    <t>CDP15883.1</t>
  </si>
  <si>
    <t>CDP15884.1</t>
  </si>
  <si>
    <t>CDP15885.1</t>
  </si>
  <si>
    <t>CDP15886.1</t>
  </si>
  <si>
    <t>CDP15887.1</t>
  </si>
  <si>
    <t>CDP15888.1</t>
  </si>
  <si>
    <t>CDP15889.1</t>
  </si>
  <si>
    <t>CDP15890.1</t>
  </si>
  <si>
    <t>CDP15892.1</t>
  </si>
  <si>
    <t>CDP15893.1</t>
  </si>
  <si>
    <t>CDP15894.1</t>
  </si>
  <si>
    <t>CDP15895.1</t>
  </si>
  <si>
    <t>CDP15897.1</t>
  </si>
  <si>
    <t>CDP15898.1</t>
  </si>
  <si>
    <t>CDP15899.1</t>
  </si>
  <si>
    <t>CDP15901.1</t>
  </si>
  <si>
    <t>CDP15902.1</t>
  </si>
  <si>
    <t>CDP15903.1</t>
  </si>
  <si>
    <t>CDP15904.1</t>
  </si>
  <si>
    <t>CDP15905.1</t>
  </si>
  <si>
    <t>CDP15906.1</t>
  </si>
  <si>
    <t>CDP15907.1</t>
  </si>
  <si>
    <t>CDP15908.1</t>
  </si>
  <si>
    <t>CDP15910.1</t>
  </si>
  <si>
    <t>CDP15911.1</t>
  </si>
  <si>
    <t>CDP15912.1</t>
  </si>
  <si>
    <t>CDP15913.1</t>
  </si>
  <si>
    <t>CDP15915.1</t>
  </si>
  <si>
    <t>CDP15916.1</t>
  </si>
  <si>
    <t>CDP15918.1</t>
  </si>
  <si>
    <t>CDP15919.1</t>
  </si>
  <si>
    <t>CDP15920.1</t>
  </si>
  <si>
    <t>CDP15921.1</t>
  </si>
  <si>
    <t>CDP15922.1</t>
  </si>
  <si>
    <t>CDP15923.1</t>
  </si>
  <si>
    <t>CDP15924.1</t>
  </si>
  <si>
    <t>CDP15925.1</t>
  </si>
  <si>
    <t>CDP15926.1</t>
  </si>
  <si>
    <t>CDP15927.1</t>
  </si>
  <si>
    <t>CDP15928.1</t>
  </si>
  <si>
    <t>CDP15929.1</t>
  </si>
  <si>
    <t>CDP15930.1</t>
  </si>
  <si>
    <t>CDP15931.1</t>
  </si>
  <si>
    <t>CDP15932.1</t>
  </si>
  <si>
    <t>CDP15933.1</t>
  </si>
  <si>
    <t>CDP15934.1</t>
  </si>
  <si>
    <t>CDP15935.1</t>
  </si>
  <si>
    <t>CDP15936.1</t>
  </si>
  <si>
    <t>CDP15937.1</t>
  </si>
  <si>
    <t>CDP15938.1</t>
  </si>
  <si>
    <t>CDP15939.1</t>
  </si>
  <si>
    <t>CDP15941.1</t>
  </si>
  <si>
    <t>CDP15942.1</t>
  </si>
  <si>
    <t>CDP15943.1</t>
  </si>
  <si>
    <t>CDP15944.1</t>
  </si>
  <si>
    <t>CDP15945.1</t>
  </si>
  <si>
    <t>CDP15946.1</t>
  </si>
  <si>
    <t>CDP15947.1</t>
  </si>
  <si>
    <t>CDP15948.1</t>
  </si>
  <si>
    <t>CDP15949.1</t>
  </si>
  <si>
    <t>CDP15950.1</t>
  </si>
  <si>
    <t>CDP15951.1</t>
  </si>
  <si>
    <t>CDP15952.1</t>
  </si>
  <si>
    <t>CDP15953.1</t>
  </si>
  <si>
    <t>CDP15954.1</t>
  </si>
  <si>
    <t>CDP15955.1</t>
  </si>
  <si>
    <t>CDP15956.1</t>
  </si>
  <si>
    <t>CDP15957.1</t>
  </si>
  <si>
    <t>CDP15958.1</t>
  </si>
  <si>
    <t>CDP15959.1</t>
  </si>
  <si>
    <t>CDP15960.1</t>
  </si>
  <si>
    <t>CDP15962.1</t>
  </si>
  <si>
    <t>CDP15963.1</t>
  </si>
  <si>
    <t>CDP15964.1</t>
  </si>
  <si>
    <t>CDP15965.1</t>
  </si>
  <si>
    <t>CDP15966.1</t>
  </si>
  <si>
    <t>CDP15967.1</t>
  </si>
  <si>
    <t>CDP15969.1</t>
  </si>
  <si>
    <t>CDP15972.1</t>
  </si>
  <si>
    <t>CDP15973.1</t>
  </si>
  <si>
    <t>CDP15974.1</t>
  </si>
  <si>
    <t>CDP15975.1</t>
  </si>
  <si>
    <t>CDP15976.1</t>
  </si>
  <si>
    <t>CDP15977.1</t>
  </si>
  <si>
    <t>CDP15978.1</t>
  </si>
  <si>
    <t>CDP15979.1</t>
  </si>
  <si>
    <t>CDP15980.1</t>
  </si>
  <si>
    <t>CDP15981.1</t>
  </si>
  <si>
    <t>CDP15982.1</t>
  </si>
  <si>
    <t>CDP15983.1</t>
  </si>
  <si>
    <t>CDP15984.1</t>
  </si>
  <si>
    <t>CDP15985.1</t>
  </si>
  <si>
    <t>CDP15986.1</t>
  </si>
  <si>
    <t>CDP15987.1</t>
  </si>
  <si>
    <t>CDP15988.1</t>
  </si>
  <si>
    <t>CDP15990.1</t>
  </si>
  <si>
    <t>CDP15991.1</t>
  </si>
  <si>
    <t>CDP15992.1</t>
  </si>
  <si>
    <t>CDP15993.1</t>
  </si>
  <si>
    <t>CDP15994.1</t>
  </si>
  <si>
    <t>CDP15995.1</t>
  </si>
  <si>
    <t>CDP15996.1</t>
  </si>
  <si>
    <t>CDP15997.1</t>
  </si>
  <si>
    <t>CDP15998.1</t>
  </si>
  <si>
    <t>CDP16000.1</t>
  </si>
  <si>
    <t>CDP16001.1</t>
  </si>
  <si>
    <t>CDP16002.1</t>
  </si>
  <si>
    <t>CDP16003.1</t>
  </si>
  <si>
    <t>CDP16004.1</t>
  </si>
  <si>
    <t>CDP16005.1</t>
  </si>
  <si>
    <t>CDP16008.1</t>
  </si>
  <si>
    <t>CDP16009.1</t>
  </si>
  <si>
    <t>CDP16011.1</t>
  </si>
  <si>
    <t>CDP16012.1</t>
  </si>
  <si>
    <t>CDP16013.1</t>
  </si>
  <si>
    <t>CDP16014.1</t>
  </si>
  <si>
    <t>CDP16015.1</t>
  </si>
  <si>
    <t>CDP16016.1</t>
  </si>
  <si>
    <t>CDP16017.1</t>
  </si>
  <si>
    <t>CDP16018.1</t>
  </si>
  <si>
    <t>CDP16019.1</t>
  </si>
  <si>
    <t>CDP16021.1</t>
  </si>
  <si>
    <t>CDP16022.1</t>
  </si>
  <si>
    <t>CDP16023.1</t>
  </si>
  <si>
    <t>CDP16024.1</t>
  </si>
  <si>
    <t>CDP16025.1</t>
  </si>
  <si>
    <t>CDP16026.1</t>
  </si>
  <si>
    <t>CDP16027.1</t>
  </si>
  <si>
    <t>CDP16029.1</t>
  </si>
  <si>
    <t>CDP16030.1</t>
  </si>
  <si>
    <t>CDP16031.1</t>
  </si>
  <si>
    <t>CDP16032.1</t>
  </si>
  <si>
    <t>CDP16034.1</t>
  </si>
  <si>
    <t>CDP16037.1</t>
  </si>
  <si>
    <t>CDP16038.1</t>
  </si>
  <si>
    <t>CDP16039.1</t>
  </si>
  <si>
    <t>CDP16040.1</t>
  </si>
  <si>
    <t>CDP16041.1</t>
  </si>
  <si>
    <t>CDP16042.1</t>
  </si>
  <si>
    <t>CDP16043.1</t>
  </si>
  <si>
    <t>CDP16044.1</t>
  </si>
  <si>
    <t>CDP16045.1</t>
  </si>
  <si>
    <t>CDP16047.1</t>
  </si>
  <si>
    <t>CDP16048.1</t>
  </si>
  <si>
    <t>CDP16049.1</t>
  </si>
  <si>
    <t>CDP16050.1</t>
  </si>
  <si>
    <t>CDP16051.1</t>
  </si>
  <si>
    <t>CDP16052.1</t>
  </si>
  <si>
    <t>CDP16053.1</t>
  </si>
  <si>
    <t>CDP16054.1</t>
  </si>
  <si>
    <t>CDP16055.1</t>
  </si>
  <si>
    <t>CDP16056.1</t>
  </si>
  <si>
    <t>CDP16057.1</t>
  </si>
  <si>
    <t>CDP16058.1</t>
  </si>
  <si>
    <t>CDP16059.1</t>
  </si>
  <si>
    <t>CDP16060.1</t>
  </si>
  <si>
    <t>CDP16061.1</t>
  </si>
  <si>
    <t>CDP16062.1</t>
  </si>
  <si>
    <t>CDP16063.1</t>
  </si>
  <si>
    <t>CDP16064.1</t>
  </si>
  <si>
    <t>CDP16065.1</t>
  </si>
  <si>
    <t>CDP16068.1</t>
  </si>
  <si>
    <t>CDP16069.1</t>
  </si>
  <si>
    <t>CDP16070.1</t>
  </si>
  <si>
    <t>CDP16072.1</t>
  </si>
  <si>
    <t>CDP16075.1</t>
  </si>
  <si>
    <t>CDP16076.1</t>
  </si>
  <si>
    <t>CDP16077.1</t>
  </si>
  <si>
    <t>CDP16078.1</t>
  </si>
  <si>
    <t>CDP16079.1</t>
  </si>
  <si>
    <t>CDP16080.1</t>
  </si>
  <si>
    <t>CDP16081.1</t>
  </si>
  <si>
    <t>CDP16083.1</t>
  </si>
  <si>
    <t>CDP16084.1</t>
  </si>
  <si>
    <t>CDP16085.1</t>
  </si>
  <si>
    <t>CDP16086.1</t>
  </si>
  <si>
    <t>CDP16087.1</t>
  </si>
  <si>
    <t>CDP16088.1</t>
  </si>
  <si>
    <t>CDP16089.1</t>
  </si>
  <si>
    <t>CDP16093.1</t>
  </si>
  <si>
    <t>CDP16095.1</t>
  </si>
  <si>
    <t>CDP16096.1</t>
  </si>
  <si>
    <t>CDP16097.1</t>
  </si>
  <si>
    <t>CDP16098.1</t>
  </si>
  <si>
    <t>CDP16099.1</t>
  </si>
  <si>
    <t>CDP16100.1</t>
  </si>
  <si>
    <t>CDP16101.1</t>
  </si>
  <si>
    <t>CDP16102.1</t>
  </si>
  <si>
    <t>CDP16103.1</t>
  </si>
  <si>
    <t>CDP16104.1</t>
  </si>
  <si>
    <t>CDP16105.1</t>
  </si>
  <si>
    <t>CDP16106.1</t>
  </si>
  <si>
    <t>CDP16107.1</t>
  </si>
  <si>
    <t>CDP16109.1</t>
  </si>
  <si>
    <t>CDP16110.1</t>
  </si>
  <si>
    <t>CDP16112.1</t>
  </si>
  <si>
    <t>CDP16113.1</t>
  </si>
  <si>
    <t>CDP16115.1</t>
  </si>
  <si>
    <t>CDP16117.1</t>
  </si>
  <si>
    <t>CDP16118.1</t>
  </si>
  <si>
    <t>CDP16119.1</t>
  </si>
  <si>
    <t>CDP16120.1</t>
  </si>
  <si>
    <t>CDP16122.1</t>
  </si>
  <si>
    <t>CDP16123.1</t>
  </si>
  <si>
    <t>CDP16124.1</t>
  </si>
  <si>
    <t>CDP16125.1</t>
  </si>
  <si>
    <t>CDP16127.1</t>
  </si>
  <si>
    <t>CDP16129.1</t>
  </si>
  <si>
    <t>CDP16130.1</t>
  </si>
  <si>
    <t>CDP16131.1</t>
  </si>
  <si>
    <t>CDP16132.1</t>
  </si>
  <si>
    <t>CDP16134.1</t>
  </si>
  <si>
    <t>CDP16135.1</t>
  </si>
  <si>
    <t>CDP16137.1</t>
  </si>
  <si>
    <t>CDP16138.1</t>
  </si>
  <si>
    <t>CDP16139.1</t>
  </si>
  <si>
    <t>CDP16140.1</t>
  </si>
  <si>
    <t>CDP16142.1</t>
  </si>
  <si>
    <t>CDP16143.1</t>
  </si>
  <si>
    <t>CDP16144.1</t>
  </si>
  <si>
    <t>CDP16145.1</t>
  </si>
  <si>
    <t>CDP16146.1</t>
  </si>
  <si>
    <t>CDP16147.1</t>
  </si>
  <si>
    <t>CDP16148.1</t>
  </si>
  <si>
    <t>CDP16149.1</t>
  </si>
  <si>
    <t>CDP16150.1</t>
  </si>
  <si>
    <t>CDP16151.1</t>
  </si>
  <si>
    <t>CDP16152.1</t>
  </si>
  <si>
    <t>CDP16153.1</t>
  </si>
  <si>
    <t>CDP16154.1</t>
  </si>
  <si>
    <t>CDP16155.1</t>
  </si>
  <si>
    <t>CDP16156.1</t>
  </si>
  <si>
    <t>CDP16157.1</t>
  </si>
  <si>
    <t>CDP16158.1</t>
  </si>
  <si>
    <t>CDP16159.1</t>
  </si>
  <si>
    <t>CDP16160.1</t>
  </si>
  <si>
    <t>CDP16161.1</t>
  </si>
  <si>
    <t>CDP16162.1</t>
  </si>
  <si>
    <t>CDP16164.1</t>
  </si>
  <si>
    <t>CDP16165.1</t>
  </si>
  <si>
    <t>CDP16167.1</t>
  </si>
  <si>
    <t>CDP16168.1</t>
  </si>
  <si>
    <t>CDP16169.1</t>
  </si>
  <si>
    <t>CDP16170.1</t>
  </si>
  <si>
    <t>CDP16171.1</t>
  </si>
  <si>
    <t>CDP16172.1</t>
  </si>
  <si>
    <t>CDP16174.1</t>
  </si>
  <si>
    <t>CDP16175.1</t>
  </si>
  <si>
    <t>CDP16176.1</t>
  </si>
  <si>
    <t>CDP16177.1</t>
  </si>
  <si>
    <t>CDP16178.1</t>
  </si>
  <si>
    <t>CDP16179.1</t>
  </si>
  <si>
    <t>CDP16181.1</t>
  </si>
  <si>
    <t>CDP16182.1</t>
  </si>
  <si>
    <t>CDP16183.1</t>
  </si>
  <si>
    <t>CDP16184.1</t>
  </si>
  <si>
    <t>CDP16185.1</t>
  </si>
  <si>
    <t>CDP16186.1</t>
  </si>
  <si>
    <t>CDP16187.1</t>
  </si>
  <si>
    <t>CDP16188.1</t>
  </si>
  <si>
    <t>CDP16189.1</t>
  </si>
  <si>
    <t>CDP16191.1</t>
  </si>
  <si>
    <t>CDP16193.1</t>
  </si>
  <si>
    <t>CDP16194.1</t>
  </si>
  <si>
    <t>CDP16195.1</t>
  </si>
  <si>
    <t>CDP16196.1</t>
  </si>
  <si>
    <t>CDP16197.1</t>
  </si>
  <si>
    <t>CDP16198.1</t>
  </si>
  <si>
    <t>CDP16199.1</t>
  </si>
  <si>
    <t>CDP16200.1</t>
  </si>
  <si>
    <t>CDP16201.1</t>
  </si>
  <si>
    <t>CDP16202.1</t>
  </si>
  <si>
    <t>CDP16203.1</t>
  </si>
  <si>
    <t>CDP16204.1</t>
  </si>
  <si>
    <t>CDP16205.1</t>
  </si>
  <si>
    <t>CDP16206.1</t>
  </si>
  <si>
    <t>CDP16208.1</t>
  </si>
  <si>
    <t>CDP16209.1</t>
  </si>
  <si>
    <t>CDP16210.1</t>
  </si>
  <si>
    <t>CDP16211.1</t>
  </si>
  <si>
    <t>CDP16212.1</t>
  </si>
  <si>
    <t>CDP16213.1</t>
  </si>
  <si>
    <t>CDP16214.1</t>
  </si>
  <si>
    <t>CDP16215.1</t>
  </si>
  <si>
    <t>CDP16216.1</t>
  </si>
  <si>
    <t>CDP16217.1</t>
  </si>
  <si>
    <t>CDP16218.1</t>
  </si>
  <si>
    <t>CDP16219.1</t>
  </si>
  <si>
    <t>CDP16220.1</t>
  </si>
  <si>
    <t>CDP16221.1</t>
  </si>
  <si>
    <t>CDP16222.1</t>
  </si>
  <si>
    <t>CDP16223.1</t>
  </si>
  <si>
    <t>CDP16224.1</t>
  </si>
  <si>
    <t>CDP16226.1</t>
  </si>
  <si>
    <t>CDP16228.1</t>
  </si>
  <si>
    <t>CDP16229.1</t>
  </si>
  <si>
    <t>CDP16230.1</t>
  </si>
  <si>
    <t>CDP16231.1</t>
  </si>
  <si>
    <t>CDP16232.1</t>
  </si>
  <si>
    <t>CDP16233.1</t>
  </si>
  <si>
    <t>CDP16234.1</t>
  </si>
  <si>
    <t>CDP16235.1</t>
  </si>
  <si>
    <t>CDP16236.1</t>
  </si>
  <si>
    <t>CDP16237.1</t>
  </si>
  <si>
    <t>CDP16238.1</t>
  </si>
  <si>
    <t>CDP16239.1</t>
  </si>
  <si>
    <t>CDP16240.1</t>
  </si>
  <si>
    <t>CDP16241.1</t>
  </si>
  <si>
    <t>CDP16242.1</t>
  </si>
  <si>
    <t>CDP16243.1</t>
  </si>
  <si>
    <t>CDP16244.1</t>
  </si>
  <si>
    <t>CDP16245.1</t>
  </si>
  <si>
    <t>CDP16246.1</t>
  </si>
  <si>
    <t>CDP16247.1</t>
  </si>
  <si>
    <t>CDP16248.1</t>
  </si>
  <si>
    <t>CDP16249.1</t>
  </si>
  <si>
    <t>CDP16250.1</t>
  </si>
  <si>
    <t>CDP16251.1</t>
  </si>
  <si>
    <t>CDP16253.1</t>
  </si>
  <si>
    <t>CDP16254.1</t>
  </si>
  <si>
    <t>CDP16255.1</t>
  </si>
  <si>
    <t>CDP16256.1</t>
  </si>
  <si>
    <t>CDP16257.1</t>
  </si>
  <si>
    <t>CDP16258.1</t>
  </si>
  <si>
    <t>CDP16259.1</t>
  </si>
  <si>
    <t>CDP16260.1</t>
  </si>
  <si>
    <t>CDP16261.1</t>
  </si>
  <si>
    <t>CDP16262.1</t>
  </si>
  <si>
    <t>CDP16263.1</t>
  </si>
  <si>
    <t>CDP16265.1</t>
  </si>
  <si>
    <t>CDP16266.1</t>
  </si>
  <si>
    <t>CDP16267.1</t>
  </si>
  <si>
    <t>CDP16268.1</t>
  </si>
  <si>
    <t>CDP16269.1</t>
  </si>
  <si>
    <t>CDP16270.1</t>
  </si>
  <si>
    <t>CDP16271.1</t>
  </si>
  <si>
    <t>CDP16273.1</t>
  </si>
  <si>
    <t>CDP16274.1</t>
  </si>
  <si>
    <t>CDP16275.1</t>
  </si>
  <si>
    <t>CDP16276.1</t>
  </si>
  <si>
    <t>CDP16277.1</t>
  </si>
  <si>
    <t>CDP16278.1</t>
  </si>
  <si>
    <t>CDP16279.1</t>
  </si>
  <si>
    <t>CDP16280.1</t>
  </si>
  <si>
    <t>CDP16281.1</t>
  </si>
  <si>
    <t>CDP16282.1</t>
  </si>
  <si>
    <t>CDP16283.1</t>
  </si>
  <si>
    <t>CDP16284.1</t>
  </si>
  <si>
    <t>CDP16285.1</t>
  </si>
  <si>
    <t>CDP16286.1</t>
  </si>
  <si>
    <t>CDP16287.1</t>
  </si>
  <si>
    <t>CDP16290.1</t>
  </si>
  <si>
    <t>CDP16291.1</t>
  </si>
  <si>
    <t>CDP16292.1</t>
  </si>
  <si>
    <t>CDP16293.1</t>
  </si>
  <si>
    <t>CDP16294.1</t>
  </si>
  <si>
    <t>CDP16295.1</t>
  </si>
  <si>
    <t>CDP16296.1</t>
  </si>
  <si>
    <t>CDP16297.1</t>
  </si>
  <si>
    <t>CDP16298.1</t>
  </si>
  <si>
    <t>CDP16300.1</t>
  </si>
  <si>
    <t>CDP16301.1</t>
  </si>
  <si>
    <t>CDP16302.1</t>
  </si>
  <si>
    <t>CDP16303.1</t>
  </si>
  <si>
    <t>CDP16304.1</t>
  </si>
  <si>
    <t>CDP16305.1</t>
  </si>
  <si>
    <t>CDP16306.1</t>
  </si>
  <si>
    <t>CDP16307.1</t>
  </si>
  <si>
    <t>CDP16308.1</t>
  </si>
  <si>
    <t>CDP16309.1</t>
  </si>
  <si>
    <t>CDP16310.1</t>
  </si>
  <si>
    <t>CDP16311.1</t>
  </si>
  <si>
    <t>CDP16312.1</t>
  </si>
  <si>
    <t>CDP16313.1</t>
  </si>
  <si>
    <t>CDP16314.1</t>
  </si>
  <si>
    <t>CDP16315.1</t>
  </si>
  <si>
    <t>CDP16317.1</t>
  </si>
  <si>
    <t>CDP16318.1</t>
  </si>
  <si>
    <t>CDP16319.1</t>
  </si>
  <si>
    <t>CDP16320.1</t>
  </si>
  <si>
    <t>CDP16321.1</t>
  </si>
  <si>
    <t>CDP16322.1</t>
  </si>
  <si>
    <t>CDP16323.1</t>
  </si>
  <si>
    <t>CDP16325.1</t>
  </si>
  <si>
    <t>CDP16326.1</t>
  </si>
  <si>
    <t>CDP16327.1</t>
  </si>
  <si>
    <t>CDP16328.1</t>
  </si>
  <si>
    <t>CDP16329.1</t>
  </si>
  <si>
    <t>CDP16331.1</t>
  </si>
  <si>
    <t>CDP16332.1</t>
  </si>
  <si>
    <t>CDP16333.1</t>
  </si>
  <si>
    <t>CDP16334.1</t>
  </si>
  <si>
    <t>CDP16335.1</t>
  </si>
  <si>
    <t>CDP16336.1</t>
  </si>
  <si>
    <t>CDP16337.1</t>
  </si>
  <si>
    <t>CDP16339.1</t>
  </si>
  <si>
    <t>CDP16340.1</t>
  </si>
  <si>
    <t>CDP16341.1</t>
  </si>
  <si>
    <t>CDP16342.1</t>
  </si>
  <si>
    <t>CDP16344.1</t>
  </si>
  <si>
    <t>CDP16345.1</t>
  </si>
  <si>
    <t>CDP16347.1</t>
  </si>
  <si>
    <t>CDP16348.1</t>
  </si>
  <si>
    <t>CDP16349.1</t>
  </si>
  <si>
    <t>CDP16350.1</t>
  </si>
  <si>
    <t>CDP16351.1</t>
  </si>
  <si>
    <t>CDP16352.1</t>
  </si>
  <si>
    <t>CDP16353.1</t>
  </si>
  <si>
    <t>CDP16354.1</t>
  </si>
  <si>
    <t>CDP16356.1</t>
  </si>
  <si>
    <t>CDP16357.1</t>
  </si>
  <si>
    <t>CDP16358.1</t>
  </si>
  <si>
    <t>CDP16359.1</t>
  </si>
  <si>
    <t>CDP16360.1</t>
  </si>
  <si>
    <t>CDP16361.1</t>
  </si>
  <si>
    <t>CDP16362.1</t>
  </si>
  <si>
    <t>CDP16363.1</t>
  </si>
  <si>
    <t>CDP16365.1</t>
  </si>
  <si>
    <t>CDP16366.1</t>
  </si>
  <si>
    <t>CDP16367.1</t>
  </si>
  <si>
    <t>CDP16368.1</t>
  </si>
  <si>
    <t>CDP16371.1</t>
  </si>
  <si>
    <t>CDP16372.1</t>
  </si>
  <si>
    <t>CDP16373.1</t>
  </si>
  <si>
    <t>CDP16374.1</t>
  </si>
  <si>
    <t>CDP16375.1</t>
  </si>
  <si>
    <t>CDP16377.1</t>
  </si>
  <si>
    <t>CDP16379.1</t>
  </si>
  <si>
    <t>CDP16380.1</t>
  </si>
  <si>
    <t>CDP16381.1</t>
  </si>
  <si>
    <t>CDP16382.1</t>
  </si>
  <si>
    <t>CDP16383.1</t>
  </si>
  <si>
    <t>CDP16384.1</t>
  </si>
  <si>
    <t>CDP16385.1</t>
  </si>
  <si>
    <t>CDP16386.1</t>
  </si>
  <si>
    <t>CDP16387.1</t>
  </si>
  <si>
    <t>CDP16388.1</t>
  </si>
  <si>
    <t>CDP16389.1</t>
  </si>
  <si>
    <t>CDP16390.1</t>
  </si>
  <si>
    <t>CDP16391.1</t>
  </si>
  <si>
    <t>CDP16392.1</t>
  </si>
  <si>
    <t>CDP16393.1</t>
  </si>
  <si>
    <t>CDP16394.1</t>
  </si>
  <si>
    <t>CDP16395.1</t>
  </si>
  <si>
    <t>CDP16397.1</t>
  </si>
  <si>
    <t>CDP16398.1</t>
  </si>
  <si>
    <t>CDP16399.1</t>
  </si>
  <si>
    <t>CDP16400.1</t>
  </si>
  <si>
    <t>CDP16401.1</t>
  </si>
  <si>
    <t>CDP16402.1</t>
  </si>
  <si>
    <t>CDP16404.1</t>
  </si>
  <si>
    <t>CDP16405.1</t>
  </si>
  <si>
    <t>CDP16406.1</t>
  </si>
  <si>
    <t>CDP16408.1</t>
  </si>
  <si>
    <t>CDP16410.1</t>
  </si>
  <si>
    <t>CDP16411.1</t>
  </si>
  <si>
    <t>CDP16413.1</t>
  </si>
  <si>
    <t>CDP16414.1</t>
  </si>
  <si>
    <t>CDP16415.1</t>
  </si>
  <si>
    <t>CDP16416.1</t>
  </si>
  <si>
    <t>CDP16417.1</t>
  </si>
  <si>
    <t>CDP16418.1</t>
  </si>
  <si>
    <t>CDP16419.1</t>
  </si>
  <si>
    <t>CDP16420.1</t>
  </si>
  <si>
    <t>CDP16421.1</t>
  </si>
  <si>
    <t>CDP16422.1</t>
  </si>
  <si>
    <t>CDP16423.1</t>
  </si>
  <si>
    <t>CDP16424.1</t>
  </si>
  <si>
    <t>CDP16425.1</t>
  </si>
  <si>
    <t>CDP16426.1</t>
  </si>
  <si>
    <t>CDP16427.1</t>
  </si>
  <si>
    <t>CDP16428.1</t>
  </si>
  <si>
    <t>CDP16430.1</t>
  </si>
  <si>
    <t>CDP16431.1</t>
  </si>
  <si>
    <t>CDP16432.1</t>
  </si>
  <si>
    <t>CDP16434.1</t>
  </si>
  <si>
    <t>CDP16435.1</t>
  </si>
  <si>
    <t>CDP16436.1</t>
  </si>
  <si>
    <t>CDP16437.1</t>
  </si>
  <si>
    <t>CDP16438.1</t>
  </si>
  <si>
    <t>CDP16439.1</t>
  </si>
  <si>
    <t>CDP16440.1</t>
  </si>
  <si>
    <t>CDP16441.1</t>
  </si>
  <si>
    <t>CDP16442.1</t>
  </si>
  <si>
    <t>CDP16443.1</t>
  </si>
  <si>
    <t>CDP16444.1</t>
  </si>
  <si>
    <t>CDP16445.1</t>
  </si>
  <si>
    <t>CDP16446.1</t>
  </si>
  <si>
    <t>CDP16447.1</t>
  </si>
  <si>
    <t>CDP16448.1</t>
  </si>
  <si>
    <t>CDP16450.1</t>
  </si>
  <si>
    <t>CDP16451.1</t>
  </si>
  <si>
    <t>CDP16452.1</t>
  </si>
  <si>
    <t>CDP16453.1</t>
  </si>
  <si>
    <t>CDP16454.1</t>
  </si>
  <si>
    <t>CDP16455.1</t>
  </si>
  <si>
    <t>CDP16456.1</t>
  </si>
  <si>
    <t>CDP16457.1</t>
  </si>
  <si>
    <t>CDP16458.1</t>
  </si>
  <si>
    <t>CDP16459.1</t>
  </si>
  <si>
    <t>CDP16460.1</t>
  </si>
  <si>
    <t>CDP16462.1</t>
  </si>
  <si>
    <t>CDP16464.1</t>
  </si>
  <si>
    <t>CDP16466.1</t>
  </si>
  <si>
    <t>CDP16467.1</t>
  </si>
  <si>
    <t>CDP16468.1</t>
  </si>
  <si>
    <t>CDP16469.1</t>
  </si>
  <si>
    <t>CDP16470.1</t>
  </si>
  <si>
    <t>CDP16472.1</t>
  </si>
  <si>
    <t>CDP16474.1</t>
  </si>
  <si>
    <t>CDP16475.1</t>
  </si>
  <si>
    <t>CDP16476.1</t>
  </si>
  <si>
    <t>CDP16478.1</t>
  </si>
  <si>
    <t>CDP16479.1</t>
  </si>
  <si>
    <t>CDP16480.1</t>
  </si>
  <si>
    <t>CDP16482.1</t>
  </si>
  <si>
    <t>CDP16484.1</t>
  </si>
  <si>
    <t>CDP16488.1</t>
  </si>
  <si>
    <t>CDP16489.1</t>
  </si>
  <si>
    <t>CDP16490.1</t>
  </si>
  <si>
    <t>CDP16491.1</t>
  </si>
  <si>
    <t>CDP16492.1</t>
  </si>
  <si>
    <t>CDP16493.1</t>
  </si>
  <si>
    <t>CDP16494.1</t>
  </si>
  <si>
    <t>CDP16496.1</t>
  </si>
  <si>
    <t>CDP16497.1</t>
  </si>
  <si>
    <t>CDP16498.1</t>
  </si>
  <si>
    <t>CDP16499.1</t>
  </si>
  <si>
    <t>CDP16500.1</t>
  </si>
  <si>
    <t>CDP16501.1</t>
  </si>
  <si>
    <t>CDP16502.1</t>
  </si>
  <si>
    <t>CDP16503.1</t>
  </si>
  <si>
    <t>CDP16504.1</t>
  </si>
  <si>
    <t>CDP16505.1</t>
  </si>
  <si>
    <t>CDP16506.1</t>
  </si>
  <si>
    <t>CDP16507.1</t>
  </si>
  <si>
    <t>CDP16509.1</t>
  </si>
  <si>
    <t>CDP16510.1</t>
  </si>
  <si>
    <t>CDP16511.1</t>
  </si>
  <si>
    <t>CDP16512.1</t>
  </si>
  <si>
    <t>CDP16514.1</t>
  </si>
  <si>
    <t>CDP16515.1</t>
  </si>
  <si>
    <t>CDP16516.1</t>
  </si>
  <si>
    <t>CDP16517.1</t>
  </si>
  <si>
    <t>CDP16518.1</t>
  </si>
  <si>
    <t>CDP16519.1</t>
  </si>
  <si>
    <t>CDP16520.1</t>
  </si>
  <si>
    <t>CDP16521.1</t>
  </si>
  <si>
    <t>CDP16522.1</t>
  </si>
  <si>
    <t>CDP16523.1</t>
  </si>
  <si>
    <t>CDP16526.1</t>
  </si>
  <si>
    <t>CDP16527.1</t>
  </si>
  <si>
    <t>CDP16528.1</t>
  </si>
  <si>
    <t>CDP16529.1</t>
  </si>
  <si>
    <t>CDP16530.1</t>
  </si>
  <si>
    <t>CDP16532.1</t>
  </si>
  <si>
    <t>CDP16533.1</t>
  </si>
  <si>
    <t>CDP16534.1</t>
  </si>
  <si>
    <t>CDP16535.1</t>
  </si>
  <si>
    <t>CDP16537.1</t>
  </si>
  <si>
    <t>CDP16538.1</t>
  </si>
  <si>
    <t>CDP16539.1</t>
  </si>
  <si>
    <t>CDP16540.1</t>
  </si>
  <si>
    <t>CDP16541.1</t>
  </si>
  <si>
    <t>CDP16542.1</t>
  </si>
  <si>
    <t>CDP16543.1</t>
  </si>
  <si>
    <t>CDP16544.1</t>
  </si>
  <si>
    <t>CDP16545.1</t>
  </si>
  <si>
    <t>CDP16546.1</t>
  </si>
  <si>
    <t>CDP16547.1</t>
  </si>
  <si>
    <t>CDP16548.1</t>
  </si>
  <si>
    <t>CDP16550.1</t>
  </si>
  <si>
    <t>CDP16553.1</t>
  </si>
  <si>
    <t>CDP16554.1</t>
  </si>
  <si>
    <t>CDP16555.1</t>
  </si>
  <si>
    <t>CDP16556.1</t>
  </si>
  <si>
    <t>CDP16557.1</t>
  </si>
  <si>
    <t>CDP16558.1</t>
  </si>
  <si>
    <t>CDP16559.1</t>
  </si>
  <si>
    <t>CDP16560.1</t>
  </si>
  <si>
    <t>CDP16561.1</t>
  </si>
  <si>
    <t>CDP16562.1</t>
  </si>
  <si>
    <t>CDP16563.1</t>
  </si>
  <si>
    <t>CDP16564.1</t>
  </si>
  <si>
    <t>CDP16565.1</t>
  </si>
  <si>
    <t>CDP16566.1</t>
  </si>
  <si>
    <t>CDP16568.1</t>
  </si>
  <si>
    <t>CDP16569.1</t>
  </si>
  <si>
    <t>CDP16570.1</t>
  </si>
  <si>
    <t>CDP16572.1</t>
  </si>
  <si>
    <t>CDP16573.1</t>
  </si>
  <si>
    <t>CDP16574.1</t>
  </si>
  <si>
    <t>CDP16575.1</t>
  </si>
  <si>
    <t>CDP16576.1</t>
  </si>
  <si>
    <t>CDP16577.1</t>
  </si>
  <si>
    <t>CDP16578.1</t>
  </si>
  <si>
    <t>CDP16579.1</t>
  </si>
  <si>
    <t>CDP16580.1</t>
  </si>
  <si>
    <t>CDP16581.1</t>
  </si>
  <si>
    <t>CDP16582.1</t>
  </si>
  <si>
    <t>CDP16583.1</t>
  </si>
  <si>
    <t>CDP16585.1</t>
  </si>
  <si>
    <t>CDP16586.1</t>
  </si>
  <si>
    <t>CDP16587.1</t>
  </si>
  <si>
    <t>CDP16588.1</t>
  </si>
  <si>
    <t>CDP16589.1</t>
  </si>
  <si>
    <t>CDP16590.1</t>
  </si>
  <si>
    <t>CDP16592.1</t>
  </si>
  <si>
    <t>CDP16593.1</t>
  </si>
  <si>
    <t>CDP16594.1</t>
  </si>
  <si>
    <t>CDP16595.1</t>
  </si>
  <si>
    <t>CDP16596.1</t>
  </si>
  <si>
    <t>CDP16597.1</t>
  </si>
  <si>
    <t>CDP16598.1</t>
  </si>
  <si>
    <t>CDP16600.1</t>
  </si>
  <si>
    <t>CDP16602.1</t>
  </si>
  <si>
    <t>CDP16603.1</t>
  </si>
  <si>
    <t>CDP16604.1</t>
  </si>
  <si>
    <t>CDP16605.1</t>
  </si>
  <si>
    <t>CDP16606.1</t>
  </si>
  <si>
    <t>CDP16607.1</t>
  </si>
  <si>
    <t>CDP16608.1</t>
  </si>
  <si>
    <t>CDP16609.1</t>
  </si>
  <si>
    <t>CDP16610.1</t>
  </si>
  <si>
    <t>CDP16611.1</t>
  </si>
  <si>
    <t>CDP16612.1</t>
  </si>
  <si>
    <t>CDP16613.1</t>
  </si>
  <si>
    <t>CDP16614.1</t>
  </si>
  <si>
    <t>CDP16615.1</t>
  </si>
  <si>
    <t>CDP16616.1</t>
  </si>
  <si>
    <t>CDP16617.1</t>
  </si>
  <si>
    <t>CDP16618.1</t>
  </si>
  <si>
    <t>CDP16619.1</t>
  </si>
  <si>
    <t>CDP16620.1</t>
  </si>
  <si>
    <t>CDP16621.1</t>
  </si>
  <si>
    <t>CDP16622.1</t>
  </si>
  <si>
    <t>CDP16623.1</t>
  </si>
  <si>
    <t>CDP16624.1</t>
  </si>
  <si>
    <t>CDP16626.1</t>
  </si>
  <si>
    <t>CDP16627.1</t>
  </si>
  <si>
    <t>CDP16628.1</t>
  </si>
  <si>
    <t>CDP16631.1</t>
  </si>
  <si>
    <t>CDP16632.1</t>
  </si>
  <si>
    <t>CDP16633.1</t>
  </si>
  <si>
    <t>CDP16634.1</t>
  </si>
  <si>
    <t>CDP16635.1</t>
  </si>
  <si>
    <t>CDP16636.1</t>
  </si>
  <si>
    <t>CDP16637.1</t>
  </si>
  <si>
    <t>CDP16638.1</t>
  </si>
  <si>
    <t>CDP16639.1</t>
  </si>
  <si>
    <t>CDP16640.1</t>
  </si>
  <si>
    <t>CDP16642.1</t>
  </si>
  <si>
    <t>CDP16643.1</t>
  </si>
  <si>
    <t>CDP16644.1</t>
  </si>
  <si>
    <t>CDP16646.1</t>
  </si>
  <si>
    <t>CDP16647.1</t>
  </si>
  <si>
    <t>CDP16648.1</t>
  </si>
  <si>
    <t>CDP16649.1</t>
  </si>
  <si>
    <t>CDP16650.1</t>
  </si>
  <si>
    <t>CDP16651.1</t>
  </si>
  <si>
    <t>CDP16652.1</t>
  </si>
  <si>
    <t>CDP16653.1</t>
  </si>
  <si>
    <t>CDP16654.1</t>
  </si>
  <si>
    <t>CDP16655.1</t>
  </si>
  <si>
    <t>CDP16657.1</t>
  </si>
  <si>
    <t>CDP16658.1</t>
  </si>
  <si>
    <t>CDP16659.1</t>
  </si>
  <si>
    <t>CDP16660.1</t>
  </si>
  <si>
    <t>CDP16661.1</t>
  </si>
  <si>
    <t>CDP16662.1</t>
  </si>
  <si>
    <t>CDP16663.1</t>
  </si>
  <si>
    <t>CDP16664.1</t>
  </si>
  <si>
    <t>CDP16665.1</t>
  </si>
  <si>
    <t>CDP16666.1</t>
  </si>
  <si>
    <t>CDP16667.1</t>
  </si>
  <si>
    <t>CDP16668.1</t>
  </si>
  <si>
    <t>CDP16669.1</t>
  </si>
  <si>
    <t>CDP16670.1</t>
  </si>
  <si>
    <t>CDP16671.1</t>
  </si>
  <si>
    <t>CDP16673.1</t>
  </si>
  <si>
    <t>CDP16674.1</t>
  </si>
  <si>
    <t>CDP16675.1</t>
  </si>
  <si>
    <t>CDP16676.1</t>
  </si>
  <si>
    <t>CDP16677.1</t>
  </si>
  <si>
    <t>CDP16678.1</t>
  </si>
  <si>
    <t>CDP16679.1</t>
  </si>
  <si>
    <t>CDP16680.1</t>
  </si>
  <si>
    <t>CDP16681.1</t>
  </si>
  <si>
    <t>CDP16682.1</t>
  </si>
  <si>
    <t>CDP16683.1</t>
  </si>
  <si>
    <t>CDP16684.1</t>
  </si>
  <si>
    <t>CDP16685.1</t>
  </si>
  <si>
    <t>CDP16686.1</t>
  </si>
  <si>
    <t>CDP16687.1</t>
  </si>
  <si>
    <t>CDP16688.1</t>
  </si>
  <si>
    <t>CDP16689.1</t>
  </si>
  <si>
    <t>CDP16690.1</t>
  </si>
  <si>
    <t>CDP16691.1</t>
  </si>
  <si>
    <t>CDP16692.1</t>
  </si>
  <si>
    <t>CDP16693.1</t>
  </si>
  <si>
    <t>CDP16694.1</t>
  </si>
  <si>
    <t>CDP16695.1</t>
  </si>
  <si>
    <t>CDP16696.1</t>
  </si>
  <si>
    <t>CDP16697.1</t>
  </si>
  <si>
    <t>CDP16699.1</t>
  </si>
  <si>
    <t>CDP16701.1</t>
  </si>
  <si>
    <t>CDP16702.1</t>
  </si>
  <si>
    <t>CDP16703.1</t>
  </si>
  <si>
    <t>CDP16704.1</t>
  </si>
  <si>
    <t>CDP16705.1</t>
  </si>
  <si>
    <t>CDP16707.1</t>
  </si>
  <si>
    <t>CDP16708.1</t>
  </si>
  <si>
    <t>CDP16709.1</t>
  </si>
  <si>
    <t>CDP16710.1</t>
  </si>
  <si>
    <t>CDP16711.1</t>
  </si>
  <si>
    <t>CDP16712.1</t>
  </si>
  <si>
    <t>CDP16713.1</t>
  </si>
  <si>
    <t>CDP16714.1</t>
  </si>
  <si>
    <t>CDP16715.1</t>
  </si>
  <si>
    <t>CDP16717.1</t>
  </si>
  <si>
    <t>CDP16718.1</t>
  </si>
  <si>
    <t>CDP16719.1</t>
  </si>
  <si>
    <t>CDP16720.1</t>
  </si>
  <si>
    <t>CDP16721.1</t>
  </si>
  <si>
    <t>CDP16722.1</t>
  </si>
  <si>
    <t>CDP16724.1</t>
  </si>
  <si>
    <t>CDP16725.1</t>
  </si>
  <si>
    <t>CDP16726.1</t>
  </si>
  <si>
    <t>CDP16727.1</t>
  </si>
  <si>
    <t>CDP16729.1</t>
  </si>
  <si>
    <t>CDP16731.1</t>
  </si>
  <si>
    <t>CDP16732.1</t>
  </si>
  <si>
    <t>CDP16733.1</t>
  </si>
  <si>
    <t>CDP16734.1</t>
  </si>
  <si>
    <t>CDP16735.1</t>
  </si>
  <si>
    <t>CDP16736.1</t>
  </si>
  <si>
    <t>CDP16737.1</t>
  </si>
  <si>
    <t>CDP16738.1</t>
  </si>
  <si>
    <t>CDP16739.1</t>
  </si>
  <si>
    <t>CDP16740.1</t>
  </si>
  <si>
    <t>CDP16741.1</t>
  </si>
  <si>
    <t>CDP16742.1</t>
  </si>
  <si>
    <t>CDP16743.1</t>
  </si>
  <si>
    <t>CDP16744.1</t>
  </si>
  <si>
    <t>CDP16745.1</t>
  </si>
  <si>
    <t>CDP16746.1</t>
  </si>
  <si>
    <t>CDP16747.1</t>
  </si>
  <si>
    <t>CDP16748.1</t>
  </si>
  <si>
    <t>CDP16749.1</t>
  </si>
  <si>
    <t>CDP16750.1</t>
  </si>
  <si>
    <t>CDP16753.1</t>
  </si>
  <si>
    <t>CDP16754.1</t>
  </si>
  <si>
    <t>CDP16755.1</t>
  </si>
  <si>
    <t>CDP16756.1</t>
  </si>
  <si>
    <t>CDP16757.1</t>
  </si>
  <si>
    <t>CDP16758.1</t>
  </si>
  <si>
    <t>CDP16759.1</t>
  </si>
  <si>
    <t>CDP16760.1</t>
  </si>
  <si>
    <t>CDP16761.1</t>
  </si>
  <si>
    <t>CDP16762.1</t>
  </si>
  <si>
    <t>CDP16764.1</t>
  </si>
  <si>
    <t>CDP16765.1</t>
  </si>
  <si>
    <t>CDP16766.1</t>
  </si>
  <si>
    <t>CDP16767.1</t>
  </si>
  <si>
    <t>CDP16768.1</t>
  </si>
  <si>
    <t>CDP16771.1</t>
  </si>
  <si>
    <t>CDP16772.1</t>
  </si>
  <si>
    <t>CDP16773.1</t>
  </si>
  <si>
    <t>CDP16774.1</t>
  </si>
  <si>
    <t>CDP16775.1</t>
  </si>
  <si>
    <t>CDP16776.1</t>
  </si>
  <si>
    <t>CDP16777.1</t>
  </si>
  <si>
    <t>CDP16778.1</t>
  </si>
  <si>
    <t>CDP16779.1</t>
  </si>
  <si>
    <t>CDP16781.1</t>
  </si>
  <si>
    <t>CDP16782.1</t>
  </si>
  <si>
    <t>CDP16784.1</t>
  </si>
  <si>
    <t>CDP16785.1</t>
  </si>
  <si>
    <t>CDP16786.1</t>
  </si>
  <si>
    <t>CDP16787.1</t>
  </si>
  <si>
    <t>CDP16788.1</t>
  </si>
  <si>
    <t>CDP16789.1</t>
  </si>
  <si>
    <t>CDP16790.1</t>
  </si>
  <si>
    <t>CDP16791.1</t>
  </si>
  <si>
    <t>CDP16792.1</t>
  </si>
  <si>
    <t>CDP16793.1</t>
  </si>
  <si>
    <t>CDP16794.1</t>
  </si>
  <si>
    <t>CDP16795.1</t>
  </si>
  <si>
    <t>CDP16796.1</t>
  </si>
  <si>
    <t>CDP16797.1</t>
  </si>
  <si>
    <t>CDP16798.1</t>
  </si>
  <si>
    <t>CDP16801.1</t>
  </si>
  <si>
    <t>CDP16802.1</t>
  </si>
  <si>
    <t>CDP16803.1</t>
  </si>
  <si>
    <t>CDP16804.1</t>
  </si>
  <si>
    <t>CDP16805.1</t>
  </si>
  <si>
    <t>CDP16806.1</t>
  </si>
  <si>
    <t>CDP16807.1</t>
  </si>
  <si>
    <t>CDP16808.1</t>
  </si>
  <si>
    <t>CDP16810.1</t>
  </si>
  <si>
    <t>CDP16811.1</t>
  </si>
  <si>
    <t>CDP16812.1</t>
  </si>
  <si>
    <t>CDP16813.1</t>
  </si>
  <si>
    <t>CDP16815.1</t>
  </si>
  <si>
    <t>CDP16816.1</t>
  </si>
  <si>
    <t>CDP16819.1</t>
  </si>
  <si>
    <t>CDP16821.1</t>
  </si>
  <si>
    <t>CDP16822.1</t>
  </si>
  <si>
    <t>CDP16823.1</t>
  </si>
  <si>
    <t>CDP16824.1</t>
  </si>
  <si>
    <t>CDP16825.1</t>
  </si>
  <si>
    <t>CDP16826.1</t>
  </si>
  <si>
    <t>CDP16827.1</t>
  </si>
  <si>
    <t>CDP16829.1</t>
  </si>
  <si>
    <t>CDP16831.1</t>
  </si>
  <si>
    <t>CDP16832.1</t>
  </si>
  <si>
    <t>CDP16834.1</t>
  </si>
  <si>
    <t>CDP16835.1</t>
  </si>
  <si>
    <t>CDP16836.1</t>
  </si>
  <si>
    <t>CDP16837.1</t>
  </si>
  <si>
    <t>CDP16839.1</t>
  </si>
  <si>
    <t>CDP16840.1</t>
  </si>
  <si>
    <t>CDP16841.1</t>
  </si>
  <si>
    <t>CDP16842.1</t>
  </si>
  <si>
    <t>CDP16843.1</t>
  </si>
  <si>
    <t>CDP16844.1</t>
  </si>
  <si>
    <t>CDP16845.1</t>
  </si>
  <si>
    <t>CDP16846.1</t>
  </si>
  <si>
    <t>CDP16847.1</t>
  </si>
  <si>
    <t>CDP16848.1</t>
  </si>
  <si>
    <t>CDP16850.1</t>
  </si>
  <si>
    <t>CDP16851.1</t>
  </si>
  <si>
    <t>CDP16852.1</t>
  </si>
  <si>
    <t>CDP16854.1</t>
  </si>
  <si>
    <t>CDP16855.1</t>
  </si>
  <si>
    <t>CDP16856.1</t>
  </si>
  <si>
    <t>CDP16858.1</t>
  </si>
  <si>
    <t>CDP16859.1</t>
  </si>
  <si>
    <t>CDP16860.1</t>
  </si>
  <si>
    <t>CDP16861.1</t>
  </si>
  <si>
    <t>CDP16862.1</t>
  </si>
  <si>
    <t>CDP16863.1</t>
  </si>
  <si>
    <t>CDP16864.1</t>
  </si>
  <si>
    <t>CDP16865.1</t>
  </si>
  <si>
    <t>CDP16866.1</t>
  </si>
  <si>
    <t>CDP16867.1</t>
  </si>
  <si>
    <t>CDP16868.1</t>
  </si>
  <si>
    <t>CDP16869.1</t>
  </si>
  <si>
    <t>CDP16870.1</t>
  </si>
  <si>
    <t>CDP16871.1</t>
  </si>
  <si>
    <t>CDP16872.1</t>
  </si>
  <si>
    <t>CDP16873.1</t>
  </si>
  <si>
    <t>CDP16874.1</t>
  </si>
  <si>
    <t>CDP16875.1</t>
  </si>
  <si>
    <t>CDP16876.1</t>
  </si>
  <si>
    <t>CDP16877.1</t>
  </si>
  <si>
    <t>CDP16878.1</t>
  </si>
  <si>
    <t>CDP16879.1</t>
  </si>
  <si>
    <t>CDP16880.1</t>
  </si>
  <si>
    <t>CDP16881.1</t>
  </si>
  <si>
    <t>CDP16882.1</t>
  </si>
  <si>
    <t>CDP16884.1</t>
  </si>
  <si>
    <t>CDP16885.1</t>
  </si>
  <si>
    <t>CDP16886.1</t>
  </si>
  <si>
    <t>CDP16887.1</t>
  </si>
  <si>
    <t>CDP16888.1</t>
  </si>
  <si>
    <t>CDP16889.1</t>
  </si>
  <si>
    <t>CDP16890.1</t>
  </si>
  <si>
    <t>CDP16891.1</t>
  </si>
  <si>
    <t>CDP16892.1</t>
  </si>
  <si>
    <t>CDP16893.1</t>
  </si>
  <si>
    <t>CDP16895.1</t>
  </si>
  <si>
    <t>CDP16896.1</t>
  </si>
  <si>
    <t>CDP16897.1</t>
  </si>
  <si>
    <t>CDP16899.1</t>
  </si>
  <si>
    <t>CDP16900.1</t>
  </si>
  <si>
    <t>CDP16901.1</t>
  </si>
  <si>
    <t>CDP16902.1</t>
  </si>
  <si>
    <t>CDP16903.1</t>
  </si>
  <si>
    <t>CDP16904.1</t>
  </si>
  <si>
    <t>CDP16905.1</t>
  </si>
  <si>
    <t>CDP16906.1</t>
  </si>
  <si>
    <t>CDP16907.1</t>
  </si>
  <si>
    <t>CDP16908.1</t>
  </si>
  <si>
    <t>CDP16909.1</t>
  </si>
  <si>
    <t>CDP16910.1</t>
  </si>
  <si>
    <t>CDP16911.1</t>
  </si>
  <si>
    <t>CDP16912.1</t>
  </si>
  <si>
    <t>CDP16913.1</t>
  </si>
  <si>
    <t>CDP16914.1</t>
  </si>
  <si>
    <t>CDP16915.1</t>
  </si>
  <si>
    <t>CDP16916.1</t>
  </si>
  <si>
    <t>CDP16917.1</t>
  </si>
  <si>
    <t>CDP16918.1</t>
  </si>
  <si>
    <t>CDP16919.1</t>
  </si>
  <si>
    <t>CDP16920.1</t>
  </si>
  <si>
    <t>CDP16921.1</t>
  </si>
  <si>
    <t>CDP16922.1</t>
  </si>
  <si>
    <t>CDP16924.1</t>
  </si>
  <si>
    <t>CDP16925.1</t>
  </si>
  <si>
    <t>CDP16926.1</t>
  </si>
  <si>
    <t>CDP16927.1</t>
  </si>
  <si>
    <t>CDP16928.1</t>
  </si>
  <si>
    <t>CDP16929.1</t>
  </si>
  <si>
    <t>CDP16930.1</t>
  </si>
  <si>
    <t>CDP16931.1</t>
  </si>
  <si>
    <t>CDP16932.1</t>
  </si>
  <si>
    <t>CDP16933.1</t>
  </si>
  <si>
    <t>CDP16934.1</t>
  </si>
  <si>
    <t>CDP16935.1</t>
  </si>
  <si>
    <t>CDP16937.1</t>
  </si>
  <si>
    <t>CDP16938.1</t>
  </si>
  <si>
    <t>CDP16939.1</t>
  </si>
  <si>
    <t>CDP16940.1</t>
  </si>
  <si>
    <t>CDP16941.1</t>
  </si>
  <si>
    <t>CDP16942.1</t>
  </si>
  <si>
    <t>CDP16943.1</t>
  </si>
  <si>
    <t>CDP16944.1</t>
  </si>
  <si>
    <t>CDP16945.1</t>
  </si>
  <si>
    <t>CDP16946.1</t>
  </si>
  <si>
    <t>CDP16947.1</t>
  </si>
  <si>
    <t>CDP16948.1</t>
  </si>
  <si>
    <t>CDP16949.1</t>
  </si>
  <si>
    <t>CDP16950.1</t>
  </si>
  <si>
    <t>CDP16951.1</t>
  </si>
  <si>
    <t>CDP16952.1</t>
  </si>
  <si>
    <t>CDP16953.1</t>
  </si>
  <si>
    <t>CDP16954.1</t>
  </si>
  <si>
    <t>CDP16956.1</t>
  </si>
  <si>
    <t>CDP16957.1</t>
  </si>
  <si>
    <t>CDP16960.1</t>
  </si>
  <si>
    <t>CDP16962.1</t>
  </si>
  <si>
    <t>CDP16963.1</t>
  </si>
  <si>
    <t>CDP16964.1</t>
  </si>
  <si>
    <t>CDP16966.1</t>
  </si>
  <si>
    <t>CDP16967.1</t>
  </si>
  <si>
    <t>CDP16968.1</t>
  </si>
  <si>
    <t>CDP16969.1</t>
  </si>
  <si>
    <t>CDP16970.1</t>
  </si>
  <si>
    <t>CDP16971.1</t>
  </si>
  <si>
    <t>CDP16972.1</t>
  </si>
  <si>
    <t>CDP16973.1</t>
  </si>
  <si>
    <t>CDP16974.1</t>
  </si>
  <si>
    <t>CDP16975.1</t>
  </si>
  <si>
    <t>CDP16976.1</t>
  </si>
  <si>
    <t>CDP16977.1</t>
  </si>
  <si>
    <t>CDP16978.1</t>
  </si>
  <si>
    <t>CDP16980.1</t>
  </si>
  <si>
    <t>CDP16983.1</t>
  </si>
  <si>
    <t>CDP16984.1</t>
  </si>
  <si>
    <t>CDP16986.1</t>
  </si>
  <si>
    <t>CDP16987.1</t>
  </si>
  <si>
    <t>CDP16989.1</t>
  </si>
  <si>
    <t>CDP16991.1</t>
  </si>
  <si>
    <t>CDP16992.1</t>
  </si>
  <si>
    <t>CDP16993.1</t>
  </si>
  <si>
    <t>CDP16994.1</t>
  </si>
  <si>
    <t>CDP16995.1</t>
  </si>
  <si>
    <t>CDP16996.1</t>
  </si>
  <si>
    <t>CDP16997.1</t>
  </si>
  <si>
    <t>CDP16999.1</t>
  </si>
  <si>
    <t>CDP17000.1</t>
  </si>
  <si>
    <t>CDP17001.1</t>
  </si>
  <si>
    <t>CDP17002.1</t>
  </si>
  <si>
    <t>CDP17003.1</t>
  </si>
  <si>
    <t>CDP17004.1</t>
  </si>
  <si>
    <t>CDP17005.1</t>
  </si>
  <si>
    <t>CDP17006.1</t>
  </si>
  <si>
    <t>CDP17008.1</t>
  </si>
  <si>
    <t>CDP17009.1</t>
  </si>
  <si>
    <t>CDP17010.1</t>
  </si>
  <si>
    <t>CDP17011.1</t>
  </si>
  <si>
    <t>CDP17012.1</t>
  </si>
  <si>
    <t>CDP17013.1</t>
  </si>
  <si>
    <t>CDP17014.1</t>
  </si>
  <si>
    <t>CDP17015.1</t>
  </si>
  <si>
    <t>CDP17017.1</t>
  </si>
  <si>
    <t>CDP17018.1</t>
  </si>
  <si>
    <t>CDP17019.1</t>
  </si>
  <si>
    <t>CDP17020.1</t>
  </si>
  <si>
    <t>CDP17021.1</t>
  </si>
  <si>
    <t>CDP17022.1</t>
  </si>
  <si>
    <t>CDP17023.1</t>
  </si>
  <si>
    <t>CDP17024.1</t>
  </si>
  <si>
    <t>CDP17025.1</t>
  </si>
  <si>
    <t>CDP17026.1</t>
  </si>
  <si>
    <t>CDP17027.1</t>
  </si>
  <si>
    <t>CDP17028.1</t>
  </si>
  <si>
    <t>CDP17029.1</t>
  </si>
  <si>
    <t>CDP17030.1</t>
  </si>
  <si>
    <t>CDP17031.1</t>
  </si>
  <si>
    <t>CDP17032.1</t>
  </si>
  <si>
    <t>CDP17034.1</t>
  </si>
  <si>
    <t>CDP17035.1</t>
  </si>
  <si>
    <t>CDP17036.1</t>
  </si>
  <si>
    <t>CDP17037.1</t>
  </si>
  <si>
    <t>CDP17038.1</t>
  </si>
  <si>
    <t>CDP17039.1</t>
  </si>
  <si>
    <t>CDP17040.1</t>
  </si>
  <si>
    <t>CDP17041.1</t>
  </si>
  <si>
    <t>CDP17042.1</t>
  </si>
  <si>
    <t>CDP17044.1</t>
  </si>
  <si>
    <t>CDP17045.1</t>
  </si>
  <si>
    <t>CDP17046.1</t>
  </si>
  <si>
    <t>CDP17047.1</t>
  </si>
  <si>
    <t>CDP17048.1</t>
  </si>
  <si>
    <t>CDP17049.1</t>
  </si>
  <si>
    <t>CDP17050.1</t>
  </si>
  <si>
    <t>CDP17051.1</t>
  </si>
  <si>
    <t>CDP17052.1</t>
  </si>
  <si>
    <t>CDP17053.1</t>
  </si>
  <si>
    <t>CDP17054.1</t>
  </si>
  <si>
    <t>CDP17055.1</t>
  </si>
  <si>
    <t>CDP17056.1</t>
  </si>
  <si>
    <t>CDP17057.1</t>
  </si>
  <si>
    <t>CDP17058.1</t>
  </si>
  <si>
    <t>CDP17059.1</t>
  </si>
  <si>
    <t>CDP17060.1</t>
  </si>
  <si>
    <t>CDP17061.1</t>
  </si>
  <si>
    <t>CDP17062.1</t>
  </si>
  <si>
    <t>CDP17063.1</t>
  </si>
  <si>
    <t>CDP17064.1</t>
  </si>
  <si>
    <t>CDP17065.1</t>
  </si>
  <si>
    <t>CDP17066.1</t>
  </si>
  <si>
    <t>CDP17067.1</t>
  </si>
  <si>
    <t>CDP17068.1</t>
  </si>
  <si>
    <t>CDP17069.1</t>
  </si>
  <si>
    <t>CDP17070.1</t>
  </si>
  <si>
    <t>CDP17071.1</t>
  </si>
  <si>
    <t>CDP17074.1</t>
  </si>
  <si>
    <t>CDP17075.1</t>
  </si>
  <si>
    <t>CDP17076.1</t>
  </si>
  <si>
    <t>CDP17077.1</t>
  </si>
  <si>
    <t>CDP17079.1</t>
  </si>
  <si>
    <t>CDP17080.1</t>
  </si>
  <si>
    <t>CDP17081.1</t>
  </si>
  <si>
    <t>CDP17082.1</t>
  </si>
  <si>
    <t>CDP17083.1</t>
  </si>
  <si>
    <t>CDP17084.1</t>
  </si>
  <si>
    <t>CDP17085.1</t>
  </si>
  <si>
    <t>CDP17086.1</t>
  </si>
  <si>
    <t>CDP17087.1</t>
  </si>
  <si>
    <t>CDP17088.1</t>
  </si>
  <si>
    <t>CDP17089.1</t>
  </si>
  <si>
    <t>CDP17091.1</t>
  </si>
  <si>
    <t>CDP17092.1</t>
  </si>
  <si>
    <t>CDP17093.1</t>
  </si>
  <si>
    <t>CDP17095.1</t>
  </si>
  <si>
    <t>CDP17096.1</t>
  </si>
  <si>
    <t>CDP17097.1</t>
  </si>
  <si>
    <t>CDP17098.1</t>
  </si>
  <si>
    <t>CDP17099.1</t>
  </si>
  <si>
    <t>CDP17100.1</t>
  </si>
  <si>
    <t>CDP17101.1</t>
  </si>
  <si>
    <t>CDP17102.1</t>
  </si>
  <si>
    <t>CDP17103.1</t>
  </si>
  <si>
    <t>CDP17104.1</t>
  </si>
  <si>
    <t>CDP17105.1</t>
  </si>
  <si>
    <t>CDP17106.1</t>
  </si>
  <si>
    <t>CDP17107.1</t>
  </si>
  <si>
    <t>CDP17108.1</t>
  </si>
  <si>
    <t>CDP17109.1</t>
  </si>
  <si>
    <t>CDP17110.1</t>
  </si>
  <si>
    <t>CDP17111.1</t>
  </si>
  <si>
    <t>CDP17112.1</t>
  </si>
  <si>
    <t>CDP17113.1</t>
  </si>
  <si>
    <t>CDP17114.1</t>
  </si>
  <si>
    <t>CDP17115.1</t>
  </si>
  <si>
    <t>CDP17116.1</t>
  </si>
  <si>
    <t>CDP17118.1</t>
  </si>
  <si>
    <t>CDP17119.1</t>
  </si>
  <si>
    <t>CDP17120.1</t>
  </si>
  <si>
    <t>CDP17121.1</t>
  </si>
  <si>
    <t>CDP17122.1</t>
  </si>
  <si>
    <t>CDP17123.1</t>
  </si>
  <si>
    <t>CDP17124.1</t>
  </si>
  <si>
    <t>CDP17125.1</t>
  </si>
  <si>
    <t>CDP17126.1</t>
  </si>
  <si>
    <t>CDP17128.1</t>
  </si>
  <si>
    <t>CDP17129.1</t>
  </si>
  <si>
    <t>CDP17130.1</t>
  </si>
  <si>
    <t>CDP17132.1</t>
  </si>
  <si>
    <t>CDP17133.1</t>
  </si>
  <si>
    <t>CDP17134.1</t>
  </si>
  <si>
    <t>CDP17136.1</t>
  </si>
  <si>
    <t>CDP17137.1</t>
  </si>
  <si>
    <t>CDP17138.1</t>
  </si>
  <si>
    <t>CDP17139.1</t>
  </si>
  <si>
    <t>CDP17140.1</t>
  </si>
  <si>
    <t>CDP17141.1</t>
  </si>
  <si>
    <t>CDP17142.1</t>
  </si>
  <si>
    <t>CDP17143.1</t>
  </si>
  <si>
    <t>CDP17144.1</t>
  </si>
  <si>
    <t>CDP17145.1</t>
  </si>
  <si>
    <t>CDP17146.1</t>
  </si>
  <si>
    <t>CDP17147.1</t>
  </si>
  <si>
    <t>CDP17150.1</t>
  </si>
  <si>
    <t>CDP17151.1</t>
  </si>
  <si>
    <t>CDP17152.1</t>
  </si>
  <si>
    <t>CDP17153.1</t>
  </si>
  <si>
    <t>CDP17154.1</t>
  </si>
  <si>
    <t>CDP17157.1</t>
  </si>
  <si>
    <t>CDP17158.1</t>
  </si>
  <si>
    <t>CDP17159.1</t>
  </si>
  <si>
    <t>CDP17160.1</t>
  </si>
  <si>
    <t>CDP17161.1</t>
  </si>
  <si>
    <t>CDP17163.1</t>
  </si>
  <si>
    <t>CDP17164.1</t>
  </si>
  <si>
    <t>CDP17166.1</t>
  </si>
  <si>
    <t>CDP17167.1</t>
  </si>
  <si>
    <t>CDP17168.1</t>
  </si>
  <si>
    <t>CDP17170.1</t>
  </si>
  <si>
    <t>CDP17171.1</t>
  </si>
  <si>
    <t>CDP17172.1</t>
  </si>
  <si>
    <t>CDP17173.1</t>
  </si>
  <si>
    <t>CDP17174.1</t>
  </si>
  <si>
    <t>CDP17176.1</t>
  </si>
  <si>
    <t>CDP17177.1</t>
  </si>
  <si>
    <t>CDP17178.1</t>
  </si>
  <si>
    <t>CDP17179.1</t>
  </si>
  <si>
    <t>CDP17180.1</t>
  </si>
  <si>
    <t>CDP17181.1</t>
  </si>
  <si>
    <t>CDP17182.1</t>
  </si>
  <si>
    <t>CDP17184.1</t>
  </si>
  <si>
    <t>CDP17185.1</t>
  </si>
  <si>
    <t>CDP17186.1</t>
  </si>
  <si>
    <t>CDP17187.1</t>
  </si>
  <si>
    <t>CDP17188.1</t>
  </si>
  <si>
    <t>CDP17189.1</t>
  </si>
  <si>
    <t>CDP17190.1</t>
  </si>
  <si>
    <t>CDP17192.1</t>
  </si>
  <si>
    <t>CDP17193.1</t>
  </si>
  <si>
    <t>CDP17194.1</t>
  </si>
  <si>
    <t>CDP17195.1</t>
  </si>
  <si>
    <t>CDP17196.1</t>
  </si>
  <si>
    <t>CDP17197.1</t>
  </si>
  <si>
    <t>CDP17198.1</t>
  </si>
  <si>
    <t>CDP17200.1</t>
  </si>
  <si>
    <t>CDP17201.1</t>
  </si>
  <si>
    <t>CDP17202.1</t>
  </si>
  <si>
    <t>CDP17203.1</t>
  </si>
  <si>
    <t>CDP17204.1</t>
  </si>
  <si>
    <t>CDP17205.1</t>
  </si>
  <si>
    <t>CDP17206.1</t>
  </si>
  <si>
    <t>CDP17208.1</t>
  </si>
  <si>
    <t>CDP17209.1</t>
  </si>
  <si>
    <t>CDP17210.1</t>
  </si>
  <si>
    <t>CDP17211.1</t>
  </si>
  <si>
    <t>CDP17212.1</t>
  </si>
  <si>
    <t>CDP17213.1</t>
  </si>
  <si>
    <t>CDP17214.1</t>
  </si>
  <si>
    <t>CDP17215.1</t>
  </si>
  <si>
    <t>CDP17216.1</t>
  </si>
  <si>
    <t>CDP17217.1</t>
  </si>
  <si>
    <t>CDP17218.1</t>
  </si>
  <si>
    <t>CDP17219.1</t>
  </si>
  <si>
    <t>CDP17220.1</t>
  </si>
  <si>
    <t>CDP17221.1</t>
  </si>
  <si>
    <t>CDP17222.1</t>
  </si>
  <si>
    <t>CDP17223.1</t>
  </si>
  <si>
    <t>CDP17224.1</t>
  </si>
  <si>
    <t>CDP17225.1</t>
  </si>
  <si>
    <t>CDP17226.1</t>
  </si>
  <si>
    <t>CDP17227.1</t>
  </si>
  <si>
    <t>CDP17228.1</t>
  </si>
  <si>
    <t>CDP17229.1</t>
  </si>
  <si>
    <t>CDP17230.1</t>
  </si>
  <si>
    <t>CDP17231.1</t>
  </si>
  <si>
    <t>CDP17233.1</t>
  </si>
  <si>
    <t>CDP17235.1</t>
  </si>
  <si>
    <t>CDP17236.1</t>
  </si>
  <si>
    <t>CDP17238.1</t>
  </si>
  <si>
    <t>CDP17239.1</t>
  </si>
  <si>
    <t>CDP17241.1</t>
  </si>
  <si>
    <t>CDP17242.1</t>
  </si>
  <si>
    <t>CDP17243.1</t>
  </si>
  <si>
    <t>CDP17244.1</t>
  </si>
  <si>
    <t>CDP17246.1</t>
  </si>
  <si>
    <t>CDP17247.1</t>
  </si>
  <si>
    <t>CDP17248.1</t>
  </si>
  <si>
    <t>CDP17249.1</t>
  </si>
  <si>
    <t>CDP17251.1</t>
  </si>
  <si>
    <t>CDP17252.1</t>
  </si>
  <si>
    <t>CDP17253.1</t>
  </si>
  <si>
    <t>CDP17254.1</t>
  </si>
  <si>
    <t>CDP17256.1</t>
  </si>
  <si>
    <t>CDP17257.1</t>
  </si>
  <si>
    <t>CDP17258.1</t>
  </si>
  <si>
    <t>CDP17259.1</t>
  </si>
  <si>
    <t>CDP17260.1</t>
  </si>
  <si>
    <t>CDP17261.1</t>
  </si>
  <si>
    <t>CDP17262.1</t>
  </si>
  <si>
    <t>CDP17263.1</t>
  </si>
  <si>
    <t>CDP17265.1</t>
  </si>
  <si>
    <t>CDP17266.1</t>
  </si>
  <si>
    <t>CDP17267.1</t>
  </si>
  <si>
    <t>CDP17268.1</t>
  </si>
  <si>
    <t>CDP17269.1</t>
  </si>
  <si>
    <t>CDP17270.1</t>
  </si>
  <si>
    <t>CDP17271.1</t>
  </si>
  <si>
    <t>CDP17272.1</t>
  </si>
  <si>
    <t>CDP17273.1</t>
  </si>
  <si>
    <t>CDP17275.1</t>
  </si>
  <si>
    <t>CDP17276.1</t>
  </si>
  <si>
    <t>CDP17277.1</t>
  </si>
  <si>
    <t>CDP17278.1</t>
  </si>
  <si>
    <t>CDP17279.1</t>
  </si>
  <si>
    <t>CDP17280.1</t>
  </si>
  <si>
    <t>CDP17281.1</t>
  </si>
  <si>
    <t>CDP17282.1</t>
  </si>
  <si>
    <t>CDP17283.1</t>
  </si>
  <si>
    <t>CDP17284.1</t>
  </si>
  <si>
    <t>CDP17285.1</t>
  </si>
  <si>
    <t>CDP17286.1</t>
  </si>
  <si>
    <t>CDP17287.1</t>
  </si>
  <si>
    <t>CDP17288.1</t>
  </si>
  <si>
    <t>CDP17289.1</t>
  </si>
  <si>
    <t>CDP17290.1</t>
  </si>
  <si>
    <t>CDP17292.1</t>
  </si>
  <si>
    <t>CDP17293.1</t>
  </si>
  <si>
    <t>CDP17294.1</t>
  </si>
  <si>
    <t>CDP17295.1</t>
  </si>
  <si>
    <t>CDP17297.1</t>
  </si>
  <si>
    <t>CDP17298.1</t>
  </si>
  <si>
    <t>CDP17299.1</t>
  </si>
  <si>
    <t>CDP17300.1</t>
  </si>
  <si>
    <t>CDP17301.1</t>
  </si>
  <si>
    <t>CDP17302.1</t>
  </si>
  <si>
    <t>CDP17303.1</t>
  </si>
  <si>
    <t>CDP17304.1</t>
  </si>
  <si>
    <t>CDP17305.1</t>
  </si>
  <si>
    <t>CDP17306.1</t>
  </si>
  <si>
    <t>CDP17307.1</t>
  </si>
  <si>
    <t>CDP17308.1</t>
  </si>
  <si>
    <t>CDP17309.1</t>
  </si>
  <si>
    <t>CDP17310.1</t>
  </si>
  <si>
    <t>CDP17311.1</t>
  </si>
  <si>
    <t>CDP17312.1</t>
  </si>
  <si>
    <t>CDP17314.1</t>
  </si>
  <si>
    <t>CDP17315.1</t>
  </si>
  <si>
    <t>CDP17316.1</t>
  </si>
  <si>
    <t>CDP17317.1</t>
  </si>
  <si>
    <t>CDP17318.1</t>
  </si>
  <si>
    <t>CDP17320.1</t>
  </si>
  <si>
    <t>CDP17321.1</t>
  </si>
  <si>
    <t>CDP17322.1</t>
  </si>
  <si>
    <t>CDP17324.1</t>
  </si>
  <si>
    <t>CDP17325.1</t>
  </si>
  <si>
    <t>CDP17326.1</t>
  </si>
  <si>
    <t>CDP17327.1</t>
  </si>
  <si>
    <t>CDP17328.1</t>
  </si>
  <si>
    <t>CDP17329.1</t>
  </si>
  <si>
    <t>CDP17332.1</t>
  </si>
  <si>
    <t>CDP17333.1</t>
  </si>
  <si>
    <t>CDP17335.1</t>
  </si>
  <si>
    <t>CDP17337.1</t>
  </si>
  <si>
    <t>CDP17338.1</t>
  </si>
  <si>
    <t>CDP17339.1</t>
  </si>
  <si>
    <t>CDP17340.1</t>
  </si>
  <si>
    <t>CDP17341.1</t>
  </si>
  <si>
    <t>CDP17342.1</t>
  </si>
  <si>
    <t>CDP17343.1</t>
  </si>
  <si>
    <t>CDP17344.1</t>
  </si>
  <si>
    <t>CDP17347.1</t>
  </si>
  <si>
    <t>CDP17348.1</t>
  </si>
  <si>
    <t>CDP17349.1</t>
  </si>
  <si>
    <t>CDP17350.1</t>
  </si>
  <si>
    <t>CDP17351.1</t>
  </si>
  <si>
    <t>CDP17352.1</t>
  </si>
  <si>
    <t>CDP17353.1</t>
  </si>
  <si>
    <t>CDP17354.1</t>
  </si>
  <si>
    <t>CDP17355.1</t>
  </si>
  <si>
    <t>CDP17356.1</t>
  </si>
  <si>
    <t>CDP17357.1</t>
  </si>
  <si>
    <t>CDP17358.1</t>
  </si>
  <si>
    <t>CDP17359.1</t>
  </si>
  <si>
    <t>CDP17360.1</t>
  </si>
  <si>
    <t>CDP17361.1</t>
  </si>
  <si>
    <t>CDP17362.1</t>
  </si>
  <si>
    <t>CDP17363.1</t>
  </si>
  <si>
    <t>CDP17364.1</t>
  </si>
  <si>
    <t>CDP17365.1</t>
  </si>
  <si>
    <t>CDP17366.1</t>
  </si>
  <si>
    <t>CDP17369.1</t>
  </si>
  <si>
    <t>CDP17371.1</t>
  </si>
  <si>
    <t>CDP17372.1</t>
  </si>
  <si>
    <t>CDP17373.1</t>
  </si>
  <si>
    <t>CDP17374.1</t>
  </si>
  <si>
    <t>CDP17375.1</t>
  </si>
  <si>
    <t>CDP17376.1</t>
  </si>
  <si>
    <t>CDP17377.1</t>
  </si>
  <si>
    <t>CDP17378.1</t>
  </si>
  <si>
    <t>CDP17379.1</t>
  </si>
  <si>
    <t>CDP17381.1</t>
  </si>
  <si>
    <t>CDP17382.1</t>
  </si>
  <si>
    <t>CDP17383.1</t>
  </si>
  <si>
    <t>CDP17384.1</t>
  </si>
  <si>
    <t>CDP17385.1</t>
  </si>
  <si>
    <t>CDP17386.1</t>
  </si>
  <si>
    <t>CDP17388.1</t>
  </si>
  <si>
    <t>CDP17389.1</t>
  </si>
  <si>
    <t>CDP17392.1</t>
  </si>
  <si>
    <t>CDP17394.1</t>
  </si>
  <si>
    <t>CDP17395.1</t>
  </si>
  <si>
    <t>CDP17396.1</t>
  </si>
  <si>
    <t>CDP17397.1</t>
  </si>
  <si>
    <t>CDP17398.1</t>
  </si>
  <si>
    <t>CDP17399.1</t>
  </si>
  <si>
    <t>CDP17400.1</t>
  </si>
  <si>
    <t>CDP17401.1</t>
  </si>
  <si>
    <t>CDP17402.1</t>
  </si>
  <si>
    <t>CDP17403.1</t>
  </si>
  <si>
    <t>CDP17409.1</t>
  </si>
  <si>
    <t>CDP17411.1</t>
  </si>
  <si>
    <t>CDP17419.1</t>
  </si>
  <si>
    <t>CDP17423.1</t>
  </si>
  <si>
    <t>CDP17431.1</t>
  </si>
  <si>
    <t>CDP17436.1</t>
  </si>
  <si>
    <t>CDP17437.1</t>
  </si>
  <si>
    <t>CDP17438.1</t>
  </si>
  <si>
    <t>CDP17439.1</t>
  </si>
  <si>
    <t>CDP17440.1</t>
  </si>
  <si>
    <t>CDP17449.1</t>
  </si>
  <si>
    <t>CDP17450.1</t>
  </si>
  <si>
    <t>CDP17451.1</t>
  </si>
  <si>
    <t>CDP17452.1</t>
  </si>
  <si>
    <t>CDP17453.1</t>
  </si>
  <si>
    <t>CDP17454.1</t>
  </si>
  <si>
    <t>CDP17455.1</t>
  </si>
  <si>
    <t>CDP17456.1</t>
  </si>
  <si>
    <t>CDP17457.1</t>
  </si>
  <si>
    <t>CDP17458.1</t>
  </si>
  <si>
    <t>CDP17459.1</t>
  </si>
  <si>
    <t>CDP17460.1</t>
  </si>
  <si>
    <t>CDP17461.1</t>
  </si>
  <si>
    <t>CDP17462.1</t>
  </si>
  <si>
    <t>CDP17463.1</t>
  </si>
  <si>
    <t>CDP17464.1</t>
  </si>
  <si>
    <t>CDP17465.1</t>
  </si>
  <si>
    <t>CDP17466.1</t>
  </si>
  <si>
    <t>CDP17468.1</t>
  </si>
  <si>
    <t>CDP17469.1</t>
  </si>
  <si>
    <t>CDP17470.1</t>
  </si>
  <si>
    <t>CDP17471.1</t>
  </si>
  <si>
    <t>CDP17472.1</t>
  </si>
  <si>
    <t>CDP17473.1</t>
  </si>
  <si>
    <t>CDP17476.1</t>
  </si>
  <si>
    <t>CDP17477.1</t>
  </si>
  <si>
    <t>CDP17478.1</t>
  </si>
  <si>
    <t>CDP17480.1</t>
  </si>
  <si>
    <t>CDP17481.1</t>
  </si>
  <si>
    <t>CDP17482.1</t>
  </si>
  <si>
    <t>CDP17483.1</t>
  </si>
  <si>
    <t>CDP17484.1</t>
  </si>
  <si>
    <t>CDP17485.1</t>
  </si>
  <si>
    <t>CDP17486.1</t>
  </si>
  <si>
    <t>CDP17487.1</t>
  </si>
  <si>
    <t>CDP17488.1</t>
  </si>
  <si>
    <t>CDP17492.1</t>
  </si>
  <si>
    <t>CDP17493.1</t>
  </si>
  <si>
    <t>CDP17494.1</t>
  </si>
  <si>
    <t>CDP17495.1</t>
  </si>
  <si>
    <t>CDP17496.1</t>
  </si>
  <si>
    <t>CDP17497.1</t>
  </si>
  <si>
    <t>CDP17499.1</t>
  </si>
  <si>
    <t>CDP17500.1</t>
  </si>
  <si>
    <t>CDP17502.1</t>
  </si>
  <si>
    <t>CDP17504.1</t>
  </si>
  <si>
    <t>CDP17505.1</t>
  </si>
  <si>
    <t>CDP17506.1</t>
  </si>
  <si>
    <t>CDP17507.1</t>
  </si>
  <si>
    <t>CDP17508.1</t>
  </si>
  <si>
    <t>CDP17510.1</t>
  </si>
  <si>
    <t>CDP17511.1</t>
  </si>
  <si>
    <t>CDP17512.1</t>
  </si>
  <si>
    <t>CDP17514.1</t>
  </si>
  <si>
    <t>CDP17515.1</t>
  </si>
  <si>
    <t>CDP17516.1</t>
  </si>
  <si>
    <t>CDP17517.1</t>
  </si>
  <si>
    <t>CDP17519.1</t>
  </si>
  <si>
    <t>CDP17521.1</t>
  </si>
  <si>
    <t>CDP17522.1</t>
  </si>
  <si>
    <t>CDP17523.1</t>
  </si>
  <si>
    <t>CDP17524.1</t>
  </si>
  <si>
    <t>CDP17525.1</t>
  </si>
  <si>
    <t>CDP17526.1</t>
  </si>
  <si>
    <t>CDP17527.1</t>
  </si>
  <si>
    <t>CDP17528.1</t>
  </si>
  <si>
    <t>CDP17529.1</t>
  </si>
  <si>
    <t>CDP17530.1</t>
  </si>
  <si>
    <t>CDP17532.1</t>
  </si>
  <si>
    <t>CDP17534.1</t>
  </si>
  <si>
    <t>CDP17535.1</t>
  </si>
  <si>
    <t>CDP17537.1</t>
  </si>
  <si>
    <t>CDP17538.1</t>
  </si>
  <si>
    <t>CDP17539.1</t>
  </si>
  <si>
    <t>CDP17540.1</t>
  </si>
  <si>
    <t>CDP17541.1</t>
  </si>
  <si>
    <t>CDP17542.1</t>
  </si>
  <si>
    <t>CDP17543.1</t>
  </si>
  <si>
    <t>CDP17544.1</t>
  </si>
  <si>
    <t>CDP17546.1</t>
  </si>
  <si>
    <t>CDP17547.1</t>
  </si>
  <si>
    <t>CDP17549.1</t>
  </si>
  <si>
    <t>CDP17550.1</t>
  </si>
  <si>
    <t>CDP17551.1</t>
  </si>
  <si>
    <t>CDP17552.1</t>
  </si>
  <si>
    <t>CDP17553.1</t>
  </si>
  <si>
    <t>CDP17554.1</t>
  </si>
  <si>
    <t>CDP17555.1</t>
  </si>
  <si>
    <t>CDP17556.1</t>
  </si>
  <si>
    <t>CDP17557.1</t>
  </si>
  <si>
    <t>CDP17559.1</t>
  </si>
  <si>
    <t>CDP17560.1</t>
  </si>
  <si>
    <t>CDP17561.1</t>
  </si>
  <si>
    <t>CDP17562.1</t>
  </si>
  <si>
    <t>CDP17563.1</t>
  </si>
  <si>
    <t>CDP17564.1</t>
  </si>
  <si>
    <t>CDP17565.1</t>
  </si>
  <si>
    <t>CDP17566.1</t>
  </si>
  <si>
    <t>CDP17567.1</t>
  </si>
  <si>
    <t>CDP17569.1</t>
  </si>
  <si>
    <t>CDP17570.1</t>
  </si>
  <si>
    <t>CDP17571.1</t>
  </si>
  <si>
    <t>CDP17572.1</t>
  </si>
  <si>
    <t>CDP17573.1</t>
  </si>
  <si>
    <t>CDP17574.1</t>
  </si>
  <si>
    <t>CDP17575.1</t>
  </si>
  <si>
    <t>CDP17576.1</t>
  </si>
  <si>
    <t>CDP17579.1</t>
  </si>
  <si>
    <t>CDP17580.1</t>
  </si>
  <si>
    <t>CDP17581.1</t>
  </si>
  <si>
    <t>CDP17582.1</t>
  </si>
  <si>
    <t>CDP17583.1</t>
  </si>
  <si>
    <t>CDP17584.1</t>
  </si>
  <si>
    <t>CDP17585.1</t>
  </si>
  <si>
    <t>CDP17586.1</t>
  </si>
  <si>
    <t>CDP17588.1</t>
  </si>
  <si>
    <t>CDP17590.1</t>
  </si>
  <si>
    <t>CDP17592.1</t>
  </si>
  <si>
    <t>CDP17593.1</t>
  </si>
  <si>
    <t>CDP17594.1</t>
  </si>
  <si>
    <t>CDP17596.1</t>
  </si>
  <si>
    <t>CDP17597.1</t>
  </si>
  <si>
    <t>CDP17599.1</t>
  </si>
  <si>
    <t>CDP17600.1</t>
  </si>
  <si>
    <t>CDP17601.1</t>
  </si>
  <si>
    <t>CDP17602.1</t>
  </si>
  <si>
    <t>CDP17604.1</t>
  </si>
  <si>
    <t>CDP17605.1</t>
  </si>
  <si>
    <t>CDP17606.1</t>
  </si>
  <si>
    <t>CDP17607.1</t>
  </si>
  <si>
    <t>CDP17608.1</t>
  </si>
  <si>
    <t>CDP17611.1</t>
  </si>
  <si>
    <t>CDP17613.1</t>
  </si>
  <si>
    <t>CDP17614.1</t>
  </si>
  <si>
    <t>CDP17615.1</t>
  </si>
  <si>
    <t>CDP17616.1</t>
  </si>
  <si>
    <t>CDP17619.1</t>
  </si>
  <si>
    <t>CDP17620.1</t>
  </si>
  <si>
    <t>CDP17621.1</t>
  </si>
  <si>
    <t>CDP17622.1</t>
  </si>
  <si>
    <t>CDP17623.1</t>
  </si>
  <si>
    <t>CDP17624.1</t>
  </si>
  <si>
    <t>CDP17625.1</t>
  </si>
  <si>
    <t>CDP17626.1</t>
  </si>
  <si>
    <t>CDP17627.1</t>
  </si>
  <si>
    <t>CDP17628.1</t>
  </si>
  <si>
    <t>CDP17629.1</t>
  </si>
  <si>
    <t>CDP17630.1</t>
  </si>
  <si>
    <t>CDP17631.1</t>
  </si>
  <si>
    <t>CDP17632.1</t>
  </si>
  <si>
    <t>CDP17633.1</t>
  </si>
  <si>
    <t>CDP17634.1</t>
  </si>
  <si>
    <t>CDP17635.1</t>
  </si>
  <si>
    <t>CDP17637.1</t>
  </si>
  <si>
    <t>CDP17638.1</t>
  </si>
  <si>
    <t>CDP17639.1</t>
  </si>
  <si>
    <t>CDP17640.1</t>
  </si>
  <si>
    <t>CDP17641.1</t>
  </si>
  <si>
    <t>CDP17642.1</t>
  </si>
  <si>
    <t>CDP17643.1</t>
  </si>
  <si>
    <t>CDP17644.1</t>
  </si>
  <si>
    <t>CDP17645.1</t>
  </si>
  <si>
    <t>CDP17647.1</t>
  </si>
  <si>
    <t>CDP17649.1</t>
  </si>
  <si>
    <t>CDP17650.1</t>
  </si>
  <si>
    <t>CDP17651.1</t>
  </si>
  <si>
    <t>CDP17652.1</t>
  </si>
  <si>
    <t>CDP17653.1</t>
  </si>
  <si>
    <t>CDP17654.1</t>
  </si>
  <si>
    <t>CDP17655.1</t>
  </si>
  <si>
    <t>CDP17656.1</t>
  </si>
  <si>
    <t>CDP17658.1</t>
  </si>
  <si>
    <t>CDP17659.1</t>
  </si>
  <si>
    <t>CDP17660.1</t>
  </si>
  <si>
    <t>CDP17661.1</t>
  </si>
  <si>
    <t>CDP17662.1</t>
  </si>
  <si>
    <t>CDP17664.1</t>
  </si>
  <si>
    <t>CDP17665.1</t>
  </si>
  <si>
    <t>CDP17667.1</t>
  </si>
  <si>
    <t>CDP17668.1</t>
  </si>
  <si>
    <t>CDP17669.1</t>
  </si>
  <si>
    <t>CDP17670.1</t>
  </si>
  <si>
    <t>CDP17671.1</t>
  </si>
  <si>
    <t>CDP17672.1</t>
  </si>
  <si>
    <t>CDP17673.1</t>
  </si>
  <si>
    <t>CDP17674.1</t>
  </si>
  <si>
    <t>CDP17675.1</t>
  </si>
  <si>
    <t>CDP17676.1</t>
  </si>
  <si>
    <t>CDP17677.1</t>
  </si>
  <si>
    <t>CDP17678.1</t>
  </si>
  <si>
    <t>CDP17680.1</t>
  </si>
  <si>
    <t>CDP17682.1</t>
  </si>
  <si>
    <t>CDP17683.1</t>
  </si>
  <si>
    <t>CDP17684.1</t>
  </si>
  <si>
    <t>CDP17685.1</t>
  </si>
  <si>
    <t>CDP17686.1</t>
  </si>
  <si>
    <t>CDP17687.1</t>
  </si>
  <si>
    <t>CDP17688.1</t>
  </si>
  <si>
    <t>CDP17689.1</t>
  </si>
  <si>
    <t>CDP17690.1</t>
  </si>
  <si>
    <t>CDP17692.1</t>
  </si>
  <si>
    <t>CDP17693.1</t>
  </si>
  <si>
    <t>CDP17694.1</t>
  </si>
  <si>
    <t>CDP17695.1</t>
  </si>
  <si>
    <t>CDP17696.1</t>
  </si>
  <si>
    <t>CDP17697.1</t>
  </si>
  <si>
    <t>CDP17698.1</t>
  </si>
  <si>
    <t>CDP17699.1</t>
  </si>
  <si>
    <t>CDP17700.1</t>
  </si>
  <si>
    <t>CDP17701.1</t>
  </si>
  <si>
    <t>CDP17702.1</t>
  </si>
  <si>
    <t>CDP17703.1</t>
  </si>
  <si>
    <t>CDP17704.1</t>
  </si>
  <si>
    <t>CDP17705.1</t>
  </si>
  <si>
    <t>CDP17706.1</t>
  </si>
  <si>
    <t>CDP17707.1</t>
  </si>
  <si>
    <t>CDP17709.1</t>
  </si>
  <si>
    <t>CDP17711.1</t>
  </si>
  <si>
    <t>CDP17713.1</t>
  </si>
  <si>
    <t>CDP17714.1</t>
  </si>
  <si>
    <t>CDP17715.1</t>
  </si>
  <si>
    <t>CDP17716.1</t>
  </si>
  <si>
    <t>CDP17717.1</t>
  </si>
  <si>
    <t>CDP17718.1</t>
  </si>
  <si>
    <t>CDP17719.1</t>
  </si>
  <si>
    <t>CDP17720.1</t>
  </si>
  <si>
    <t>CDP17721.1</t>
  </si>
  <si>
    <t>CDP17722.1</t>
  </si>
  <si>
    <t>CDP17723.1</t>
  </si>
  <si>
    <t>CDP17724.1</t>
  </si>
  <si>
    <t>CDP17725.1</t>
  </si>
  <si>
    <t>CDP17726.1</t>
  </si>
  <si>
    <t>CDP17727.1</t>
  </si>
  <si>
    <t>CDP17728.1</t>
  </si>
  <si>
    <t>CDP17731.1</t>
  </si>
  <si>
    <t>CDP17732.1</t>
  </si>
  <si>
    <t>CDP17735.1</t>
  </si>
  <si>
    <t>CDP17736.1</t>
  </si>
  <si>
    <t>CDP17738.1</t>
  </si>
  <si>
    <t>CDP17739.1</t>
  </si>
  <si>
    <t>CDP17741.1</t>
  </si>
  <si>
    <t>CDP17742.1</t>
  </si>
  <si>
    <t>CDP17743.1</t>
  </si>
  <si>
    <t>CDP17744.1</t>
  </si>
  <si>
    <t>CDP17746.1</t>
  </si>
  <si>
    <t>CDP17747.1</t>
  </si>
  <si>
    <t>CDP17748.1</t>
  </si>
  <si>
    <t>CDP17749.1</t>
  </si>
  <si>
    <t>CDP17750.1</t>
  </si>
  <si>
    <t>CDP17753.1</t>
  </si>
  <si>
    <t>CDP17754.1</t>
  </si>
  <si>
    <t>CDP17755.1</t>
  </si>
  <si>
    <t>CDP17757.1</t>
  </si>
  <si>
    <t>CDP17758.1</t>
  </si>
  <si>
    <t>CDP17759.1</t>
  </si>
  <si>
    <t>CDP17760.1</t>
  </si>
  <si>
    <t>CDP17761.1</t>
  </si>
  <si>
    <t>CDP17762.1</t>
  </si>
  <si>
    <t>CDP17763.1</t>
  </si>
  <si>
    <t>CDP17764.1</t>
  </si>
  <si>
    <t>CDP17765.1</t>
  </si>
  <si>
    <t>CDP17766.1</t>
  </si>
  <si>
    <t>CDP17767.1</t>
  </si>
  <si>
    <t>CDP17768.1</t>
  </si>
  <si>
    <t>CDP17769.1</t>
  </si>
  <si>
    <t>CDP17770.1</t>
  </si>
  <si>
    <t>CDP17771.1</t>
  </si>
  <si>
    <t>CDP17772.1</t>
  </si>
  <si>
    <t>CDP17773.1</t>
  </si>
  <si>
    <t>CDP17774.1</t>
  </si>
  <si>
    <t>CDP17775.1</t>
  </si>
  <si>
    <t>CDP17776.1</t>
  </si>
  <si>
    <t>CDP17777.1</t>
  </si>
  <si>
    <t>CDP17778.1</t>
  </si>
  <si>
    <t>CDP17779.1</t>
  </si>
  <si>
    <t>CDP17780.1</t>
  </si>
  <si>
    <t>CDP17781.1</t>
  </si>
  <si>
    <t>CDP17783.1</t>
  </si>
  <si>
    <t>CDP17784.1</t>
  </si>
  <si>
    <t>CDP17785.1</t>
  </si>
  <si>
    <t>CDP17786.1</t>
  </si>
  <si>
    <t>CDP17787.1</t>
  </si>
  <si>
    <t>CDP17788.1</t>
  </si>
  <si>
    <t>CDP17789.1</t>
  </si>
  <si>
    <t>CDP17790.1</t>
  </si>
  <si>
    <t>CDP17791.1</t>
  </si>
  <si>
    <t>CDP17792.1</t>
  </si>
  <si>
    <t>CDP17793.1</t>
  </si>
  <si>
    <t>CDP17794.1</t>
  </si>
  <si>
    <t>CDP17795.1</t>
  </si>
  <si>
    <t>CDP17796.1</t>
  </si>
  <si>
    <t>CDP17797.1</t>
  </si>
  <si>
    <t>CDP17798.1</t>
  </si>
  <si>
    <t>CDP17799.1</t>
  </si>
  <si>
    <t>CDP17800.1</t>
  </si>
  <si>
    <t>CDP17801.1</t>
  </si>
  <si>
    <t>CDP17802.1</t>
  </si>
  <si>
    <t>CDP17803.1</t>
  </si>
  <si>
    <t>CDP17805.1</t>
  </si>
  <si>
    <t>CDP17806.1</t>
  </si>
  <si>
    <t>CDP17807.1</t>
  </si>
  <si>
    <t>CDP17808.1</t>
  </si>
  <si>
    <t>CDP17809.1</t>
  </si>
  <si>
    <t>CDP17810.1</t>
  </si>
  <si>
    <t>CDP17811.1</t>
  </si>
  <si>
    <t>CDP17812.1</t>
  </si>
  <si>
    <t>CDP17813.1</t>
  </si>
  <si>
    <t>CDP17815.1</t>
  </si>
  <si>
    <t>CDP17816.1</t>
  </si>
  <si>
    <t>CDP17817.1</t>
  </si>
  <si>
    <t>CDP17818.1</t>
  </si>
  <si>
    <t>CDP17819.1</t>
  </si>
  <si>
    <t>CDP17820.1</t>
  </si>
  <si>
    <t>CDP17821.1</t>
  </si>
  <si>
    <t>CDP17822.1</t>
  </si>
  <si>
    <t>CDP17823.1</t>
  </si>
  <si>
    <t>CDP17824.1</t>
  </si>
  <si>
    <t>CDP17825.1</t>
  </si>
  <si>
    <t>CDP17826.1</t>
  </si>
  <si>
    <t>CDP17827.1</t>
  </si>
  <si>
    <t>CDP17828.1</t>
  </si>
  <si>
    <t>CDP17829.1</t>
  </si>
  <si>
    <t>CDP17830.1</t>
  </si>
  <si>
    <t>CDP17831.1</t>
  </si>
  <si>
    <t>CDP17832.1</t>
  </si>
  <si>
    <t>CDP17833.1</t>
  </si>
  <si>
    <t>CDP17834.1</t>
  </si>
  <si>
    <t>CDP17835.1</t>
  </si>
  <si>
    <t>CDP17837.1</t>
  </si>
  <si>
    <t>CDP17838.1</t>
  </si>
  <si>
    <t>CDP17839.1</t>
  </si>
  <si>
    <t>CDP17840.1</t>
  </si>
  <si>
    <t>CDP17841.1</t>
  </si>
  <si>
    <t>CDP17842.1</t>
  </si>
  <si>
    <t>CDP17843.1</t>
  </si>
  <si>
    <t>CDP17844.1</t>
  </si>
  <si>
    <t>CDP17847.1</t>
  </si>
  <si>
    <t>CDP17849.1</t>
  </si>
  <si>
    <t>CDP17850.1</t>
  </si>
  <si>
    <t>CDP17851.1</t>
  </si>
  <si>
    <t>CDP17852.1</t>
  </si>
  <si>
    <t>CDP17853.1</t>
  </si>
  <si>
    <t>CDP17855.1</t>
  </si>
  <si>
    <t>CDP17856.1</t>
  </si>
  <si>
    <t>CDP17857.1</t>
  </si>
  <si>
    <t>CDP17858.1</t>
  </si>
  <si>
    <t>CDP17859.1</t>
  </si>
  <si>
    <t>CDP17860.1</t>
  </si>
  <si>
    <t>CDP17861.1</t>
  </si>
  <si>
    <t>CDP17862.1</t>
  </si>
  <si>
    <t>CDP17863.1</t>
  </si>
  <si>
    <t>CDP17864.1</t>
  </si>
  <si>
    <t>CDP17866.1</t>
  </si>
  <si>
    <t>CDP17867.1</t>
  </si>
  <si>
    <t>CDP17868.1</t>
  </si>
  <si>
    <t>CDP17869.1</t>
  </si>
  <si>
    <t>CDP17870.1</t>
  </si>
  <si>
    <t>CDP17872.1</t>
  </si>
  <si>
    <t>CDP17874.1</t>
  </si>
  <si>
    <t>CDP17875.1</t>
  </si>
  <si>
    <t>CDP17876.1</t>
  </si>
  <si>
    <t>CDP17877.1</t>
  </si>
  <si>
    <t>CDP17878.1</t>
  </si>
  <si>
    <t>CDP17879.1</t>
  </si>
  <si>
    <t>CDP17884.1</t>
  </si>
  <si>
    <t>CDP17885.1</t>
  </si>
  <si>
    <t>CDP17886.1</t>
  </si>
  <si>
    <t>CDP17887.1</t>
  </si>
  <si>
    <t>CDP17888.1</t>
  </si>
  <si>
    <t>CDP17890.1</t>
  </si>
  <si>
    <t>CDP17891.1</t>
  </si>
  <si>
    <t>CDP17892.1</t>
  </si>
  <si>
    <t>CDP17893.1</t>
  </si>
  <si>
    <t>CDP17894.1</t>
  </si>
  <si>
    <t>CDP17897.1</t>
  </si>
  <si>
    <t>CDP17898.1</t>
  </si>
  <si>
    <t>CDP17899.1</t>
  </si>
  <si>
    <t>CDP17900.1</t>
  </si>
  <si>
    <t>CDP17901.1</t>
  </si>
  <si>
    <t>CDP17903.1</t>
  </si>
  <si>
    <t>CDP17904.1</t>
  </si>
  <si>
    <t>CDP17905.1</t>
  </si>
  <si>
    <t>CDP17906.1</t>
  </si>
  <si>
    <t>CDP17908.1</t>
  </si>
  <si>
    <t>CDP17909.1</t>
  </si>
  <si>
    <t>CDP17911.1</t>
  </si>
  <si>
    <t>CDP17913.1</t>
  </si>
  <si>
    <t>CDP17914.1</t>
  </si>
  <si>
    <t>CDP17915.1</t>
  </si>
  <si>
    <t>CDP17917.1</t>
  </si>
  <si>
    <t>CDP17918.1</t>
  </si>
  <si>
    <t>CDP17919.1</t>
  </si>
  <si>
    <t>CDP17920.1</t>
  </si>
  <si>
    <t>CDP17921.1</t>
  </si>
  <si>
    <t>CDP17922.1</t>
  </si>
  <si>
    <t>CDP17923.1</t>
  </si>
  <si>
    <t>CDP17924.1</t>
  </si>
  <si>
    <t>CDP17926.1</t>
  </si>
  <si>
    <t>CDP17927.1</t>
  </si>
  <si>
    <t>CDP17929.1</t>
  </si>
  <si>
    <t>CDP17930.1</t>
  </si>
  <si>
    <t>CDP17931.1</t>
  </si>
  <si>
    <t>CDP17932.1</t>
  </si>
  <si>
    <t>CDP17933.1</t>
  </si>
  <si>
    <t>CDP17934.1</t>
  </si>
  <si>
    <t>CDP17936.1</t>
  </si>
  <si>
    <t>CDP17937.1</t>
  </si>
  <si>
    <t>CDP17938.1</t>
  </si>
  <si>
    <t>CDP17939.1</t>
  </si>
  <si>
    <t>CDP17941.1</t>
  </si>
  <si>
    <t>CDP17942.1</t>
  </si>
  <si>
    <t>CDP17943.1</t>
  </si>
  <si>
    <t>CDP17944.1</t>
  </si>
  <si>
    <t>CDP17945.1</t>
  </si>
  <si>
    <t>CDP17946.1</t>
  </si>
  <si>
    <t>CDP17947.1</t>
  </si>
  <si>
    <t>CDP17948.1</t>
  </si>
  <si>
    <t>CDP17949.1</t>
  </si>
  <si>
    <t>CDP17950.1</t>
  </si>
  <si>
    <t>CDP17951.1</t>
  </si>
  <si>
    <t>CDP17952.1</t>
  </si>
  <si>
    <t>CDP17953.1</t>
  </si>
  <si>
    <t>CDP17955.1</t>
  </si>
  <si>
    <t>CDP17956.1</t>
  </si>
  <si>
    <t>CDP17957.1</t>
  </si>
  <si>
    <t>CDP17958.1</t>
  </si>
  <si>
    <t>CDP17959.1</t>
  </si>
  <si>
    <t>CDP17960.1</t>
  </si>
  <si>
    <t>CDP17961.1</t>
  </si>
  <si>
    <t>CDP17962.1</t>
  </si>
  <si>
    <t>CDP17963.1</t>
  </si>
  <si>
    <t>CDP17964.1</t>
  </si>
  <si>
    <t>CDP17966.1</t>
  </si>
  <si>
    <t>CDP17968.1</t>
  </si>
  <si>
    <t>CDP17970.1</t>
  </si>
  <si>
    <t>CDP17971.1</t>
  </si>
  <si>
    <t>CDP17972.1</t>
  </si>
  <si>
    <t>CDP17973.1</t>
  </si>
  <si>
    <t>CDP17974.1</t>
  </si>
  <si>
    <t>CDP17975.1</t>
  </si>
  <si>
    <t>CDP17976.1</t>
  </si>
  <si>
    <t>CDP17977.1</t>
  </si>
  <si>
    <t>CDP17978.1</t>
  </si>
  <si>
    <t>CDP17979.1</t>
  </si>
  <si>
    <t>CDP17980.1</t>
  </si>
  <si>
    <t>CDP17981.1</t>
  </si>
  <si>
    <t>CDP17982.1</t>
  </si>
  <si>
    <t>CDP17983.1</t>
  </si>
  <si>
    <t>CDP17984.1</t>
  </si>
  <si>
    <t>CDP17985.1</t>
  </si>
  <si>
    <t>CDP17986.1</t>
  </si>
  <si>
    <t>CDP17987.1</t>
  </si>
  <si>
    <t>CDP17988.1</t>
  </si>
  <si>
    <t>CDP17989.1</t>
  </si>
  <si>
    <t>CDP17990.1</t>
  </si>
  <si>
    <t>CDP17991.1</t>
  </si>
  <si>
    <t>CDP17992.1</t>
  </si>
  <si>
    <t>CDP17993.1</t>
  </si>
  <si>
    <t>CDP17994.1</t>
  </si>
  <si>
    <t>CDP17995.1</t>
  </si>
  <si>
    <t>CDP17996.1</t>
  </si>
  <si>
    <t>CDP17998.1</t>
  </si>
  <si>
    <t>CDP17999.1</t>
  </si>
  <si>
    <t>CDP18000.1</t>
  </si>
  <si>
    <t>CDP18001.1</t>
  </si>
  <si>
    <t>CDP18002.1</t>
  </si>
  <si>
    <t>CDP18003.1</t>
  </si>
  <si>
    <t>CDP18004.1</t>
  </si>
  <si>
    <t>CDP18006.1</t>
  </si>
  <si>
    <t>CDP18007.1</t>
  </si>
  <si>
    <t>CDP18008.1</t>
  </si>
  <si>
    <t>CDP18009.1</t>
  </si>
  <si>
    <t>CDP18011.1</t>
  </si>
  <si>
    <t>CDP18013.1</t>
  </si>
  <si>
    <t>CDP18014.1</t>
  </si>
  <si>
    <t>CDP18018.1</t>
  </si>
  <si>
    <t>CDP18019.1</t>
  </si>
  <si>
    <t>CDP18022.1</t>
  </si>
  <si>
    <t>CDP18023.1</t>
  </si>
  <si>
    <t>CDP18026.1</t>
  </si>
  <si>
    <t>CDP18028.1</t>
  </si>
  <si>
    <t>CDP18029.1</t>
  </si>
  <si>
    <t>CDP18031.1</t>
  </si>
  <si>
    <t>CDP18032.1</t>
  </si>
  <si>
    <t>CDP18033.1</t>
  </si>
  <si>
    <t>CDP18034.1</t>
  </si>
  <si>
    <t>CDP18035.1</t>
  </si>
  <si>
    <t>CDP18036.1</t>
  </si>
  <si>
    <t>CDP18039.1</t>
  </si>
  <si>
    <t>CDP18040.1</t>
  </si>
  <si>
    <t>CDP18041.1</t>
  </si>
  <si>
    <t>CDP18043.1</t>
  </si>
  <si>
    <t>CDP18044.1</t>
  </si>
  <si>
    <t>CDP18045.1</t>
  </si>
  <si>
    <t>CDP18046.1</t>
  </si>
  <si>
    <t>CDP18047.1</t>
  </si>
  <si>
    <t>CDP18048.1</t>
  </si>
  <si>
    <t>CDP18049.1</t>
  </si>
  <si>
    <t>CDP18050.1</t>
  </si>
  <si>
    <t>CDP18052.1</t>
  </si>
  <si>
    <t>CDP18054.1</t>
  </si>
  <si>
    <t>CDP18056.1</t>
  </si>
  <si>
    <t>CDP18057.1</t>
  </si>
  <si>
    <t>CDP18058.1</t>
  </si>
  <si>
    <t>CDP18060.1</t>
  </si>
  <si>
    <t>CDP18061.1</t>
  </si>
  <si>
    <t>CDP18063.1</t>
  </si>
  <si>
    <t>CDP18065.1</t>
  </si>
  <si>
    <t>CDP18067.1</t>
  </si>
  <si>
    <t>CDP18068.1</t>
  </si>
  <si>
    <t>CDP18069.1</t>
  </si>
  <si>
    <t>CDP18070.1</t>
  </si>
  <si>
    <t>CDP18071.1</t>
  </si>
  <si>
    <t>CDP18074.1</t>
  </si>
  <si>
    <t>CDP18075.1</t>
  </si>
  <si>
    <t>CDP18076.1</t>
  </si>
  <si>
    <t>CDP18078.1</t>
  </si>
  <si>
    <t>CDP18079.1</t>
  </si>
  <si>
    <t>CDP18080.1</t>
  </si>
  <si>
    <t>CDP18081.1</t>
  </si>
  <si>
    <t>CDP18082.1</t>
  </si>
  <si>
    <t>CDP18083.1</t>
  </si>
  <si>
    <t>CDP18084.1</t>
  </si>
  <si>
    <t>CDP18086.1</t>
  </si>
  <si>
    <t>CDP18087.1</t>
  </si>
  <si>
    <t>CDP18088.1</t>
  </si>
  <si>
    <t>CDP18089.1</t>
  </si>
  <si>
    <t>CDP18090.1</t>
  </si>
  <si>
    <t>CDP18091.1</t>
  </si>
  <si>
    <t>CDP18094.1</t>
  </si>
  <si>
    <t>CDP18095.1</t>
  </si>
  <si>
    <t>CDP18096.1</t>
  </si>
  <si>
    <t>CDP18097.1</t>
  </si>
  <si>
    <t>CDP18098.1</t>
  </si>
  <si>
    <t>CDP18099.1</t>
  </si>
  <si>
    <t>CDP18100.1</t>
  </si>
  <si>
    <t>CDP18101.1</t>
  </si>
  <si>
    <t>CDP18102.1</t>
  </si>
  <si>
    <t>CDP18104.1</t>
  </si>
  <si>
    <t>CDP18105.1</t>
  </si>
  <si>
    <t>CDP18106.1</t>
  </si>
  <si>
    <t>CDP18107.1</t>
  </si>
  <si>
    <t>CDP18108.1</t>
  </si>
  <si>
    <t>CDP18109.1</t>
  </si>
  <si>
    <t>CDP18110.1</t>
  </si>
  <si>
    <t>CDP18111.1</t>
  </si>
  <si>
    <t>CDP18112.1</t>
  </si>
  <si>
    <t>CDP18113.1</t>
  </si>
  <si>
    <t>CDP18116.1</t>
  </si>
  <si>
    <t>CDP18118.1</t>
  </si>
  <si>
    <t>CDP18119.1</t>
  </si>
  <si>
    <t>CDP18120.1</t>
  </si>
  <si>
    <t>CDP18121.1</t>
  </si>
  <si>
    <t>CDP18122.1</t>
  </si>
  <si>
    <t>CDP18123.1</t>
  </si>
  <si>
    <t>CDP18124.1</t>
  </si>
  <si>
    <t>CDP18125.1</t>
  </si>
  <si>
    <t>CDP18130.1</t>
  </si>
  <si>
    <t>CDP18131.1</t>
  </si>
  <si>
    <t>CDP18132.1</t>
  </si>
  <si>
    <t>CDP18133.1</t>
  </si>
  <si>
    <t>CDP18134.1</t>
  </si>
  <si>
    <t>CDP18135.1</t>
  </si>
  <si>
    <t>CDP18136.1</t>
  </si>
  <si>
    <t>CDP18139.1</t>
  </si>
  <si>
    <t>CDP18140.1</t>
  </si>
  <si>
    <t>CDP18141.1</t>
  </si>
  <si>
    <t>CDP18145.1</t>
  </si>
  <si>
    <t>CDP18146.1</t>
  </si>
  <si>
    <t>CDP18147.1</t>
  </si>
  <si>
    <t>CDP18148.1</t>
  </si>
  <si>
    <t>CDP18150.1</t>
  </si>
  <si>
    <t>CDP18151.1</t>
  </si>
  <si>
    <t>CDP18152.1</t>
  </si>
  <si>
    <t>CDP18154.1</t>
  </si>
  <si>
    <t>CDP18155.1</t>
  </si>
  <si>
    <t>CDP18156.1</t>
  </si>
  <si>
    <t>CDP18157.1</t>
  </si>
  <si>
    <t>CDP18158.1</t>
  </si>
  <si>
    <t>CDP18159.1</t>
  </si>
  <si>
    <t>CDP18160.1</t>
  </si>
  <si>
    <t>CDP18161.1</t>
  </si>
  <si>
    <t>CDP18162.1</t>
  </si>
  <si>
    <t>CDP18164.1</t>
  </si>
  <si>
    <t>CDP18165.1</t>
  </si>
  <si>
    <t>CDP18166.1</t>
  </si>
  <si>
    <t>CDP18167.1</t>
  </si>
  <si>
    <t>CDP18168.1</t>
  </si>
  <si>
    <t>CDP18169.1</t>
  </si>
  <si>
    <t>CDP18170.1</t>
  </si>
  <si>
    <t>CDP18171.1</t>
  </si>
  <si>
    <t>CDP18172.1</t>
  </si>
  <si>
    <t>CDP18173.1</t>
  </si>
  <si>
    <t>CDP18174.1</t>
  </si>
  <si>
    <t>CDP18175.1</t>
  </si>
  <si>
    <t>CDP18177.1</t>
  </si>
  <si>
    <t>CDP18178.1</t>
  </si>
  <si>
    <t>CDP18179.1</t>
  </si>
  <si>
    <t>CDP18180.1</t>
  </si>
  <si>
    <t>CDP18183.1</t>
  </si>
  <si>
    <t>CDP18184.1</t>
  </si>
  <si>
    <t>CDP18185.1</t>
  </si>
  <si>
    <t>CDP18186.1</t>
  </si>
  <si>
    <t>CDP18187.1</t>
  </si>
  <si>
    <t>CDP18188.1</t>
  </si>
  <si>
    <t>CDP18189.1</t>
  </si>
  <si>
    <t>CDP18190.1</t>
  </si>
  <si>
    <t>CDP18191.1</t>
  </si>
  <si>
    <t>CDP18192.1</t>
  </si>
  <si>
    <t>CDP18193.1</t>
  </si>
  <si>
    <t>CDP18194.1</t>
  </si>
  <si>
    <t>CDP18196.1</t>
  </si>
  <si>
    <t>CDP18199.1</t>
  </si>
  <si>
    <t>CDP18200.1</t>
  </si>
  <si>
    <t>CDP18201.1</t>
  </si>
  <si>
    <t>CDP18202.1</t>
  </si>
  <si>
    <t>CDP18204.1</t>
  </si>
  <si>
    <t>CDP18205.1</t>
  </si>
  <si>
    <t>CDP18206.1</t>
  </si>
  <si>
    <t>CDP18207.1</t>
  </si>
  <si>
    <t>CDP18208.1</t>
  </si>
  <si>
    <t>CDP18209.1</t>
  </si>
  <si>
    <t>CDP18210.1</t>
  </si>
  <si>
    <t>CDP18211.1</t>
  </si>
  <si>
    <t>CDP18212.1</t>
  </si>
  <si>
    <t>CDP18213.1</t>
  </si>
  <si>
    <t>CDP18214.1</t>
  </si>
  <si>
    <t>CDP18217.1</t>
  </si>
  <si>
    <t>CDP18219.1</t>
  </si>
  <si>
    <t>CDP18221.1</t>
  </si>
  <si>
    <t>CDP18222.1</t>
  </si>
  <si>
    <t>CDP18223.1</t>
  </si>
  <si>
    <t>CDP18224.1</t>
  </si>
  <si>
    <t>CDP18225.1</t>
  </si>
  <si>
    <t>CDP18226.1</t>
  </si>
  <si>
    <t>CDP18227.1</t>
  </si>
  <si>
    <t>CDP18228.1</t>
  </si>
  <si>
    <t>CDP18230.1</t>
  </si>
  <si>
    <t>CDP18231.1</t>
  </si>
  <si>
    <t>CDP18232.1</t>
  </si>
  <si>
    <t>CDP18233.1</t>
  </si>
  <si>
    <t>CDP18237.1</t>
  </si>
  <si>
    <t>CDP18238.1</t>
  </si>
  <si>
    <t>CDP18239.1</t>
  </si>
  <si>
    <t>CDP18240.1</t>
  </si>
  <si>
    <t>CDP18241.1</t>
  </si>
  <si>
    <t>CDP18242.1</t>
  </si>
  <si>
    <t>CDP18244.1</t>
  </si>
  <si>
    <t>CDP18245.1</t>
  </si>
  <si>
    <t>CDP18247.1</t>
  </si>
  <si>
    <t>CDP18248.1</t>
  </si>
  <si>
    <t>CDP18249.1</t>
  </si>
  <si>
    <t>CDP18250.1</t>
  </si>
  <si>
    <t>CDP18251.1</t>
  </si>
  <si>
    <t>CDP18252.1</t>
  </si>
  <si>
    <t>CDP18253.1</t>
  </si>
  <si>
    <t>CDP18254.1</t>
  </si>
  <si>
    <t>CDP18255.1</t>
  </si>
  <si>
    <t>CDP18256.1</t>
  </si>
  <si>
    <t>CDP18257.1</t>
  </si>
  <si>
    <t>CDP18258.1</t>
  </si>
  <si>
    <t>CDP18259.1</t>
  </si>
  <si>
    <t>CDP18260.1</t>
  </si>
  <si>
    <t>CDP18261.1</t>
  </si>
  <si>
    <t>CDP18262.1</t>
  </si>
  <si>
    <t>CDP18263.1</t>
  </si>
  <si>
    <t>CDP18264.1</t>
  </si>
  <si>
    <t>CDP18266.1</t>
  </si>
  <si>
    <t>CDP18267.1</t>
  </si>
  <si>
    <t>CDP18268.1</t>
  </si>
  <si>
    <t>CDP18269.1</t>
  </si>
  <si>
    <t>CDP18270.1</t>
  </si>
  <si>
    <t>CDP18272.1</t>
  </si>
  <si>
    <t>CDP18273.1</t>
  </si>
  <si>
    <t>CDP18274.1</t>
  </si>
  <si>
    <t>CDP18275.1</t>
  </si>
  <si>
    <t>CDP18276.1</t>
  </si>
  <si>
    <t>CDP18279.1</t>
  </si>
  <si>
    <t>CDP18280.1</t>
  </si>
  <si>
    <t>CDP18281.1</t>
  </si>
  <si>
    <t>CDP18282.1</t>
  </si>
  <si>
    <t>CDP18283.1</t>
  </si>
  <si>
    <t>CDP18285.1</t>
  </si>
  <si>
    <t>CDP18286.1</t>
  </si>
  <si>
    <t>CDP18287.1</t>
  </si>
  <si>
    <t>CDP18288.1</t>
  </si>
  <si>
    <t>CDP18289.1</t>
  </si>
  <si>
    <t>CDP18290.1</t>
  </si>
  <si>
    <t>CDP18292.1</t>
  </si>
  <si>
    <t>CDP18293.1</t>
  </si>
  <si>
    <t>CDP18294.1</t>
  </si>
  <si>
    <t>CDP18295.1</t>
  </si>
  <si>
    <t>CDP18296.1</t>
  </si>
  <si>
    <t>CDP18298.1</t>
  </si>
  <si>
    <t>CDP18299.1</t>
  </si>
  <si>
    <t>CDP18300.1</t>
  </si>
  <si>
    <t>CDP18301.1</t>
  </si>
  <si>
    <t>CDP18303.1</t>
  </si>
  <si>
    <t>CDP18304.1</t>
  </si>
  <si>
    <t>CDP18305.1</t>
  </si>
  <si>
    <t>CDP18307.1</t>
  </si>
  <si>
    <t>CDP18308.1</t>
  </si>
  <si>
    <t>CDP18309.1</t>
  </si>
  <si>
    <t>CDP18310.1</t>
  </si>
  <si>
    <t>CDP18311.1</t>
  </si>
  <si>
    <t>CDP18312.1</t>
  </si>
  <si>
    <t>CDP18313.1</t>
  </si>
  <si>
    <t>CDP18314.1</t>
  </si>
  <si>
    <t>CDP18315.1</t>
  </si>
  <si>
    <t>CDP18316.1</t>
  </si>
  <si>
    <t>CDP18317.1</t>
  </si>
  <si>
    <t>CDP18318.1</t>
  </si>
  <si>
    <t>CDP18319.1</t>
  </si>
  <si>
    <t>CDP18320.1</t>
  </si>
  <si>
    <t>CDP18321.1</t>
  </si>
  <si>
    <t>CDP18322.1</t>
  </si>
  <si>
    <t>CDP18323.1</t>
  </si>
  <si>
    <t>CDP18324.1</t>
  </si>
  <si>
    <t>CDP18325.1</t>
  </si>
  <si>
    <t>CDP18326.1</t>
  </si>
  <si>
    <t>CDP18327.1</t>
  </si>
  <si>
    <t>CDP18329.1</t>
  </si>
  <si>
    <t>CDP18330.1</t>
  </si>
  <si>
    <t>CDP18331.1</t>
  </si>
  <si>
    <t>CDP18332.1</t>
  </si>
  <si>
    <t>CDP18333.1</t>
  </si>
  <si>
    <t>CDP18334.1</t>
  </si>
  <si>
    <t>CDP18335.1</t>
  </si>
  <si>
    <t>CDP18336.1</t>
  </si>
  <si>
    <t>CDP18337.1</t>
  </si>
  <si>
    <t>CDP18338.1</t>
  </si>
  <si>
    <t>CDP18339.1</t>
  </si>
  <si>
    <t>CDP18341.1</t>
  </si>
  <si>
    <t>CDP18342.1</t>
  </si>
  <si>
    <t>CDP18343.1</t>
  </si>
  <si>
    <t>CDP18344.1</t>
  </si>
  <si>
    <t>CDP18347.1</t>
  </si>
  <si>
    <t>CDP18348.1</t>
  </si>
  <si>
    <t>CDP18349.1</t>
  </si>
  <si>
    <t>CDP18350.1</t>
  </si>
  <si>
    <t>CDP18351.1</t>
  </si>
  <si>
    <t>CDP18352.1</t>
  </si>
  <si>
    <t>CDP18354.1</t>
  </si>
  <si>
    <t>CDP18355.1</t>
  </si>
  <si>
    <t>CDP18356.1</t>
  </si>
  <si>
    <t>CDP18357.1</t>
  </si>
  <si>
    <t>CDP18358.1</t>
  </si>
  <si>
    <t>CDP18359.1</t>
  </si>
  <si>
    <t>CDP18360.1</t>
  </si>
  <si>
    <t>CDP18361.1</t>
  </si>
  <si>
    <t>CDP18362.1</t>
  </si>
  <si>
    <t>CDP18363.1</t>
  </si>
  <si>
    <t>CDP18365.1</t>
  </si>
  <si>
    <t>CDP18366.1</t>
  </si>
  <si>
    <t>CDP18367.1</t>
  </si>
  <si>
    <t>CDP18368.1</t>
  </si>
  <si>
    <t>CDP18369.1</t>
  </si>
  <si>
    <t>CDP18372.1</t>
  </si>
  <si>
    <t>CDP18373.1</t>
  </si>
  <si>
    <t>CDP18375.1</t>
  </si>
  <si>
    <t>CDP18376.1</t>
  </si>
  <si>
    <t>CDP18377.1</t>
  </si>
  <si>
    <t>CDP18378.1</t>
  </si>
  <si>
    <t>CDP18379.1</t>
  </si>
  <si>
    <t>CDP18380.1</t>
  </si>
  <si>
    <t>CDP18381.1</t>
  </si>
  <si>
    <t>CDP18382.1</t>
  </si>
  <si>
    <t>CDP18383.1</t>
  </si>
  <si>
    <t>CDP18384.1</t>
  </si>
  <si>
    <t>CDP18385.1</t>
  </si>
  <si>
    <t>CDP18386.1</t>
  </si>
  <si>
    <t>CDP18387.1</t>
  </si>
  <si>
    <t>CDP18388.1</t>
  </si>
  <si>
    <t>CDP18389.1</t>
  </si>
  <si>
    <t>CDP18391.1</t>
  </si>
  <si>
    <t>CDP18392.1</t>
  </si>
  <si>
    <t>CDP18393.1</t>
  </si>
  <si>
    <t>CDP18394.1</t>
  </si>
  <si>
    <t>CDP18395.1</t>
  </si>
  <si>
    <t>CDP18396.1</t>
  </si>
  <si>
    <t>CDP18397.1</t>
  </si>
  <si>
    <t>CDP18399.1</t>
  </si>
  <si>
    <t>CDP18401.1</t>
  </si>
  <si>
    <t>CDP18402.1</t>
  </si>
  <si>
    <t>CDP18403.1</t>
  </si>
  <si>
    <t>CDP18404.1</t>
  </si>
  <si>
    <t>CDP18405.1</t>
  </si>
  <si>
    <t>CDP18406.1</t>
  </si>
  <si>
    <t>CDP18407.1</t>
  </si>
  <si>
    <t>CDP18408.1</t>
  </si>
  <si>
    <t>CDP18410.1</t>
  </si>
  <si>
    <t>CDP18411.1</t>
  </si>
  <si>
    <t>CDP18412.1</t>
  </si>
  <si>
    <t>CDP18413.1</t>
  </si>
  <si>
    <t>CDP18414.1</t>
  </si>
  <si>
    <t>CDP18415.1</t>
  </si>
  <si>
    <t>CDP18416.1</t>
  </si>
  <si>
    <t>CDP18417.1</t>
  </si>
  <si>
    <t>CDP18418.1</t>
  </si>
  <si>
    <t>CDP18419.1</t>
  </si>
  <si>
    <t>CDP18420.1</t>
  </si>
  <si>
    <t>CDP18421.1</t>
  </si>
  <si>
    <t>CDP18422.1</t>
  </si>
  <si>
    <t>CDP18423.1</t>
  </si>
  <si>
    <t>CDP18424.1</t>
  </si>
  <si>
    <t>CDP18426.1</t>
  </si>
  <si>
    <t>CDP18428.1</t>
  </si>
  <si>
    <t>CDP18429.1</t>
  </si>
  <si>
    <t>CDP18430.1</t>
  </si>
  <si>
    <t>CDP18431.1</t>
  </si>
  <si>
    <t>CDP18432.1</t>
  </si>
  <si>
    <t>CDP18434.1</t>
  </si>
  <si>
    <t>CDP18435.1</t>
  </si>
  <si>
    <t>CDP18436.1</t>
  </si>
  <si>
    <t>CDP18437.1</t>
  </si>
  <si>
    <t>CDP18439.1</t>
  </si>
  <si>
    <t>CDP18440.1</t>
  </si>
  <si>
    <t>CDP18441.1</t>
  </si>
  <si>
    <t>CDP18442.1</t>
  </si>
  <si>
    <t>CDP18443.1</t>
  </si>
  <si>
    <t>CDP18444.1</t>
  </si>
  <si>
    <t>CDP18445.1</t>
  </si>
  <si>
    <t>CDP18446.1</t>
  </si>
  <si>
    <t>CDP18447.1</t>
  </si>
  <si>
    <t>CDP18448.1</t>
  </si>
  <si>
    <t>CDP18449.1</t>
  </si>
  <si>
    <t>CDP18450.1</t>
  </si>
  <si>
    <t>CDP18451.1</t>
  </si>
  <si>
    <t>CDP18452.1</t>
  </si>
  <si>
    <t>CDP18453.1</t>
  </si>
  <si>
    <t>CDP18454.1</t>
  </si>
  <si>
    <t>CDP18455.1</t>
  </si>
  <si>
    <t>CDP18456.1</t>
  </si>
  <si>
    <t>CDP18458.1</t>
  </si>
  <si>
    <t>CDP18459.1</t>
  </si>
  <si>
    <t>CDP18460.1</t>
  </si>
  <si>
    <t>CDP18461.1</t>
  </si>
  <si>
    <t>CDP18462.1</t>
  </si>
  <si>
    <t>CDP18463.1</t>
  </si>
  <si>
    <t>CDP18464.1</t>
  </si>
  <si>
    <t>CDP18466.1</t>
  </si>
  <si>
    <t>CDP18467.1</t>
  </si>
  <si>
    <t>CDP18469.1</t>
  </si>
  <si>
    <t>CDP18470.1</t>
  </si>
  <si>
    <t>CDP18471.1</t>
  </si>
  <si>
    <t>CDP18472.1</t>
  </si>
  <si>
    <t>CDP18473.1</t>
  </si>
  <si>
    <t>CDP18474.1</t>
  </si>
  <si>
    <t>CDP18475.1</t>
  </si>
  <si>
    <t>CDP18476.1</t>
  </si>
  <si>
    <t>CDP18477.1</t>
  </si>
  <si>
    <t>CDP18478.1</t>
  </si>
  <si>
    <t>CDP18479.1</t>
  </si>
  <si>
    <t>CDP18480.1</t>
  </si>
  <si>
    <t>CDP18481.1</t>
  </si>
  <si>
    <t>CDP18482.1</t>
  </si>
  <si>
    <t>CDP18483.1</t>
  </si>
  <si>
    <t>CDP18484.1</t>
  </si>
  <si>
    <t>CDP18485.1</t>
  </si>
  <si>
    <t>CDP18486.1</t>
  </si>
  <si>
    <t>CDP18487.1</t>
  </si>
  <si>
    <t>CDP18488.1</t>
  </si>
  <si>
    <t>CDP18491.1</t>
  </si>
  <si>
    <t>CDP18492.1</t>
  </si>
  <si>
    <t>CDP18493.1</t>
  </si>
  <si>
    <t>CDP18494.1</t>
  </si>
  <si>
    <t>CDP18495.1</t>
  </si>
  <si>
    <t>CDP18496.1</t>
  </si>
  <si>
    <t>CDP18497.1</t>
  </si>
  <si>
    <t>CDP18498.1</t>
  </si>
  <si>
    <t>CDP18499.1</t>
  </si>
  <si>
    <t>CDP18501.1</t>
  </si>
  <si>
    <t>CDP18502.1</t>
  </si>
  <si>
    <t>CDP18503.1</t>
  </si>
  <si>
    <t>CDP18504.1</t>
  </si>
  <si>
    <t>CDP18508.1</t>
  </si>
  <si>
    <t>CDP18512.1</t>
  </si>
  <si>
    <t>CDP18513.1</t>
  </si>
  <si>
    <t>CDP18514.1</t>
  </si>
  <si>
    <t>CDP18515.1</t>
  </si>
  <si>
    <t>CDP18516.1</t>
  </si>
  <si>
    <t>CDP18517.1</t>
  </si>
  <si>
    <t>CDP18518.1</t>
  </si>
  <si>
    <t>CDP18519.1</t>
  </si>
  <si>
    <t>CDP18520.1</t>
  </si>
  <si>
    <t>CDP18522.1</t>
  </si>
  <si>
    <t>CDP18523.1</t>
  </si>
  <si>
    <t>CDP18524.1</t>
  </si>
  <si>
    <t>CDP18525.1</t>
  </si>
  <si>
    <t>CDP18527.1</t>
  </si>
  <si>
    <t>CDP18528.1</t>
  </si>
  <si>
    <t>CDP18529.1</t>
  </si>
  <si>
    <t>CDP18530.1</t>
  </si>
  <si>
    <t>CDP18531.1</t>
  </si>
  <si>
    <t>CDP18532.1</t>
  </si>
  <si>
    <t>CDP18533.1</t>
  </si>
  <si>
    <t>CDP18534.1</t>
  </si>
  <si>
    <t>CDP18536.1</t>
  </si>
  <si>
    <t>CDP18537.1</t>
  </si>
  <si>
    <t>CDP18538.1</t>
  </si>
  <si>
    <t>CDP18539.1</t>
  </si>
  <si>
    <t>CDP18540.1</t>
  </si>
  <si>
    <t>CDP18541.1</t>
  </si>
  <si>
    <t>CDP18542.1</t>
  </si>
  <si>
    <t>CDP18543.1</t>
  </si>
  <si>
    <t>CDP18544.1</t>
  </si>
  <si>
    <t>CDP18545.1</t>
  </si>
  <si>
    <t>CDP18546.1</t>
  </si>
  <si>
    <t>CDP18547.1</t>
  </si>
  <si>
    <t>CDP18548.1</t>
  </si>
  <si>
    <t>CDP18549.1</t>
  </si>
  <si>
    <t>CDP18550.1</t>
  </si>
  <si>
    <t>CDP18551.1</t>
  </si>
  <si>
    <t>CDP18552.1</t>
  </si>
  <si>
    <t>CDP18553.1</t>
  </si>
  <si>
    <t>CDP18554.1</t>
  </si>
  <si>
    <t>CDP18555.1</t>
  </si>
  <si>
    <t>CDP18556.1</t>
  </si>
  <si>
    <t>CDP18559.1</t>
  </si>
  <si>
    <t>CDP18560.1</t>
  </si>
  <si>
    <t>CDP18561.1</t>
  </si>
  <si>
    <t>CDP18564.1</t>
  </si>
  <si>
    <t>CDP18567.1</t>
  </si>
  <si>
    <t>CDP18568.1</t>
  </si>
  <si>
    <t>CDP18570.1</t>
  </si>
  <si>
    <t>CDP18571.1</t>
  </si>
  <si>
    <t>CDP18572.1</t>
  </si>
  <si>
    <t>CDP18573.1</t>
  </si>
  <si>
    <t>CDP18574.1</t>
  </si>
  <si>
    <t>CDP18575.1</t>
  </si>
  <si>
    <t>CDP18576.1</t>
  </si>
  <si>
    <t>CDP18577.1</t>
  </si>
  <si>
    <t>CDP18578.1</t>
  </si>
  <si>
    <t>CDP18579.1</t>
  </si>
  <si>
    <t>CDP18580.1</t>
  </si>
  <si>
    <t>CDP18581.1</t>
  </si>
  <si>
    <t>CDP18582.1</t>
  </si>
  <si>
    <t>CDP18583.1</t>
  </si>
  <si>
    <t>CDP18584.1</t>
  </si>
  <si>
    <t>CDP18585.1</t>
  </si>
  <si>
    <t>CDP18586.1</t>
  </si>
  <si>
    <t>CDP18587.1</t>
  </si>
  <si>
    <t>CDP18588.1</t>
  </si>
  <si>
    <t>CDP18589.1</t>
  </si>
  <si>
    <t>CDP18590.1</t>
  </si>
  <si>
    <t>CDP18591.1</t>
  </si>
  <si>
    <t>CDP18593.1</t>
  </si>
  <si>
    <t>CDP18595.1</t>
  </si>
  <si>
    <t>CDP18596.1</t>
  </si>
  <si>
    <t>CDP18597.1</t>
  </si>
  <si>
    <t>CDP18599.1</t>
  </si>
  <si>
    <t>CDP18600.1</t>
  </si>
  <si>
    <t>CDP18601.1</t>
  </si>
  <si>
    <t>CDP18602.1</t>
  </si>
  <si>
    <t>CDP18605.1</t>
  </si>
  <si>
    <t>CDP18606.1</t>
  </si>
  <si>
    <t>CDP18607.1</t>
  </si>
  <si>
    <t>CDP18609.1</t>
  </si>
  <si>
    <t>CDP18610.1</t>
  </si>
  <si>
    <t>CDP18611.1</t>
  </si>
  <si>
    <t>CDP18612.1</t>
  </si>
  <si>
    <t>CDP18613.1</t>
  </si>
  <si>
    <t>CDP18614.1</t>
  </si>
  <si>
    <t>CDP18615.1</t>
  </si>
  <si>
    <t>CDP18616.1</t>
  </si>
  <si>
    <t>CDP18617.1</t>
  </si>
  <si>
    <t>CDP18619.1</t>
  </si>
  <si>
    <t>CDP18620.1</t>
  </si>
  <si>
    <t>CDP18621.1</t>
  </si>
  <si>
    <t>CDP18622.1</t>
  </si>
  <si>
    <t>CDP18623.1</t>
  </si>
  <si>
    <t>CDP18624.1</t>
  </si>
  <si>
    <t>CDP18625.1</t>
  </si>
  <si>
    <t>CDP18626.1</t>
  </si>
  <si>
    <t>CDP18627.1</t>
  </si>
  <si>
    <t>CDP18629.1</t>
  </si>
  <si>
    <t>CDP18630.1</t>
  </si>
  <si>
    <t>CDP18631.1</t>
  </si>
  <si>
    <t>CDP18632.1</t>
  </si>
  <si>
    <t>CDP18633.1</t>
  </si>
  <si>
    <t>CDP18634.1</t>
  </si>
  <si>
    <t>CDP18635.1</t>
  </si>
  <si>
    <t>CDP18636.1</t>
  </si>
  <si>
    <t>CDP18637.1</t>
  </si>
  <si>
    <t>CDP18638.1</t>
  </si>
  <si>
    <t>CDP18639.1</t>
  </si>
  <si>
    <t>CDP18640.1</t>
  </si>
  <si>
    <t>CDP18641.1</t>
  </si>
  <si>
    <t>CDP18642.1</t>
  </si>
  <si>
    <t>CDP18643.1</t>
  </si>
  <si>
    <t>CDP18644.1</t>
  </si>
  <si>
    <t>CDP18645.1</t>
  </si>
  <si>
    <t>CDP18647.1</t>
  </si>
  <si>
    <t>CDP18648.1</t>
  </si>
  <si>
    <t>CDP18649.1</t>
  </si>
  <si>
    <t>CDP18650.1</t>
  </si>
  <si>
    <t>CDP18651.1</t>
  </si>
  <si>
    <t>CDP18652.1</t>
  </si>
  <si>
    <t>CDP18653.1</t>
  </si>
  <si>
    <t>CDP18654.1</t>
  </si>
  <si>
    <t>CDP18655.1</t>
  </si>
  <si>
    <t>CDP18657.1</t>
  </si>
  <si>
    <t>CDP18658.1</t>
  </si>
  <si>
    <t>CDP18659.1</t>
  </si>
  <si>
    <t>CDP18661.1</t>
  </si>
  <si>
    <t>CDP18662.1</t>
  </si>
  <si>
    <t>CDP18663.1</t>
  </si>
  <si>
    <t>CDP18664.1</t>
  </si>
  <si>
    <t>CDP18665.1</t>
  </si>
  <si>
    <t>CDP18666.1</t>
  </si>
  <si>
    <t>CDP18668.1</t>
  </si>
  <si>
    <t>CDP18669.1</t>
  </si>
  <si>
    <t>CDP18670.1</t>
  </si>
  <si>
    <t>CDP18671.1</t>
  </si>
  <si>
    <t>CDP18672.1</t>
  </si>
  <si>
    <t>CDP18675.1</t>
  </si>
  <si>
    <t>CDP18676.1</t>
  </si>
  <si>
    <t>CDP18677.1</t>
  </si>
  <si>
    <t>CDP18678.1</t>
  </si>
  <si>
    <t>CDP18679.1</t>
  </si>
  <si>
    <t>CDP18680.1</t>
  </si>
  <si>
    <t>CDP18682.1</t>
  </si>
  <si>
    <t>CDP18684.1</t>
  </si>
  <si>
    <t>CDP18685.1</t>
  </si>
  <si>
    <t>CDP18686.1</t>
  </si>
  <si>
    <t>CDP18687.1</t>
  </si>
  <si>
    <t>CDP18688.1</t>
  </si>
  <si>
    <t>CDP18690.1</t>
  </si>
  <si>
    <t>CDP18693.1</t>
  </si>
  <si>
    <t>CDP18694.1</t>
  </si>
  <si>
    <t>CDP18695.1</t>
  </si>
  <si>
    <t>CDP18696.1</t>
  </si>
  <si>
    <t>CDP18697.1</t>
  </si>
  <si>
    <t>CDP18698.1</t>
  </si>
  <si>
    <t>CDP18699.1</t>
  </si>
  <si>
    <t>CDP18700.1</t>
  </si>
  <si>
    <t>CDP18701.1</t>
  </si>
  <si>
    <t>CDP18702.1</t>
  </si>
  <si>
    <t>CDP18703.1</t>
  </si>
  <si>
    <t>CDP18704.1</t>
  </si>
  <si>
    <t>CDP18705.1</t>
  </si>
  <si>
    <t>CDP18706.1</t>
  </si>
  <si>
    <t>CDP18708.1</t>
  </si>
  <si>
    <t>CDP18709.1</t>
  </si>
  <si>
    <t>CDP18711.1</t>
  </si>
  <si>
    <t>CDP18712.1</t>
  </si>
  <si>
    <t>CDP18713.1</t>
  </si>
  <si>
    <t>CDP18716.1</t>
  </si>
  <si>
    <t>CDP18717.1</t>
  </si>
  <si>
    <t>CDP18718.1</t>
  </si>
  <si>
    <t>CDP18719.1</t>
  </si>
  <si>
    <t>CDP18720.1</t>
  </si>
  <si>
    <t>CDP18721.1</t>
  </si>
  <si>
    <t>CDP18722.1</t>
  </si>
  <si>
    <t>CDP18723.1</t>
  </si>
  <si>
    <t>CDP18724.1</t>
  </si>
  <si>
    <t>CDP18725.1</t>
  </si>
  <si>
    <t>CDP18726.1</t>
  </si>
  <si>
    <t>CDP18727.1</t>
  </si>
  <si>
    <t>CDP18728.1</t>
  </si>
  <si>
    <t>CDP18729.1</t>
  </si>
  <si>
    <t>CDP18730.1</t>
  </si>
  <si>
    <t>CDP18731.1</t>
  </si>
  <si>
    <t>CDP18732.1</t>
  </si>
  <si>
    <t>CDP18733.1</t>
  </si>
  <si>
    <t>CDP18734.1</t>
  </si>
  <si>
    <t>CDP18735.1</t>
  </si>
  <si>
    <t>CDP18736.1</t>
  </si>
  <si>
    <t>CDP18737.1</t>
  </si>
  <si>
    <t>CDP18738.1</t>
  </si>
  <si>
    <t>CDP18739.1</t>
  </si>
  <si>
    <t>CDP18740.1</t>
  </si>
  <si>
    <t>CDP18742.1</t>
  </si>
  <si>
    <t>CDP18743.1</t>
  </si>
  <si>
    <t>CDP18744.1</t>
  </si>
  <si>
    <t>CDP18745.1</t>
  </si>
  <si>
    <t>CDP18746.1</t>
  </si>
  <si>
    <t>CDP18747.1</t>
  </si>
  <si>
    <t>CDP18748.1</t>
  </si>
  <si>
    <t>CDP18749.1</t>
  </si>
  <si>
    <t>CDP18750.1</t>
  </si>
  <si>
    <t>CDP18751.1</t>
  </si>
  <si>
    <t>CDP18753.1</t>
  </si>
  <si>
    <t>CDP18754.1</t>
  </si>
  <si>
    <t>CDP18755.1</t>
  </si>
  <si>
    <t>CDP18756.1</t>
  </si>
  <si>
    <t>CDP18758.1</t>
  </si>
  <si>
    <t>CDP18761.1</t>
  </si>
  <si>
    <t>CDP18762.1</t>
  </si>
  <si>
    <t>CDP18763.1</t>
  </si>
  <si>
    <t>CDP18764.1</t>
  </si>
  <si>
    <t>CDP18765.1</t>
  </si>
  <si>
    <t>CDP18766.1</t>
  </si>
  <si>
    <t>CDP18769.1</t>
  </si>
  <si>
    <t>CDP18770.1</t>
  </si>
  <si>
    <t>CDP18771.1</t>
  </si>
  <si>
    <t>CDP18772.1</t>
  </si>
  <si>
    <t>CDP18776.1</t>
  </si>
  <si>
    <t>CDP18777.1</t>
  </si>
  <si>
    <t>CDP18778.1</t>
  </si>
  <si>
    <t>CDP18779.1</t>
  </si>
  <si>
    <t>CDP18780.1</t>
  </si>
  <si>
    <t>CDP18781.1</t>
  </si>
  <si>
    <t>CDP18783.1</t>
  </si>
  <si>
    <t>CDP18784.1</t>
  </si>
  <si>
    <t>CDP18785.1</t>
  </si>
  <si>
    <t>CDP18786.1</t>
  </si>
  <si>
    <t>CDP18787.1</t>
  </si>
  <si>
    <t>CDP18788.1</t>
  </si>
  <si>
    <t>CDP18789.1</t>
  </si>
  <si>
    <t>CDP18790.1</t>
  </si>
  <si>
    <t>CDP18791.1</t>
  </si>
  <si>
    <t>CDP18792.1</t>
  </si>
  <si>
    <t>CDP18793.1</t>
  </si>
  <si>
    <t>CDP18795.1</t>
  </si>
  <si>
    <t>CDP18796.1</t>
  </si>
  <si>
    <t>CDP18797.1</t>
  </si>
  <si>
    <t>CDP18798.1</t>
  </si>
  <si>
    <t>CDP18799.1</t>
  </si>
  <si>
    <t>CDP18800.1</t>
  </si>
  <si>
    <t>CDP18801.1</t>
  </si>
  <si>
    <t>CDP18802.1</t>
  </si>
  <si>
    <t>CDP18803.1</t>
  </si>
  <si>
    <t>CDP18804.1</t>
  </si>
  <si>
    <t>CDP18805.1</t>
  </si>
  <si>
    <t>CDP18806.1</t>
  </si>
  <si>
    <t>CDP18807.1</t>
  </si>
  <si>
    <t>CDP18808.1</t>
  </si>
  <si>
    <t>CDP18809.1</t>
  </si>
  <si>
    <t>CDP18810.1</t>
  </si>
  <si>
    <t>CDP18812.1</t>
  </si>
  <si>
    <t>CDP18813.1</t>
  </si>
  <si>
    <t>CDP18815.1</t>
  </si>
  <si>
    <t>CDP18817.1</t>
  </si>
  <si>
    <t>CDP18818.1</t>
  </si>
  <si>
    <t>CDP18819.1</t>
  </si>
  <si>
    <t>CDP18820.1</t>
  </si>
  <si>
    <t>CDP18821.1</t>
  </si>
  <si>
    <t>CDP18822.1</t>
  </si>
  <si>
    <t>CDP18823.1</t>
  </si>
  <si>
    <t>CDP18824.1</t>
  </si>
  <si>
    <t>CDP18827.1</t>
  </si>
  <si>
    <t>CDP18828.1</t>
  </si>
  <si>
    <t>CDP18829.1</t>
  </si>
  <si>
    <t>CDP18830.1</t>
  </si>
  <si>
    <t>CDP18831.1</t>
  </si>
  <si>
    <t>CDP18832.1</t>
  </si>
  <si>
    <t>CDP18833.1</t>
  </si>
  <si>
    <t>CDP18834.1</t>
  </si>
  <si>
    <t>CDP18835.1</t>
  </si>
  <si>
    <t>CDP18837.1</t>
  </si>
  <si>
    <t>CDP18838.1</t>
  </si>
  <si>
    <t>CDP18841.1</t>
  </si>
  <si>
    <t>CDP18842.1</t>
  </si>
  <si>
    <t>CDP18843.1</t>
  </si>
  <si>
    <t>CDP18844.1</t>
  </si>
  <si>
    <t>CDP18845.1</t>
  </si>
  <si>
    <t>CDP18846.1</t>
  </si>
  <si>
    <t>CDP18847.1</t>
  </si>
  <si>
    <t>CDP18848.1</t>
  </si>
  <si>
    <t>CDP18849.1</t>
  </si>
  <si>
    <t>CDP18850.1</t>
  </si>
  <si>
    <t>CDP18852.1</t>
  </si>
  <si>
    <t>CDP18853.1</t>
  </si>
  <si>
    <t>CDP18855.1</t>
  </si>
  <si>
    <t>CDP18856.1</t>
  </si>
  <si>
    <t>CDP18857.1</t>
  </si>
  <si>
    <t>CDP18858.1</t>
  </si>
  <si>
    <t>CDP18859.1</t>
  </si>
  <si>
    <t>CDP18860.1</t>
  </si>
  <si>
    <t>CDP18861.1</t>
  </si>
  <si>
    <t>CDP18862.1</t>
  </si>
  <si>
    <t>CDP18863.1</t>
  </si>
  <si>
    <t>CDP18864.1</t>
  </si>
  <si>
    <t>CDP18866.1</t>
  </si>
  <si>
    <t>CDP18867.1</t>
  </si>
  <si>
    <t>CDP18868.1</t>
  </si>
  <si>
    <t>CDP18869.1</t>
  </si>
  <si>
    <t>CDP18870.1</t>
  </si>
  <si>
    <t>CDP18871.1</t>
  </si>
  <si>
    <t>CDP18872.1</t>
  </si>
  <si>
    <t>CDP18873.1</t>
  </si>
  <si>
    <t>CDP18874.1</t>
  </si>
  <si>
    <t>CDP18875.1</t>
  </si>
  <si>
    <t>CDP18877.1</t>
  </si>
  <si>
    <t>CDP18878.1</t>
  </si>
  <si>
    <t>CDP18879.1</t>
  </si>
  <si>
    <t>CDP18880.1</t>
  </si>
  <si>
    <t>CDP18881.1</t>
  </si>
  <si>
    <t>CDP18882.1</t>
  </si>
  <si>
    <t>CDP18883.1</t>
  </si>
  <si>
    <t>CDP18884.1</t>
  </si>
  <si>
    <t>CDP18886.1</t>
  </si>
  <si>
    <t>CDP18887.1</t>
  </si>
  <si>
    <t>CDP18888.1</t>
  </si>
  <si>
    <t>CDP18889.1</t>
  </si>
  <si>
    <t>CDP18890.1</t>
  </si>
  <si>
    <t>CDP18892.1</t>
  </si>
  <si>
    <t>CDP18893.1</t>
  </si>
  <si>
    <t>CDP18894.1</t>
  </si>
  <si>
    <t>CDP18895.1</t>
  </si>
  <si>
    <t>CDP18896.1</t>
  </si>
  <si>
    <t>CDP18897.1</t>
  </si>
  <si>
    <t>CDP18898.1</t>
  </si>
  <si>
    <t>CDP18899.1</t>
  </si>
  <si>
    <t>CDP18900.1</t>
  </si>
  <si>
    <t>CDP18901.1</t>
  </si>
  <si>
    <t>CDP18903.1</t>
  </si>
  <si>
    <t>CDP18904.1</t>
  </si>
  <si>
    <t>CDP18905.1</t>
  </si>
  <si>
    <t>CDP18907.1</t>
  </si>
  <si>
    <t>CDP18908.1</t>
  </si>
  <si>
    <t>CDP18909.1</t>
  </si>
  <si>
    <t>CDP18910.1</t>
  </si>
  <si>
    <t>CDP18911.1</t>
  </si>
  <si>
    <t>CDP18912.1</t>
  </si>
  <si>
    <t>CDP18913.1</t>
  </si>
  <si>
    <t>CDP18914.1</t>
  </si>
  <si>
    <t>CDP18915.1</t>
  </si>
  <si>
    <t>CDP18916.1</t>
  </si>
  <si>
    <t>CDP18917.1</t>
  </si>
  <si>
    <t>CDP18918.1</t>
  </si>
  <si>
    <t>CDP18919.1</t>
  </si>
  <si>
    <t>CDP18920.1</t>
  </si>
  <si>
    <t>CDP18921.1</t>
  </si>
  <si>
    <t>CDP18922.1</t>
  </si>
  <si>
    <t>CDP18923.1</t>
  </si>
  <si>
    <t>CDP18924.1</t>
  </si>
  <si>
    <t>CDP18925.1</t>
  </si>
  <si>
    <t>CDP18926.1</t>
  </si>
  <si>
    <t>CDP18927.1</t>
  </si>
  <si>
    <t>CDP18929.1</t>
  </si>
  <si>
    <t>CDP18930.1</t>
  </si>
  <si>
    <t>CDP18931.1</t>
  </si>
  <si>
    <t>CDP18932.1</t>
  </si>
  <si>
    <t>CDP18933.1</t>
  </si>
  <si>
    <t>CDP18934.1</t>
  </si>
  <si>
    <t>CDP18935.1</t>
  </si>
  <si>
    <t>CDP18938.1</t>
  </si>
  <si>
    <t>CDP18939.1</t>
  </si>
  <si>
    <t>CDP18940.1</t>
  </si>
  <si>
    <t>CDP18941.1</t>
  </si>
  <si>
    <t>CDP18942.1</t>
  </si>
  <si>
    <t>CDP18943.1</t>
  </si>
  <si>
    <t>CDP18944.1</t>
  </si>
  <si>
    <t>CDP18946.1</t>
  </si>
  <si>
    <t>CDP18948.1</t>
  </si>
  <si>
    <t>CDP18951.1</t>
  </si>
  <si>
    <t>CDP18952.1</t>
  </si>
  <si>
    <t>CDP18953.1</t>
  </si>
  <si>
    <t>CDP18954.1</t>
  </si>
  <si>
    <t>CDP18955.1</t>
  </si>
  <si>
    <t>CDP18956.1</t>
  </si>
  <si>
    <t>CDP18957.1</t>
  </si>
  <si>
    <t>CDP18958.1</t>
  </si>
  <si>
    <t>CDP18959.1</t>
  </si>
  <si>
    <t>CDP18960.1</t>
  </si>
  <si>
    <t>CDP18961.1</t>
  </si>
  <si>
    <t>CDP18963.1</t>
  </si>
  <si>
    <t>CDP18965.1</t>
  </si>
  <si>
    <t>CDP18966.1</t>
  </si>
  <si>
    <t>CDP18967.1</t>
  </si>
  <si>
    <t>CDP18968.1</t>
  </si>
  <si>
    <t>CDP18969.1</t>
  </si>
  <si>
    <t>CDP18970.1</t>
  </si>
  <si>
    <t>CDP18971.1</t>
  </si>
  <si>
    <t>CDP18972.1</t>
  </si>
  <si>
    <t>CDP18973.1</t>
  </si>
  <si>
    <t>CDP18974.1</t>
  </si>
  <si>
    <t>CDP18975.1</t>
  </si>
  <si>
    <t>CDP18976.1</t>
  </si>
  <si>
    <t>CDP18978.1</t>
  </si>
  <si>
    <t>CDP18980.1</t>
  </si>
  <si>
    <t>CDP18981.1</t>
  </si>
  <si>
    <t>CDP18982.1</t>
  </si>
  <si>
    <t>CDP18983.1</t>
  </si>
  <si>
    <t>CDP18984.1</t>
  </si>
  <si>
    <t>CDP18985.1</t>
  </si>
  <si>
    <t>CDP18986.1</t>
  </si>
  <si>
    <t>CDP18987.1</t>
  </si>
  <si>
    <t>CDP18988.1</t>
  </si>
  <si>
    <t>CDP18989.1</t>
  </si>
  <si>
    <t>CDP18990.1</t>
  </si>
  <si>
    <t>CDP18991.1</t>
  </si>
  <si>
    <t>CDP18992.1</t>
  </si>
  <si>
    <t>CDP18993.1</t>
  </si>
  <si>
    <t>CDP18994.1</t>
  </si>
  <si>
    <t>CDP18995.1</t>
  </si>
  <si>
    <t>CDP18996.1</t>
  </si>
  <si>
    <t>CDP18997.1</t>
  </si>
  <si>
    <t>CDP18998.1</t>
  </si>
  <si>
    <t>CDP19000.1</t>
  </si>
  <si>
    <t>CDP19001.1</t>
  </si>
  <si>
    <t>CDP19002.1</t>
  </si>
  <si>
    <t>CDP19003.1</t>
  </si>
  <si>
    <t>CDP19004.1</t>
  </si>
  <si>
    <t>CDP19005.1</t>
  </si>
  <si>
    <t>CDP19006.1</t>
  </si>
  <si>
    <t>CDP19007.1</t>
  </si>
  <si>
    <t>CDP19008.1</t>
  </si>
  <si>
    <t>CDP19009.1</t>
  </si>
  <si>
    <t>CDP19010.1</t>
  </si>
  <si>
    <t>CDP19011.1</t>
  </si>
  <si>
    <t>CDP19012.1</t>
  </si>
  <si>
    <t>CDP19014.1</t>
  </si>
  <si>
    <t>CDP19015.1</t>
  </si>
  <si>
    <t>CDP19016.1</t>
  </si>
  <si>
    <t>CDP19017.1</t>
  </si>
  <si>
    <t>CDP19019.1</t>
  </si>
  <si>
    <t>CDP19022.1</t>
  </si>
  <si>
    <t>CDP19023.1</t>
  </si>
  <si>
    <t>CDP19024.1</t>
  </si>
  <si>
    <t>CDP19025.1</t>
  </si>
  <si>
    <t>CDP19026.1</t>
  </si>
  <si>
    <t>CDP19027.1</t>
  </si>
  <si>
    <t>CDP19028.1</t>
  </si>
  <si>
    <t>CDP19029.1</t>
  </si>
  <si>
    <t>CDP19030.1</t>
  </si>
  <si>
    <t>CDP19032.1</t>
  </si>
  <si>
    <t>CDP19033.1</t>
  </si>
  <si>
    <t>CDP19034.1</t>
  </si>
  <si>
    <t>CDP19035.1</t>
  </si>
  <si>
    <t>CDP19036.1</t>
  </si>
  <si>
    <t>CDP19037.1</t>
  </si>
  <si>
    <t>CDP19038.1</t>
  </si>
  <si>
    <t>CDP19039.1</t>
  </si>
  <si>
    <t>CDP19040.1</t>
  </si>
  <si>
    <t>CDP19041.1</t>
  </si>
  <si>
    <t>CDP19042.1</t>
  </si>
  <si>
    <t>CDP19043.1</t>
  </si>
  <si>
    <t>CDP19044.1</t>
  </si>
  <si>
    <t>CDP19045.1</t>
  </si>
  <si>
    <t>CDP19046.1</t>
  </si>
  <si>
    <t>CDP19048.1</t>
  </si>
  <si>
    <t>CDP19049.1</t>
  </si>
  <si>
    <t>CDP19050.1</t>
  </si>
  <si>
    <t>CDP19051.1</t>
  </si>
  <si>
    <t>CDP19052.1</t>
  </si>
  <si>
    <t>CDP19054.1</t>
  </si>
  <si>
    <t>CDP19056.1</t>
  </si>
  <si>
    <t>CDP19057.1</t>
  </si>
  <si>
    <t>CDP19058.1</t>
  </si>
  <si>
    <t>CDP19059.1</t>
  </si>
  <si>
    <t>CDP19060.1</t>
  </si>
  <si>
    <t>CDP19061.1</t>
  </si>
  <si>
    <t>CDP19062.1</t>
  </si>
  <si>
    <t>CDP19063.1</t>
  </si>
  <si>
    <t>CDP19064.1</t>
  </si>
  <si>
    <t>CDP19065.1</t>
  </si>
  <si>
    <t>CDP19066.1</t>
  </si>
  <si>
    <t>CDP19067.1</t>
  </si>
  <si>
    <t>CDP19068.1</t>
  </si>
  <si>
    <t>CDP19070.1</t>
  </si>
  <si>
    <t>CDP19072.1</t>
  </si>
  <si>
    <t>CDP19073.1</t>
  </si>
  <si>
    <t>CDP19074.1</t>
  </si>
  <si>
    <t>CDP19076.1</t>
  </si>
  <si>
    <t>CDP19077.1</t>
  </si>
  <si>
    <t>CDP19078.1</t>
  </si>
  <si>
    <t>CDP19079.1</t>
  </si>
  <si>
    <t>CDP19080.1</t>
  </si>
  <si>
    <t>CDP19081.1</t>
  </si>
  <si>
    <t>CDP19082.1</t>
  </si>
  <si>
    <t>CDP19083.1</t>
  </si>
  <si>
    <t>CDP19084.1</t>
  </si>
  <si>
    <t>CDP19085.1</t>
  </si>
  <si>
    <t>CDP19086.1</t>
  </si>
  <si>
    <t>CDP19087.1</t>
  </si>
  <si>
    <t>CDP19088.1</t>
  </si>
  <si>
    <t>CDP19089.1</t>
  </si>
  <si>
    <t>CDP19090.1</t>
  </si>
  <si>
    <t>CDP19091.1</t>
  </si>
  <si>
    <t>CDP19093.1</t>
  </si>
  <si>
    <t>CDP19094.1</t>
  </si>
  <si>
    <t>CDP19096.1</t>
  </si>
  <si>
    <t>CDP19097.1</t>
  </si>
  <si>
    <t>CDP19099.1</t>
  </si>
  <si>
    <t>CDP19102.1</t>
  </si>
  <si>
    <t>CDP19103.1</t>
  </si>
  <si>
    <t>CDP19104.1</t>
  </si>
  <si>
    <t>CDP19108.1</t>
  </si>
  <si>
    <t>CDP19109.1</t>
  </si>
  <si>
    <t>CDP19113.1</t>
  </si>
  <si>
    <t>CDP19114.1</t>
  </si>
  <si>
    <t>CDP19115.1</t>
  </si>
  <si>
    <t>CDP19117.1</t>
  </si>
  <si>
    <t>CDP19118.1</t>
  </si>
  <si>
    <t>CDP19119.1</t>
  </si>
  <si>
    <t>CDP19120.1</t>
  </si>
  <si>
    <t>CDP19121.1</t>
  </si>
  <si>
    <t>CDP19122.1</t>
  </si>
  <si>
    <t>CDP19123.1</t>
  </si>
  <si>
    <t>CDP19124.1</t>
  </si>
  <si>
    <t>CDP19125.1</t>
  </si>
  <si>
    <t>CDP19126.1</t>
  </si>
  <si>
    <t>CDP19127.1</t>
  </si>
  <si>
    <t>CDP19128.1</t>
  </si>
  <si>
    <t>CDP19129.1</t>
  </si>
  <si>
    <t>CDP19130.1</t>
  </si>
  <si>
    <t>CDP19131.1</t>
  </si>
  <si>
    <t>CDP19132.1</t>
  </si>
  <si>
    <t>CDP19133.1</t>
  </si>
  <si>
    <t>CDP19134.1</t>
  </si>
  <si>
    <t>CDP19135.1</t>
  </si>
  <si>
    <t>CDP19136.1</t>
  </si>
  <si>
    <t>CDP19137.1</t>
  </si>
  <si>
    <t>CDP19138.1</t>
  </si>
  <si>
    <t>CDP19139.1</t>
  </si>
  <si>
    <t>CDP19140.1</t>
  </si>
  <si>
    <t>CDP19141.1</t>
  </si>
  <si>
    <t>CDP19142.1</t>
  </si>
  <si>
    <t>CDP19143.1</t>
  </si>
  <si>
    <t>CDP19144.1</t>
  </si>
  <si>
    <t>CDP19145.1</t>
  </si>
  <si>
    <t>CDP19146.1</t>
  </si>
  <si>
    <t>CDP19147.1</t>
  </si>
  <si>
    <t>CDP19148.1</t>
  </si>
  <si>
    <t>CDP19150.1</t>
  </si>
  <si>
    <t>CDP19151.1</t>
  </si>
  <si>
    <t>CDP19152.1</t>
  </si>
  <si>
    <t>CDP19153.1</t>
  </si>
  <si>
    <t>CDP19154.1</t>
  </si>
  <si>
    <t>CDP19155.1</t>
  </si>
  <si>
    <t>CDP19156.1</t>
  </si>
  <si>
    <t>CDP19157.1</t>
  </si>
  <si>
    <t>CDP19158.1</t>
  </si>
  <si>
    <t>CDP19159.1</t>
  </si>
  <si>
    <t>CDP19160.1</t>
  </si>
  <si>
    <t>CDP19161.1</t>
  </si>
  <si>
    <t>CDP19163.1</t>
  </si>
  <si>
    <t>CDP19165.1</t>
  </si>
  <si>
    <t>CDP19166.1</t>
  </si>
  <si>
    <t>CDP19167.1</t>
  </si>
  <si>
    <t>CDP19168.1</t>
  </si>
  <si>
    <t>CDP19169.1</t>
  </si>
  <si>
    <t>CDP19170.1</t>
  </si>
  <si>
    <t>CDP19171.1</t>
  </si>
  <si>
    <t>CDP19174.1</t>
  </si>
  <si>
    <t>CDP19175.1</t>
  </si>
  <si>
    <t>CDP19176.1</t>
  </si>
  <si>
    <t>CDP19177.1</t>
  </si>
  <si>
    <t>CDP19178.1</t>
  </si>
  <si>
    <t>CDP19179.1</t>
  </si>
  <si>
    <t>CDP19181.1</t>
  </si>
  <si>
    <t>CDP19182.1</t>
  </si>
  <si>
    <t>CDP19183.1</t>
  </si>
  <si>
    <t>CDP19185.1</t>
  </si>
  <si>
    <t>CDP19186.1</t>
  </si>
  <si>
    <t>CDP19187.1</t>
  </si>
  <si>
    <t>CDP19190.1</t>
  </si>
  <si>
    <t>CDP19191.1</t>
  </si>
  <si>
    <t>CDP19192.1</t>
  </si>
  <si>
    <t>CDP19193.1</t>
  </si>
  <si>
    <t>CDP19195.1</t>
  </si>
  <si>
    <t>CDP19196.1</t>
  </si>
  <si>
    <t>CDP19197.1</t>
  </si>
  <si>
    <t>CDP19198.1</t>
  </si>
  <si>
    <t>CDP19199.1</t>
  </si>
  <si>
    <t>CDP19200.1</t>
  </si>
  <si>
    <t>CDP19201.1</t>
  </si>
  <si>
    <t>CDP19202.1</t>
  </si>
  <si>
    <t>CDP19203.1</t>
  </si>
  <si>
    <t>CDP19204.1</t>
  </si>
  <si>
    <t>CDP19205.1</t>
  </si>
  <si>
    <t>CDP19206.1</t>
  </si>
  <si>
    <t>CDP19207.1</t>
  </si>
  <si>
    <t>CDP19208.1</t>
  </si>
  <si>
    <t>CDP19209.1</t>
  </si>
  <si>
    <t>CDP19210.1</t>
  </si>
  <si>
    <t>CDP19211.1</t>
  </si>
  <si>
    <t>CDP19212.1</t>
  </si>
  <si>
    <t>CDP19214.1</t>
  </si>
  <si>
    <t>CDP19215.1</t>
  </si>
  <si>
    <t>CDP19216.1</t>
  </si>
  <si>
    <t>CDP19217.1</t>
  </si>
  <si>
    <t>CDP19218.1</t>
  </si>
  <si>
    <t>CDP19221.1</t>
  </si>
  <si>
    <t>CDP19222.1</t>
  </si>
  <si>
    <t>CDP19223.1</t>
  </si>
  <si>
    <t>CDP19224.1</t>
  </si>
  <si>
    <t>CDP19225.1</t>
  </si>
  <si>
    <t>CDP19226.1</t>
  </si>
  <si>
    <t>CDP19227.1</t>
  </si>
  <si>
    <t>CDP19228.1</t>
  </si>
  <si>
    <t>CDP19229.1</t>
  </si>
  <si>
    <t>CDP19230.1</t>
  </si>
  <si>
    <t>CDP19231.1</t>
  </si>
  <si>
    <t>CDP19232.1</t>
  </si>
  <si>
    <t>CDP19233.1</t>
  </si>
  <si>
    <t>CDP19234.1</t>
  </si>
  <si>
    <t>CDP19235.1</t>
  </si>
  <si>
    <t>CDP19237.1</t>
  </si>
  <si>
    <t>CDP19240.1</t>
  </si>
  <si>
    <t>CDP19241.1</t>
  </si>
  <si>
    <t>CDP19242.1</t>
  </si>
  <si>
    <t>CDP19243.1</t>
  </si>
  <si>
    <t>CDP19244.1</t>
  </si>
  <si>
    <t>CDP19245.1</t>
  </si>
  <si>
    <t>CDP19246.1</t>
  </si>
  <si>
    <t>CDP19248.1</t>
  </si>
  <si>
    <t>CDP19249.1</t>
  </si>
  <si>
    <t>CDP19250.1</t>
  </si>
  <si>
    <t>CDP19251.1</t>
  </si>
  <si>
    <t>CDP19253.1</t>
  </si>
  <si>
    <t>CDP19254.1</t>
  </si>
  <si>
    <t>CDP19255.1</t>
  </si>
  <si>
    <t>CDP19256.1</t>
  </si>
  <si>
    <t>CDP19257.1</t>
  </si>
  <si>
    <t>CDP19258.1</t>
  </si>
  <si>
    <t>CDP19259.1</t>
  </si>
  <si>
    <t>CDP19260.1</t>
  </si>
  <si>
    <t>CDP19263.1</t>
  </si>
  <si>
    <t>CDP19265.1</t>
  </si>
  <si>
    <t>CDP19267.1</t>
  </si>
  <si>
    <t>CDP19268.1</t>
  </si>
  <si>
    <t>CDP19269.1</t>
  </si>
  <si>
    <t>CDP19270.1</t>
  </si>
  <si>
    <t>CDP19271.1</t>
  </si>
  <si>
    <t>CDP19272.1</t>
  </si>
  <si>
    <t>CDP19273.1</t>
  </si>
  <si>
    <t>CDP19274.1</t>
  </si>
  <si>
    <t>CDP19275.1</t>
  </si>
  <si>
    <t>CDP19276.1</t>
  </si>
  <si>
    <t>CDP19277.1</t>
  </si>
  <si>
    <t>CDP19279.1</t>
  </si>
  <si>
    <t>CDP19280.1</t>
  </si>
  <si>
    <t>CDP19281.1</t>
  </si>
  <si>
    <t>CDP19282.1</t>
  </si>
  <si>
    <t>CDP19283.1</t>
  </si>
  <si>
    <t>CDP19284.1</t>
  </si>
  <si>
    <t>CDP19285.1</t>
  </si>
  <si>
    <t>CDP19286.1</t>
  </si>
  <si>
    <t>CDP19287.1</t>
  </si>
  <si>
    <t>CDP19288.1</t>
  </si>
  <si>
    <t>CDP19289.1</t>
  </si>
  <si>
    <t>CDP19291.1</t>
  </si>
  <si>
    <t>CDP19292.1</t>
  </si>
  <si>
    <t>CDP19293.1</t>
  </si>
  <si>
    <t>CDP19294.1</t>
  </si>
  <si>
    <t>CDP19295.1</t>
  </si>
  <si>
    <t>CDP19296.1</t>
  </si>
  <si>
    <t>CDP19297.1</t>
  </si>
  <si>
    <t>CDP19298.1</t>
  </si>
  <si>
    <t>CDP19299.1</t>
  </si>
  <si>
    <t>CDP19300.1</t>
  </si>
  <si>
    <t>CDP19301.1</t>
  </si>
  <si>
    <t>CDP19302.1</t>
  </si>
  <si>
    <t>CDP19303.1</t>
  </si>
  <si>
    <t>CDP19305.1</t>
  </si>
  <si>
    <t>CDP19306.1</t>
  </si>
  <si>
    <t>CDP19307.1</t>
  </si>
  <si>
    <t>CDP19308.1</t>
  </si>
  <si>
    <t>CDP19310.1</t>
  </si>
  <si>
    <t>CDP19312.1</t>
  </si>
  <si>
    <t>CDP19313.1</t>
  </si>
  <si>
    <t>CDP19314.1</t>
  </si>
  <si>
    <t>CDP19316.1</t>
  </si>
  <si>
    <t>CDP19317.1</t>
  </si>
  <si>
    <t>CDP19318.1</t>
  </si>
  <si>
    <t>CDP19319.1</t>
  </si>
  <si>
    <t>CDP19322.1</t>
  </si>
  <si>
    <t>CDP19325.1</t>
  </si>
  <si>
    <t>CDP19326.1</t>
  </si>
  <si>
    <t>CDP19327.1</t>
  </si>
  <si>
    <t>CDP19328.1</t>
  </si>
  <si>
    <t>CDP19329.1</t>
  </si>
  <si>
    <t>CDP19330.1</t>
  </si>
  <si>
    <t>CDP19331.1</t>
  </si>
  <si>
    <t>CDP19332.1</t>
  </si>
  <si>
    <t>CDP19333.1</t>
  </si>
  <si>
    <t>CDP19334.1</t>
  </si>
  <si>
    <t>CDP19336.1</t>
  </si>
  <si>
    <t>CDP19337.1</t>
  </si>
  <si>
    <t>CDP19338.1</t>
  </si>
  <si>
    <t>CDP19339.1</t>
  </si>
  <si>
    <t>CDP19340.1</t>
  </si>
  <si>
    <t>CDP19341.1</t>
  </si>
  <si>
    <t>CDP19342.1</t>
  </si>
  <si>
    <t>CDP19343.1</t>
  </si>
  <si>
    <t>CDP19344.1</t>
  </si>
  <si>
    <t>CDP19345.1</t>
  </si>
  <si>
    <t>CDP19346.1</t>
  </si>
  <si>
    <t>CDP19347.1</t>
  </si>
  <si>
    <t>CDP19348.1</t>
  </si>
  <si>
    <t>CDP19349.1</t>
  </si>
  <si>
    <t>CDP19350.1</t>
  </si>
  <si>
    <t>CDP19351.1</t>
  </si>
  <si>
    <t>CDP19352.1</t>
  </si>
  <si>
    <t>CDP19354.1</t>
  </si>
  <si>
    <t>CDP19355.1</t>
  </si>
  <si>
    <t>CDP19356.1</t>
  </si>
  <si>
    <t>CDP19359.1</t>
  </si>
  <si>
    <t>CDP19360.1</t>
  </si>
  <si>
    <t>CDP19361.1</t>
  </si>
  <si>
    <t>CDP19362.1</t>
  </si>
  <si>
    <t>CDP19363.1</t>
  </si>
  <si>
    <t>CDP19364.1</t>
  </si>
  <si>
    <t>CDP19365.1</t>
  </si>
  <si>
    <t>CDP19366.1</t>
  </si>
  <si>
    <t>CDP19368.1</t>
  </si>
  <si>
    <t>CDP19369.1</t>
  </si>
  <si>
    <t>CDP19370.1</t>
  </si>
  <si>
    <t>CDP19371.1</t>
  </si>
  <si>
    <t>CDP19372.1</t>
  </si>
  <si>
    <t>CDP19373.1</t>
  </si>
  <si>
    <t>CDP19374.1</t>
  </si>
  <si>
    <t>CDP19375.1</t>
  </si>
  <si>
    <t>CDP19376.1</t>
  </si>
  <si>
    <t>CDP19377.1</t>
  </si>
  <si>
    <t>CDP19378.1</t>
  </si>
  <si>
    <t>CDP19379.1</t>
  </si>
  <si>
    <t>CDP19380.1</t>
  </si>
  <si>
    <t>CDP19381.1</t>
  </si>
  <si>
    <t>CDP19382.1</t>
  </si>
  <si>
    <t>CDP19383.1</t>
  </si>
  <si>
    <t>CDP19384.1</t>
  </si>
  <si>
    <t>CDP19385.1</t>
  </si>
  <si>
    <t>CDP19386.1</t>
  </si>
  <si>
    <t>CDP19387.1</t>
  </si>
  <si>
    <t>CDP19388.1</t>
  </si>
  <si>
    <t>CDP19390.1</t>
  </si>
  <si>
    <t>CDP19391.1</t>
  </si>
  <si>
    <t>CDP19392.1</t>
  </si>
  <si>
    <t>CDP19393.1</t>
  </si>
  <si>
    <t>CDP19396.1</t>
  </si>
  <si>
    <t>CDP19397.1</t>
  </si>
  <si>
    <t>CDP19398.1</t>
  </si>
  <si>
    <t>CDP19399.1</t>
  </si>
  <si>
    <t>CDP19401.1</t>
  </si>
  <si>
    <t>CDP19402.1</t>
  </si>
  <si>
    <t>CDP19403.1</t>
  </si>
  <si>
    <t>CDP19404.1</t>
  </si>
  <si>
    <t>CDP19405.1</t>
  </si>
  <si>
    <t>CDP19406.1</t>
  </si>
  <si>
    <t>CDP19407.1</t>
  </si>
  <si>
    <t>CDP19408.1</t>
  </si>
  <si>
    <t>CDP19409.1</t>
  </si>
  <si>
    <t>CDP19410.1</t>
  </si>
  <si>
    <t>CDP19411.1</t>
  </si>
  <si>
    <t>CDP19412.1</t>
  </si>
  <si>
    <t>CDP19413.1</t>
  </si>
  <si>
    <t>CDP19418.1</t>
  </si>
  <si>
    <t>CDP19419.1</t>
  </si>
  <si>
    <t>CDP19421.1</t>
  </si>
  <si>
    <t>CDP19423.1</t>
  </si>
  <si>
    <t>CDP19424.1</t>
  </si>
  <si>
    <t>CDP19425.1</t>
  </si>
  <si>
    <t>CDP19426.1</t>
  </si>
  <si>
    <t>CDP19428.1</t>
  </si>
  <si>
    <t>CDP19429.1</t>
  </si>
  <si>
    <t>CDP19430.1</t>
  </si>
  <si>
    <t>CDP19431.1</t>
  </si>
  <si>
    <t>CDP19432.1</t>
  </si>
  <si>
    <t>CDP19433.1</t>
  </si>
  <si>
    <t>CDP19435.1</t>
  </si>
  <si>
    <t>CDP19437.1</t>
  </si>
  <si>
    <t>CDP19438.1</t>
  </si>
  <si>
    <t>CDP19440.1</t>
  </si>
  <si>
    <t>CDP19441.1</t>
  </si>
  <si>
    <t>CDP19442.1</t>
  </si>
  <si>
    <t>CDP19443.1</t>
  </si>
  <si>
    <t>CDP19444.1</t>
  </si>
  <si>
    <t>CDP19445.1</t>
  </si>
  <si>
    <t>CDP19446.1</t>
  </si>
  <si>
    <t>CDP19447.1</t>
  </si>
  <si>
    <t>CDP19449.1</t>
  </si>
  <si>
    <t>CDP19450.1</t>
  </si>
  <si>
    <t>CDP19451.1</t>
  </si>
  <si>
    <t>CDP19452.1</t>
  </si>
  <si>
    <t>CDP19453.1</t>
  </si>
  <si>
    <t>CDP19454.1</t>
  </si>
  <si>
    <t>CDP19455.1</t>
  </si>
  <si>
    <t>CDP19456.1</t>
  </si>
  <si>
    <t>CDP19457.1</t>
  </si>
  <si>
    <t>CDP19458.1</t>
  </si>
  <si>
    <t>CDP19459.1</t>
  </si>
  <si>
    <t>CDP19460.1</t>
  </si>
  <si>
    <t>CDP19461.1</t>
  </si>
  <si>
    <t>CDP19462.1</t>
  </si>
  <si>
    <t>CDP19463.1</t>
  </si>
  <si>
    <t>CDP19464.1</t>
  </si>
  <si>
    <t>CDP19465.1</t>
  </si>
  <si>
    <t>CDP19466.1</t>
  </si>
  <si>
    <t>CDP19467.1</t>
  </si>
  <si>
    <t>CDP19468.1</t>
  </si>
  <si>
    <t>CDP19469.1</t>
  </si>
  <si>
    <t>CDP19470.1</t>
  </si>
  <si>
    <t>CDP19471.1</t>
  </si>
  <si>
    <t>CDP19472.1</t>
  </si>
  <si>
    <t>CDP19473.1</t>
  </si>
  <si>
    <t>CDP19474.1</t>
  </si>
  <si>
    <t>CDP19475.1</t>
  </si>
  <si>
    <t>CDP19476.1</t>
  </si>
  <si>
    <t>CDP19477.1</t>
  </si>
  <si>
    <t>CDP19480.1</t>
  </si>
  <si>
    <t>CDP19481.1</t>
  </si>
  <si>
    <t>CDP19482.1</t>
  </si>
  <si>
    <t>CDP19483.1</t>
  </si>
  <si>
    <t>CDP19484.1</t>
  </si>
  <si>
    <t>CDP19485.1</t>
  </si>
  <si>
    <t>CDP19486.1</t>
  </si>
  <si>
    <t>CDP19487.1</t>
  </si>
  <si>
    <t>CDP19488.1</t>
  </si>
  <si>
    <t>CDP19489.1</t>
  </si>
  <si>
    <t>CDP19491.1</t>
  </si>
  <si>
    <t>CDP19492.1</t>
  </si>
  <si>
    <t>CDP19495.1</t>
  </si>
  <si>
    <t>CDP19496.1</t>
  </si>
  <si>
    <t>CDP19497.1</t>
  </si>
  <si>
    <t>CDP19498.1</t>
  </si>
  <si>
    <t>CDP19499.1</t>
  </si>
  <si>
    <t>CDP19500.1</t>
  </si>
  <si>
    <t>CDP19501.1</t>
  </si>
  <si>
    <t>CDP19502.1</t>
  </si>
  <si>
    <t>CDP19503.1</t>
  </si>
  <si>
    <t>CDP19504.1</t>
  </si>
  <si>
    <t>CDP19506.1</t>
  </si>
  <si>
    <t>CDP19507.1</t>
  </si>
  <si>
    <t>CDP19511.1</t>
  </si>
  <si>
    <t>CDP19512.1</t>
  </si>
  <si>
    <t>CDP19513.1</t>
  </si>
  <si>
    <t>CDP19514.1</t>
  </si>
  <si>
    <t>CDP19515.1</t>
  </si>
  <si>
    <t>CDP19517.1</t>
  </si>
  <si>
    <t>CDP19520.1</t>
  </si>
  <si>
    <t>CDP19521.1</t>
  </si>
  <si>
    <t>CDP19522.1</t>
  </si>
  <si>
    <t>CDP19523.1</t>
  </si>
  <si>
    <t>CDP19525.1</t>
  </si>
  <si>
    <t>CDP19526.1</t>
  </si>
  <si>
    <t>CDP19527.1</t>
  </si>
  <si>
    <t>CDP19528.1</t>
  </si>
  <si>
    <t>CDP19529.1</t>
  </si>
  <si>
    <t>CDP19530.1</t>
  </si>
  <si>
    <t>CDP19531.1</t>
  </si>
  <si>
    <t>CDP19532.1</t>
  </si>
  <si>
    <t>CDP19533.1</t>
  </si>
  <si>
    <t>CDP19534.1</t>
  </si>
  <si>
    <t>CDP19535.1</t>
  </si>
  <si>
    <t>CDP19536.1</t>
  </si>
  <si>
    <t>CDP19537.1</t>
  </si>
  <si>
    <t>CDP19538.1</t>
  </si>
  <si>
    <t>CDP19539.1</t>
  </si>
  <si>
    <t>CDP19540.1</t>
  </si>
  <si>
    <t>CDP19541.1</t>
  </si>
  <si>
    <t>CDP19542.1</t>
  </si>
  <si>
    <t>CDP19543.1</t>
  </si>
  <si>
    <t>CDP19544.1</t>
  </si>
  <si>
    <t>CDP19545.1</t>
  </si>
  <si>
    <t>CDP19546.1</t>
  </si>
  <si>
    <t>CDP19548.1</t>
  </si>
  <si>
    <t>CDP19549.1</t>
  </si>
  <si>
    <t>CDP19551.1</t>
  </si>
  <si>
    <t>CDP19552.1</t>
  </si>
  <si>
    <t>CDP19554.1</t>
  </si>
  <si>
    <t>CDP19556.1</t>
  </si>
  <si>
    <t>CDP19557.1</t>
  </si>
  <si>
    <t>CDP19558.1</t>
  </si>
  <si>
    <t>CDP19559.1</t>
  </si>
  <si>
    <t>CDP19560.1</t>
  </si>
  <si>
    <t>CDP19561.1</t>
  </si>
  <si>
    <t>CDP19562.1</t>
  </si>
  <si>
    <t>CDP19563.1</t>
  </si>
  <si>
    <t>CDP19564.1</t>
  </si>
  <si>
    <t>CDP19565.1</t>
  </si>
  <si>
    <t>CDP19566.1</t>
  </si>
  <si>
    <t>CDP19569.1</t>
  </si>
  <si>
    <t>CDP19570.1</t>
  </si>
  <si>
    <t>CDP19571.1</t>
  </si>
  <si>
    <t>CDP19572.1</t>
  </si>
  <si>
    <t>CDP19573.1</t>
  </si>
  <si>
    <t>CDP19574.1</t>
  </si>
  <si>
    <t>CDP19575.1</t>
  </si>
  <si>
    <t>CDP19577.1</t>
  </si>
  <si>
    <t>CDP19578.1</t>
  </si>
  <si>
    <t>CDP19580.1</t>
  </si>
  <si>
    <t>CDP19581.1</t>
  </si>
  <si>
    <t>CDP19583.1</t>
  </si>
  <si>
    <t>CDP19584.1</t>
  </si>
  <si>
    <t>CDP19585.1</t>
  </si>
  <si>
    <t>CDP19586.1</t>
  </si>
  <si>
    <t>CDP19587.1</t>
  </si>
  <si>
    <t>CDP19588.1</t>
  </si>
  <si>
    <t>CDP19589.1</t>
  </si>
  <si>
    <t>CDP19590.1</t>
  </si>
  <si>
    <t>CDP19591.1</t>
  </si>
  <si>
    <t>CDP19592.1</t>
  </si>
  <si>
    <t>CDP19593.1</t>
  </si>
  <si>
    <t>CDP19594.1</t>
  </si>
  <si>
    <t>CDP19595.1</t>
  </si>
  <si>
    <t>CDP19596.1</t>
  </si>
  <si>
    <t>CDP19597.1</t>
  </si>
  <si>
    <t>CDP19598.1</t>
  </si>
  <si>
    <t>CDP19599.1</t>
  </si>
  <si>
    <t>CDP19600.1</t>
  </si>
  <si>
    <t>CDP19601.1</t>
  </si>
  <si>
    <t>CDP19603.1</t>
  </si>
  <si>
    <t>CDP19604.1</t>
  </si>
  <si>
    <t>CDP19605.1</t>
  </si>
  <si>
    <t>CDP19606.1</t>
  </si>
  <si>
    <t>CDP19607.1</t>
  </si>
  <si>
    <t>CDP19608.1</t>
  </si>
  <si>
    <t>CDP19609.1</t>
  </si>
  <si>
    <t>CDP19610.1</t>
  </si>
  <si>
    <t>CDP19613.1</t>
  </si>
  <si>
    <t>CDP19614.1</t>
  </si>
  <si>
    <t>CDP19615.1</t>
  </si>
  <si>
    <t>CDP19616.1</t>
  </si>
  <si>
    <t>CDP19617.1</t>
  </si>
  <si>
    <t>CDP19618.1</t>
  </si>
  <si>
    <t>CDP19619.1</t>
  </si>
  <si>
    <t>CDP19624.1</t>
  </si>
  <si>
    <t>CDP19625.1</t>
  </si>
  <si>
    <t>CDP19626.1</t>
  </si>
  <si>
    <t>CDP19627.1</t>
  </si>
  <si>
    <t>CDP19628.1</t>
  </si>
  <si>
    <t>CDP19629.1</t>
  </si>
  <si>
    <t>CDP19630.1</t>
  </si>
  <si>
    <t>CDP19631.1</t>
  </si>
  <si>
    <t>CDP19632.1</t>
  </si>
  <si>
    <t>CDP19633.1</t>
  </si>
  <si>
    <t>CDP19634.1</t>
  </si>
  <si>
    <t>CDP19635.1</t>
  </si>
  <si>
    <t>CDP19636.1</t>
  </si>
  <si>
    <t>CDP19637.1</t>
  </si>
  <si>
    <t>CDP19638.1</t>
  </si>
  <si>
    <t>CDP19639.1</t>
  </si>
  <si>
    <t>CDP19640.1</t>
  </si>
  <si>
    <t>CDP19641.1</t>
  </si>
  <si>
    <t>CDP19642.1</t>
  </si>
  <si>
    <t>CDP19643.1</t>
  </si>
  <si>
    <t>CDP19644.1</t>
  </si>
  <si>
    <t>CDP19645.1</t>
  </si>
  <si>
    <t>CDP19646.1</t>
  </si>
  <si>
    <t>CDP19648.1</t>
  </si>
  <si>
    <t>CDP19649.1</t>
  </si>
  <si>
    <t>CDP19650.1</t>
  </si>
  <si>
    <t>CDP19651.1</t>
  </si>
  <si>
    <t>CDP19652.1</t>
  </si>
  <si>
    <t>CDP19653.1</t>
  </si>
  <si>
    <t>CDP19654.1</t>
  </si>
  <si>
    <t>CDP19655.1</t>
  </si>
  <si>
    <t>CDP19657.1</t>
  </si>
  <si>
    <t>CDP19658.1</t>
  </si>
  <si>
    <t>CDP19659.1</t>
  </si>
  <si>
    <t>CDP19660.1</t>
  </si>
  <si>
    <t>CDP19661.1</t>
  </si>
  <si>
    <t>CDP19662.1</t>
  </si>
  <si>
    <t>CDP19663.1</t>
  </si>
  <si>
    <t>CDP19665.1</t>
  </si>
  <si>
    <t>CDP19666.1</t>
  </si>
  <si>
    <t>CDP19667.1</t>
  </si>
  <si>
    <t>CDP19668.1</t>
  </si>
  <si>
    <t>CDP19669.1</t>
  </si>
  <si>
    <t>CDP19670.1</t>
  </si>
  <si>
    <t>CDP19672.1</t>
  </si>
  <si>
    <t>CDP19673.1</t>
  </si>
  <si>
    <t>CDP19675.1</t>
  </si>
  <si>
    <t>CDP19676.1</t>
  </si>
  <si>
    <t>CDP19679.1</t>
  </si>
  <si>
    <t>CDP19680.1</t>
  </si>
  <si>
    <t>CDP19681.1</t>
  </si>
  <si>
    <t>CDP19682.1</t>
  </si>
  <si>
    <t>CDP19683.1</t>
  </si>
  <si>
    <t>CDP19684.1</t>
  </si>
  <si>
    <t>CDP19685.1</t>
  </si>
  <si>
    <t>CDP19686.1</t>
  </si>
  <si>
    <t>CDP19687.1</t>
  </si>
  <si>
    <t>CDP19688.1</t>
  </si>
  <si>
    <t>CDP19689.1</t>
  </si>
  <si>
    <t>CDP19691.1</t>
  </si>
  <si>
    <t>CDP19692.1</t>
  </si>
  <si>
    <t>CDP19693.1</t>
  </si>
  <si>
    <t>CDP19695.1</t>
  </si>
  <si>
    <t>CDP19696.1</t>
  </si>
  <si>
    <t>CDP19697.1</t>
  </si>
  <si>
    <t>CDP19698.1</t>
  </si>
  <si>
    <t>CDP19699.1</t>
  </si>
  <si>
    <t>CDP19700.1</t>
  </si>
  <si>
    <t>CDP19702.1</t>
  </si>
  <si>
    <t>CDP19703.1</t>
  </si>
  <si>
    <t>CDP19704.1</t>
  </si>
  <si>
    <t>CDP19705.1</t>
  </si>
  <si>
    <t>CDP19706.1</t>
  </si>
  <si>
    <t>CDP19707.1</t>
  </si>
  <si>
    <t>CDP19708.1</t>
  </si>
  <si>
    <t>CDP19709.1</t>
  </si>
  <si>
    <t>CDP19710.1</t>
  </si>
  <si>
    <t>CDP19711.1</t>
  </si>
  <si>
    <t>CDP19712.1</t>
  </si>
  <si>
    <t>CDP19713.1</t>
  </si>
  <si>
    <t>CDP19714.1</t>
  </si>
  <si>
    <t>CDP19715.1</t>
  </si>
  <si>
    <t>CDP19717.1</t>
  </si>
  <si>
    <t>CDP19718.1</t>
  </si>
  <si>
    <t>CDP19719.1</t>
  </si>
  <si>
    <t>CDP19720.1</t>
  </si>
  <si>
    <t>CDP19721.1</t>
  </si>
  <si>
    <t>CDP19722.1</t>
  </si>
  <si>
    <t>CDP19723.1</t>
  </si>
  <si>
    <t>CDP19724.1</t>
  </si>
  <si>
    <t>CDP19725.1</t>
  </si>
  <si>
    <t>CDP19726.1</t>
  </si>
  <si>
    <t>CDP19727.1</t>
  </si>
  <si>
    <t>CDP19728.1</t>
  </si>
  <si>
    <t>CDP19730.1</t>
  </si>
  <si>
    <t>CDP19731.1</t>
  </si>
  <si>
    <t>CDP19732.1</t>
  </si>
  <si>
    <t>CDP19733.1</t>
  </si>
  <si>
    <t>CDP19734.1</t>
  </si>
  <si>
    <t>CDP19735.1</t>
  </si>
  <si>
    <t>CDP19736.1</t>
  </si>
  <si>
    <t>CDP19737.1</t>
  </si>
  <si>
    <t>CDP19738.1</t>
  </si>
  <si>
    <t>CDP19740.1</t>
  </si>
  <si>
    <t>CDP19741.1</t>
  </si>
  <si>
    <t>CDP19742.1</t>
  </si>
  <si>
    <t>CDP19743.1</t>
  </si>
  <si>
    <t>CDP19744.1</t>
  </si>
  <si>
    <t>CDP19745.1</t>
  </si>
  <si>
    <t>CDP19746.1</t>
  </si>
  <si>
    <t>CDP19747.1</t>
  </si>
  <si>
    <t>CDP19748.1</t>
  </si>
  <si>
    <t>CDP19749.1</t>
  </si>
  <si>
    <t>CDP19750.1</t>
  </si>
  <si>
    <t>CDP19751.1</t>
  </si>
  <si>
    <t>CDP19752.1</t>
  </si>
  <si>
    <t>CDP19753.1</t>
  </si>
  <si>
    <t>CDP19754.1</t>
  </si>
  <si>
    <t>CDP19755.1</t>
  </si>
  <si>
    <t>CDP19756.1</t>
  </si>
  <si>
    <t>CDP19757.1</t>
  </si>
  <si>
    <t>CDP19758.1</t>
  </si>
  <si>
    <t>CDP19759.1</t>
  </si>
  <si>
    <t>CDP19760.1</t>
  </si>
  <si>
    <t>CDP19761.1</t>
  </si>
  <si>
    <t>CDP19762.1</t>
  </si>
  <si>
    <t>CDP19763.1</t>
  </si>
  <si>
    <t>CDP19764.1</t>
  </si>
  <si>
    <t>CDP19766.1</t>
  </si>
  <si>
    <t>CDP19767.1</t>
  </si>
  <si>
    <t>CDP19768.1</t>
  </si>
  <si>
    <t>CDP19769.1</t>
  </si>
  <si>
    <t>CDP19770.1</t>
  </si>
  <si>
    <t>CDP19771.1</t>
  </si>
  <si>
    <t>CDP19772.1</t>
  </si>
  <si>
    <t>CDP19774.1</t>
  </si>
  <si>
    <t>CDP19775.1</t>
  </si>
  <si>
    <t>CDP19776.1</t>
  </si>
  <si>
    <t>CDP19777.1</t>
  </si>
  <si>
    <t>CDP19779.1</t>
  </si>
  <si>
    <t>CDP19781.1</t>
  </si>
  <si>
    <t>CDP19782.1</t>
  </si>
  <si>
    <t>CDP19783.1</t>
  </si>
  <si>
    <t>CDP19784.1</t>
  </si>
  <si>
    <t>CDP19785.1</t>
  </si>
  <si>
    <t>CDP19786.1</t>
  </si>
  <si>
    <t>CDP19787.1</t>
  </si>
  <si>
    <t>CDP19788.1</t>
  </si>
  <si>
    <t>CDP19789.1</t>
  </si>
  <si>
    <t>CDP19791.1</t>
  </si>
  <si>
    <t>CDP19792.1</t>
  </si>
  <si>
    <t>CDP19793.1</t>
  </si>
  <si>
    <t>CDP19794.1</t>
  </si>
  <si>
    <t>CDP19796.1</t>
  </si>
  <si>
    <t>CDP19797.1</t>
  </si>
  <si>
    <t>CDP19798.1</t>
  </si>
  <si>
    <t>CDP19800.1</t>
  </si>
  <si>
    <t>CDP19801.1</t>
  </si>
  <si>
    <t>CDP19802.1</t>
  </si>
  <si>
    <t>CDP19803.1</t>
  </si>
  <si>
    <t>CDP19804.1</t>
  </si>
  <si>
    <t>CDP19805.1</t>
  </si>
  <si>
    <t>CDP19806.1</t>
  </si>
  <si>
    <t>CDP19808.1</t>
  </si>
  <si>
    <t>CDP19809.1</t>
  </si>
  <si>
    <t>CDP19810.1</t>
  </si>
  <si>
    <t>CDP19811.1</t>
  </si>
  <si>
    <t>CDP19812.1</t>
  </si>
  <si>
    <t>CDP19813.1</t>
  </si>
  <si>
    <t>CDP19816.1</t>
  </si>
  <si>
    <t>CDP19817.1</t>
  </si>
  <si>
    <t>CDP19818.1</t>
  </si>
  <si>
    <t>CDP19819.1</t>
  </si>
  <si>
    <t>CDP19821.1</t>
  </si>
  <si>
    <t>CDP19822.1</t>
  </si>
  <si>
    <t>CDP19823.1</t>
  </si>
  <si>
    <t>CDP19824.1</t>
  </si>
  <si>
    <t>CDP19825.1</t>
  </si>
  <si>
    <t>CDP19826.1</t>
  </si>
  <si>
    <t>CDP19828.1</t>
  </si>
  <si>
    <t>CDP19829.1</t>
  </si>
  <si>
    <t>CDP19830.1</t>
  </si>
  <si>
    <t>CDP19832.1</t>
  </si>
  <si>
    <t>CDP19833.1</t>
  </si>
  <si>
    <t>CDP19834.1</t>
  </si>
  <si>
    <t>CDP19835.1</t>
  </si>
  <si>
    <t>CDP19836.1</t>
  </si>
  <si>
    <t>CDP19837.1</t>
  </si>
  <si>
    <t>CDP19838.1</t>
  </si>
  <si>
    <t>CDP19839.1</t>
  </si>
  <si>
    <t>CDP19840.1</t>
  </si>
  <si>
    <t>CDP19841.1</t>
  </si>
  <si>
    <t>CDP19843.1</t>
  </si>
  <si>
    <t>CDP19846.1</t>
  </si>
  <si>
    <t>CDP19847.1</t>
  </si>
  <si>
    <t>CDP19848.1</t>
  </si>
  <si>
    <t>CDP19849.1</t>
  </si>
  <si>
    <t>CDP19850.1</t>
  </si>
  <si>
    <t>CDP19851.1</t>
  </si>
  <si>
    <t>CDP19852.1</t>
  </si>
  <si>
    <t>CDP19853.1</t>
  </si>
  <si>
    <t>CDP19854.1</t>
  </si>
  <si>
    <t>CDP19855.1</t>
  </si>
  <si>
    <t>CDP19857.1</t>
  </si>
  <si>
    <t>CDP19858.1</t>
  </si>
  <si>
    <t>CDP19859.1</t>
  </si>
  <si>
    <t>CDP19860.1</t>
  </si>
  <si>
    <t>CDP19861.1</t>
  </si>
  <si>
    <t>CDP19862.1</t>
  </si>
  <si>
    <t>CDP19863.1</t>
  </si>
  <si>
    <t>CDP19864.1</t>
  </si>
  <si>
    <t>CDP19865.1</t>
  </si>
  <si>
    <t>CDP19866.1</t>
  </si>
  <si>
    <t>CDP19867.1</t>
  </si>
  <si>
    <t>CDP19868.1</t>
  </si>
  <si>
    <t>CDP19869.1</t>
  </si>
  <si>
    <t>CDP19870.1</t>
  </si>
  <si>
    <t>CDP19871.1</t>
  </si>
  <si>
    <t>CDP19872.1</t>
  </si>
  <si>
    <t>CDP19874.1</t>
  </si>
  <si>
    <t>CDP19875.1</t>
  </si>
  <si>
    <t>CDP19876.1</t>
  </si>
  <si>
    <t>CDP19877.1</t>
  </si>
  <si>
    <t>CDP19878.1</t>
  </si>
  <si>
    <t>CDP19879.1</t>
  </si>
  <si>
    <t>CDP19880.1</t>
  </si>
  <si>
    <t>CDP19882.1</t>
  </si>
  <si>
    <t>CDP19883.1</t>
  </si>
  <si>
    <t>CDP19885.1</t>
  </si>
  <si>
    <t>CDP19887.1</t>
  </si>
  <si>
    <t>CDP19889.1</t>
  </si>
  <si>
    <t>CDP19890.1</t>
  </si>
  <si>
    <t>CDP19894.1</t>
  </si>
  <si>
    <t>CDP19895.1</t>
  </si>
  <si>
    <t>CDP19896.1</t>
  </si>
  <si>
    <t>CDP19897.1</t>
  </si>
  <si>
    <t>CDP19898.1</t>
  </si>
  <si>
    <t>CDP19899.1</t>
  </si>
  <si>
    <t>CDP19902.1</t>
  </si>
  <si>
    <t>CDP19904.1</t>
  </si>
  <si>
    <t>CDP19906.1</t>
  </si>
  <si>
    <t>CDP19907.1</t>
  </si>
  <si>
    <t>CDP19908.1</t>
  </si>
  <si>
    <t>CDP19909.1</t>
  </si>
  <si>
    <t>CDP19910.1</t>
  </si>
  <si>
    <t>CDP19911.1</t>
  </si>
  <si>
    <t>CDP19912.1</t>
  </si>
  <si>
    <t>CDP19913.1</t>
  </si>
  <si>
    <t>CDP19914.1</t>
  </si>
  <si>
    <t>CDP19915.1</t>
  </si>
  <si>
    <t>CDP19917.1</t>
  </si>
  <si>
    <t>CDP19918.1</t>
  </si>
  <si>
    <t>CDP19919.1</t>
  </si>
  <si>
    <t>CDP19920.1</t>
  </si>
  <si>
    <t>CDP19921.1</t>
  </si>
  <si>
    <t>CDP19922.1</t>
  </si>
  <si>
    <t>CDP19923.1</t>
  </si>
  <si>
    <t>CDP19924.1</t>
  </si>
  <si>
    <t>CDP19926.1</t>
  </si>
  <si>
    <t>CDP19927.1</t>
  </si>
  <si>
    <t>CDP19928.1</t>
  </si>
  <si>
    <t>CDP19929.1</t>
  </si>
  <si>
    <t>CDP19930.1</t>
  </si>
  <si>
    <t>CDP19931.1</t>
  </si>
  <si>
    <t>CDP19932.1</t>
  </si>
  <si>
    <t>CDP19933.1</t>
  </si>
  <si>
    <t>CDP19934.1</t>
  </si>
  <si>
    <t>CDP19935.1</t>
  </si>
  <si>
    <t>CDP19936.1</t>
  </si>
  <si>
    <t>CDP19937.1</t>
  </si>
  <si>
    <t>CDP19938.1</t>
  </si>
  <si>
    <t>CDP19939.1</t>
  </si>
  <si>
    <t>CDP19940.1</t>
  </si>
  <si>
    <t>CDP19941.1</t>
  </si>
  <si>
    <t>CDP19942.1</t>
  </si>
  <si>
    <t>CDP19943.1</t>
  </si>
  <si>
    <t>CDP19944.1</t>
  </si>
  <si>
    <t>CDP19945.1</t>
  </si>
  <si>
    <t>CDP19946.1</t>
  </si>
  <si>
    <t>CDP19947.1</t>
  </si>
  <si>
    <t>CDP19949.1</t>
  </si>
  <si>
    <t>CDP19950.1</t>
  </si>
  <si>
    <t>CDP19952.1</t>
  </si>
  <si>
    <t>CDP19953.1</t>
  </si>
  <si>
    <t>CDP19954.1</t>
  </si>
  <si>
    <t>CDP19955.1</t>
  </si>
  <si>
    <t>CDP19956.1</t>
  </si>
  <si>
    <t>CDP19957.1</t>
  </si>
  <si>
    <t>CDP19958.1</t>
  </si>
  <si>
    <t>CDP19959.1</t>
  </si>
  <si>
    <t>CDP19961.1</t>
  </si>
  <si>
    <t>CDP19962.1</t>
  </si>
  <si>
    <t>CDP19963.1</t>
  </si>
  <si>
    <t>CDP19964.1</t>
  </si>
  <si>
    <t>CDP19965.1</t>
  </si>
  <si>
    <t>CDP19966.1</t>
  </si>
  <si>
    <t>CDP19967.1</t>
  </si>
  <si>
    <t>CDP19968.1</t>
  </si>
  <si>
    <t>CDP19970.1</t>
  </si>
  <si>
    <t>CDP19971.1</t>
  </si>
  <si>
    <t>CDP19972.1</t>
  </si>
  <si>
    <t>CDP19973.1</t>
  </si>
  <si>
    <t>CDP19974.1</t>
  </si>
  <si>
    <t>CDP19975.1</t>
  </si>
  <si>
    <t>CDP19976.1</t>
  </si>
  <si>
    <t>CDP19977.1</t>
  </si>
  <si>
    <t>CDP19978.1</t>
  </si>
  <si>
    <t>CDP19979.1</t>
  </si>
  <si>
    <t>CDP19980.1</t>
  </si>
  <si>
    <t>CDP19981.1</t>
  </si>
  <si>
    <t>CDP19982.1</t>
  </si>
  <si>
    <t>CDP19983.1</t>
  </si>
  <si>
    <t>CDP19984.1</t>
  </si>
  <si>
    <t>CDP19985.1</t>
  </si>
  <si>
    <t>CDP19986.1</t>
  </si>
  <si>
    <t>CDP19987.1</t>
  </si>
  <si>
    <t>CDP19988.1</t>
  </si>
  <si>
    <t>CDP19989.1</t>
  </si>
  <si>
    <t>CDP19990.1</t>
  </si>
  <si>
    <t>CDP19992.1</t>
  </si>
  <si>
    <t>CDP19994.1</t>
  </si>
  <si>
    <t>CDP19995.1</t>
  </si>
  <si>
    <t>CDP19997.1</t>
  </si>
  <si>
    <t>CDP19998.1</t>
  </si>
  <si>
    <t>CDP19999.1</t>
  </si>
  <si>
    <t>CDP20000.1</t>
  </si>
  <si>
    <t>CDP20001.1</t>
  </si>
  <si>
    <t>CDP20003.1</t>
  </si>
  <si>
    <t>CDP20004.1</t>
  </si>
  <si>
    <t>CDP20005.1</t>
  </si>
  <si>
    <t>CDP20006.1</t>
  </si>
  <si>
    <t>CDP20007.1</t>
  </si>
  <si>
    <t>CDP20008.1</t>
  </si>
  <si>
    <t>CDP20009.1</t>
  </si>
  <si>
    <t>CDP20010.1</t>
  </si>
  <si>
    <t>CDP20011.1</t>
  </si>
  <si>
    <t>CDP20012.1</t>
  </si>
  <si>
    <t>CDP20013.1</t>
  </si>
  <si>
    <t>CDP20014.1</t>
  </si>
  <si>
    <t>CDP20015.1</t>
  </si>
  <si>
    <t>CDP20017.1</t>
  </si>
  <si>
    <t>CDP20018.1</t>
  </si>
  <si>
    <t>CDP20019.1</t>
  </si>
  <si>
    <t>CDP20020.1</t>
  </si>
  <si>
    <t>CDP20021.1</t>
  </si>
  <si>
    <t>CDP20022.1</t>
  </si>
  <si>
    <t>CDP20023.1</t>
  </si>
  <si>
    <t>CDP20024.1</t>
  </si>
  <si>
    <t>CDP20025.1</t>
  </si>
  <si>
    <t>CDP20026.1</t>
  </si>
  <si>
    <t>CDP20027.1</t>
  </si>
  <si>
    <t>CDP20028.1</t>
  </si>
  <si>
    <t>CDP20031.1</t>
  </si>
  <si>
    <t>CDP20032.1</t>
  </si>
  <si>
    <t>CDP20033.1</t>
  </si>
  <si>
    <t>CDP20034.1</t>
  </si>
  <si>
    <t>CDP20035.1</t>
  </si>
  <si>
    <t>CDP20036.1</t>
  </si>
  <si>
    <t>CDP20037.1</t>
  </si>
  <si>
    <t>CDP20038.1</t>
  </si>
  <si>
    <t>CDP20039.1</t>
  </si>
  <si>
    <t>CDP20040.1</t>
  </si>
  <si>
    <t>CDP20041.1</t>
  </si>
  <si>
    <t>CDP20042.1</t>
  </si>
  <si>
    <t>CDP20044.1</t>
  </si>
  <si>
    <t>CDP20045.1</t>
  </si>
  <si>
    <t>CDP20047.1</t>
  </si>
  <si>
    <t>CDP20049.1</t>
  </si>
  <si>
    <t>CDP20050.1</t>
  </si>
  <si>
    <t>CDP20051.1</t>
  </si>
  <si>
    <t>CDP20052.1</t>
  </si>
  <si>
    <t>CDP20053.1</t>
  </si>
  <si>
    <t>CDP20054.1</t>
  </si>
  <si>
    <t>CDP20055.1</t>
  </si>
  <si>
    <t>CDP20056.1</t>
  </si>
  <si>
    <t>CDP20057.1</t>
  </si>
  <si>
    <t>CDP20058.1</t>
  </si>
  <si>
    <t>CDP20059.1</t>
  </si>
  <si>
    <t>CDP20061.1</t>
  </si>
  <si>
    <t>CDP20062.1</t>
  </si>
  <si>
    <t>CDP20066.1</t>
  </si>
  <si>
    <t>CDP20067.1</t>
  </si>
  <si>
    <t>CDP20068.1</t>
  </si>
  <si>
    <t>CDP20069.1</t>
  </si>
  <si>
    <t>CDP20070.1</t>
  </si>
  <si>
    <t>CDP20071.1</t>
  </si>
  <si>
    <t>CDP20074.1</t>
  </si>
  <si>
    <t>CDP20075.1</t>
  </si>
  <si>
    <t>CDP20076.1</t>
  </si>
  <si>
    <t>CDP20077.1</t>
  </si>
  <si>
    <t>CDP20078.1</t>
  </si>
  <si>
    <t>CDP20079.1</t>
  </si>
  <si>
    <t>CDP20080.1</t>
  </si>
  <si>
    <t>CDP20081.1</t>
  </si>
  <si>
    <t>CDP20082.1</t>
  </si>
  <si>
    <t>CDP20083.1</t>
  </si>
  <si>
    <t>CDP20084.1</t>
  </si>
  <si>
    <t>CDP20085.1</t>
  </si>
  <si>
    <t>CDP20088.1</t>
  </si>
  <si>
    <t>CDP20089.1</t>
  </si>
  <si>
    <t>CDP20090.1</t>
  </si>
  <si>
    <t>CDP20091.1</t>
  </si>
  <si>
    <t>CDP20092.1</t>
  </si>
  <si>
    <t>CDP20093.1</t>
  </si>
  <si>
    <t>CDP20094.1</t>
  </si>
  <si>
    <t>CDP20095.1</t>
  </si>
  <si>
    <t>CDP20096.1</t>
  </si>
  <si>
    <t>CDP20097.1</t>
  </si>
  <si>
    <t>CDP20099.1</t>
  </si>
  <si>
    <t>CDP20100.1</t>
  </si>
  <si>
    <t>CDP20101.1</t>
  </si>
  <si>
    <t>CDP20102.1</t>
  </si>
  <si>
    <t>CDP20103.1</t>
  </si>
  <si>
    <t>CDP20104.1</t>
  </si>
  <si>
    <t>CDP20105.1</t>
  </si>
  <si>
    <t>CDP20107.1</t>
  </si>
  <si>
    <t>CDP20108.1</t>
  </si>
  <si>
    <t>CDP20109.1</t>
  </si>
  <si>
    <t>CDP20110.1</t>
  </si>
  <si>
    <t>CDP20111.1</t>
  </si>
  <si>
    <t>CDP20112.1</t>
  </si>
  <si>
    <t>CDP20113.1</t>
  </si>
  <si>
    <t>CDP20114.1</t>
  </si>
  <si>
    <t>CDP20115.1</t>
  </si>
  <si>
    <t>CDP20116.1</t>
  </si>
  <si>
    <t>CDP20117.1</t>
  </si>
  <si>
    <t>CDP20118.1</t>
  </si>
  <si>
    <t>CDP20119.1</t>
  </si>
  <si>
    <t>CDP20120.1</t>
  </si>
  <si>
    <t>CDP20121.1</t>
  </si>
  <si>
    <t>CDP20122.1</t>
  </si>
  <si>
    <t>CDP20123.1</t>
  </si>
  <si>
    <t>CDP20124.1</t>
  </si>
  <si>
    <t>CDP20125.1</t>
  </si>
  <si>
    <t>CDP20126.1</t>
  </si>
  <si>
    <t>CDP20127.1</t>
  </si>
  <si>
    <t>CDP20129.1</t>
  </si>
  <si>
    <t>CDP20131.1</t>
  </si>
  <si>
    <t>CDP20133.1</t>
  </si>
  <si>
    <t>CDP20134.1</t>
  </si>
  <si>
    <t>CDP20135.1</t>
  </si>
  <si>
    <t>CDP20136.1</t>
  </si>
  <si>
    <t>CDP20137.1</t>
  </si>
  <si>
    <t>CDP20138.1</t>
  </si>
  <si>
    <t>CDP20139.1</t>
  </si>
  <si>
    <t>CDP20140.1</t>
  </si>
  <si>
    <t>CDP20141.1</t>
  </si>
  <si>
    <t>CDP20142.1</t>
  </si>
  <si>
    <t>CDP20144.1</t>
  </si>
  <si>
    <t>CDP20145.1</t>
  </si>
  <si>
    <t>CDP20146.1</t>
  </si>
  <si>
    <t>CDP20147.1</t>
  </si>
  <si>
    <t>CDP20151.1</t>
  </si>
  <si>
    <t>CDP20152.1</t>
  </si>
  <si>
    <t>CDP20153.1</t>
  </si>
  <si>
    <t>CDP20154.1</t>
  </si>
  <si>
    <t>CDP20155.1</t>
  </si>
  <si>
    <t>CDP20156.1</t>
  </si>
  <si>
    <t>CDP20157.1</t>
  </si>
  <si>
    <t>CDP20158.1</t>
  </si>
  <si>
    <t>CDP20159.1</t>
  </si>
  <si>
    <t>CDP20160.1</t>
  </si>
  <si>
    <t>CDP20161.1</t>
  </si>
  <si>
    <t>CDP20162.1</t>
  </si>
  <si>
    <t>CDP20164.1</t>
  </si>
  <si>
    <t>CDP20165.1</t>
  </si>
  <si>
    <t>CDP20166.1</t>
  </si>
  <si>
    <t>CDP20168.1</t>
  </si>
  <si>
    <t>CDP20169.1</t>
  </si>
  <si>
    <t>CDP20170.1</t>
  </si>
  <si>
    <t>CDP20171.1</t>
  </si>
  <si>
    <t>CDP20173.1</t>
  </si>
  <si>
    <t>CDP20174.1</t>
  </si>
  <si>
    <t>CDP20175.1</t>
  </si>
  <si>
    <t>CDP20176.1</t>
  </si>
  <si>
    <t>CDP20179.1</t>
  </si>
  <si>
    <t>CDP20180.1</t>
  </si>
  <si>
    <t>CDP20181.1</t>
  </si>
  <si>
    <t>CDP20182.1</t>
  </si>
  <si>
    <t>CDP20183.1</t>
  </si>
  <si>
    <t>CDP20184.1</t>
  </si>
  <si>
    <t>CDP20186.1</t>
  </si>
  <si>
    <t>CDP20189.1</t>
  </si>
  <si>
    <t>CDP20190.1</t>
  </si>
  <si>
    <t>CDP20191.1</t>
  </si>
  <si>
    <t>CDP20192.1</t>
  </si>
  <si>
    <t>CDP20193.1</t>
  </si>
  <si>
    <t>CDP20194.1</t>
  </si>
  <si>
    <t>CDP20195.1</t>
  </si>
  <si>
    <t>CDP20196.1</t>
  </si>
  <si>
    <t>CDP20197.1</t>
  </si>
  <si>
    <t>CDP20198.1</t>
  </si>
  <si>
    <t>CDP20199.1</t>
  </si>
  <si>
    <t>CDP20201.1</t>
  </si>
  <si>
    <t>CDP20202.1</t>
  </si>
  <si>
    <t>CDP20203.1</t>
  </si>
  <si>
    <t>CDP20204.1</t>
  </si>
  <si>
    <t>CDP20205.1</t>
  </si>
  <si>
    <t>CDP20206.1</t>
  </si>
  <si>
    <t>CDP20207.1</t>
  </si>
  <si>
    <t>CDP20209.1</t>
  </si>
  <si>
    <t>CDP20210.1</t>
  </si>
  <si>
    <t>CDP20211.1</t>
  </si>
  <si>
    <t>CDP20212.1</t>
  </si>
  <si>
    <t>CDP20213.1</t>
  </si>
  <si>
    <t>CDP20214.1</t>
  </si>
  <si>
    <t>CDP20215.1</t>
  </si>
  <si>
    <t>CDP20216.1</t>
  </si>
  <si>
    <t>CDP20217.1</t>
  </si>
  <si>
    <t>CDP20218.1</t>
  </si>
  <si>
    <t>CDP20219.1</t>
  </si>
  <si>
    <t>CDP20220.1</t>
  </si>
  <si>
    <t>CDP20221.1</t>
  </si>
  <si>
    <t>CDP20223.1</t>
  </si>
  <si>
    <t>CDP20225.1</t>
  </si>
  <si>
    <t>CDP20226.1</t>
  </si>
  <si>
    <t>CDP20227.1</t>
  </si>
  <si>
    <t>CDP20228.1</t>
  </si>
  <si>
    <t>CDP20229.1</t>
  </si>
  <si>
    <t>CDP20230.1</t>
  </si>
  <si>
    <t>CDP20231.1</t>
  </si>
  <si>
    <t>CDP20232.1</t>
  </si>
  <si>
    <t>CDP20233.1</t>
  </si>
  <si>
    <t>CDP20234.1</t>
  </si>
  <si>
    <t>CDP20235.1</t>
  </si>
  <si>
    <t>CDP20236.1</t>
  </si>
  <si>
    <t>CDP20237.1</t>
  </si>
  <si>
    <t>CDP20238.1</t>
  </si>
  <si>
    <t>CDP20239.1</t>
  </si>
  <si>
    <t>CDP20240.1</t>
  </si>
  <si>
    <t>CDP20241.1</t>
  </si>
  <si>
    <t>CDP20242.1</t>
  </si>
  <si>
    <t>CDP20243.1</t>
  </si>
  <si>
    <t>CDP20245.1</t>
  </si>
  <si>
    <t>CDP20246.1</t>
  </si>
  <si>
    <t>CDP20247.1</t>
  </si>
  <si>
    <t>CDP20249.1</t>
  </si>
  <si>
    <t>CDP20250.1</t>
  </si>
  <si>
    <t>CDP20252.1</t>
  </si>
  <si>
    <t>CDP20253.1</t>
  </si>
  <si>
    <t>CDP20254.1</t>
  </si>
  <si>
    <t>CDP20255.1</t>
  </si>
  <si>
    <t>CDP20257.1</t>
  </si>
  <si>
    <t>CDP20258.1</t>
  </si>
  <si>
    <t>CDP20259.1</t>
  </si>
  <si>
    <t>CDP20260.1</t>
  </si>
  <si>
    <t>CDP20262.1</t>
  </si>
  <si>
    <t>CDP20263.1</t>
  </si>
  <si>
    <t>CDP20265.1</t>
  </si>
  <si>
    <t>CDP20268.1</t>
  </si>
  <si>
    <t>CDP20270.1</t>
  </si>
  <si>
    <t>CDP20271.1</t>
  </si>
  <si>
    <t>CDP20273.1</t>
  </si>
  <si>
    <t>CDP20275.1</t>
  </si>
  <si>
    <t>CDP20276.1</t>
  </si>
  <si>
    <t>CDP20277.1</t>
  </si>
  <si>
    <t>CDP20278.1</t>
  </si>
  <si>
    <t>CDP20279.1</t>
  </si>
  <si>
    <t>CDP20280.1</t>
  </si>
  <si>
    <t>CDP20281.1</t>
  </si>
  <si>
    <t>CDP20282.1</t>
  </si>
  <si>
    <t>CDP20283.1</t>
  </si>
  <si>
    <t>CDP20284.1</t>
  </si>
  <si>
    <t>CDP20286.1</t>
  </si>
  <si>
    <t>CDP20287.1</t>
  </si>
  <si>
    <t>CDP20288.1</t>
  </si>
  <si>
    <t>CDP20289.1</t>
  </si>
  <si>
    <t>CDP20291.1</t>
  </si>
  <si>
    <t>CDP20292.1</t>
  </si>
  <si>
    <t>CDP20295.1</t>
  </si>
  <si>
    <t>CDP20296.1</t>
  </si>
  <si>
    <t>CDP20297.1</t>
  </si>
  <si>
    <t>CDP20298.1</t>
  </si>
  <si>
    <t>CDP20299.1</t>
  </si>
  <si>
    <t>CDP20300.1</t>
  </si>
  <si>
    <t>CDP20302.1</t>
  </si>
  <si>
    <t>CDP20303.1</t>
  </si>
  <si>
    <t>CDP20304.1</t>
  </si>
  <si>
    <t>CDP20305.1</t>
  </si>
  <si>
    <t>CDP20306.1</t>
  </si>
  <si>
    <t>CDP20308.1</t>
  </si>
  <si>
    <t>CDP20309.1</t>
  </si>
  <si>
    <t>CDP20310.1</t>
  </si>
  <si>
    <t>CDP20311.1</t>
  </si>
  <si>
    <t>CDP20312.1</t>
  </si>
  <si>
    <t>CDP20313.1</t>
  </si>
  <si>
    <t>CDP20315.1</t>
  </si>
  <si>
    <t>CDP20316.1</t>
  </si>
  <si>
    <t>CDP20317.1</t>
  </si>
  <si>
    <t>CDP20318.1</t>
  </si>
  <si>
    <t>CDP20319.1</t>
  </si>
  <si>
    <t>CDP20320.1</t>
  </si>
  <si>
    <t>CDP20321.1</t>
  </si>
  <si>
    <t>CDP20322.1</t>
  </si>
  <si>
    <t>CDP20323.1</t>
  </si>
  <si>
    <t>CDP20324.1</t>
  </si>
  <si>
    <t>CDP20325.1</t>
  </si>
  <si>
    <t>CDP20326.1</t>
  </si>
  <si>
    <t>CDP20327.1</t>
  </si>
  <si>
    <t>CDP20328.1</t>
  </si>
  <si>
    <t>CDP20330.1</t>
  </si>
  <si>
    <t>CDP20331.1</t>
  </si>
  <si>
    <t>CDP20333.1</t>
  </si>
  <si>
    <t>CDP20334.1</t>
  </si>
  <si>
    <t>CDP20335.1</t>
  </si>
  <si>
    <t>CDP20336.1</t>
  </si>
  <si>
    <t>CDP20339.1</t>
  </si>
  <si>
    <t>CDP20340.1</t>
  </si>
  <si>
    <t>CDP20341.1</t>
  </si>
  <si>
    <t>CDP20342.1</t>
  </si>
  <si>
    <t>CDP20343.1</t>
  </si>
  <si>
    <t>CDP20345.1</t>
  </si>
  <si>
    <t>CDP20346.1</t>
  </si>
  <si>
    <t>CDP20348.1</t>
  </si>
  <si>
    <t>CDP20349.1</t>
  </si>
  <si>
    <t>CDP20350.1</t>
  </si>
  <si>
    <t>CDP20351.1</t>
  </si>
  <si>
    <t>CDP20352.1</t>
  </si>
  <si>
    <t>CDP20353.1</t>
  </si>
  <si>
    <t>CDP20354.1</t>
  </si>
  <si>
    <t>CDP20356.1</t>
  </si>
  <si>
    <t>CDP20357.1</t>
  </si>
  <si>
    <t>CDP20358.1</t>
  </si>
  <si>
    <t>CDP20359.1</t>
  </si>
  <si>
    <t>CDP20360.1</t>
  </si>
  <si>
    <t>CDP20361.1</t>
  </si>
  <si>
    <t>CDP20362.1</t>
  </si>
  <si>
    <t>CDP20363.1</t>
  </si>
  <si>
    <t>CDP20365.1</t>
  </si>
  <si>
    <t>CDP20367.1</t>
  </si>
  <si>
    <t>CDP20368.1</t>
  </si>
  <si>
    <t>CDP20370.1</t>
  </si>
  <si>
    <t>CDP20371.1</t>
  </si>
  <si>
    <t>CDP20372.1</t>
  </si>
  <si>
    <t>CDP20373.1</t>
  </si>
  <si>
    <t>CDP20374.1</t>
  </si>
  <si>
    <t>CDP20375.1</t>
  </si>
  <si>
    <t>CDP20376.1</t>
  </si>
  <si>
    <t>CDP20377.1</t>
  </si>
  <si>
    <t>CDP20378.1</t>
  </si>
  <si>
    <t>CDP20379.1</t>
  </si>
  <si>
    <t>CDP20380.1</t>
  </si>
  <si>
    <t>CDP20381.1</t>
  </si>
  <si>
    <t>CDP20383.1</t>
  </si>
  <si>
    <t>CDP20384.1</t>
  </si>
  <si>
    <t>CDP20386.1</t>
  </si>
  <si>
    <t>CDP20388.1</t>
  </si>
  <si>
    <t>CDP20389.1</t>
  </si>
  <si>
    <t>CDP20390.1</t>
  </si>
  <si>
    <t>CDP20391.1</t>
  </si>
  <si>
    <t>CDP20392.1</t>
  </si>
  <si>
    <t>CDP20393.1</t>
  </si>
  <si>
    <t>CDP20394.1</t>
  </si>
  <si>
    <t>CDP20396.1</t>
  </si>
  <si>
    <t>CDP20397.1</t>
  </si>
  <si>
    <t>CDP20399.1</t>
  </si>
  <si>
    <t>CDP20400.1</t>
  </si>
  <si>
    <t>CDP20401.1</t>
  </si>
  <si>
    <t>CDP20402.1</t>
  </si>
  <si>
    <t>CDP20403.1</t>
  </si>
  <si>
    <t>CDP20404.1</t>
  </si>
  <si>
    <t>CDP20405.1</t>
  </si>
  <si>
    <t>CDP20406.1</t>
  </si>
  <si>
    <t>CDP20408.1</t>
  </si>
  <si>
    <t>CDP20409.1</t>
  </si>
  <si>
    <t>CDP20410.1</t>
  </si>
  <si>
    <t>CDP20411.1</t>
  </si>
  <si>
    <t>CDP20412.1</t>
  </si>
  <si>
    <t>CDP20414.1</t>
  </si>
  <si>
    <t>CDP20415.1</t>
  </si>
  <si>
    <t>CDP20417.1</t>
  </si>
  <si>
    <t>CDP20418.1</t>
  </si>
  <si>
    <t>CDP20420.1</t>
  </si>
  <si>
    <t>CDP20421.1</t>
  </si>
  <si>
    <t>CDP20422.1</t>
  </si>
  <si>
    <t>CDP20423.1</t>
  </si>
  <si>
    <t>CDP20424.1</t>
  </si>
  <si>
    <t>CDP20425.1</t>
  </si>
  <si>
    <t>CDP20426.1</t>
  </si>
  <si>
    <t>CDP20427.1</t>
  </si>
  <si>
    <t>CDP20429.1</t>
  </si>
  <si>
    <t>CDP20430.1</t>
  </si>
  <si>
    <t>CDP20431.1</t>
  </si>
  <si>
    <t>CDP20432.1</t>
  </si>
  <si>
    <t>CDP20433.1</t>
  </si>
  <si>
    <t>CDP20434.1</t>
  </si>
  <si>
    <t>CDP20435.1</t>
  </si>
  <si>
    <t>CDP20436.1</t>
  </si>
  <si>
    <t>CDP20437.1</t>
  </si>
  <si>
    <t>CDP20440.1</t>
  </si>
  <si>
    <t>CDP20441.1</t>
  </si>
  <si>
    <t>CDP20442.1</t>
  </si>
  <si>
    <t>CDP20443.1</t>
  </si>
  <si>
    <t>CDP20444.1</t>
  </si>
  <si>
    <t>CDP20445.1</t>
  </si>
  <si>
    <t>CDP20446.1</t>
  </si>
  <si>
    <t>CDP20447.1</t>
  </si>
  <si>
    <t>CDP20448.1</t>
  </si>
  <si>
    <t>CDP20449.1</t>
  </si>
  <si>
    <t>CDP20450.1</t>
  </si>
  <si>
    <t>CDP20451.1</t>
  </si>
  <si>
    <t>CDP20452.1</t>
  </si>
  <si>
    <t>CDP20453.1</t>
  </si>
  <si>
    <t>CDP20454.1</t>
  </si>
  <si>
    <t>CDP20455.1</t>
  </si>
  <si>
    <t>CDP20456.1</t>
  </si>
  <si>
    <t>CDP20457.1</t>
  </si>
  <si>
    <t>CDP20458.1</t>
  </si>
  <si>
    <t>CDP20459.1</t>
  </si>
  <si>
    <t>CDP20460.1</t>
  </si>
  <si>
    <t>CDP20461.1</t>
  </si>
  <si>
    <t>CDP20463.1</t>
  </si>
  <si>
    <t>CDP20465.1</t>
  </si>
  <si>
    <t>CDP20466.1</t>
  </si>
  <si>
    <t>CDP20467.1</t>
  </si>
  <si>
    <t>CDP20468.1</t>
  </si>
  <si>
    <t>CDP20469.1</t>
  </si>
  <si>
    <t>CDP20470.1</t>
  </si>
  <si>
    <t>CDP20471.1</t>
  </si>
  <si>
    <t>CDP20472.1</t>
  </si>
  <si>
    <t>CDP20473.1</t>
  </si>
  <si>
    <t>CDP20474.1</t>
  </si>
  <si>
    <t>CDP20475.1</t>
  </si>
  <si>
    <t>CDP20476.1</t>
  </si>
  <si>
    <t>CDP20477.1</t>
  </si>
  <si>
    <t>CDP20478.1</t>
  </si>
  <si>
    <t>CDP20479.1</t>
  </si>
  <si>
    <t>CDP20480.1</t>
  </si>
  <si>
    <t>CDP20482.1</t>
  </si>
  <si>
    <t>CDP20483.1</t>
  </si>
  <si>
    <t>CDP20484.1</t>
  </si>
  <si>
    <t>CDP20485.1</t>
  </si>
  <si>
    <t>CDP20486.1</t>
  </si>
  <si>
    <t>CDP20487.1</t>
  </si>
  <si>
    <t>CDP20488.1</t>
  </si>
  <si>
    <t>CDP20490.1</t>
  </si>
  <si>
    <t>CDP20491.1</t>
  </si>
  <si>
    <t>CDP20492.1</t>
  </si>
  <si>
    <t>CDP20494.1</t>
  </si>
  <si>
    <t>CDP20495.1</t>
  </si>
  <si>
    <t>CDP20496.1</t>
  </si>
  <si>
    <t>CDP20498.1</t>
  </si>
  <si>
    <t>CDP20499.1</t>
  </si>
  <si>
    <t>CDP20501.1</t>
  </si>
  <si>
    <t>CDP20502.1</t>
  </si>
  <si>
    <t>CDP20503.1</t>
  </si>
  <si>
    <t>CDP20504.1</t>
  </si>
  <si>
    <t>CDP20506.1</t>
  </si>
  <si>
    <t>CDP20507.1</t>
  </si>
  <si>
    <t>CDP20508.1</t>
  </si>
  <si>
    <t>CDP20509.1</t>
  </si>
  <si>
    <t>CDP20510.1</t>
  </si>
  <si>
    <t>CDP20511.1</t>
  </si>
  <si>
    <t>CDP20512.1</t>
  </si>
  <si>
    <t>CDP20515.1</t>
  </si>
  <si>
    <t>CDP20516.1</t>
  </si>
  <si>
    <t>CDP20517.1</t>
  </si>
  <si>
    <t>CDP20518.1</t>
  </si>
  <si>
    <t>CDP20519.1</t>
  </si>
  <si>
    <t>CDP20520.1</t>
  </si>
  <si>
    <t>CDP20521.1</t>
  </si>
  <si>
    <t>CDP20522.1</t>
  </si>
  <si>
    <t>CDP20523.1</t>
  </si>
  <si>
    <t>CDP20524.1</t>
  </si>
  <si>
    <t>CDP20526.1</t>
  </si>
  <si>
    <t>CDP20527.1</t>
  </si>
  <si>
    <t>CDP20529.1</t>
  </si>
  <si>
    <t>CDP20530.1</t>
  </si>
  <si>
    <t>CDP20531.1</t>
  </si>
  <si>
    <t>CDP20532.1</t>
  </si>
  <si>
    <t>CDP20533.1</t>
  </si>
  <si>
    <t>CDP20534.1</t>
  </si>
  <si>
    <t>CDP20535.1</t>
  </si>
  <si>
    <t>CDP20536.1</t>
  </si>
  <si>
    <t>CDP20537.1</t>
  </si>
  <si>
    <t>CDP20538.1</t>
  </si>
  <si>
    <t>CDP20540.1</t>
  </si>
  <si>
    <t>CDP20541.1</t>
  </si>
  <si>
    <t>CDP20542.1</t>
  </si>
  <si>
    <t>CDP20543.1</t>
  </si>
  <si>
    <t>CDP20544.1</t>
  </si>
  <si>
    <t>CDP20546.1</t>
  </si>
  <si>
    <t>CDP20547.1</t>
  </si>
  <si>
    <t>CDP20548.1</t>
  </si>
  <si>
    <t>CDP20550.1</t>
  </si>
  <si>
    <t>CDP20551.1</t>
  </si>
  <si>
    <t>CDP20553.1</t>
  </si>
  <si>
    <t>CDP20554.1</t>
  </si>
  <si>
    <t>CDP20557.1</t>
  </si>
  <si>
    <t>CDP20558.1</t>
  </si>
  <si>
    <t>CDP20559.1</t>
  </si>
  <si>
    <t>CDP20560.1</t>
  </si>
  <si>
    <t>CDP20561.1</t>
  </si>
  <si>
    <t>CDP20562.1</t>
  </si>
  <si>
    <t>CDP20563.1</t>
  </si>
  <si>
    <t>CDP20564.1</t>
  </si>
  <si>
    <t>CDP20565.1</t>
  </si>
  <si>
    <t>CDP20566.1</t>
  </si>
  <si>
    <t>CDP20567.1</t>
  </si>
  <si>
    <t>CDP20568.1</t>
  </si>
  <si>
    <t>CDP20569.1</t>
  </si>
  <si>
    <t>CDP20571.1</t>
  </si>
  <si>
    <t>CDP20572.1</t>
  </si>
  <si>
    <t>CDP20573.1</t>
  </si>
  <si>
    <t>CDP20574.1</t>
  </si>
  <si>
    <t>CDP20575.1</t>
  </si>
  <si>
    <t>CDP20576.1</t>
  </si>
  <si>
    <t>CDP20577.1</t>
  </si>
  <si>
    <t>CDP20578.1</t>
  </si>
  <si>
    <t>CDP20579.1</t>
  </si>
  <si>
    <t>CDP20580.1</t>
  </si>
  <si>
    <t>CDP20581.1</t>
  </si>
  <si>
    <t>CDP20582.1</t>
  </si>
  <si>
    <t>CDP20583.1</t>
  </si>
  <si>
    <t>CDP20584.1</t>
  </si>
  <si>
    <t>CDP20586.1</t>
  </si>
  <si>
    <t>CDP20587.1</t>
  </si>
  <si>
    <t>CDP20590.1</t>
  </si>
  <si>
    <t>CDP20592.1</t>
  </si>
  <si>
    <t>CDP20593.1</t>
  </si>
  <si>
    <t>CDP20594.1</t>
  </si>
  <si>
    <t>CDP20595.1</t>
  </si>
  <si>
    <t>CDP20596.1</t>
  </si>
  <si>
    <t>CDP20597.1</t>
  </si>
  <si>
    <t>CDP20598.1</t>
  </si>
  <si>
    <t>CDP20599.1</t>
  </si>
  <si>
    <t>CDP20600.1</t>
  </si>
  <si>
    <t>CDP20602.1</t>
  </si>
  <si>
    <t>CDP20604.1</t>
  </si>
  <si>
    <t>CDP20605.1</t>
  </si>
  <si>
    <t>CDP20606.1</t>
  </si>
  <si>
    <t>CDP20607.1</t>
  </si>
  <si>
    <t>CDP20608.1</t>
  </si>
  <si>
    <t>CDP20609.1</t>
  </si>
  <si>
    <t>CDP20610.1</t>
  </si>
  <si>
    <t>CDP20611.1</t>
  </si>
  <si>
    <t>CDP20612.1</t>
  </si>
  <si>
    <t>CDP20613.1</t>
  </si>
  <si>
    <t>CDP20614.1</t>
  </si>
  <si>
    <t>CDP20615.1</t>
  </si>
  <si>
    <t>CDP20616.1</t>
  </si>
  <si>
    <t>CDP20617.1</t>
  </si>
  <si>
    <t>CDP20618.1</t>
  </si>
  <si>
    <t>CDP20619.1</t>
  </si>
  <si>
    <t>CDP20620.1</t>
  </si>
  <si>
    <t>CDP20621.1</t>
  </si>
  <si>
    <t>CDP20622.1</t>
  </si>
  <si>
    <t>CDP20623.1</t>
  </si>
  <si>
    <t>CDP20625.1</t>
  </si>
  <si>
    <t>CDP20626.1</t>
  </si>
  <si>
    <t>CDP20627.1</t>
  </si>
  <si>
    <t>CDP20628.1</t>
  </si>
  <si>
    <t>CDP20629.1</t>
  </si>
  <si>
    <t>CDP20630.1</t>
  </si>
  <si>
    <t>CDP20631.1</t>
  </si>
  <si>
    <t>CDP20632.1</t>
  </si>
  <si>
    <t>CDP20633.1</t>
  </si>
  <si>
    <t>CDP20634.1</t>
  </si>
  <si>
    <t>CDP20635.1</t>
  </si>
  <si>
    <t>CDP20636.1</t>
  </si>
  <si>
    <t>CDP20637.1</t>
  </si>
  <si>
    <t>CDP20638.1</t>
  </si>
  <si>
    <t>CDP20639.1</t>
  </si>
  <si>
    <t>CDP20640.1</t>
  </si>
  <si>
    <t>CDP20641.1</t>
  </si>
  <si>
    <t>CDP20642.1</t>
  </si>
  <si>
    <t>CDP20643.1</t>
  </si>
  <si>
    <t>CDP20644.1</t>
  </si>
  <si>
    <t>CDP20646.1</t>
  </si>
  <si>
    <t>CDP20647.1</t>
  </si>
  <si>
    <t>CDP20648.1</t>
  </si>
  <si>
    <t>CDP20649.1</t>
  </si>
  <si>
    <t>CDP20650.1</t>
  </si>
  <si>
    <t>CDP20651.1</t>
  </si>
  <si>
    <t>CDP20652.1</t>
  </si>
  <si>
    <t>CDP20653.1</t>
  </si>
  <si>
    <t>CDP20654.1</t>
  </si>
  <si>
    <t>CDP20655.1</t>
  </si>
  <si>
    <t>CDP20656.1</t>
  </si>
  <si>
    <t>CDP20659.1</t>
  </si>
  <si>
    <t>CDP20660.1</t>
  </si>
  <si>
    <t>CDP20662.1</t>
  </si>
  <si>
    <t>CDP20663.1</t>
  </si>
  <si>
    <t>CDP20664.1</t>
  </si>
  <si>
    <t>CDP20665.1</t>
  </si>
  <si>
    <t>CDP20667.1</t>
  </si>
  <si>
    <t>CDP20668.1</t>
  </si>
  <si>
    <t>CDP20669.1</t>
  </si>
  <si>
    <t>CDP20670.1</t>
  </si>
  <si>
    <t>CDP20671.1</t>
  </si>
  <si>
    <t>CDP20675.1</t>
  </si>
  <si>
    <t>CDP20676.1</t>
  </si>
  <si>
    <t>CDP20677.1</t>
  </si>
  <si>
    <t>CDP20678.1</t>
  </si>
  <si>
    <t>CDP20680.1</t>
  </si>
  <si>
    <t>CDP20681.1</t>
  </si>
  <si>
    <t>CDP20682.1</t>
  </si>
  <si>
    <t>CDP20683.1</t>
  </si>
  <si>
    <t>CDP20684.1</t>
  </si>
  <si>
    <t>CDP20685.1</t>
  </si>
  <si>
    <t>CDP20686.1</t>
  </si>
  <si>
    <t>CDP20687.1</t>
  </si>
  <si>
    <t>CDP20688.1</t>
  </si>
  <si>
    <t>CDP20689.1</t>
  </si>
  <si>
    <t>CDP20690.1</t>
  </si>
  <si>
    <t>CDP20691.1</t>
  </si>
  <si>
    <t>CDP20692.1</t>
  </si>
  <si>
    <t>CDP20694.1</t>
  </si>
  <si>
    <t>CDP20695.1</t>
  </si>
  <si>
    <t>CDP20696.1</t>
  </si>
  <si>
    <t>CDP20698.1</t>
  </si>
  <si>
    <t>CDP20699.1</t>
  </si>
  <si>
    <t>CDP20700.1</t>
  </si>
  <si>
    <t>CDP20702.1</t>
  </si>
  <si>
    <t>CDP20703.1</t>
  </si>
  <si>
    <t>CDP20704.1</t>
  </si>
  <si>
    <t>CDP20706.1</t>
  </si>
  <si>
    <t>CDP20707.1</t>
  </si>
  <si>
    <t>CDP20708.1</t>
  </si>
  <si>
    <t>CDP20709.1</t>
  </si>
  <si>
    <t>CDP20710.1</t>
  </si>
  <si>
    <t>CDP20712.1</t>
  </si>
  <si>
    <t>CDP20713.1</t>
  </si>
  <si>
    <t>CDP20714.1</t>
  </si>
  <si>
    <t>CDP20715.1</t>
  </si>
  <si>
    <t>CDP20716.1</t>
  </si>
  <si>
    <t>CDP20717.1</t>
  </si>
  <si>
    <t>CDP20720.1</t>
  </si>
  <si>
    <t>CDP20721.1</t>
  </si>
  <si>
    <t>CDP20722.1</t>
  </si>
  <si>
    <t>CDP20724.1</t>
  </si>
  <si>
    <t>CDP20725.1</t>
  </si>
  <si>
    <t>CDP20726.1</t>
  </si>
  <si>
    <t>CDP20727.1</t>
  </si>
  <si>
    <t>CDP20728.1</t>
  </si>
  <si>
    <t>CDP20729.1</t>
  </si>
  <si>
    <t>CDP20730.1</t>
  </si>
  <si>
    <t>CDP20731.1</t>
  </si>
  <si>
    <t>CDP20732.1</t>
  </si>
  <si>
    <t>CDP20733.1</t>
  </si>
  <si>
    <t>CDP20734.1</t>
  </si>
  <si>
    <t>CDP20735.1</t>
  </si>
  <si>
    <t>CDP20736.1</t>
  </si>
  <si>
    <t>CDP20737.1</t>
  </si>
  <si>
    <t>CDP20738.1</t>
  </si>
  <si>
    <t>CDP20739.1</t>
  </si>
  <si>
    <t>CDP20740.1</t>
  </si>
  <si>
    <t>CDP20741.1</t>
  </si>
  <si>
    <t>CDP20742.1</t>
  </si>
  <si>
    <t>CDP20743.1</t>
  </si>
  <si>
    <t>CDP20744.1</t>
  </si>
  <si>
    <t>CDP20745.1</t>
  </si>
  <si>
    <t>CDP20746.1</t>
  </si>
  <si>
    <t>CDP20747.1</t>
  </si>
  <si>
    <t>CDP20748.1</t>
  </si>
  <si>
    <t>CDP20749.1</t>
  </si>
  <si>
    <t>CDP20750.1</t>
  </si>
  <si>
    <t>CDP20752.1</t>
  </si>
  <si>
    <t>CDP20753.1</t>
  </si>
  <si>
    <t>CDP20754.1</t>
  </si>
  <si>
    <t>CDP20755.1</t>
  </si>
  <si>
    <t>CDP20756.1</t>
  </si>
  <si>
    <t>CDP20759.1</t>
  </si>
  <si>
    <t>CDP20760.1</t>
  </si>
  <si>
    <t>CDP20761.1</t>
  </si>
  <si>
    <t>CDP20762.1</t>
  </si>
  <si>
    <t>CDP20763.1</t>
  </si>
  <si>
    <t>CDP20764.1</t>
  </si>
  <si>
    <t>CDP20765.1</t>
  </si>
  <si>
    <t>CDP20766.1</t>
  </si>
  <si>
    <t>CDP20767.1</t>
  </si>
  <si>
    <t>CDP20769.1</t>
  </si>
  <si>
    <t>CDP20770.1</t>
  </si>
  <si>
    <t>CDP20771.1</t>
  </si>
  <si>
    <t>CDP20772.1</t>
  </si>
  <si>
    <t>CDP20773.1</t>
  </si>
  <si>
    <t>CDP20774.1</t>
  </si>
  <si>
    <t>CDP20775.1</t>
  </si>
  <si>
    <t>CDP20776.1</t>
  </si>
  <si>
    <t>CDP20777.1</t>
  </si>
  <si>
    <t>CDP20778.1</t>
  </si>
  <si>
    <t>CDP20779.1</t>
  </si>
  <si>
    <t>CDP20781.1</t>
  </si>
  <si>
    <t>CDP20782.1</t>
  </si>
  <si>
    <t>CDP20783.1</t>
  </si>
  <si>
    <t>CDP20784.1</t>
  </si>
  <si>
    <t>CDP20785.1</t>
  </si>
  <si>
    <t>CDP20786.1</t>
  </si>
  <si>
    <t>CDP20788.1</t>
  </si>
  <si>
    <t>CDP20789.1</t>
  </si>
  <si>
    <t>CDP20790.1</t>
  </si>
  <si>
    <t>CDP20791.1</t>
  </si>
  <si>
    <t>CDP20792.1</t>
  </si>
  <si>
    <t>CDP20793.1</t>
  </si>
  <si>
    <t>CDP20794.1</t>
  </si>
  <si>
    <t>CDP20795.1</t>
  </si>
  <si>
    <t>CDP20796.1</t>
  </si>
  <si>
    <t>CDP20798.1</t>
  </si>
  <si>
    <t>CDP20799.1</t>
  </si>
  <si>
    <t>CDP20800.1</t>
  </si>
  <si>
    <t>CDP20801.1</t>
  </si>
  <si>
    <t>CDP20802.1</t>
  </si>
  <si>
    <t>CDP20803.1</t>
  </si>
  <si>
    <t>CDP20804.1</t>
  </si>
  <si>
    <t>CDP20805.1</t>
  </si>
  <si>
    <t>CDP20806.1</t>
  </si>
  <si>
    <t>CDP20807.1</t>
  </si>
  <si>
    <t>CDP20808.1</t>
  </si>
  <si>
    <t>CDP20809.1</t>
  </si>
  <si>
    <t>CDP20810.1</t>
  </si>
  <si>
    <t>CDP20811.1</t>
  </si>
  <si>
    <t>CDP20812.1</t>
  </si>
  <si>
    <t>CDP20814.1</t>
  </si>
  <si>
    <t>CDP20817.1</t>
  </si>
  <si>
    <t>CDP20818.1</t>
  </si>
  <si>
    <t>CDP20820.1</t>
  </si>
  <si>
    <t>CDP20821.1</t>
  </si>
  <si>
    <t>CDP20822.1</t>
  </si>
  <si>
    <t>CDP20823.1</t>
  </si>
  <si>
    <t>CDP20825.1</t>
  </si>
  <si>
    <t>CDP20826.1</t>
  </si>
  <si>
    <t>CDP20827.1</t>
  </si>
  <si>
    <t>CDP20828.1</t>
  </si>
  <si>
    <t>CDP20829.1</t>
  </si>
  <si>
    <t>CDP20830.1</t>
  </si>
  <si>
    <t>CDP20831.1</t>
  </si>
  <si>
    <t>CDP20832.1</t>
  </si>
  <si>
    <t>CDP20833.1</t>
  </si>
  <si>
    <t>CDP20834.1</t>
  </si>
  <si>
    <t>CDP20836.1</t>
  </si>
  <si>
    <t>CDP20837.1</t>
  </si>
  <si>
    <t>CDP20838.1</t>
  </si>
  <si>
    <t>CDP20841.1</t>
  </si>
  <si>
    <t>CDP20842.1</t>
  </si>
  <si>
    <t>CDP20843.1</t>
  </si>
  <si>
    <t>CDP20844.1</t>
  </si>
  <si>
    <t>CDP20846.1</t>
  </si>
  <si>
    <t>CDP20847.1</t>
  </si>
  <si>
    <t>CDP20848.1</t>
  </si>
  <si>
    <t>CDP20850.1</t>
  </si>
  <si>
    <t>CDP20851.1</t>
  </si>
  <si>
    <t>CDP20853.1</t>
  </si>
  <si>
    <t>CDP20854.1</t>
  </si>
  <si>
    <t>CDP20856.1</t>
  </si>
  <si>
    <t>CDP20857.1</t>
  </si>
  <si>
    <t>CDP20858.1</t>
  </si>
  <si>
    <t>CDP20860.1</t>
  </si>
  <si>
    <t>CDP20861.1</t>
  </si>
  <si>
    <t>CDP20862.1</t>
  </si>
  <si>
    <t>CDP20864.1</t>
  </si>
  <si>
    <t>CDP20865.1</t>
  </si>
  <si>
    <t>CDP20866.1</t>
  </si>
  <si>
    <t>CDP20867.1</t>
  </si>
  <si>
    <t>CDP20872.1</t>
  </si>
  <si>
    <t>CDP20873.1</t>
  </si>
  <si>
    <t>CDP20874.1</t>
  </si>
  <si>
    <t>CDP20875.1</t>
  </si>
  <si>
    <t>CDP20876.1</t>
  </si>
  <si>
    <t>CDP20877.1</t>
  </si>
  <si>
    <t>CDP20878.1</t>
  </si>
  <si>
    <t>CDP20879.1</t>
  </si>
  <si>
    <t>CDP20881.1</t>
  </si>
  <si>
    <t>CDP20882.1</t>
  </si>
  <si>
    <t>CDP20883.1</t>
  </si>
  <si>
    <t>CDP20884.1</t>
  </si>
  <si>
    <t>CDP20885.1</t>
  </si>
  <si>
    <t>CDP20889.1</t>
  </si>
  <si>
    <t>CDP20891.1</t>
  </si>
  <si>
    <t>CDP20893.1</t>
  </si>
  <si>
    <t>CDP20894.1</t>
  </si>
  <si>
    <t>CDP20895.1</t>
  </si>
  <si>
    <t>CDP20896.1</t>
  </si>
  <si>
    <t>CDP20897.1</t>
  </si>
  <si>
    <t>CDP20898.1</t>
  </si>
  <si>
    <t>CDP20899.1</t>
  </si>
  <si>
    <t>CDP20901.1</t>
  </si>
  <si>
    <t>CDP20902.1</t>
  </si>
  <si>
    <t>CDP20903.1</t>
  </si>
  <si>
    <t>CDP20904.1</t>
  </si>
  <si>
    <t>CDP20905.1</t>
  </si>
  <si>
    <t>CDP20906.1</t>
  </si>
  <si>
    <t>CDP20908.1</t>
  </si>
  <si>
    <t>CDP20909.1</t>
  </si>
  <si>
    <t>CDP20910.1</t>
  </si>
  <si>
    <t>CDP20911.1</t>
  </si>
  <si>
    <t>CDP20912.1</t>
  </si>
  <si>
    <t>CDP20913.1</t>
  </si>
  <si>
    <t>CDP20914.1</t>
  </si>
  <si>
    <t>CDP20916.1</t>
  </si>
  <si>
    <t>CDP20917.1</t>
  </si>
  <si>
    <t>CDP20918.1</t>
  </si>
  <si>
    <t>CDP20919.1</t>
  </si>
  <si>
    <t>CDP20923.1</t>
  </si>
  <si>
    <t>CDP20924.1</t>
  </si>
  <si>
    <t>CDP20925.1</t>
  </si>
  <si>
    <t>CDP20926.1</t>
  </si>
  <si>
    <t>CDP20927.1</t>
  </si>
  <si>
    <t>CDP20928.1</t>
  </si>
  <si>
    <t>CDP20929.1</t>
  </si>
  <si>
    <t>CDP20930.1</t>
  </si>
  <si>
    <t>CDP20931.1</t>
  </si>
  <si>
    <t>CDP20932.1</t>
  </si>
  <si>
    <t>CDP20933.1</t>
  </si>
  <si>
    <t>CDP20934.1</t>
  </si>
  <si>
    <t>CDP20935.1</t>
  </si>
  <si>
    <t>CDP20936.1</t>
  </si>
  <si>
    <t>CDP20938.1</t>
  </si>
  <si>
    <t>CDP20940.1</t>
  </si>
  <si>
    <t>CDP20941.1</t>
  </si>
  <si>
    <t>CDP20942.1</t>
  </si>
  <si>
    <t>CDP20943.1</t>
  </si>
  <si>
    <t>CDP20945.1</t>
  </si>
  <si>
    <t>CDP20946.1</t>
  </si>
  <si>
    <t>CDP20947.1</t>
  </si>
  <si>
    <t>CDP20949.1</t>
  </si>
  <si>
    <t>CDP20950.1</t>
  </si>
  <si>
    <t>CDP20951.1</t>
  </si>
  <si>
    <t>CDP20952.1</t>
  </si>
  <si>
    <t>CDP20953.1</t>
  </si>
  <si>
    <t>CDP20954.1</t>
  </si>
  <si>
    <t>CDP20955.1</t>
  </si>
  <si>
    <t>CDP20956.1</t>
  </si>
  <si>
    <t>CDP20957.1</t>
  </si>
  <si>
    <t>CDP20958.1</t>
  </si>
  <si>
    <t>CDP20962.1</t>
  </si>
  <si>
    <t>CDP20963.1</t>
  </si>
  <si>
    <t>CDP20964.1</t>
  </si>
  <si>
    <t>CDP20965.1</t>
  </si>
  <si>
    <t>CDP20966.1</t>
  </si>
  <si>
    <t>CDP20968.1</t>
  </si>
  <si>
    <t>CDP20969.1</t>
  </si>
  <si>
    <t>CDP20970.1</t>
  </si>
  <si>
    <t>CDP20971.1</t>
  </si>
  <si>
    <t>CDP20972.1</t>
  </si>
  <si>
    <t>CDP20973.1</t>
  </si>
  <si>
    <t>CDP20974.1</t>
  </si>
  <si>
    <t>CDP20975.1</t>
  </si>
  <si>
    <t>CDP20976.1</t>
  </si>
  <si>
    <t>CDP20977.1</t>
  </si>
  <si>
    <t>CDP20978.1</t>
  </si>
  <si>
    <t>CDP20983.1</t>
  </si>
  <si>
    <t>CDP20984.1</t>
  </si>
  <si>
    <t>CDP20988.1</t>
  </si>
  <si>
    <t>CDP20989.1</t>
  </si>
  <si>
    <t>CDP20990.1</t>
  </si>
  <si>
    <t>CDP20991.1</t>
  </si>
  <si>
    <t>CDP20992.1</t>
  </si>
  <si>
    <t>CDP20994.1</t>
  </si>
  <si>
    <t>CDP20995.1</t>
  </si>
  <si>
    <t>CDP20996.1</t>
  </si>
  <si>
    <t>CDP20997.1</t>
  </si>
  <si>
    <t>CDP20999.1</t>
  </si>
  <si>
    <t>CDP21001.1</t>
  </si>
  <si>
    <t>CDP21002.1</t>
  </si>
  <si>
    <t>CDP21003.1</t>
  </si>
  <si>
    <t>CDP21004.1</t>
  </si>
  <si>
    <t>CDP21006.1</t>
  </si>
  <si>
    <t>CDP21007.1</t>
  </si>
  <si>
    <t>CDP21009.1</t>
  </si>
  <si>
    <t>CDP21010.1</t>
  </si>
  <si>
    <t>CDP21011.1</t>
  </si>
  <si>
    <t>CDP21012.1</t>
  </si>
  <si>
    <t>CDP21013.1</t>
  </si>
  <si>
    <t>CDP21016.1</t>
  </si>
  <si>
    <t>CDP21017.1</t>
  </si>
  <si>
    <t>CDP21018.1</t>
  </si>
  <si>
    <t>CDP21019.1</t>
  </si>
  <si>
    <t>CDP21021.1</t>
  </si>
  <si>
    <t>CDP21022.1</t>
  </si>
  <si>
    <t>CDP21023.1</t>
  </si>
  <si>
    <t>CDP21024.1</t>
  </si>
  <si>
    <t>CDP21025.1</t>
  </si>
  <si>
    <t>CDP21027.1</t>
  </si>
  <si>
    <t>CDP21028.1</t>
  </si>
  <si>
    <t>CDP21029.1</t>
  </si>
  <si>
    <t>CDP21030.1</t>
  </si>
  <si>
    <t>CDP21031.1</t>
  </si>
  <si>
    <t>CDP21033.1</t>
  </si>
  <si>
    <t>CDP21034.1</t>
  </si>
  <si>
    <t>CDP21035.1</t>
  </si>
  <si>
    <t>CDP21036.1</t>
  </si>
  <si>
    <t>CDP21037.1</t>
  </si>
  <si>
    <t>CDP21038.1</t>
  </si>
  <si>
    <t>CDP21039.1</t>
  </si>
  <si>
    <t>CDP21040.1</t>
  </si>
  <si>
    <t>CDP21041.1</t>
  </si>
  <si>
    <t>CDP21043.1</t>
  </si>
  <si>
    <t>CDP21044.1</t>
  </si>
  <si>
    <t>CDP21045.1</t>
  </si>
  <si>
    <t>CDP21046.1</t>
  </si>
  <si>
    <t>CDP21048.1</t>
  </si>
  <si>
    <t>CDP21049.1</t>
  </si>
  <si>
    <t>CDP21050.1</t>
  </si>
  <si>
    <t>CDP21051.1</t>
  </si>
  <si>
    <t>CDP21052.1</t>
  </si>
  <si>
    <t>CDP21053.1</t>
  </si>
  <si>
    <t>CDP21054.1</t>
  </si>
  <si>
    <t>CDP21055.1</t>
  </si>
  <si>
    <t>CDP21056.1</t>
  </si>
  <si>
    <t>CDP21057.1</t>
  </si>
  <si>
    <t>CDP21058.1</t>
  </si>
  <si>
    <t>CDP21059.1</t>
  </si>
  <si>
    <t>CDP21060.1</t>
  </si>
  <si>
    <t>CDP21061.1</t>
  </si>
  <si>
    <t>CDP21062.1</t>
  </si>
  <si>
    <t>CDP21063.1</t>
  </si>
  <si>
    <t>CDP21065.1</t>
  </si>
  <si>
    <t>CDP21066.1</t>
  </si>
  <si>
    <t>CDP21067.1</t>
  </si>
  <si>
    <t>CDP21068.1</t>
  </si>
  <si>
    <t>CDP21069.1</t>
  </si>
  <si>
    <t>CDP21070.1</t>
  </si>
  <si>
    <t>CDP21071.1</t>
  </si>
  <si>
    <t>CDP21072.1</t>
  </si>
  <si>
    <t>CDP21073.1</t>
  </si>
  <si>
    <t>CDP21074.1</t>
  </si>
  <si>
    <t>CDP21076.1</t>
  </si>
  <si>
    <t>CDP21077.1</t>
  </si>
  <si>
    <t>CDP21078.1</t>
  </si>
  <si>
    <t>CDP21079.1</t>
  </si>
  <si>
    <t>CDP21081.1</t>
  </si>
  <si>
    <t>CDP21082.1</t>
  </si>
  <si>
    <t>CDP21083.1</t>
  </si>
  <si>
    <t>CDP21084.1</t>
  </si>
  <si>
    <t>CDP21085.1</t>
  </si>
  <si>
    <t>CDP21086.1</t>
  </si>
  <si>
    <t>CDP21087.1</t>
  </si>
  <si>
    <t>CDP21088.1</t>
  </si>
  <si>
    <t>CDP21089.1</t>
  </si>
  <si>
    <t>CDP21090.1</t>
  </si>
  <si>
    <t>CDP21091.1</t>
  </si>
  <si>
    <t>CDP21092.1</t>
  </si>
  <si>
    <t>CDP21093.1</t>
  </si>
  <si>
    <t>CDP21094.1</t>
  </si>
  <si>
    <t>CDP21095.1</t>
  </si>
  <si>
    <t>CDP21096.1</t>
  </si>
  <si>
    <t>CDP21098.1</t>
  </si>
  <si>
    <t>CDP21099.1</t>
  </si>
  <si>
    <t>CDP21100.1</t>
  </si>
  <si>
    <t>CDP21101.1</t>
  </si>
  <si>
    <t>CDP21103.1</t>
  </si>
  <si>
    <t>CDP21104.1</t>
  </si>
  <si>
    <t>CDP21105.1</t>
  </si>
  <si>
    <t>CDP21106.1</t>
  </si>
  <si>
    <t>CDP21107.1</t>
  </si>
  <si>
    <t>CDP21110.1</t>
  </si>
  <si>
    <t>CDP21111.1</t>
  </si>
  <si>
    <t>CDP21112.1</t>
  </si>
  <si>
    <t>CDP21113.1</t>
  </si>
  <si>
    <t>CDP21114.1</t>
  </si>
  <si>
    <t>CDP21115.1</t>
  </si>
  <si>
    <t>CDP21116.1</t>
  </si>
  <si>
    <t>CDP21117.1</t>
  </si>
  <si>
    <t>CDP21118.1</t>
  </si>
  <si>
    <t>CDP21119.1</t>
  </si>
  <si>
    <t>CDP21120.1</t>
  </si>
  <si>
    <t>CDP21121.1</t>
  </si>
  <si>
    <t>CDP21123.1</t>
  </si>
  <si>
    <t>CDP21124.1</t>
  </si>
  <si>
    <t>CDP21125.1</t>
  </si>
  <si>
    <t>CDP21126.1</t>
  </si>
  <si>
    <t>CDP21127.1</t>
  </si>
  <si>
    <t>CDP21128.1</t>
  </si>
  <si>
    <t>CDP21130.1</t>
  </si>
  <si>
    <t>CDP21131.1</t>
  </si>
  <si>
    <t>CDP21132.1</t>
  </si>
  <si>
    <t>CDP21133.1</t>
  </si>
  <si>
    <t>CDP21134.1</t>
  </si>
  <si>
    <t>CDP21135.1</t>
  </si>
  <si>
    <t>CDP21136.1</t>
  </si>
  <si>
    <t>CDP21137.1</t>
  </si>
  <si>
    <t>CDP21141.1</t>
  </si>
  <si>
    <t>CDP21142.1</t>
  </si>
  <si>
    <t>CDP21143.1</t>
  </si>
  <si>
    <t>CDP21144.1</t>
  </si>
  <si>
    <t>CDP21145.1</t>
  </si>
  <si>
    <t>CDP21148.1</t>
  </si>
  <si>
    <t>CDP21149.1</t>
  </si>
  <si>
    <t>CDP21150.1</t>
  </si>
  <si>
    <t>CDP21151.1</t>
  </si>
  <si>
    <t>CDP21152.1</t>
  </si>
  <si>
    <t>CDP21153.1</t>
  </si>
  <si>
    <t>CDP21154.1</t>
  </si>
  <si>
    <t>CDP21155.1</t>
  </si>
  <si>
    <t>CDP21156.1</t>
  </si>
  <si>
    <t>CDP21157.1</t>
  </si>
  <si>
    <t>CDP21158.1</t>
  </si>
  <si>
    <t>CDP21161.1</t>
  </si>
  <si>
    <t>CDP21162.1</t>
  </si>
  <si>
    <t>CDP21163.1</t>
  </si>
  <si>
    <t>CDP21164.1</t>
  </si>
  <si>
    <t>CDP21165.1</t>
  </si>
  <si>
    <t>CDP21167.1</t>
  </si>
  <si>
    <t>CDP21169.1</t>
  </si>
  <si>
    <t>CDP21170.1</t>
  </si>
  <si>
    <t>CDP21171.1</t>
  </si>
  <si>
    <t>CDP21173.1</t>
  </si>
  <si>
    <t>CDP21174.1</t>
  </si>
  <si>
    <t>CDP21175.1</t>
  </si>
  <si>
    <t>CDP21176.1</t>
  </si>
  <si>
    <t>CDP21177.1</t>
  </si>
  <si>
    <t>CDP21178.1</t>
  </si>
  <si>
    <t>CDP21179.1</t>
  </si>
  <si>
    <t>CDP21180.1</t>
  </si>
  <si>
    <t>CDP21181.1</t>
  </si>
  <si>
    <t>CDP21182.1</t>
  </si>
  <si>
    <t>CDP21183.1</t>
  </si>
  <si>
    <t>CDP21184.1</t>
  </si>
  <si>
    <t>CDP21186.1</t>
  </si>
  <si>
    <t>CDP21187.1</t>
  </si>
  <si>
    <t>CDP21188.1</t>
  </si>
  <si>
    <t>CDP21190.1</t>
  </si>
  <si>
    <t>CDP21191.1</t>
  </si>
  <si>
    <t>CDP21192.1</t>
  </si>
  <si>
    <t>CDP21193.1</t>
  </si>
  <si>
    <t>CDP21194.1</t>
  </si>
  <si>
    <t>CDP21195.1</t>
  </si>
  <si>
    <t>CDP21196.1</t>
  </si>
  <si>
    <t>CDP21197.1</t>
  </si>
  <si>
    <t>CDP21199.1</t>
  </si>
  <si>
    <t>CDP21200.1</t>
  </si>
  <si>
    <t>CDP21201.1</t>
  </si>
  <si>
    <t>CDP21202.1</t>
  </si>
  <si>
    <t>CDP21203.1</t>
  </si>
  <si>
    <t>CDP21204.1</t>
  </si>
  <si>
    <t>CDP21205.1</t>
  </si>
  <si>
    <t>CDP21206.1</t>
  </si>
  <si>
    <t>CDP21208.1</t>
  </si>
  <si>
    <t>CDP21211.1</t>
  </si>
  <si>
    <t>CDP21212.1</t>
  </si>
  <si>
    <t>CDP21213.1</t>
  </si>
  <si>
    <t>CDP21214.1</t>
  </si>
  <si>
    <t>CDP21215.1</t>
  </si>
  <si>
    <t>CDP21216.1</t>
  </si>
  <si>
    <t>CDP21217.1</t>
  </si>
  <si>
    <t>CDP21218.1</t>
  </si>
  <si>
    <t>CDP21219.1</t>
  </si>
  <si>
    <t>CDP21220.1</t>
  </si>
  <si>
    <t>CDP21221.1</t>
  </si>
  <si>
    <t>CDP21222.1</t>
  </si>
  <si>
    <t>CDP21223.1</t>
  </si>
  <si>
    <t>CDP21224.1</t>
  </si>
  <si>
    <t>CDP21225.1</t>
  </si>
  <si>
    <t>CDP21227.1</t>
  </si>
  <si>
    <t>CDP21228.1</t>
  </si>
  <si>
    <t>CDP21229.1</t>
  </si>
  <si>
    <t>CDP21231.1</t>
  </si>
  <si>
    <t>CDP21232.1</t>
  </si>
  <si>
    <t>CDP21233.1</t>
  </si>
  <si>
    <t>CDP21235.1</t>
  </si>
  <si>
    <t>CDP21236.1</t>
  </si>
  <si>
    <t>CDP21238.1</t>
  </si>
  <si>
    <t>CDP21239.1</t>
  </si>
  <si>
    <t>CDP21242.1</t>
  </si>
  <si>
    <t>CDP21245.1</t>
  </si>
  <si>
    <t>CDP21246.1</t>
  </si>
  <si>
    <t>CDP21247.1</t>
  </si>
  <si>
    <t>CDP21249.1</t>
  </si>
  <si>
    <t>CDP21250.1</t>
  </si>
  <si>
    <t>CDP21251.1</t>
  </si>
  <si>
    <t>CDP21253.1</t>
  </si>
  <si>
    <t>CDP21254.1</t>
  </si>
  <si>
    <t>CDP21255.1</t>
  </si>
  <si>
    <t>CDP21256.1</t>
  </si>
  <si>
    <t>CDP21257.1</t>
  </si>
  <si>
    <t>CDP21259.1</t>
  </si>
  <si>
    <t>CDP21261.1</t>
  </si>
  <si>
    <t>CDP21262.1</t>
  </si>
  <si>
    <t>CDP21263.1</t>
  </si>
  <si>
    <t>CDP21264.1</t>
  </si>
  <si>
    <t>CDP21265.1</t>
  </si>
  <si>
    <t>CDP21266.1</t>
  </si>
  <si>
    <t>CDP21267.1</t>
  </si>
  <si>
    <t>CDP21268.1</t>
  </si>
  <si>
    <t>CDP21269.1</t>
  </si>
  <si>
    <t>CDP21271.1</t>
  </si>
  <si>
    <t>CDP21274.1</t>
  </si>
  <si>
    <t>CDP21275.1</t>
  </si>
  <si>
    <t>CDP21277.1</t>
  </si>
  <si>
    <t>CDP21278.1</t>
  </si>
  <si>
    <t>CDP21279.1</t>
  </si>
  <si>
    <t>CDP21280.1</t>
  </si>
  <si>
    <t>CDP21281.1</t>
  </si>
  <si>
    <t>CDP21282.1</t>
  </si>
  <si>
    <t>CDP21283.1</t>
  </si>
  <si>
    <t>CDP21284.1</t>
  </si>
  <si>
    <t>CDP21285.1</t>
  </si>
  <si>
    <t>CDP21287.1</t>
  </si>
  <si>
    <t>CDP21288.1</t>
  </si>
  <si>
    <t>CDP21289.1</t>
  </si>
  <si>
    <t>CDP21291.1</t>
  </si>
  <si>
    <t>CDP21293.1</t>
  </si>
  <si>
    <t>CDP21294.1</t>
  </si>
  <si>
    <t>CDP21295.1</t>
  </si>
  <si>
    <t>CDP21296.1</t>
  </si>
  <si>
    <t>CDP21297.1</t>
  </si>
  <si>
    <t>CDP21298.1</t>
  </si>
  <si>
    <t>CDP21299.1</t>
  </si>
  <si>
    <t>CDP21300.1</t>
  </si>
  <si>
    <t>CDP21301.1</t>
  </si>
  <si>
    <t>CDP21302.1</t>
  </si>
  <si>
    <t>CDP21303.1</t>
  </si>
  <si>
    <t>CDP21304.1</t>
  </si>
  <si>
    <t>CDP21305.1</t>
  </si>
  <si>
    <t>CDP21306.1</t>
  </si>
  <si>
    <t>CDP21307.1</t>
  </si>
  <si>
    <t>CDP21308.1</t>
  </si>
  <si>
    <t>CDP21309.1</t>
  </si>
  <si>
    <t>CDP21310.1</t>
  </si>
  <si>
    <t>CDP21311.1</t>
  </si>
  <si>
    <t>CDP21312.1</t>
  </si>
  <si>
    <t>CDP21313.1</t>
  </si>
  <si>
    <t>CDP21314.1</t>
  </si>
  <si>
    <t>CDP21316.1</t>
  </si>
  <si>
    <t>CDP21317.1</t>
  </si>
  <si>
    <t>CDP21319.1</t>
  </si>
  <si>
    <t>CDP21320.1</t>
  </si>
  <si>
    <t>CDP21321.1</t>
  </si>
  <si>
    <t>CDP21322.1</t>
  </si>
  <si>
    <t>CDP21323.1</t>
  </si>
  <si>
    <t>CDP21324.1</t>
  </si>
  <si>
    <t>CDP21325.1</t>
  </si>
  <si>
    <t>CDP21326.1</t>
  </si>
  <si>
    <t>CDP21329.1</t>
  </si>
  <si>
    <t>CDP21330.1</t>
  </si>
  <si>
    <t>CDP21331.1</t>
  </si>
  <si>
    <t>CDP21333.1</t>
  </si>
  <si>
    <t>CDP21334.1</t>
  </si>
  <si>
    <t>CDP21336.1</t>
  </si>
  <si>
    <t>CDP21337.1</t>
  </si>
  <si>
    <t>CDP21338.1</t>
  </si>
  <si>
    <t>CDP21339.1</t>
  </si>
  <si>
    <t>CDP21341.1</t>
  </si>
  <si>
    <t>CDP21343.1</t>
  </si>
  <si>
    <t>CDP21344.1</t>
  </si>
  <si>
    <t>CDP21345.1</t>
  </si>
  <si>
    <t>CDP21346.1</t>
  </si>
  <si>
    <t>CDP21347.1</t>
  </si>
  <si>
    <t>CDP21349.1</t>
  </si>
  <si>
    <t>CDP21353.1</t>
  </si>
  <si>
    <t>CDP21354.1</t>
  </si>
  <si>
    <t>CDP21355.1</t>
  </si>
  <si>
    <t>CDP21356.1</t>
  </si>
  <si>
    <t>CDP21357.1</t>
  </si>
  <si>
    <t>CDP21358.1</t>
  </si>
  <si>
    <t>CDP21359.1</t>
  </si>
  <si>
    <t>CDP21361.1</t>
  </si>
  <si>
    <t>CDP21362.1</t>
  </si>
  <si>
    <t>CDP21363.1</t>
  </si>
  <si>
    <t>CDP21364.1</t>
  </si>
  <si>
    <t>CDP21365.1</t>
  </si>
  <si>
    <t>CDP21366.1</t>
  </si>
  <si>
    <t>CDP21367.1</t>
  </si>
  <si>
    <t>CDP21368.1</t>
  </si>
  <si>
    <t>CDP21369.1</t>
  </si>
  <si>
    <t>CDP21370.1</t>
  </si>
  <si>
    <t>CDP21371.1</t>
  </si>
  <si>
    <t>CDP21373.1</t>
  </si>
  <si>
    <t>CDP21375.1</t>
  </si>
  <si>
    <t>CDP21376.1</t>
  </si>
  <si>
    <t>CDP21378.1</t>
  </si>
  <si>
    <t>CDP21379.1</t>
  </si>
  <si>
    <t>CDP21380.1</t>
  </si>
  <si>
    <t>CDP21381.1</t>
  </si>
  <si>
    <t>CDP21382.1</t>
  </si>
  <si>
    <t>CDP21383.1</t>
  </si>
  <si>
    <t>CDP21384.1</t>
  </si>
  <si>
    <t>CDP21385.1</t>
  </si>
  <si>
    <t>CDP21386.1</t>
  </si>
  <si>
    <t>CDP21387.1</t>
  </si>
  <si>
    <t>CDP21388.1</t>
  </si>
  <si>
    <t>CDP21389.1</t>
  </si>
  <si>
    <t>CDP21390.1</t>
  </si>
  <si>
    <t>CDP21391.1</t>
  </si>
  <si>
    <t>CDP21393.1</t>
  </si>
  <si>
    <t>CDP21394.1</t>
  </si>
  <si>
    <t>CDP21395.1</t>
  </si>
  <si>
    <t>CDP21397.1</t>
  </si>
  <si>
    <t>CDP21398.1</t>
  </si>
  <si>
    <t>CDP21399.1</t>
  </si>
  <si>
    <t>CDP21400.1</t>
  </si>
  <si>
    <t>CDP21401.1</t>
  </si>
  <si>
    <t>CDP21402.1</t>
  </si>
  <si>
    <t>CDP21404.1</t>
  </si>
  <si>
    <t>CDP21405.1</t>
  </si>
  <si>
    <t>CDP21406.1</t>
  </si>
  <si>
    <t>CDP21408.1</t>
  </si>
  <si>
    <t>CDP21409.1</t>
  </si>
  <si>
    <t>CDP21410.1</t>
  </si>
  <si>
    <t>CDP21412.1</t>
  </si>
  <si>
    <t>CDP21413.1</t>
  </si>
  <si>
    <t>CDP21414.1</t>
  </si>
  <si>
    <t>CDP21415.1</t>
  </si>
  <si>
    <t>CDP21416.1</t>
  </si>
  <si>
    <t>CDP21417.1</t>
  </si>
  <si>
    <t>CDP21418.1</t>
  </si>
  <si>
    <t>CDP21419.1</t>
  </si>
  <si>
    <t>CDP21421.1</t>
  </si>
  <si>
    <t>CDP21422.1</t>
  </si>
  <si>
    <t>CDP21423.1</t>
  </si>
  <si>
    <t>CDP21425.1</t>
  </si>
  <si>
    <t>CDP21427.1</t>
  </si>
  <si>
    <t>CDP21428.1</t>
  </si>
  <si>
    <t>CDP21429.1</t>
  </si>
  <si>
    <t>CDP21430.1</t>
  </si>
  <si>
    <t>CDP21431.1</t>
  </si>
  <si>
    <t>CDP21432.1</t>
  </si>
  <si>
    <t>CDP21433.1</t>
  </si>
  <si>
    <t>CDP21435.1</t>
  </si>
  <si>
    <t>CDP21436.1</t>
  </si>
  <si>
    <t>CDP21437.1</t>
  </si>
  <si>
    <t>CDP21438.1</t>
  </si>
  <si>
    <t>CDP21439.1</t>
  </si>
  <si>
    <t>CDP21440.1</t>
  </si>
  <si>
    <t>CDP21441.1</t>
  </si>
  <si>
    <t>CDP21444.1</t>
  </si>
  <si>
    <t>CDP21445.1</t>
  </si>
  <si>
    <t>CDP21446.1</t>
  </si>
  <si>
    <t>CDP21447.1</t>
  </si>
  <si>
    <t>CDP21448.1</t>
  </si>
  <si>
    <t>CDP21450.1</t>
  </si>
  <si>
    <t>CDP21451.1</t>
  </si>
  <si>
    <t>CDP21452.1</t>
  </si>
  <si>
    <t>CDP21453.1</t>
  </si>
  <si>
    <t>CDP21454.1</t>
  </si>
  <si>
    <t>CDP21455.1</t>
  </si>
  <si>
    <t>CDP21456.1</t>
  </si>
  <si>
    <t>CDP21457.1</t>
  </si>
  <si>
    <t>CDP21458.1</t>
  </si>
  <si>
    <t>CDP21460.1</t>
  </si>
  <si>
    <t>CDP21461.1</t>
  </si>
  <si>
    <t>CDP21462.1</t>
  </si>
  <si>
    <t>CDP21463.1</t>
  </si>
  <si>
    <t>CDP21464.1</t>
  </si>
  <si>
    <t>CDP21465.1</t>
  </si>
  <si>
    <t>CDP21466.1</t>
  </si>
  <si>
    <t>CDP21467.1</t>
  </si>
  <si>
    <t>CDP21468.1</t>
  </si>
  <si>
    <t>CDP21469.1</t>
  </si>
  <si>
    <t>CDP21471.1</t>
  </si>
  <si>
    <t>CDP21474.1</t>
  </si>
  <si>
    <t>CDP21475.1</t>
  </si>
  <si>
    <t>CDP21476.1</t>
  </si>
  <si>
    <t>CDP21477.1</t>
  </si>
  <si>
    <t>CDP21478.1</t>
  </si>
  <si>
    <t>CDP21479.1</t>
  </si>
  <si>
    <t>CDP21481.1</t>
  </si>
  <si>
    <t>CDP21482.1</t>
  </si>
  <si>
    <t>CDP21483.1</t>
  </si>
  <si>
    <t>CDP21484.1</t>
  </si>
  <si>
    <t>CDP21486.1</t>
  </si>
  <si>
    <t>CDP21487.1</t>
  </si>
  <si>
    <t>CDP21488.1</t>
  </si>
  <si>
    <t>CDP21490.1</t>
  </si>
  <si>
    <t>CDP21492.1</t>
  </si>
  <si>
    <t>CDP21494.1</t>
  </si>
  <si>
    <t>CDP21495.1</t>
  </si>
  <si>
    <t>CDP21496.1</t>
  </si>
  <si>
    <t>CDP21497.1</t>
  </si>
  <si>
    <t>CDP21498.1</t>
  </si>
  <si>
    <t>CDP21499.1</t>
  </si>
  <si>
    <t>CDP21500.1</t>
  </si>
  <si>
    <t>CDP21502.1</t>
  </si>
  <si>
    <t>CDP21503.1</t>
  </si>
  <si>
    <t>CDP21504.1</t>
  </si>
  <si>
    <t>CDP21505.1</t>
  </si>
  <si>
    <t>CDP21506.1</t>
  </si>
  <si>
    <t>CDP21507.1</t>
  </si>
  <si>
    <t>CDP21508.1</t>
  </si>
  <si>
    <t>CDP21509.1</t>
  </si>
  <si>
    <t>CDP21510.1</t>
  </si>
  <si>
    <t>CDP21511.1</t>
  </si>
  <si>
    <t>CDP21512.1</t>
  </si>
  <si>
    <t>CDP21513.1</t>
  </si>
  <si>
    <t>CDP21514.1</t>
  </si>
  <si>
    <t>CDP21515.1</t>
  </si>
  <si>
    <t>CDP21516.1</t>
  </si>
  <si>
    <t>CDP21518.1</t>
  </si>
  <si>
    <t>CDP21519.1</t>
  </si>
  <si>
    <t>CDP21520.1</t>
  </si>
  <si>
    <t>CDP21521.1</t>
  </si>
  <si>
    <t>CDP21522.1</t>
  </si>
  <si>
    <t>CDP21523.1</t>
  </si>
  <si>
    <t>CDP21524.1</t>
  </si>
  <si>
    <t>CDP21525.1</t>
  </si>
  <si>
    <t>CDP21526.1</t>
  </si>
  <si>
    <t>CDP21529.1</t>
  </si>
  <si>
    <t>CDP21530.1</t>
  </si>
  <si>
    <t>CDP21531.1</t>
  </si>
  <si>
    <t>CDP21532.1</t>
  </si>
  <si>
    <t>CDP21534.1</t>
  </si>
  <si>
    <t>CDP21536.1</t>
  </si>
  <si>
    <t>CDP21538.1</t>
  </si>
  <si>
    <t>CDP21540.1</t>
  </si>
  <si>
    <t>CDP21541.1</t>
  </si>
  <si>
    <t>CDP21543.1</t>
  </si>
  <si>
    <t>CDP21544.1</t>
  </si>
  <si>
    <t>CDP21545.1</t>
  </si>
  <si>
    <t>CDP21546.1</t>
  </si>
  <si>
    <t>CDP21547.1</t>
  </si>
  <si>
    <t>CDP21548.1</t>
  </si>
  <si>
    <t>CDP21550.1</t>
  </si>
  <si>
    <t>CDP21551.1</t>
  </si>
  <si>
    <t>CDP21553.1</t>
  </si>
  <si>
    <t>CDP21554.1</t>
  </si>
  <si>
    <t>CDP21555.1</t>
  </si>
  <si>
    <t>CDP21556.1</t>
  </si>
  <si>
    <t>CDP21557.1</t>
  </si>
  <si>
    <t>CDP21559.1</t>
  </si>
  <si>
    <t>CDP21560.1</t>
  </si>
  <si>
    <t>CDP21562.1</t>
  </si>
  <si>
    <t>CDP21563.1</t>
  </si>
  <si>
    <t>CDP21564.1</t>
  </si>
  <si>
    <t>CDP21565.1</t>
  </si>
  <si>
    <t>CDP21567.1</t>
  </si>
  <si>
    <t>CDP21568.1</t>
  </si>
  <si>
    <t>CDP21569.1</t>
  </si>
  <si>
    <t>CDP21570.1</t>
  </si>
  <si>
    <t>CDP21571.1</t>
  </si>
  <si>
    <t>CDP21572.1</t>
  </si>
  <si>
    <t>CDP21573.1</t>
  </si>
  <si>
    <t>CDP21574.1</t>
  </si>
  <si>
    <t>CDP21575.1</t>
  </si>
  <si>
    <t>CDP21576.1</t>
  </si>
  <si>
    <t>CDP21577.1</t>
  </si>
  <si>
    <t>CDP21579.1</t>
  </si>
  <si>
    <t>CDP21580.1</t>
  </si>
  <si>
    <t>CDP21581.1</t>
  </si>
  <si>
    <t>CDP21582.1</t>
  </si>
  <si>
    <t>CDP21583.1</t>
  </si>
  <si>
    <t>CDP21584.1</t>
  </si>
  <si>
    <t>CDP21586.1</t>
  </si>
  <si>
    <t>CDP21587.1</t>
  </si>
  <si>
    <t>CDP21589.1</t>
  </si>
  <si>
    <t>CDP21590.1</t>
  </si>
  <si>
    <t>CDP21591.1</t>
  </si>
  <si>
    <t>CDP21592.1</t>
  </si>
  <si>
    <t>CDP21593.1</t>
  </si>
  <si>
    <t>CDP21594.1</t>
  </si>
  <si>
    <t>CDP21595.1</t>
  </si>
  <si>
    <t>CDP21596.1</t>
  </si>
  <si>
    <t>CDP21597.1</t>
  </si>
  <si>
    <t>CDP21598.1</t>
  </si>
  <si>
    <t>CDP21599.1</t>
  </si>
  <si>
    <t>CDP21600.1</t>
  </si>
  <si>
    <t>CDP21601.1</t>
  </si>
  <si>
    <t>CDP21602.1</t>
  </si>
  <si>
    <t>CDP21603.1</t>
  </si>
  <si>
    <t>CDP21604.1</t>
  </si>
  <si>
    <t>CDP21605.1</t>
  </si>
  <si>
    <t>CDP21606.1</t>
  </si>
  <si>
    <t>CDP21607.1</t>
  </si>
  <si>
    <t>CDP21608.1</t>
  </si>
  <si>
    <t>CDP21609.1</t>
  </si>
  <si>
    <t>CDP21610.1</t>
  </si>
  <si>
    <t>CDP21611.1</t>
  </si>
  <si>
    <t>CDP21613.1</t>
  </si>
  <si>
    <t>CDP21614.1</t>
  </si>
  <si>
    <t>CDP21615.1</t>
  </si>
  <si>
    <t>CDP21616.1</t>
  </si>
  <si>
    <t>CDP21617.1</t>
  </si>
  <si>
    <t>CDP21619.1</t>
  </si>
  <si>
    <t>CDP21620.1</t>
  </si>
  <si>
    <t>CDP21621.1</t>
  </si>
  <si>
    <t>CDP21622.1</t>
  </si>
  <si>
    <t>CDP21623.1</t>
  </si>
  <si>
    <t>CDP21624.1</t>
  </si>
  <si>
    <t>CDP21625.1</t>
  </si>
  <si>
    <t>CDP21626.1</t>
  </si>
  <si>
    <t>CDP21627.1</t>
  </si>
  <si>
    <t>CDP21628.1</t>
  </si>
  <si>
    <t>CDP21629.1</t>
  </si>
  <si>
    <t>CDP21630.1</t>
  </si>
  <si>
    <t>CDP21631.1</t>
  </si>
  <si>
    <t>CDP21632.1</t>
  </si>
  <si>
    <t>CDP21633.1</t>
  </si>
  <si>
    <t>CDP21634.1</t>
  </si>
  <si>
    <t>CDP21635.1</t>
  </si>
  <si>
    <t>CDP21637.1</t>
  </si>
  <si>
    <t>CDP21638.1</t>
  </si>
  <si>
    <t>CDP21639.1</t>
  </si>
  <si>
    <t>CDP21641.1</t>
  </si>
  <si>
    <t>CDP21642.1</t>
  </si>
  <si>
    <t>CDP21644.1</t>
  </si>
  <si>
    <t>CDP21645.1</t>
  </si>
  <si>
    <t>CDP21647.1</t>
  </si>
  <si>
    <t>CDP21648.1</t>
  </si>
  <si>
    <t>CDP21649.1</t>
  </si>
  <si>
    <t>CDP21650.1</t>
  </si>
  <si>
    <t>CDP21651.1</t>
  </si>
  <si>
    <t>CDP21652.1</t>
  </si>
  <si>
    <t>CDP21653.1</t>
  </si>
  <si>
    <t>CDP21654.1</t>
  </si>
  <si>
    <t>CDP21655.1</t>
  </si>
  <si>
    <t>CDP21656.1</t>
  </si>
  <si>
    <t>CDP21657.1</t>
  </si>
  <si>
    <t>CDP21658.1</t>
  </si>
  <si>
    <t>CDP21659.1</t>
  </si>
  <si>
    <t>CDP21660.1</t>
  </si>
  <si>
    <t>CDP21661.1</t>
  </si>
  <si>
    <t>CDP21662.1</t>
  </si>
  <si>
    <t>CDP21663.1</t>
  </si>
  <si>
    <t>CDP21665.1</t>
  </si>
  <si>
    <t>CDP21666.1</t>
  </si>
  <si>
    <t>CDP21667.1</t>
  </si>
  <si>
    <t>CDP21668.1</t>
  </si>
  <si>
    <t>CDP21669.1</t>
  </si>
  <si>
    <t>CDP21670.1</t>
  </si>
  <si>
    <t>CDP21672.1</t>
  </si>
  <si>
    <t>CDP21673.1</t>
  </si>
  <si>
    <t>CDP21674.1</t>
  </si>
  <si>
    <t>CDP21675.1</t>
  </si>
  <si>
    <t>CDP21676.1</t>
  </si>
  <si>
    <t>CDP21677.1</t>
  </si>
  <si>
    <t>CDP21678.1</t>
  </si>
  <si>
    <t>CDP21679.1</t>
  </si>
  <si>
    <t>CDP21680.1</t>
  </si>
  <si>
    <t>CDP21681.1</t>
  </si>
  <si>
    <t>CDP21682.1</t>
  </si>
  <si>
    <t>CDP21683.1</t>
  </si>
  <si>
    <t>CDP21684.1</t>
  </si>
  <si>
    <t>CDP21685.1</t>
  </si>
  <si>
    <t>CDP21686.1</t>
  </si>
  <si>
    <t>CDP21687.1</t>
  </si>
  <si>
    <t>CDP21688.1</t>
  </si>
  <si>
    <t>CDP21689.1</t>
  </si>
  <si>
    <t>CDP21691.1</t>
  </si>
  <si>
    <t>CDP21692.1</t>
  </si>
  <si>
    <t>CDP21694.1</t>
  </si>
  <si>
    <t>CDP21695.1</t>
  </si>
  <si>
    <t>CDP21696.1</t>
  </si>
  <si>
    <t>CDP21697.1</t>
  </si>
  <si>
    <t>CDP21699.1</t>
  </si>
  <si>
    <t>CDP21700.1</t>
  </si>
  <si>
    <t>CDP21701.1</t>
  </si>
  <si>
    <t>CDP21702.1</t>
  </si>
  <si>
    <t>CDP21703.1</t>
  </si>
  <si>
    <t>CDP21704.1</t>
  </si>
  <si>
    <t>CDP21705.1</t>
  </si>
  <si>
    <t>CDP21706.1</t>
  </si>
  <si>
    <t>CDP21707.1</t>
  </si>
  <si>
    <t>CDP21709.1</t>
  </si>
  <si>
    <t>CDP21711.1</t>
  </si>
  <si>
    <t>CDP21714.1</t>
  </si>
  <si>
    <t>CDP21715.1</t>
  </si>
  <si>
    <t>CDP21716.1</t>
  </si>
  <si>
    <t>CDP21717.1</t>
  </si>
  <si>
    <t>CDP21718.1</t>
  </si>
  <si>
    <t>CDP21719.1</t>
  </si>
  <si>
    <t>CDP21720.1</t>
  </si>
  <si>
    <t>CDP21721.1</t>
  </si>
  <si>
    <t>CDP21722.1</t>
  </si>
  <si>
    <t>CDP21723.1</t>
  </si>
  <si>
    <t>CDP21724.1</t>
  </si>
  <si>
    <t>CDP21725.1</t>
  </si>
  <si>
    <t>CDP21726.1</t>
  </si>
  <si>
    <t>CDP21727.1</t>
  </si>
  <si>
    <t>CDP21728.1</t>
  </si>
  <si>
    <t>CDP21729.1</t>
  </si>
  <si>
    <t>CDP21730.1</t>
  </si>
  <si>
    <t>CDP21731.1</t>
  </si>
  <si>
    <t>CDP21732.1</t>
  </si>
  <si>
    <t>CDP21733.1</t>
  </si>
  <si>
    <t>CDP21734.1</t>
  </si>
  <si>
    <t>CDP21735.1</t>
  </si>
  <si>
    <t>CDP21736.1</t>
  </si>
  <si>
    <t>CDP21737.1</t>
  </si>
  <si>
    <t>CDP21738.1</t>
  </si>
  <si>
    <t>CDP21739.1</t>
  </si>
  <si>
    <t>CDP21742.1</t>
  </si>
  <si>
    <t>CDP21744.1</t>
  </si>
  <si>
    <t>CDP21745.1</t>
  </si>
  <si>
    <t>CDP21749.1</t>
  </si>
  <si>
    <t>CDP21750.1</t>
  </si>
  <si>
    <t>CDP21751.1</t>
  </si>
  <si>
    <t>CDP21752.1</t>
  </si>
  <si>
    <t>CDP21754.1</t>
  </si>
  <si>
    <t>CDP21755.1</t>
  </si>
  <si>
    <t>CDP21756.1</t>
  </si>
  <si>
    <t>CDP21757.1</t>
  </si>
  <si>
    <t>CDP21758.1</t>
  </si>
  <si>
    <t>CDP21759.1</t>
  </si>
  <si>
    <t>CDP21760.1</t>
  </si>
  <si>
    <t>CDP21761.1</t>
  </si>
  <si>
    <t>CDP21762.1</t>
  </si>
  <si>
    <t>CDP21763.1</t>
  </si>
  <si>
    <t>CDP21764.1</t>
  </si>
  <si>
    <t>CDP21765.1</t>
  </si>
  <si>
    <t>CDP21767.1</t>
  </si>
  <si>
    <t>CDP21768.1</t>
  </si>
  <si>
    <t>CDP21771.1</t>
  </si>
  <si>
    <t>CDP21773.1</t>
  </si>
  <si>
    <t>CDP21774.1</t>
  </si>
  <si>
    <t>CDP21775.1</t>
  </si>
  <si>
    <t>CDP21776.1</t>
  </si>
  <si>
    <t>CDP21777.1</t>
  </si>
  <si>
    <t>CDP21778.1</t>
  </si>
  <si>
    <t>CDP21779.1</t>
  </si>
  <si>
    <t>CDP21782.1</t>
  </si>
  <si>
    <t>CDP21783.1</t>
  </si>
  <si>
    <t>CDP21784.1</t>
  </si>
  <si>
    <t>CDP21785.1</t>
  </si>
  <si>
    <t>CDP21786.1</t>
  </si>
  <si>
    <t>CDP21787.1</t>
  </si>
  <si>
    <t>CDP21788.1</t>
  </si>
  <si>
    <t>CDP21789.1</t>
  </si>
  <si>
    <t>CDP21790.1</t>
  </si>
  <si>
    <t>CDP21791.1</t>
  </si>
  <si>
    <t>CDP21792.1</t>
  </si>
  <si>
    <t>CDP21794.1</t>
  </si>
  <si>
    <t>CDP21795.1</t>
  </si>
  <si>
    <t>CDP21796.1</t>
  </si>
  <si>
    <t>CDP21798.1</t>
  </si>
  <si>
    <t>CDP21799.1</t>
  </si>
  <si>
    <t>CDP21800.1</t>
  </si>
  <si>
    <t>CDP21801.1</t>
  </si>
  <si>
    <t>CDP21802.1</t>
  </si>
  <si>
    <t>CDP21805.1</t>
  </si>
  <si>
    <t>CDP21806.1</t>
  </si>
  <si>
    <t>CDP21807.1</t>
  </si>
  <si>
    <t>CDP21808.1</t>
  </si>
  <si>
    <t>CDP21809.1</t>
  </si>
  <si>
    <t>CDP21810.1</t>
  </si>
  <si>
    <t>CDP21811.1</t>
  </si>
  <si>
    <t>CDP21812.1</t>
  </si>
  <si>
    <t>CDP21813.1</t>
  </si>
  <si>
    <t>CDP21814.1</t>
  </si>
  <si>
    <t>CDP21815.1</t>
  </si>
  <si>
    <t>CDP21816.1</t>
  </si>
  <si>
    <t>CDP21817.1</t>
  </si>
  <si>
    <t>CDP21818.1</t>
  </si>
  <si>
    <t>CDP21819.1</t>
  </si>
  <si>
    <t>CDP21820.1</t>
  </si>
  <si>
    <t>CDP21821.1</t>
  </si>
  <si>
    <t>CDP21822.1</t>
  </si>
  <si>
    <t>CDP21823.1</t>
  </si>
  <si>
    <t>CDP21825.1</t>
  </si>
  <si>
    <t>CDP21826.1</t>
  </si>
  <si>
    <t>CDP21827.1</t>
  </si>
  <si>
    <t>CDP21828.1</t>
  </si>
  <si>
    <t>CDP21830.1</t>
  </si>
  <si>
    <t>CDP21832.1</t>
  </si>
  <si>
    <t>CDP21833.1</t>
  </si>
  <si>
    <t>CDP21835.1</t>
  </si>
  <si>
    <t>CDP21836.1</t>
  </si>
  <si>
    <t>CDP21837.1</t>
  </si>
  <si>
    <t>CDP21838.1</t>
  </si>
  <si>
    <t>CDP21839.1</t>
  </si>
  <si>
    <t>CDP21840.1</t>
  </si>
  <si>
    <t>CDP21842.1</t>
  </si>
  <si>
    <t>CDP21843.1</t>
  </si>
  <si>
    <t>CDP21844.1</t>
  </si>
  <si>
    <t>CDP21846.1</t>
  </si>
  <si>
    <t>CDP21847.1</t>
  </si>
  <si>
    <t>CDP21848.1</t>
  </si>
  <si>
    <t>CDP21850.1</t>
  </si>
  <si>
    <t>CDP21851.1</t>
  </si>
  <si>
    <t>CDP21853.1</t>
  </si>
  <si>
    <t>CDP21854.1</t>
  </si>
  <si>
    <t>CDP21856.1</t>
  </si>
  <si>
    <t>CDP21857.1</t>
  </si>
  <si>
    <t>CDP21858.1</t>
  </si>
  <si>
    <t>CDP21859.1</t>
  </si>
  <si>
    <t>CDP21862.1</t>
  </si>
  <si>
    <t>CDP21864.1</t>
  </si>
  <si>
    <t>CDP21866.1</t>
  </si>
  <si>
    <t>CDP21867.1</t>
  </si>
  <si>
    <t>CDP21868.1</t>
  </si>
  <si>
    <t>CDP21869.1</t>
  </si>
  <si>
    <t>CDP21870.1</t>
  </si>
  <si>
    <t>CDP21871.1</t>
  </si>
  <si>
    <t>CDP21872.1</t>
  </si>
  <si>
    <t>CDP21874.1</t>
  </si>
  <si>
    <t>CDP21875.1</t>
  </si>
  <si>
    <t>CDP21876.1</t>
  </si>
  <si>
    <t>CDP21877.1</t>
  </si>
  <si>
    <t>CDP21878.1</t>
  </si>
  <si>
    <t>CDP21879.1</t>
  </si>
  <si>
    <t>CDP21880.1</t>
  </si>
  <si>
    <t>CDP21881.1</t>
  </si>
  <si>
    <t>CDP21882.1</t>
  </si>
  <si>
    <t>CDP21883.1</t>
  </si>
  <si>
    <t>CDP21884.1</t>
  </si>
  <si>
    <t>CDP21886.1</t>
  </si>
  <si>
    <t>CDP21887.1</t>
  </si>
  <si>
    <t>CDP21888.1</t>
  </si>
  <si>
    <t>CDP21889.1</t>
  </si>
  <si>
    <t>CDP21890.1</t>
  </si>
  <si>
    <t>CDP21892.1</t>
  </si>
  <si>
    <t>CDP21893.1</t>
  </si>
  <si>
    <t>CDP21895.1</t>
  </si>
  <si>
    <t>CDP21896.1</t>
  </si>
  <si>
    <t>CDP21897.1</t>
  </si>
  <si>
    <t>CDP21898.1</t>
  </si>
  <si>
    <t>CDP21899.1</t>
  </si>
  <si>
    <t>CDP21900.1</t>
  </si>
  <si>
    <t>CDP21901.1</t>
  </si>
  <si>
    <t>CDP21902.1</t>
  </si>
  <si>
    <t>CDP21904.1</t>
  </si>
  <si>
    <t>CDP21905.1</t>
  </si>
  <si>
    <t>CDP21907.1</t>
  </si>
  <si>
    <t>CDP21909.1</t>
  </si>
  <si>
    <t>CDP21910.1</t>
  </si>
  <si>
    <t>CDP21911.1</t>
  </si>
  <si>
    <t>CDP21912.1</t>
  </si>
  <si>
    <t>CDP21913.1</t>
  </si>
  <si>
    <t>CDP21915.1</t>
  </si>
  <si>
    <t>CDP21916.1</t>
  </si>
  <si>
    <t>CDP21917.1</t>
  </si>
  <si>
    <t>CDP21918.1</t>
  </si>
  <si>
    <t>CDP21919.1</t>
  </si>
  <si>
    <t>CDP21920.1</t>
  </si>
  <si>
    <t>CDP21921.1</t>
  </si>
  <si>
    <t>CDP21922.1</t>
  </si>
  <si>
    <t>CDP21923.1</t>
  </si>
  <si>
    <t>CDP21924.1</t>
  </si>
  <si>
    <t>CDP21925.1</t>
  </si>
  <si>
    <t>CDP21926.1</t>
  </si>
  <si>
    <t>CDP21927.1</t>
  </si>
  <si>
    <t>CDP21928.1</t>
  </si>
  <si>
    <t>CDP21929.1</t>
  </si>
  <si>
    <t>CDP21930.1</t>
  </si>
  <si>
    <t>CDP21932.1</t>
  </si>
  <si>
    <t>CDP21933.1</t>
  </si>
  <si>
    <t>CDP21936.1</t>
  </si>
  <si>
    <t>CDP21937.1</t>
  </si>
  <si>
    <t>CDP21938.1</t>
  </si>
  <si>
    <t>CDP21940.1</t>
  </si>
  <si>
    <t>CDP21941.1</t>
  </si>
  <si>
    <t>CDP21942.1</t>
  </si>
  <si>
    <t>CDP21943.1</t>
  </si>
  <si>
    <t>CDP21945.1</t>
  </si>
  <si>
    <t>CDP21946.1</t>
  </si>
  <si>
    <t>CDP21947.1</t>
  </si>
  <si>
    <t>CDP21948.1</t>
  </si>
  <si>
    <t>CDP21949.1</t>
  </si>
  <si>
    <t>CDP21951.1</t>
  </si>
  <si>
    <t>CDP21952.1</t>
  </si>
  <si>
    <t>CDP21954.1</t>
  </si>
  <si>
    <t>CDP21955.1</t>
  </si>
  <si>
    <t>CDP21956.1</t>
  </si>
  <si>
    <t>CDP21957.1</t>
  </si>
  <si>
    <t>CDP21958.1</t>
  </si>
  <si>
    <t>CDP21959.1</t>
  </si>
  <si>
    <t>CDP21961.1</t>
  </si>
  <si>
    <t>CDP21963.1</t>
  </si>
  <si>
    <t>CDP21965.1</t>
  </si>
  <si>
    <t>CDP21967.1</t>
  </si>
  <si>
    <t>CDP21969.1</t>
  </si>
  <si>
    <t>CDP21972.1</t>
  </si>
  <si>
    <t>CDP21974.1</t>
  </si>
  <si>
    <t>CDP21975.1</t>
  </si>
  <si>
    <t>CDP21976.1</t>
  </si>
  <si>
    <t>CDP21977.1</t>
  </si>
  <si>
    <t>CDP21978.1</t>
  </si>
  <si>
    <t>CDP21979.1</t>
  </si>
  <si>
    <t>CDP21980.1</t>
  </si>
  <si>
    <t>CDP21981.1</t>
  </si>
  <si>
    <t>CDP21984.1</t>
  </si>
  <si>
    <t>CDP21985.1</t>
  </si>
  <si>
    <t>CDP21986.1</t>
  </si>
  <si>
    <t>CDP21987.1</t>
  </si>
  <si>
    <t>CDP21988.1</t>
  </si>
  <si>
    <t>CDP21989.1</t>
  </si>
  <si>
    <t>CDP21990.1</t>
  </si>
  <si>
    <t>CDP21991.1</t>
  </si>
  <si>
    <t>CDP21992.1</t>
  </si>
  <si>
    <t>CDP21993.1</t>
  </si>
  <si>
    <t>CDP21994.1</t>
  </si>
  <si>
    <t>CDP21996.1</t>
  </si>
  <si>
    <t>CDP21998.1</t>
  </si>
  <si>
    <t>CDP22000.1</t>
  </si>
  <si>
    <t>CDP22001.1</t>
  </si>
  <si>
    <t>CDP22002.1</t>
  </si>
  <si>
    <t>CDP22003.1</t>
  </si>
  <si>
    <t>CDP22004.1</t>
  </si>
  <si>
    <t>CDP22005.1</t>
  </si>
  <si>
    <t>CDP22006.1</t>
  </si>
  <si>
    <t>CDP22007.1</t>
  </si>
  <si>
    <t>CDP22008.1</t>
  </si>
  <si>
    <t>CDP22009.1</t>
  </si>
  <si>
    <t>CDP22013.1</t>
  </si>
  <si>
    <t>CDP22014.1</t>
  </si>
  <si>
    <t>CDP22015.1</t>
  </si>
  <si>
    <t>CDP22016.1</t>
  </si>
  <si>
    <t>CDP22017.1</t>
  </si>
  <si>
    <t>CDP22019.1</t>
  </si>
  <si>
    <t>CDP22020.1</t>
  </si>
  <si>
    <t>CDP22021.1</t>
  </si>
  <si>
    <t>CDP22023.1</t>
  </si>
  <si>
    <t>CDP22025.1</t>
  </si>
  <si>
    <t>CDP22026.1</t>
  </si>
  <si>
    <t>CDP22027.1</t>
  </si>
  <si>
    <t>CDP22028.1</t>
  </si>
  <si>
    <t>CDP22029.1</t>
  </si>
  <si>
    <t>CDP22030.1</t>
  </si>
  <si>
    <t>CDP22031.1</t>
  </si>
  <si>
    <t>CDP22032.1</t>
  </si>
  <si>
    <t>CDP22033.1</t>
  </si>
  <si>
    <t>CDP22036.1</t>
  </si>
  <si>
    <t>CDP22037.1</t>
  </si>
  <si>
    <t>CDP22038.1</t>
  </si>
  <si>
    <t>CDP22039.1</t>
  </si>
  <si>
    <t>CDP22040.1</t>
  </si>
  <si>
    <t>CDP22043.1</t>
  </si>
  <si>
    <t>CDP22046.1</t>
  </si>
  <si>
    <t>CDP22047.1</t>
  </si>
  <si>
    <t>CDP22050.1</t>
  </si>
  <si>
    <t>CDP22051.1</t>
  </si>
  <si>
    <t>CDP22053.1</t>
  </si>
  <si>
    <t>CDP22057.1</t>
  </si>
  <si>
    <t>CDP22058.1</t>
  </si>
  <si>
    <t>CDP22059.1</t>
  </si>
  <si>
    <t>CDP22060.1</t>
  </si>
  <si>
    <t>CDP22061.1</t>
  </si>
  <si>
    <t>CDP22062.1</t>
  </si>
  <si>
    <t>CDP22063.1</t>
  </si>
  <si>
    <t>CDP22064.1</t>
  </si>
  <si>
    <t>CDP22065.1</t>
  </si>
  <si>
    <t>CDP22066.1</t>
  </si>
  <si>
    <t>CDP22067.1</t>
  </si>
  <si>
    <t>CDP22069.1</t>
  </si>
  <si>
    <t>CDP22070.1</t>
  </si>
  <si>
    <t>CDP22071.1</t>
  </si>
  <si>
    <t>CDP22072.1</t>
  </si>
  <si>
    <t>CDP22073.1</t>
  </si>
  <si>
    <t>CDP22074.1</t>
  </si>
  <si>
    <t>CDP22075.1</t>
  </si>
  <si>
    <t>CDP22076.1</t>
  </si>
  <si>
    <t>CDP22078.1</t>
  </si>
  <si>
    <t>CDP22079.1</t>
  </si>
  <si>
    <t>CDP22081.1</t>
  </si>
  <si>
    <t>CDP22082.1</t>
  </si>
  <si>
    <t>CDP22083.1</t>
  </si>
  <si>
    <t>CDP22085.1</t>
  </si>
  <si>
    <t>CDP22086.1</t>
  </si>
  <si>
    <t>CDP22087.1</t>
  </si>
  <si>
    <t>CDP22088.1</t>
  </si>
  <si>
    <t>CDP22089.1</t>
  </si>
  <si>
    <t>CDP22090.1</t>
  </si>
  <si>
    <t>CDP22091.1</t>
  </si>
  <si>
    <t>CDP22092.1</t>
  </si>
  <si>
    <t>CDP22093.1</t>
  </si>
  <si>
    <t>CDP22094.1</t>
  </si>
  <si>
    <t>CDP22095.1</t>
  </si>
  <si>
    <t>CDP22096.1</t>
  </si>
  <si>
    <t>CDP22098.1</t>
  </si>
  <si>
    <t>CDP22099.1</t>
  </si>
  <si>
    <t>CDP22100.1</t>
  </si>
  <si>
    <t>CDP22101.1</t>
  </si>
  <si>
    <t>CDP22102.1</t>
  </si>
  <si>
    <t>CDP22103.1</t>
  </si>
  <si>
    <t>CDP22104.1</t>
  </si>
  <si>
    <t>CDP22105.1</t>
  </si>
  <si>
    <t>CDP22106.1</t>
  </si>
  <si>
    <t>CDP22107.1</t>
  </si>
  <si>
    <t>CDP22108.1</t>
  </si>
  <si>
    <t>CDP22109.1</t>
  </si>
  <si>
    <t>CDP22110.1</t>
  </si>
  <si>
    <t>CDP22111.1</t>
  </si>
  <si>
    <t>CDP22112.1</t>
  </si>
  <si>
    <t>CDP22113.1</t>
  </si>
  <si>
    <t>CDP22114.1</t>
  </si>
  <si>
    <t>CDP22115.1</t>
  </si>
  <si>
    <t>CDP22117.1</t>
  </si>
  <si>
    <t>CDP22118.1</t>
  </si>
  <si>
    <t>CDP22119.1</t>
  </si>
  <si>
    <t>CDP22121.1</t>
  </si>
  <si>
    <t>CDP22122.1</t>
  </si>
  <si>
    <t>CDP22123.1</t>
  </si>
  <si>
    <t>CDP22124.1</t>
  </si>
  <si>
    <t>CDP22127.1</t>
  </si>
  <si>
    <t>CDP22128.1</t>
  </si>
  <si>
    <t>CDP22129.1</t>
  </si>
  <si>
    <t>CDP22130.1</t>
  </si>
  <si>
    <t>CDP22131.1</t>
  </si>
  <si>
    <t>CDP22133.1</t>
  </si>
  <si>
    <t>CDP22135.1</t>
  </si>
  <si>
    <t>CDP22136.1</t>
  </si>
  <si>
    <t>CDP22139.1</t>
  </si>
  <si>
    <t>CDP22140.1</t>
  </si>
  <si>
    <t>CDP22141.1</t>
  </si>
  <si>
    <t>CDP22142.1</t>
  </si>
  <si>
    <t>CDP22143.1</t>
  </si>
  <si>
    <t>CDP22144.1</t>
  </si>
  <si>
    <t>CDP22145.1</t>
  </si>
  <si>
    <t>CDP22146.1</t>
  </si>
  <si>
    <t>CDP22147.1</t>
  </si>
  <si>
    <t>CDP22148.1</t>
  </si>
  <si>
    <t>CDP22149.1</t>
  </si>
  <si>
    <t>CDP22150.1</t>
  </si>
  <si>
    <t>CDP22151.1</t>
  </si>
  <si>
    <t>CDP22152.1</t>
  </si>
  <si>
    <t>CDP22154.1</t>
  </si>
  <si>
    <t>CDP22155.1</t>
  </si>
  <si>
    <t>CDP22156.1</t>
  </si>
  <si>
    <t>CDP22157.1</t>
  </si>
  <si>
    <t>CDP22159.1</t>
  </si>
  <si>
    <t>CDP22160.1</t>
  </si>
  <si>
    <t>CDP22161.1</t>
  </si>
  <si>
    <t>CDP22163.1</t>
  </si>
  <si>
    <t>CDP22164.1</t>
  </si>
  <si>
    <t>CDP22165.1</t>
  </si>
  <si>
    <t>CDP22166.1</t>
  </si>
  <si>
    <t>CDP22167.1</t>
  </si>
  <si>
    <t>CDP22169.1</t>
  </si>
  <si>
    <t>CDP22170.1</t>
  </si>
  <si>
    <t>CDP22171.1</t>
  </si>
  <si>
    <t>CDP22172.1</t>
  </si>
  <si>
    <t>CDP22173.1</t>
  </si>
  <si>
    <t>CDP22174.1</t>
  </si>
  <si>
    <t>CDP22175.1</t>
  </si>
  <si>
    <t>CDP22176.1</t>
  </si>
  <si>
    <t>CDP22177.1</t>
  </si>
  <si>
    <t>CDP22178.1</t>
  </si>
  <si>
    <t>CDP22179.1</t>
  </si>
  <si>
    <t>CDP22180.1</t>
  </si>
  <si>
    <t>CDP22182.1</t>
  </si>
  <si>
    <t>CDP22183.1</t>
  </si>
  <si>
    <t>CDP22184.1</t>
  </si>
  <si>
    <t>CDP22185.1</t>
  </si>
  <si>
    <t>CDP22186.1</t>
  </si>
  <si>
    <t>CDP22187.1</t>
  </si>
  <si>
    <t>CDP22188.1</t>
  </si>
  <si>
    <t>CDP22189.1</t>
  </si>
  <si>
    <t>CDP22190.1</t>
  </si>
  <si>
    <t>CDP22191.1</t>
  </si>
  <si>
    <t>CDP22194.1</t>
  </si>
  <si>
    <t>CDP22197.1</t>
  </si>
  <si>
    <t>CDP22198.1</t>
  </si>
  <si>
    <t>CDP22200.1</t>
  </si>
  <si>
    <t>CDP22201.1</t>
  </si>
  <si>
    <t>CDP22202.1</t>
  </si>
  <si>
    <t>CDP22203.1</t>
  </si>
  <si>
    <t>CDP22204.1</t>
  </si>
  <si>
    <t>CDP22206.1</t>
  </si>
  <si>
    <t>CDP22207.1</t>
  </si>
  <si>
    <t>CDP22208.1</t>
  </si>
  <si>
    <t>CDP22209.1</t>
  </si>
  <si>
    <t>CDP22210.1</t>
  </si>
  <si>
    <t>CDP22211.1</t>
  </si>
  <si>
    <t>CDP22212.1</t>
  </si>
  <si>
    <t>CDP22215.1</t>
  </si>
  <si>
    <t>CDP22216.1</t>
  </si>
  <si>
    <t>CDP22217.1</t>
  </si>
  <si>
    <t>CDP22218.1</t>
  </si>
  <si>
    <t>CDP22219.1</t>
  </si>
  <si>
    <t>CDP22220.1</t>
  </si>
  <si>
    <t>CDP22221.1</t>
  </si>
  <si>
    <t>CDP22222.1</t>
  </si>
  <si>
    <t>CDP22223.1</t>
  </si>
  <si>
    <t>CDP22225.1</t>
  </si>
  <si>
    <t>CDP22227.1</t>
  </si>
  <si>
    <t>CDP22228.1</t>
  </si>
  <si>
    <t>CDP22229.1</t>
  </si>
  <si>
    <t>CDP22230.1</t>
  </si>
  <si>
    <t>CDP22231.1</t>
  </si>
  <si>
    <t>CDP22232.1</t>
  </si>
  <si>
    <t>CDP22233.1</t>
  </si>
  <si>
    <t>CDP22235.1</t>
  </si>
  <si>
    <t>CDP22236.1</t>
  </si>
  <si>
    <t>CDP22239.1</t>
  </si>
  <si>
    <t>CDP22240.1</t>
  </si>
  <si>
    <t>CDP22241.1</t>
  </si>
  <si>
    <t>CDP22242.1</t>
  </si>
  <si>
    <t>CDP22243.1</t>
  </si>
  <si>
    <t>CDP22244.1</t>
  </si>
  <si>
    <t>CDP22245.1</t>
  </si>
  <si>
    <t>CDP22246.1</t>
  </si>
  <si>
    <t>CDP22247.1</t>
  </si>
  <si>
    <t>CDP22248.1</t>
  </si>
  <si>
    <t>CDP22249.1</t>
  </si>
  <si>
    <t>CDP22250.1</t>
  </si>
  <si>
    <t>CDP22251.1</t>
  </si>
  <si>
    <t>CDP22252.1</t>
  </si>
  <si>
    <t>CDP22253.1</t>
  </si>
  <si>
    <t>CDP22254.1</t>
  </si>
  <si>
    <t>CDP22255.1</t>
  </si>
  <si>
    <t>CDP22258.1</t>
  </si>
  <si>
    <t>CDP22259.1</t>
  </si>
  <si>
    <t>CDP22260.1</t>
  </si>
  <si>
    <t>CDP22261.1</t>
  </si>
  <si>
    <t>CDP22262.1</t>
  </si>
  <si>
    <t>CDP22263.1</t>
  </si>
  <si>
    <t>CDP22264.1</t>
  </si>
  <si>
    <t>CDP22265.1</t>
  </si>
  <si>
    <t>CDP22266.1</t>
  </si>
  <si>
    <t>CDP22267.1</t>
  </si>
  <si>
    <t>CDP22268.1</t>
  </si>
  <si>
    <t>CDP22269.1</t>
  </si>
  <si>
    <t>CDP22270.1</t>
  </si>
  <si>
    <t>CDP22271.1</t>
  </si>
  <si>
    <t>CDP22272.1</t>
  </si>
  <si>
    <t>CDP22273.1</t>
  </si>
  <si>
    <t>CDP22274.1</t>
  </si>
  <si>
    <t>CDP22275.1</t>
  </si>
  <si>
    <t>CDP22276.1</t>
  </si>
  <si>
    <t>CDP22277.1</t>
  </si>
  <si>
    <t>CDP22278.1</t>
  </si>
  <si>
    <t>CDP22280.1</t>
  </si>
  <si>
    <t>CDP22281.1</t>
  </si>
  <si>
    <t>CDP22282.1</t>
  </si>
  <si>
    <t>CDP22283.1</t>
  </si>
  <si>
    <t>Query length</t>
  </si>
  <si>
    <t xml:space="preserve">Alignment 
length </t>
  </si>
  <si>
    <t xml:space="preserve">Average 
similarity </t>
  </si>
  <si>
    <r>
      <t>Query 
(</t>
    </r>
    <r>
      <rPr>
        <i/>
        <sz val="11"/>
        <color theme="1"/>
        <rFont val="Palatino Linotype"/>
        <family val="1"/>
      </rPr>
      <t>Coffea canephora</t>
    </r>
    <r>
      <rPr>
        <sz val="11"/>
        <color theme="1"/>
        <rFont val="Palatino Linotype"/>
        <family val="1"/>
      </rPr>
      <t>)</t>
    </r>
  </si>
  <si>
    <r>
      <t>Subject 
(</t>
    </r>
    <r>
      <rPr>
        <i/>
        <sz val="11"/>
        <color theme="1"/>
        <rFont val="Palatino Linotype"/>
        <family val="1"/>
      </rPr>
      <t>Mandevilla</t>
    </r>
    <r>
      <rPr>
        <sz val="11"/>
        <color theme="1"/>
        <rFont val="Palatino Linotype"/>
        <family val="1"/>
      </rPr>
      <t>)</t>
    </r>
  </si>
  <si>
    <r>
      <t xml:space="preserve">Table S2. tBLASTn results obtained by using the proteome of </t>
    </r>
    <r>
      <rPr>
        <i/>
        <sz val="11"/>
        <color theme="1"/>
        <rFont val="Palatino Linotype"/>
        <family val="1"/>
      </rPr>
      <t>Coffea canephora</t>
    </r>
    <r>
      <rPr>
        <sz val="11"/>
        <color theme="1"/>
        <rFont val="Palatino Linotype"/>
        <family val="1"/>
      </rPr>
      <t xml:space="preserve"> (GCA_900059795.1) as a query to interrogate the assembled genome (E-value ≤1e-10, BLAST+ v.2.3.0)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</si>
</sst>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i/>
      <sz val="11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2" fontId="1" fillId="0" borderId="0" xfId="0" applyNumberFormat="1" applyFont="1"/>
    <xf numFmtId="11" fontId="1" fillId="0" borderId="0" xfId="0" applyNumberFormat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center"/>
    </xf>
  </cellXfs>
  <cellStyles count="1">
    <cellStyle name="Normale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53"/>
  <sheetViews>
    <sheetView tabSelected="1" topLeftCell="A211" workbookViewId="0">
      <selection activeCell="H5" sqref="H5"/>
    </sheetView>
  </sheetViews>
  <sheetFormatPr defaultRowHeight="15" x14ac:dyDescent="0.25"/>
  <cols>
    <col min="1" max="1" width="18.85546875" customWidth="1"/>
    <col min="2" max="2" width="8.5703125" customWidth="1"/>
    <col min="3" max="3" width="18.42578125" bestFit="1" customWidth="1"/>
    <col min="4" max="4" width="10.7109375" customWidth="1"/>
    <col min="5" max="5" width="9.7109375" customWidth="1"/>
    <col min="6" max="6" width="9.28515625" bestFit="1" customWidth="1"/>
    <col min="12" max="12" width="16.28515625" bestFit="1" customWidth="1"/>
  </cols>
  <sheetData>
    <row r="1" spans="1:6" s="1" customFormat="1" ht="17.25" x14ac:dyDescent="0.35">
      <c r="A1" s="1" t="s">
        <v>35628</v>
      </c>
    </row>
    <row r="2" spans="1:6" s="1" customFormat="1" ht="34.5" customHeight="1" x14ac:dyDescent="0.35">
      <c r="A2" s="4" t="s">
        <v>35626</v>
      </c>
      <c r="B2" s="5" t="s">
        <v>35623</v>
      </c>
      <c r="C2" s="5" t="s">
        <v>35627</v>
      </c>
      <c r="D2" s="5" t="s">
        <v>35624</v>
      </c>
      <c r="E2" s="4" t="s">
        <v>35625</v>
      </c>
      <c r="F2" s="6" t="s">
        <v>0</v>
      </c>
    </row>
    <row r="3" spans="1:6" s="1" customFormat="1" ht="16.5" x14ac:dyDescent="0.3">
      <c r="A3" s="1" t="s">
        <v>1</v>
      </c>
      <c r="B3" s="1">
        <v>354</v>
      </c>
      <c r="C3" s="1" t="s">
        <v>2</v>
      </c>
      <c r="D3" s="1">
        <v>336</v>
      </c>
      <c r="E3" s="2">
        <v>83.953500000000005</v>
      </c>
      <c r="F3" s="3">
        <v>1.2700000000000001E-160</v>
      </c>
    </row>
    <row r="4" spans="1:6" s="1" customFormat="1" ht="16.5" x14ac:dyDescent="0.3">
      <c r="A4" s="1" t="s">
        <v>3</v>
      </c>
      <c r="B4" s="1">
        <v>399</v>
      </c>
      <c r="C4" s="1" t="s">
        <v>4</v>
      </c>
      <c r="D4" s="1">
        <v>310</v>
      </c>
      <c r="E4" s="2">
        <v>46.066249999999997</v>
      </c>
      <c r="F4" s="3">
        <v>3.0999999999999999E-15</v>
      </c>
    </row>
    <row r="5" spans="1:6" s="1" customFormat="1" ht="16.5" x14ac:dyDescent="0.3">
      <c r="A5" s="1" t="s">
        <v>5</v>
      </c>
      <c r="B5" s="1">
        <v>437</v>
      </c>
      <c r="C5" s="1" t="s">
        <v>6</v>
      </c>
      <c r="D5" s="1">
        <v>436</v>
      </c>
      <c r="E5" s="2">
        <v>64.402000000000001</v>
      </c>
      <c r="F5" s="3">
        <v>6.22E-152</v>
      </c>
    </row>
    <row r="6" spans="1:6" s="1" customFormat="1" ht="16.5" x14ac:dyDescent="0.3">
      <c r="A6" s="1" t="s">
        <v>7</v>
      </c>
      <c r="B6" s="1">
        <v>118</v>
      </c>
      <c r="C6" s="1" t="s">
        <v>8</v>
      </c>
      <c r="D6" s="1">
        <v>112</v>
      </c>
      <c r="E6" s="2">
        <v>69.643000000000001</v>
      </c>
      <c r="F6" s="3">
        <v>8.9600000000000001E-43</v>
      </c>
    </row>
    <row r="7" spans="1:6" s="1" customFormat="1" ht="16.5" x14ac:dyDescent="0.3">
      <c r="A7" s="1" t="s">
        <v>9</v>
      </c>
      <c r="B7" s="1">
        <v>217</v>
      </c>
      <c r="C7" s="1" t="s">
        <v>8</v>
      </c>
      <c r="D7" s="1">
        <v>239</v>
      </c>
      <c r="E7" s="2">
        <v>87.882499999999993</v>
      </c>
      <c r="F7" s="3">
        <v>2.9949999999999998E-40</v>
      </c>
    </row>
    <row r="8" spans="1:6" s="1" customFormat="1" ht="16.5" x14ac:dyDescent="0.3">
      <c r="A8" s="1" t="s">
        <v>11</v>
      </c>
      <c r="B8" s="1">
        <v>406</v>
      </c>
      <c r="C8" s="1" t="s">
        <v>10</v>
      </c>
      <c r="D8" s="1">
        <v>393</v>
      </c>
      <c r="E8" s="2">
        <v>76.412666666666667</v>
      </c>
      <c r="F8" s="3">
        <v>8.8666666666666657E-17</v>
      </c>
    </row>
    <row r="9" spans="1:6" s="1" customFormat="1" ht="16.5" x14ac:dyDescent="0.3">
      <c r="A9" s="1" t="s">
        <v>13</v>
      </c>
      <c r="B9" s="1">
        <v>197</v>
      </c>
      <c r="C9" s="1" t="s">
        <v>12</v>
      </c>
      <c r="D9" s="1">
        <v>172</v>
      </c>
      <c r="E9" s="2">
        <v>77.528199999999998</v>
      </c>
      <c r="F9" s="3">
        <v>1.464E-12</v>
      </c>
    </row>
    <row r="10" spans="1:6" s="1" customFormat="1" ht="16.5" x14ac:dyDescent="0.3">
      <c r="A10" s="1" t="s">
        <v>15</v>
      </c>
      <c r="B10" s="1">
        <v>193</v>
      </c>
      <c r="C10" s="1" t="s">
        <v>14</v>
      </c>
      <c r="D10" s="1">
        <v>118</v>
      </c>
      <c r="E10" s="2">
        <v>57.627000000000002</v>
      </c>
      <c r="F10" s="3">
        <v>1.63E-25</v>
      </c>
    </row>
    <row r="11" spans="1:6" s="1" customFormat="1" ht="16.5" x14ac:dyDescent="0.3">
      <c r="A11" s="1" t="s">
        <v>17</v>
      </c>
      <c r="B11" s="1">
        <v>276</v>
      </c>
      <c r="C11" s="1" t="s">
        <v>16</v>
      </c>
      <c r="D11" s="1">
        <v>178</v>
      </c>
      <c r="E11" s="2">
        <v>53.933</v>
      </c>
      <c r="F11" s="3">
        <v>2.8699999999999998E-41</v>
      </c>
    </row>
    <row r="12" spans="1:6" s="1" customFormat="1" ht="16.5" x14ac:dyDescent="0.3">
      <c r="A12" s="1" t="s">
        <v>19</v>
      </c>
      <c r="B12" s="1">
        <v>367</v>
      </c>
      <c r="C12" s="1" t="s">
        <v>18</v>
      </c>
      <c r="D12" s="1">
        <v>669</v>
      </c>
      <c r="E12" s="2">
        <v>43.588800000000006</v>
      </c>
      <c r="F12" s="3">
        <v>7.5199999999999997E-28</v>
      </c>
    </row>
    <row r="13" spans="1:6" s="1" customFormat="1" ht="16.5" x14ac:dyDescent="0.3">
      <c r="A13" s="1" t="s">
        <v>21</v>
      </c>
      <c r="B13" s="1">
        <v>371</v>
      </c>
      <c r="C13" s="1" t="s">
        <v>20</v>
      </c>
      <c r="D13" s="1">
        <v>302</v>
      </c>
      <c r="E13" s="2">
        <v>37.085999999999999</v>
      </c>
      <c r="F13" s="3">
        <v>2.33E-49</v>
      </c>
    </row>
    <row r="14" spans="1:6" s="1" customFormat="1" ht="16.5" x14ac:dyDescent="0.3">
      <c r="A14" s="1" t="s">
        <v>23</v>
      </c>
      <c r="B14" s="1">
        <v>351</v>
      </c>
      <c r="C14" s="1" t="s">
        <v>22</v>
      </c>
      <c r="D14" s="1">
        <v>204</v>
      </c>
      <c r="E14" s="2">
        <v>39.706000000000003</v>
      </c>
      <c r="F14" s="3">
        <v>6.8099999999999996E-44</v>
      </c>
    </row>
    <row r="15" spans="1:6" s="1" customFormat="1" ht="16.5" x14ac:dyDescent="0.3">
      <c r="A15" s="1" t="s">
        <v>25</v>
      </c>
      <c r="B15" s="1">
        <v>500</v>
      </c>
      <c r="C15" s="1" t="s">
        <v>24</v>
      </c>
      <c r="D15" s="1">
        <v>117</v>
      </c>
      <c r="E15" s="2">
        <v>43.59</v>
      </c>
      <c r="F15" s="3">
        <v>2.23E-20</v>
      </c>
    </row>
    <row r="16" spans="1:6" s="1" customFormat="1" ht="16.5" x14ac:dyDescent="0.3">
      <c r="A16" s="1" t="s">
        <v>27</v>
      </c>
      <c r="B16" s="1">
        <v>141</v>
      </c>
      <c r="C16" s="1" t="s">
        <v>26</v>
      </c>
      <c r="D16" s="1">
        <v>43</v>
      </c>
      <c r="E16" s="2">
        <v>67.441999999999993</v>
      </c>
      <c r="F16" s="3">
        <v>3.4600000000000002E-12</v>
      </c>
    </row>
    <row r="17" spans="1:6" s="1" customFormat="1" ht="16.5" x14ac:dyDescent="0.3">
      <c r="A17" s="1" t="s">
        <v>29</v>
      </c>
      <c r="B17" s="1">
        <v>348</v>
      </c>
      <c r="C17" s="1" t="s">
        <v>28</v>
      </c>
      <c r="D17" s="1">
        <v>306</v>
      </c>
      <c r="E17" s="2">
        <v>48.039000000000001</v>
      </c>
      <c r="F17" s="3">
        <v>1.4599999999999999E-94</v>
      </c>
    </row>
    <row r="18" spans="1:6" s="1" customFormat="1" ht="16.5" x14ac:dyDescent="0.3">
      <c r="A18" s="1" t="s">
        <v>31</v>
      </c>
      <c r="B18" s="1">
        <v>251</v>
      </c>
      <c r="C18" s="1" t="s">
        <v>30</v>
      </c>
      <c r="D18" s="1">
        <v>257</v>
      </c>
      <c r="E18" s="2">
        <v>75.924499999999995</v>
      </c>
      <c r="F18" s="3">
        <v>4.7899999999999998E-13</v>
      </c>
    </row>
    <row r="19" spans="1:6" s="1" customFormat="1" ht="16.5" x14ac:dyDescent="0.3">
      <c r="A19" s="1" t="s">
        <v>33</v>
      </c>
      <c r="B19" s="1">
        <v>90</v>
      </c>
      <c r="C19" s="1" t="s">
        <v>32</v>
      </c>
      <c r="D19" s="1">
        <v>41</v>
      </c>
      <c r="E19" s="2">
        <v>85.366</v>
      </c>
      <c r="F19" s="3">
        <v>5.3199999999999997E-15</v>
      </c>
    </row>
    <row r="20" spans="1:6" s="1" customFormat="1" ht="16.5" x14ac:dyDescent="0.3">
      <c r="A20" s="1" t="s">
        <v>35</v>
      </c>
      <c r="B20" s="1">
        <v>233</v>
      </c>
      <c r="C20" s="1" t="s">
        <v>32</v>
      </c>
      <c r="D20" s="1">
        <v>210</v>
      </c>
      <c r="E20" s="2">
        <v>54.707499999999996</v>
      </c>
      <c r="F20" s="3">
        <v>1.1200000000000001E-14</v>
      </c>
    </row>
    <row r="21" spans="1:6" s="1" customFormat="1" ht="16.5" x14ac:dyDescent="0.3">
      <c r="A21" s="1" t="s">
        <v>37</v>
      </c>
      <c r="B21" s="1">
        <v>930</v>
      </c>
      <c r="C21" s="1" t="s">
        <v>34</v>
      </c>
      <c r="D21" s="1">
        <v>554</v>
      </c>
      <c r="E21" s="2">
        <v>54.692999999999998</v>
      </c>
      <c r="F21" s="3">
        <v>2.8199999999999999E-178</v>
      </c>
    </row>
    <row r="22" spans="1:6" s="1" customFormat="1" ht="16.5" x14ac:dyDescent="0.3">
      <c r="A22" s="1" t="s">
        <v>39</v>
      </c>
      <c r="B22" s="1">
        <v>1347</v>
      </c>
      <c r="C22" s="1" t="s">
        <v>34</v>
      </c>
      <c r="D22" s="1">
        <v>618</v>
      </c>
      <c r="E22" s="2">
        <v>42.465499999999999</v>
      </c>
      <c r="F22" s="3">
        <v>1.415E-30</v>
      </c>
    </row>
    <row r="23" spans="1:6" s="1" customFormat="1" ht="16.5" x14ac:dyDescent="0.3">
      <c r="A23" s="1" t="s">
        <v>41</v>
      </c>
      <c r="B23" s="1">
        <v>612</v>
      </c>
      <c r="C23" s="1" t="s">
        <v>36</v>
      </c>
      <c r="D23" s="1">
        <v>551</v>
      </c>
      <c r="E23" s="2">
        <v>49.545999999999999</v>
      </c>
      <c r="F23" s="3">
        <v>2.3300000000000001E-165</v>
      </c>
    </row>
    <row r="24" spans="1:6" s="1" customFormat="1" ht="16.5" x14ac:dyDescent="0.3">
      <c r="A24" s="1" t="s">
        <v>43</v>
      </c>
      <c r="B24" s="1">
        <v>132</v>
      </c>
      <c r="C24" s="1" t="s">
        <v>38</v>
      </c>
      <c r="D24" s="1">
        <v>106</v>
      </c>
      <c r="E24" s="2">
        <v>78.177666666666667</v>
      </c>
      <c r="F24" s="3">
        <v>1.7666666671566666E-14</v>
      </c>
    </row>
    <row r="25" spans="1:6" s="1" customFormat="1" ht="16.5" x14ac:dyDescent="0.3">
      <c r="A25" s="1" t="s">
        <v>45</v>
      </c>
      <c r="B25" s="1">
        <v>305</v>
      </c>
      <c r="C25" s="1" t="s">
        <v>40</v>
      </c>
      <c r="D25" s="1">
        <v>252</v>
      </c>
      <c r="E25" s="2">
        <v>67.584499999999991</v>
      </c>
      <c r="F25" s="3">
        <v>1.9450000000000001E-27</v>
      </c>
    </row>
    <row r="26" spans="1:6" s="1" customFormat="1" ht="16.5" x14ac:dyDescent="0.3">
      <c r="A26" s="1" t="s">
        <v>47</v>
      </c>
      <c r="B26" s="1">
        <v>381</v>
      </c>
      <c r="C26" s="1" t="s">
        <v>42</v>
      </c>
      <c r="D26" s="1">
        <v>313</v>
      </c>
      <c r="E26" s="2">
        <v>49.201000000000001</v>
      </c>
      <c r="F26" s="3">
        <v>6.9400000000000003E-75</v>
      </c>
    </row>
    <row r="27" spans="1:6" s="1" customFormat="1" ht="16.5" x14ac:dyDescent="0.3">
      <c r="A27" s="1" t="s">
        <v>49</v>
      </c>
      <c r="B27" s="1">
        <v>271</v>
      </c>
      <c r="C27" s="1" t="s">
        <v>44</v>
      </c>
      <c r="D27" s="1">
        <v>217</v>
      </c>
      <c r="E27" s="2">
        <v>71.690999999999988</v>
      </c>
      <c r="F27" s="3">
        <v>1.6266666666666669E-13</v>
      </c>
    </row>
    <row r="28" spans="1:6" s="1" customFormat="1" ht="16.5" x14ac:dyDescent="0.3">
      <c r="A28" s="1" t="s">
        <v>51</v>
      </c>
      <c r="B28" s="1">
        <v>242</v>
      </c>
      <c r="C28" s="1" t="s">
        <v>46</v>
      </c>
      <c r="D28" s="1">
        <v>112</v>
      </c>
      <c r="E28" s="2">
        <v>71.99199999999999</v>
      </c>
      <c r="F28" s="3">
        <v>3.6300000000000002E-38</v>
      </c>
    </row>
    <row r="29" spans="1:6" s="1" customFormat="1" ht="16.5" x14ac:dyDescent="0.3">
      <c r="A29" s="1" t="s">
        <v>53</v>
      </c>
      <c r="B29" s="1">
        <v>244</v>
      </c>
      <c r="C29" s="1" t="s">
        <v>48</v>
      </c>
      <c r="D29" s="1">
        <v>89</v>
      </c>
      <c r="E29" s="2">
        <v>66.292000000000002</v>
      </c>
      <c r="F29" s="3">
        <v>8.8499999999999993E-27</v>
      </c>
    </row>
    <row r="30" spans="1:6" s="1" customFormat="1" ht="16.5" x14ac:dyDescent="0.3">
      <c r="A30" s="1" t="s">
        <v>55</v>
      </c>
      <c r="B30" s="1">
        <v>246</v>
      </c>
      <c r="C30" s="1" t="s">
        <v>48</v>
      </c>
      <c r="D30" s="1">
        <v>95</v>
      </c>
      <c r="E30" s="2">
        <v>61.052999999999997</v>
      </c>
      <c r="F30" s="3">
        <v>3.24E-24</v>
      </c>
    </row>
    <row r="31" spans="1:6" s="1" customFormat="1" ht="16.5" x14ac:dyDescent="0.3">
      <c r="A31" s="1" t="s">
        <v>57</v>
      </c>
      <c r="B31" s="1">
        <v>567</v>
      </c>
      <c r="C31" s="1" t="s">
        <v>50</v>
      </c>
      <c r="D31" s="1">
        <v>514</v>
      </c>
      <c r="E31" s="2">
        <v>65.001499999999993</v>
      </c>
      <c r="F31" s="3">
        <v>0</v>
      </c>
    </row>
    <row r="32" spans="1:6" s="1" customFormat="1" ht="16.5" x14ac:dyDescent="0.3">
      <c r="A32" s="1" t="s">
        <v>59</v>
      </c>
      <c r="B32" s="1">
        <v>584</v>
      </c>
      <c r="C32" s="1" t="s">
        <v>52</v>
      </c>
      <c r="D32" s="1">
        <v>604</v>
      </c>
      <c r="E32" s="2">
        <v>78.668800000000005</v>
      </c>
      <c r="F32" s="3">
        <v>4.0999999999999998E-70</v>
      </c>
    </row>
    <row r="33" spans="1:6" s="1" customFormat="1" ht="16.5" x14ac:dyDescent="0.3">
      <c r="A33" s="1" t="s">
        <v>61</v>
      </c>
      <c r="B33" s="1">
        <v>508</v>
      </c>
      <c r="C33" s="1" t="s">
        <v>54</v>
      </c>
      <c r="D33" s="1">
        <v>557</v>
      </c>
      <c r="E33" s="2">
        <v>69.067000000000007</v>
      </c>
      <c r="F33" s="3">
        <v>9.6499999999999998E-48</v>
      </c>
    </row>
    <row r="34" spans="1:6" s="1" customFormat="1" ht="16.5" x14ac:dyDescent="0.3">
      <c r="A34" s="1" t="s">
        <v>63</v>
      </c>
      <c r="B34" s="1">
        <v>527</v>
      </c>
      <c r="C34" s="1" t="s">
        <v>56</v>
      </c>
      <c r="D34" s="1">
        <v>444</v>
      </c>
      <c r="E34" s="2">
        <v>79.054000000000002</v>
      </c>
      <c r="F34" s="3">
        <v>0</v>
      </c>
    </row>
    <row r="35" spans="1:6" s="1" customFormat="1" ht="16.5" x14ac:dyDescent="0.3">
      <c r="A35" s="1" t="s">
        <v>65</v>
      </c>
      <c r="B35" s="1">
        <v>215</v>
      </c>
      <c r="C35" s="1" t="s">
        <v>58</v>
      </c>
      <c r="D35" s="1">
        <v>194</v>
      </c>
      <c r="E35" s="2">
        <v>40.206000000000003</v>
      </c>
      <c r="F35" s="3">
        <v>2.1700000000000001E-31</v>
      </c>
    </row>
    <row r="36" spans="1:6" s="1" customFormat="1" ht="16.5" x14ac:dyDescent="0.3">
      <c r="A36" s="1" t="s">
        <v>67</v>
      </c>
      <c r="B36" s="1">
        <v>397</v>
      </c>
      <c r="C36" s="1" t="s">
        <v>60</v>
      </c>
      <c r="D36" s="1">
        <v>375</v>
      </c>
      <c r="E36" s="2">
        <v>42.4</v>
      </c>
      <c r="F36" s="3">
        <v>1.0399999999999999E-88</v>
      </c>
    </row>
    <row r="37" spans="1:6" s="1" customFormat="1" ht="16.5" x14ac:dyDescent="0.3">
      <c r="A37" s="1" t="s">
        <v>69</v>
      </c>
      <c r="B37" s="1">
        <v>386</v>
      </c>
      <c r="C37" s="1" t="s">
        <v>60</v>
      </c>
      <c r="D37" s="1">
        <v>327</v>
      </c>
      <c r="E37" s="2">
        <v>44.954000000000001</v>
      </c>
      <c r="F37" s="3">
        <v>3.7100000000000003E-86</v>
      </c>
    </row>
    <row r="38" spans="1:6" s="1" customFormat="1" ht="16.5" x14ac:dyDescent="0.3">
      <c r="A38" s="1" t="s">
        <v>71</v>
      </c>
      <c r="B38" s="1">
        <v>347</v>
      </c>
      <c r="C38" s="1" t="s">
        <v>62</v>
      </c>
      <c r="D38" s="1">
        <v>305</v>
      </c>
      <c r="E38" s="2">
        <v>36.066000000000003</v>
      </c>
      <c r="F38" s="3">
        <v>3.2800000000000001E-48</v>
      </c>
    </row>
    <row r="39" spans="1:6" s="1" customFormat="1" ht="16.5" x14ac:dyDescent="0.3">
      <c r="A39" s="1" t="s">
        <v>73</v>
      </c>
      <c r="B39" s="1">
        <v>385</v>
      </c>
      <c r="C39" s="1" t="s">
        <v>60</v>
      </c>
      <c r="D39" s="1">
        <v>348</v>
      </c>
      <c r="E39" s="2">
        <v>42.816000000000003</v>
      </c>
      <c r="F39" s="3">
        <v>2.66E-80</v>
      </c>
    </row>
    <row r="40" spans="1:6" s="1" customFormat="1" ht="16.5" x14ac:dyDescent="0.3">
      <c r="A40" s="1" t="s">
        <v>75</v>
      </c>
      <c r="B40" s="1">
        <v>404</v>
      </c>
      <c r="C40" s="1" t="s">
        <v>60</v>
      </c>
      <c r="D40" s="1">
        <v>386</v>
      </c>
      <c r="E40" s="2">
        <v>41.71</v>
      </c>
      <c r="F40" s="3">
        <v>3.8699999999999999E-77</v>
      </c>
    </row>
    <row r="41" spans="1:6" s="1" customFormat="1" ht="16.5" x14ac:dyDescent="0.3">
      <c r="A41" s="1" t="s">
        <v>77</v>
      </c>
      <c r="B41" s="1">
        <v>398</v>
      </c>
      <c r="C41" s="1" t="s">
        <v>60</v>
      </c>
      <c r="D41" s="1">
        <v>354</v>
      </c>
      <c r="E41" s="2">
        <v>45.198</v>
      </c>
      <c r="F41" s="3">
        <v>2.1900000000000002E-90</v>
      </c>
    </row>
    <row r="42" spans="1:6" s="1" customFormat="1" ht="16.5" x14ac:dyDescent="0.3">
      <c r="A42" s="1" t="s">
        <v>79</v>
      </c>
      <c r="B42" s="1">
        <v>376</v>
      </c>
      <c r="C42" s="1" t="s">
        <v>60</v>
      </c>
      <c r="D42" s="1">
        <v>337</v>
      </c>
      <c r="E42" s="2">
        <v>46.290999999999997</v>
      </c>
      <c r="F42" s="3">
        <v>2.1499999999999999E-89</v>
      </c>
    </row>
    <row r="43" spans="1:6" s="1" customFormat="1" ht="16.5" x14ac:dyDescent="0.3">
      <c r="A43" s="1" t="s">
        <v>81</v>
      </c>
      <c r="B43" s="1">
        <v>554</v>
      </c>
      <c r="C43" s="1" t="s">
        <v>64</v>
      </c>
      <c r="D43" s="1">
        <v>551</v>
      </c>
      <c r="E43" s="2">
        <v>81.125</v>
      </c>
      <c r="F43" s="3">
        <v>0</v>
      </c>
    </row>
    <row r="44" spans="1:6" s="1" customFormat="1" ht="16.5" x14ac:dyDescent="0.3">
      <c r="A44" s="1" t="s">
        <v>83</v>
      </c>
      <c r="B44" s="1">
        <v>372</v>
      </c>
      <c r="C44" s="1" t="s">
        <v>66</v>
      </c>
      <c r="D44" s="1">
        <v>395</v>
      </c>
      <c r="E44" s="2">
        <v>74.650000000000006</v>
      </c>
      <c r="F44" s="3">
        <v>3.2900000000000001E-171</v>
      </c>
    </row>
    <row r="45" spans="1:6" s="1" customFormat="1" ht="16.5" x14ac:dyDescent="0.3">
      <c r="A45" s="1" t="s">
        <v>85</v>
      </c>
      <c r="B45" s="1">
        <v>396</v>
      </c>
      <c r="C45" s="1" t="s">
        <v>66</v>
      </c>
      <c r="D45" s="1">
        <v>396</v>
      </c>
      <c r="E45" s="2">
        <v>78.383499999999998</v>
      </c>
      <c r="F45" s="3">
        <v>1.3700000000000001E-174</v>
      </c>
    </row>
    <row r="46" spans="1:6" s="1" customFormat="1" ht="16.5" x14ac:dyDescent="0.3">
      <c r="A46" s="1" t="s">
        <v>87</v>
      </c>
      <c r="B46" s="1">
        <v>644</v>
      </c>
      <c r="C46" s="1" t="s">
        <v>68</v>
      </c>
      <c r="D46" s="1">
        <v>639</v>
      </c>
      <c r="E46" s="2">
        <v>72.459142857142851</v>
      </c>
      <c r="F46" s="3">
        <v>8.9428804571428567E-14</v>
      </c>
    </row>
    <row r="47" spans="1:6" s="1" customFormat="1" ht="16.5" x14ac:dyDescent="0.3">
      <c r="A47" s="1" t="s">
        <v>89</v>
      </c>
      <c r="B47" s="1">
        <v>121</v>
      </c>
      <c r="C47" s="1" t="s">
        <v>70</v>
      </c>
      <c r="D47" s="1">
        <v>79</v>
      </c>
      <c r="E47" s="2">
        <v>93.725999999999999</v>
      </c>
      <c r="F47" s="3">
        <v>1.8297449999999999E-15</v>
      </c>
    </row>
    <row r="48" spans="1:6" s="1" customFormat="1" ht="16.5" x14ac:dyDescent="0.3">
      <c r="A48" s="1" t="s">
        <v>91</v>
      </c>
      <c r="B48" s="1">
        <v>365</v>
      </c>
      <c r="C48" s="1" t="s">
        <v>70</v>
      </c>
      <c r="D48" s="1">
        <v>238</v>
      </c>
      <c r="E48" s="2">
        <v>68.393000000000001</v>
      </c>
      <c r="F48" s="3">
        <v>2.9499999999999999E-84</v>
      </c>
    </row>
    <row r="49" spans="1:6" s="1" customFormat="1" ht="16.5" x14ac:dyDescent="0.3">
      <c r="A49" s="1" t="s">
        <v>93</v>
      </c>
      <c r="B49" s="1">
        <v>159</v>
      </c>
      <c r="C49" s="1" t="s">
        <v>72</v>
      </c>
      <c r="D49" s="1">
        <v>69</v>
      </c>
      <c r="E49" s="2">
        <v>89.855000000000004</v>
      </c>
      <c r="F49" s="3">
        <v>4.3299999999999998E-19</v>
      </c>
    </row>
    <row r="50" spans="1:6" s="1" customFormat="1" ht="16.5" x14ac:dyDescent="0.3">
      <c r="A50" s="1" t="s">
        <v>95</v>
      </c>
      <c r="B50" s="1">
        <v>500</v>
      </c>
      <c r="C50" s="1" t="s">
        <v>74</v>
      </c>
      <c r="D50" s="1">
        <v>44</v>
      </c>
      <c r="E50" s="2">
        <v>90.909000000000006</v>
      </c>
      <c r="F50" s="3">
        <v>1.23E-16</v>
      </c>
    </row>
    <row r="51" spans="1:6" s="1" customFormat="1" ht="16.5" x14ac:dyDescent="0.3">
      <c r="A51" s="1" t="s">
        <v>97</v>
      </c>
      <c r="B51" s="1">
        <v>295</v>
      </c>
      <c r="C51" s="1" t="s">
        <v>76</v>
      </c>
      <c r="D51" s="1">
        <v>374</v>
      </c>
      <c r="E51" s="2">
        <v>54.011000000000003</v>
      </c>
      <c r="F51" s="3">
        <v>8.3600000000000009E-118</v>
      </c>
    </row>
    <row r="52" spans="1:6" s="1" customFormat="1" ht="16.5" x14ac:dyDescent="0.3">
      <c r="A52" s="1" t="s">
        <v>99</v>
      </c>
      <c r="B52" s="1">
        <v>383</v>
      </c>
      <c r="C52" s="1" t="s">
        <v>60</v>
      </c>
      <c r="D52" s="1">
        <v>351</v>
      </c>
      <c r="E52" s="2">
        <v>44.16</v>
      </c>
      <c r="F52" s="3">
        <v>8.2800000000000006E-95</v>
      </c>
    </row>
    <row r="53" spans="1:6" s="1" customFormat="1" ht="16.5" x14ac:dyDescent="0.3">
      <c r="A53" s="1" t="s">
        <v>101</v>
      </c>
      <c r="B53" s="1">
        <v>491</v>
      </c>
      <c r="C53" s="1" t="s">
        <v>78</v>
      </c>
      <c r="D53" s="1">
        <v>192</v>
      </c>
      <c r="E53" s="2">
        <v>84.835499999999996</v>
      </c>
      <c r="F53" s="3">
        <v>7.1956350000000004E-14</v>
      </c>
    </row>
    <row r="54" spans="1:6" s="1" customFormat="1" ht="16.5" x14ac:dyDescent="0.3">
      <c r="A54" s="1" t="s">
        <v>103</v>
      </c>
      <c r="B54" s="1">
        <v>290</v>
      </c>
      <c r="C54" s="1" t="s">
        <v>80</v>
      </c>
      <c r="D54" s="1">
        <v>307</v>
      </c>
      <c r="E54" s="2">
        <v>62.540999999999997</v>
      </c>
      <c r="F54" s="3">
        <v>4.7700000000000004E-125</v>
      </c>
    </row>
    <row r="55" spans="1:6" s="1" customFormat="1" ht="16.5" x14ac:dyDescent="0.3">
      <c r="A55" s="1" t="s">
        <v>105</v>
      </c>
      <c r="B55" s="1">
        <v>457</v>
      </c>
      <c r="C55" s="1" t="s">
        <v>82</v>
      </c>
      <c r="D55" s="1">
        <v>496</v>
      </c>
      <c r="E55" s="2">
        <v>77.4482</v>
      </c>
      <c r="F55" s="3">
        <v>2.4228171999999996E-23</v>
      </c>
    </row>
    <row r="56" spans="1:6" s="1" customFormat="1" ht="16.5" x14ac:dyDescent="0.3">
      <c r="A56" s="1" t="s">
        <v>107</v>
      </c>
      <c r="B56" s="1">
        <v>383</v>
      </c>
      <c r="C56" s="1" t="s">
        <v>60</v>
      </c>
      <c r="D56" s="1">
        <v>347</v>
      </c>
      <c r="E56" s="2">
        <v>43.804000000000002</v>
      </c>
      <c r="F56" s="3">
        <v>2.17E-93</v>
      </c>
    </row>
    <row r="57" spans="1:6" s="1" customFormat="1" ht="16.5" x14ac:dyDescent="0.3">
      <c r="A57" s="1" t="s">
        <v>109</v>
      </c>
      <c r="B57" s="1">
        <v>178</v>
      </c>
      <c r="C57" s="1" t="s">
        <v>84</v>
      </c>
      <c r="D57" s="1">
        <v>243</v>
      </c>
      <c r="E57" s="2">
        <v>40.741</v>
      </c>
      <c r="F57" s="3">
        <v>1.77E-50</v>
      </c>
    </row>
    <row r="58" spans="1:6" s="1" customFormat="1" ht="16.5" x14ac:dyDescent="0.3">
      <c r="A58" s="1" t="s">
        <v>111</v>
      </c>
      <c r="B58" s="1">
        <v>676</v>
      </c>
      <c r="C58" s="1" t="s">
        <v>84</v>
      </c>
      <c r="D58" s="1">
        <v>1371</v>
      </c>
      <c r="E58" s="2">
        <v>36.496249999999996</v>
      </c>
      <c r="F58" s="3">
        <v>5.4225010199999991E-16</v>
      </c>
    </row>
    <row r="59" spans="1:6" s="1" customFormat="1" ht="16.5" x14ac:dyDescent="0.3">
      <c r="A59" s="1" t="s">
        <v>113</v>
      </c>
      <c r="B59" s="1">
        <v>864</v>
      </c>
      <c r="C59" s="1" t="s">
        <v>84</v>
      </c>
      <c r="D59" s="1">
        <v>1963</v>
      </c>
      <c r="E59" s="2">
        <v>36.466333333333331</v>
      </c>
      <c r="F59" s="3">
        <v>7.6052141667655003E-16</v>
      </c>
    </row>
    <row r="60" spans="1:6" s="1" customFormat="1" ht="16.5" x14ac:dyDescent="0.3">
      <c r="A60" s="1" t="s">
        <v>115</v>
      </c>
      <c r="B60" s="1">
        <v>1014</v>
      </c>
      <c r="C60" s="1" t="s">
        <v>86</v>
      </c>
      <c r="D60" s="1">
        <v>1186</v>
      </c>
      <c r="E60" s="2">
        <v>38.786000000000001</v>
      </c>
      <c r="F60" s="3">
        <v>0</v>
      </c>
    </row>
    <row r="61" spans="1:6" s="1" customFormat="1" ht="16.5" x14ac:dyDescent="0.3">
      <c r="A61" s="1" t="s">
        <v>117</v>
      </c>
      <c r="B61" s="1">
        <v>1107</v>
      </c>
      <c r="C61" s="1" t="s">
        <v>86</v>
      </c>
      <c r="D61" s="1">
        <v>1185</v>
      </c>
      <c r="E61" s="2">
        <v>42.531999999999996</v>
      </c>
      <c r="F61" s="3">
        <v>0</v>
      </c>
    </row>
    <row r="62" spans="1:6" s="1" customFormat="1" ht="16.5" x14ac:dyDescent="0.3">
      <c r="A62" s="1" t="s">
        <v>119</v>
      </c>
      <c r="B62" s="1">
        <v>423</v>
      </c>
      <c r="C62" s="1" t="s">
        <v>88</v>
      </c>
      <c r="D62" s="1">
        <v>256</v>
      </c>
      <c r="E62" s="2">
        <v>84.375</v>
      </c>
      <c r="F62" s="3">
        <v>4.9399999999999998E-144</v>
      </c>
    </row>
    <row r="63" spans="1:6" s="1" customFormat="1" ht="16.5" x14ac:dyDescent="0.3">
      <c r="A63" s="1" t="s">
        <v>121</v>
      </c>
      <c r="B63" s="1">
        <v>504</v>
      </c>
      <c r="C63" s="1" t="s">
        <v>90</v>
      </c>
      <c r="D63" s="1">
        <v>296</v>
      </c>
      <c r="E63" s="2">
        <v>76.350999999999999</v>
      </c>
      <c r="F63" s="3">
        <v>2.3900000000000001E-138</v>
      </c>
    </row>
    <row r="64" spans="1:6" s="1" customFormat="1" ht="16.5" x14ac:dyDescent="0.3">
      <c r="A64" s="1" t="s">
        <v>123</v>
      </c>
      <c r="B64" s="1">
        <v>267</v>
      </c>
      <c r="C64" s="1" t="s">
        <v>92</v>
      </c>
      <c r="D64" s="1">
        <v>234</v>
      </c>
      <c r="E64" s="2">
        <v>62.771499999999996</v>
      </c>
      <c r="F64" s="3">
        <v>3.3500000000000069E-23</v>
      </c>
    </row>
    <row r="65" spans="1:6" s="1" customFormat="1" ht="16.5" x14ac:dyDescent="0.3">
      <c r="A65" s="1" t="s">
        <v>125</v>
      </c>
      <c r="B65" s="1">
        <v>127</v>
      </c>
      <c r="C65" s="1" t="s">
        <v>94</v>
      </c>
      <c r="D65" s="1">
        <v>130</v>
      </c>
      <c r="E65" s="2">
        <v>74.025499999999994</v>
      </c>
      <c r="F65" s="3">
        <v>1.03E-48</v>
      </c>
    </row>
    <row r="66" spans="1:6" s="1" customFormat="1" ht="16.5" x14ac:dyDescent="0.3">
      <c r="A66" s="1" t="s">
        <v>127</v>
      </c>
      <c r="B66" s="1">
        <v>524</v>
      </c>
      <c r="C66" s="1" t="s">
        <v>96</v>
      </c>
      <c r="D66" s="1">
        <v>524</v>
      </c>
      <c r="E66" s="2">
        <v>66.602999999999994</v>
      </c>
      <c r="F66" s="3">
        <v>0</v>
      </c>
    </row>
    <row r="67" spans="1:6" s="1" customFormat="1" ht="16.5" x14ac:dyDescent="0.3">
      <c r="A67" s="1" t="s">
        <v>129</v>
      </c>
      <c r="B67" s="1">
        <v>136</v>
      </c>
      <c r="C67" s="1" t="s">
        <v>98</v>
      </c>
      <c r="D67" s="1">
        <v>101</v>
      </c>
      <c r="E67" s="2">
        <v>86.138999999999996</v>
      </c>
      <c r="F67" s="3">
        <v>4.5399999999999997E-48</v>
      </c>
    </row>
    <row r="68" spans="1:6" s="1" customFormat="1" ht="16.5" x14ac:dyDescent="0.3">
      <c r="A68" s="1" t="s">
        <v>131</v>
      </c>
      <c r="B68" s="1">
        <v>398</v>
      </c>
      <c r="C68" s="1" t="s">
        <v>100</v>
      </c>
      <c r="D68" s="1">
        <v>601</v>
      </c>
      <c r="E68" s="2">
        <v>46.887499999999996</v>
      </c>
      <c r="F68" s="3">
        <v>1.09E-15</v>
      </c>
    </row>
    <row r="69" spans="1:6" s="1" customFormat="1" ht="16.5" x14ac:dyDescent="0.3">
      <c r="A69" s="1" t="s">
        <v>133</v>
      </c>
      <c r="B69" s="1">
        <v>478</v>
      </c>
      <c r="C69" s="1" t="s">
        <v>102</v>
      </c>
      <c r="D69" s="1">
        <v>310</v>
      </c>
      <c r="E69" s="2">
        <v>47.772999999999996</v>
      </c>
      <c r="F69" s="3">
        <v>1.97E-62</v>
      </c>
    </row>
    <row r="70" spans="1:6" s="1" customFormat="1" ht="16.5" x14ac:dyDescent="0.3">
      <c r="A70" s="1" t="s">
        <v>135</v>
      </c>
      <c r="B70" s="1">
        <v>349</v>
      </c>
      <c r="C70" s="1" t="s">
        <v>104</v>
      </c>
      <c r="D70" s="1">
        <v>226</v>
      </c>
      <c r="E70" s="2">
        <v>62.145499999999998</v>
      </c>
      <c r="F70" s="3">
        <v>1.9500009250000003E-30</v>
      </c>
    </row>
    <row r="71" spans="1:6" s="1" customFormat="1" ht="16.5" x14ac:dyDescent="0.3">
      <c r="A71" s="1" t="s">
        <v>137</v>
      </c>
      <c r="B71" s="1">
        <v>726</v>
      </c>
      <c r="C71" s="1" t="s">
        <v>102</v>
      </c>
      <c r="D71" s="1">
        <v>306</v>
      </c>
      <c r="E71" s="2">
        <v>45.564499999999995</v>
      </c>
      <c r="F71" s="3">
        <v>1.6999999999999999E-54</v>
      </c>
    </row>
    <row r="72" spans="1:6" s="1" customFormat="1" ht="16.5" x14ac:dyDescent="0.3">
      <c r="A72" s="1" t="s">
        <v>139</v>
      </c>
      <c r="B72" s="1">
        <v>801</v>
      </c>
      <c r="C72" s="1" t="s">
        <v>102</v>
      </c>
      <c r="D72" s="1">
        <v>311</v>
      </c>
      <c r="E72" s="2">
        <v>45.538499999999999</v>
      </c>
      <c r="F72" s="3">
        <v>3.2099999999999999E-51</v>
      </c>
    </row>
    <row r="73" spans="1:6" s="1" customFormat="1" ht="16.5" x14ac:dyDescent="0.3">
      <c r="A73" s="1" t="s">
        <v>141</v>
      </c>
      <c r="B73" s="1">
        <v>1887</v>
      </c>
      <c r="C73" s="1" t="s">
        <v>106</v>
      </c>
      <c r="D73" s="1">
        <v>476</v>
      </c>
      <c r="E73" s="2">
        <v>51.470999999999997</v>
      </c>
      <c r="F73" s="3">
        <v>4.89E-129</v>
      </c>
    </row>
    <row r="74" spans="1:6" s="1" customFormat="1" ht="16.5" x14ac:dyDescent="0.3">
      <c r="A74" s="1" t="s">
        <v>143</v>
      </c>
      <c r="B74" s="1">
        <v>121</v>
      </c>
      <c r="C74" s="1" t="s">
        <v>108</v>
      </c>
      <c r="D74" s="1">
        <v>150</v>
      </c>
      <c r="E74" s="2">
        <v>33.332999999999998</v>
      </c>
      <c r="F74" s="3">
        <v>1.19E-18</v>
      </c>
    </row>
    <row r="75" spans="1:6" s="1" customFormat="1" ht="16.5" x14ac:dyDescent="0.3">
      <c r="A75" s="1" t="s">
        <v>145</v>
      </c>
      <c r="B75" s="1">
        <v>173</v>
      </c>
      <c r="C75" s="1" t="s">
        <v>110</v>
      </c>
      <c r="D75" s="1">
        <v>151</v>
      </c>
      <c r="E75" s="2">
        <v>76.159000000000006</v>
      </c>
      <c r="F75" s="3">
        <v>7.2000000000000002E-63</v>
      </c>
    </row>
    <row r="76" spans="1:6" s="1" customFormat="1" ht="16.5" x14ac:dyDescent="0.3">
      <c r="A76" s="1" t="s">
        <v>147</v>
      </c>
      <c r="B76" s="1">
        <v>1066</v>
      </c>
      <c r="C76" s="1" t="s">
        <v>112</v>
      </c>
      <c r="D76" s="1">
        <v>745</v>
      </c>
      <c r="E76" s="2">
        <v>51.066000000000003</v>
      </c>
      <c r="F76" s="3">
        <v>2.2933333333333337E-21</v>
      </c>
    </row>
    <row r="77" spans="1:6" s="1" customFormat="1" ht="16.5" x14ac:dyDescent="0.3">
      <c r="A77" s="1" t="s">
        <v>149</v>
      </c>
      <c r="B77" s="1">
        <v>446</v>
      </c>
      <c r="C77" s="1" t="s">
        <v>114</v>
      </c>
      <c r="D77" s="1">
        <v>440</v>
      </c>
      <c r="E77" s="2">
        <v>72.272999999999996</v>
      </c>
      <c r="F77" s="3">
        <v>0</v>
      </c>
    </row>
    <row r="78" spans="1:6" s="1" customFormat="1" ht="16.5" x14ac:dyDescent="0.3">
      <c r="A78" s="1" t="s">
        <v>151</v>
      </c>
      <c r="B78" s="1">
        <v>122</v>
      </c>
      <c r="C78" s="1" t="s">
        <v>116</v>
      </c>
      <c r="D78" s="1">
        <v>96</v>
      </c>
      <c r="E78" s="2">
        <v>45.832999999999998</v>
      </c>
      <c r="F78" s="3">
        <v>2.4100000000000001E-25</v>
      </c>
    </row>
    <row r="79" spans="1:6" s="1" customFormat="1" ht="16.5" x14ac:dyDescent="0.3">
      <c r="A79" s="1" t="s">
        <v>153</v>
      </c>
      <c r="B79" s="1">
        <v>189</v>
      </c>
      <c r="C79" s="1" t="s">
        <v>118</v>
      </c>
      <c r="D79" s="1">
        <v>190</v>
      </c>
      <c r="E79" s="2">
        <v>85.789000000000001</v>
      </c>
      <c r="F79" s="3">
        <v>2.93E-101</v>
      </c>
    </row>
    <row r="80" spans="1:6" s="1" customFormat="1" ht="16.5" x14ac:dyDescent="0.3">
      <c r="A80" s="1" t="s">
        <v>155</v>
      </c>
      <c r="B80" s="1">
        <v>271</v>
      </c>
      <c r="C80" s="1" t="s">
        <v>120</v>
      </c>
      <c r="D80" s="1">
        <v>97</v>
      </c>
      <c r="E80" s="2">
        <v>87.629000000000005</v>
      </c>
      <c r="F80" s="3">
        <v>5.0800000000000002E-45</v>
      </c>
    </row>
    <row r="81" spans="1:6" s="1" customFormat="1" ht="16.5" x14ac:dyDescent="0.3">
      <c r="A81" s="1" t="s">
        <v>157</v>
      </c>
      <c r="B81" s="1">
        <v>182</v>
      </c>
      <c r="C81" s="1" t="s">
        <v>122</v>
      </c>
      <c r="D81" s="1">
        <v>91</v>
      </c>
      <c r="E81" s="2">
        <v>86.813000000000002</v>
      </c>
      <c r="F81" s="3">
        <v>3.3900000000000002E-49</v>
      </c>
    </row>
    <row r="82" spans="1:6" s="1" customFormat="1" ht="16.5" x14ac:dyDescent="0.3">
      <c r="A82" s="1" t="s">
        <v>159</v>
      </c>
      <c r="B82" s="1">
        <v>321</v>
      </c>
      <c r="C82" s="1" t="s">
        <v>124</v>
      </c>
      <c r="D82" s="1">
        <v>191</v>
      </c>
      <c r="E82" s="2">
        <v>85.864000000000004</v>
      </c>
      <c r="F82" s="3">
        <v>1.3900000000000001E-116</v>
      </c>
    </row>
    <row r="83" spans="1:6" s="1" customFormat="1" ht="16.5" x14ac:dyDescent="0.3">
      <c r="A83" s="1" t="s">
        <v>161</v>
      </c>
      <c r="B83" s="1">
        <v>635</v>
      </c>
      <c r="C83" s="1" t="s">
        <v>126</v>
      </c>
      <c r="D83" s="1">
        <v>200</v>
      </c>
      <c r="E83" s="2">
        <v>46.5</v>
      </c>
      <c r="F83" s="3">
        <v>1.7400000000000001E-37</v>
      </c>
    </row>
    <row r="84" spans="1:6" s="1" customFormat="1" ht="16.5" x14ac:dyDescent="0.3">
      <c r="A84" s="1" t="s">
        <v>163</v>
      </c>
      <c r="B84" s="1">
        <v>173</v>
      </c>
      <c r="C84" s="1" t="s">
        <v>128</v>
      </c>
      <c r="D84" s="1">
        <v>165</v>
      </c>
      <c r="E84" s="2">
        <v>67.272999999999996</v>
      </c>
      <c r="F84" s="3">
        <v>8.6999999999999999E-73</v>
      </c>
    </row>
    <row r="85" spans="1:6" s="1" customFormat="1" ht="16.5" x14ac:dyDescent="0.3">
      <c r="A85" s="1" t="s">
        <v>165</v>
      </c>
      <c r="B85" s="1">
        <v>267</v>
      </c>
      <c r="C85" s="1" t="s">
        <v>130</v>
      </c>
      <c r="D85" s="1">
        <v>258</v>
      </c>
      <c r="E85" s="2">
        <v>38.372</v>
      </c>
      <c r="F85" s="3">
        <v>4.7800000000000002E-34</v>
      </c>
    </row>
    <row r="86" spans="1:6" s="1" customFormat="1" ht="16.5" x14ac:dyDescent="0.3">
      <c r="A86" s="1" t="s">
        <v>167</v>
      </c>
      <c r="B86" s="1">
        <v>506</v>
      </c>
      <c r="C86" s="1" t="s">
        <v>132</v>
      </c>
      <c r="D86" s="1">
        <v>324</v>
      </c>
      <c r="E86" s="2">
        <v>45.061999999999998</v>
      </c>
      <c r="F86" s="3">
        <v>1.0200000000000001E-80</v>
      </c>
    </row>
    <row r="87" spans="1:6" s="1" customFormat="1" ht="16.5" x14ac:dyDescent="0.3">
      <c r="A87" s="1" t="s">
        <v>169</v>
      </c>
      <c r="B87" s="1">
        <v>588</v>
      </c>
      <c r="C87" s="1" t="s">
        <v>134</v>
      </c>
      <c r="D87" s="1">
        <v>851</v>
      </c>
      <c r="E87" s="2">
        <v>62.920750000000005</v>
      </c>
      <c r="F87" s="3">
        <v>7.2500000000000032E-12</v>
      </c>
    </row>
    <row r="88" spans="1:6" s="1" customFormat="1" ht="16.5" x14ac:dyDescent="0.3">
      <c r="A88" s="1" t="s">
        <v>171</v>
      </c>
      <c r="B88" s="1">
        <v>433</v>
      </c>
      <c r="C88" s="1" t="s">
        <v>136</v>
      </c>
      <c r="D88" s="1">
        <v>163</v>
      </c>
      <c r="E88" s="2">
        <v>60.122999999999998</v>
      </c>
      <c r="F88" s="3">
        <v>2.0500000000000001E-73</v>
      </c>
    </row>
    <row r="89" spans="1:6" s="1" customFormat="1" ht="16.5" x14ac:dyDescent="0.3">
      <c r="A89" s="1" t="s">
        <v>173</v>
      </c>
      <c r="B89" s="1">
        <v>675</v>
      </c>
      <c r="C89" s="1" t="s">
        <v>138</v>
      </c>
      <c r="D89" s="1">
        <v>800</v>
      </c>
      <c r="E89" s="2">
        <v>48.024500000000003</v>
      </c>
      <c r="F89" s="3">
        <v>8.6300000000000003E-171</v>
      </c>
    </row>
    <row r="90" spans="1:6" s="1" customFormat="1" ht="16.5" x14ac:dyDescent="0.3">
      <c r="A90" s="1" t="s">
        <v>175</v>
      </c>
      <c r="B90" s="1">
        <v>399</v>
      </c>
      <c r="C90" s="1" t="s">
        <v>140</v>
      </c>
      <c r="D90" s="1">
        <v>262</v>
      </c>
      <c r="E90" s="2">
        <v>52.206499999999998</v>
      </c>
      <c r="F90" s="3">
        <v>1.9800000000000022E-18</v>
      </c>
    </row>
    <row r="91" spans="1:6" s="1" customFormat="1" ht="16.5" x14ac:dyDescent="0.3">
      <c r="A91" s="1" t="s">
        <v>177</v>
      </c>
      <c r="B91" s="1">
        <v>711</v>
      </c>
      <c r="C91" s="1" t="s">
        <v>142</v>
      </c>
      <c r="D91" s="1">
        <v>314</v>
      </c>
      <c r="E91" s="2">
        <v>62.567666666666668</v>
      </c>
      <c r="F91" s="3">
        <v>1.2666666666666667E-32</v>
      </c>
    </row>
    <row r="92" spans="1:6" s="1" customFormat="1" ht="16.5" x14ac:dyDescent="0.3">
      <c r="A92" s="1" t="s">
        <v>179</v>
      </c>
      <c r="B92" s="1">
        <v>237</v>
      </c>
      <c r="C92" s="1" t="s">
        <v>144</v>
      </c>
      <c r="D92" s="1">
        <v>238</v>
      </c>
      <c r="E92" s="2">
        <v>68.486999999999995</v>
      </c>
      <c r="F92" s="3">
        <v>7.8000000000000002E-107</v>
      </c>
    </row>
    <row r="93" spans="1:6" s="1" customFormat="1" ht="16.5" x14ac:dyDescent="0.3">
      <c r="A93" s="1" t="s">
        <v>181</v>
      </c>
      <c r="B93" s="1">
        <v>259</v>
      </c>
      <c r="C93" s="1" t="s">
        <v>146</v>
      </c>
      <c r="D93" s="1">
        <v>244</v>
      </c>
      <c r="E93" s="2">
        <v>49.18</v>
      </c>
      <c r="F93" s="3">
        <v>6.9599999999999996E-68</v>
      </c>
    </row>
    <row r="94" spans="1:6" s="1" customFormat="1" ht="16.5" x14ac:dyDescent="0.3">
      <c r="A94" s="1" t="s">
        <v>183</v>
      </c>
      <c r="B94" s="1">
        <v>457</v>
      </c>
      <c r="C94" s="1" t="s">
        <v>148</v>
      </c>
      <c r="D94" s="1">
        <v>447</v>
      </c>
      <c r="E94" s="2">
        <v>80.313000000000002</v>
      </c>
      <c r="F94" s="3">
        <v>0</v>
      </c>
    </row>
    <row r="95" spans="1:6" s="1" customFormat="1" ht="16.5" x14ac:dyDescent="0.3">
      <c r="A95" s="1" t="s">
        <v>185</v>
      </c>
      <c r="B95" s="1">
        <v>478</v>
      </c>
      <c r="C95" s="1" t="s">
        <v>150</v>
      </c>
      <c r="D95" s="1">
        <v>463</v>
      </c>
      <c r="E95" s="2">
        <v>87.040999999999997</v>
      </c>
      <c r="F95" s="3">
        <v>0</v>
      </c>
    </row>
    <row r="96" spans="1:6" s="1" customFormat="1" ht="16.5" x14ac:dyDescent="0.3">
      <c r="A96" s="1" t="s">
        <v>187</v>
      </c>
      <c r="B96" s="1">
        <v>325</v>
      </c>
      <c r="C96" s="1" t="s">
        <v>152</v>
      </c>
      <c r="D96" s="1">
        <v>359</v>
      </c>
      <c r="E96" s="2">
        <v>47.353999999999999</v>
      </c>
      <c r="F96" s="3">
        <v>8.1900000000000004E-101</v>
      </c>
    </row>
    <row r="97" spans="1:6" s="1" customFormat="1" ht="16.5" x14ac:dyDescent="0.3">
      <c r="A97" s="1" t="s">
        <v>189</v>
      </c>
      <c r="B97" s="1">
        <v>432</v>
      </c>
      <c r="C97" s="1" t="s">
        <v>154</v>
      </c>
      <c r="D97" s="1">
        <v>81</v>
      </c>
      <c r="E97" s="2">
        <v>70.37</v>
      </c>
      <c r="F97" s="3">
        <v>5.23E-28</v>
      </c>
    </row>
    <row r="98" spans="1:6" s="1" customFormat="1" ht="16.5" x14ac:dyDescent="0.3">
      <c r="A98" s="1" t="s">
        <v>191</v>
      </c>
      <c r="B98" s="1">
        <v>524</v>
      </c>
      <c r="C98" s="1" t="s">
        <v>156</v>
      </c>
      <c r="D98" s="1">
        <v>542</v>
      </c>
      <c r="E98" s="2">
        <v>86.385400000000004</v>
      </c>
      <c r="F98" s="3">
        <v>9.6124007480186027E-24</v>
      </c>
    </row>
    <row r="99" spans="1:6" s="1" customFormat="1" ht="16.5" x14ac:dyDescent="0.3">
      <c r="A99" s="1" t="s">
        <v>193</v>
      </c>
      <c r="B99" s="1">
        <v>629</v>
      </c>
      <c r="C99" s="1" t="s">
        <v>156</v>
      </c>
      <c r="D99" s="1">
        <v>291</v>
      </c>
      <c r="E99" s="2">
        <v>80.009666666666661</v>
      </c>
      <c r="F99" s="3">
        <v>3.7333333333333335E-44</v>
      </c>
    </row>
    <row r="100" spans="1:6" s="1" customFormat="1" ht="16.5" x14ac:dyDescent="0.3">
      <c r="A100" s="1" t="s">
        <v>195</v>
      </c>
      <c r="B100" s="1">
        <v>107</v>
      </c>
      <c r="C100" s="1" t="s">
        <v>158</v>
      </c>
      <c r="D100" s="1">
        <v>79</v>
      </c>
      <c r="E100" s="2">
        <v>59.494</v>
      </c>
      <c r="F100" s="3">
        <v>6.0300000000000004E-25</v>
      </c>
    </row>
    <row r="101" spans="1:6" s="1" customFormat="1" ht="16.5" x14ac:dyDescent="0.3">
      <c r="A101" s="1" t="s">
        <v>197</v>
      </c>
      <c r="B101" s="1">
        <v>268</v>
      </c>
      <c r="C101" s="1" t="s">
        <v>160</v>
      </c>
      <c r="D101" s="1">
        <v>213</v>
      </c>
      <c r="E101" s="2">
        <v>58.685000000000002</v>
      </c>
      <c r="F101" s="3">
        <v>7.0300000000000001E-84</v>
      </c>
    </row>
    <row r="102" spans="1:6" s="1" customFormat="1" ht="16.5" x14ac:dyDescent="0.3">
      <c r="A102" s="1" t="s">
        <v>199</v>
      </c>
      <c r="B102" s="1">
        <v>575</v>
      </c>
      <c r="C102" s="1" t="s">
        <v>84</v>
      </c>
      <c r="D102" s="1">
        <v>773</v>
      </c>
      <c r="E102" s="2">
        <v>47.234999999999999</v>
      </c>
      <c r="F102" s="3">
        <v>5.2499999999999997E-15</v>
      </c>
    </row>
    <row r="103" spans="1:6" s="1" customFormat="1" ht="16.5" x14ac:dyDescent="0.3">
      <c r="A103" s="1" t="s">
        <v>201</v>
      </c>
      <c r="B103" s="1">
        <v>857</v>
      </c>
      <c r="C103" s="1" t="s">
        <v>86</v>
      </c>
      <c r="D103" s="1">
        <v>1181</v>
      </c>
      <c r="E103" s="2">
        <v>34.305499999999995</v>
      </c>
      <c r="F103" s="3">
        <v>8.7499999999999997E-19</v>
      </c>
    </row>
    <row r="104" spans="1:6" s="1" customFormat="1" ht="16.5" x14ac:dyDescent="0.3">
      <c r="A104" s="1" t="s">
        <v>203</v>
      </c>
      <c r="B104" s="1">
        <v>177</v>
      </c>
      <c r="C104" s="1" t="s">
        <v>162</v>
      </c>
      <c r="D104" s="1">
        <v>244</v>
      </c>
      <c r="E104" s="2">
        <v>48.360999999999997</v>
      </c>
      <c r="F104" s="3">
        <v>3.81E-62</v>
      </c>
    </row>
    <row r="105" spans="1:6" s="1" customFormat="1" ht="16.5" x14ac:dyDescent="0.3">
      <c r="A105" s="1" t="s">
        <v>205</v>
      </c>
      <c r="B105" s="1">
        <v>1015</v>
      </c>
      <c r="C105" s="1" t="s">
        <v>86</v>
      </c>
      <c r="D105" s="1">
        <v>1722</v>
      </c>
      <c r="E105" s="2">
        <v>40.976500000000001</v>
      </c>
      <c r="F105" s="3">
        <v>2.14E-107</v>
      </c>
    </row>
    <row r="106" spans="1:6" s="1" customFormat="1" ht="16.5" x14ac:dyDescent="0.3">
      <c r="A106" s="1" t="s">
        <v>207</v>
      </c>
      <c r="B106" s="1">
        <v>1165</v>
      </c>
      <c r="C106" s="1" t="s">
        <v>86</v>
      </c>
      <c r="D106" s="1">
        <v>1194</v>
      </c>
      <c r="E106" s="2">
        <v>48.491999999999997</v>
      </c>
      <c r="F106" s="3">
        <v>0</v>
      </c>
    </row>
    <row r="107" spans="1:6" s="1" customFormat="1" ht="16.5" x14ac:dyDescent="0.3">
      <c r="A107" s="1" t="s">
        <v>209</v>
      </c>
      <c r="B107" s="1">
        <v>770</v>
      </c>
      <c r="C107" s="1" t="s">
        <v>84</v>
      </c>
      <c r="D107" s="1">
        <v>1676</v>
      </c>
      <c r="E107" s="2">
        <v>35.6008</v>
      </c>
      <c r="F107" s="3">
        <v>2.6203800000000002E-12</v>
      </c>
    </row>
    <row r="108" spans="1:6" s="1" customFormat="1" ht="16.5" x14ac:dyDescent="0.3">
      <c r="A108" s="1" t="s">
        <v>211</v>
      </c>
      <c r="B108" s="1">
        <v>907</v>
      </c>
      <c r="C108" s="1" t="s">
        <v>84</v>
      </c>
      <c r="D108" s="1">
        <v>2204</v>
      </c>
      <c r="E108" s="2">
        <v>36.082500000000003</v>
      </c>
      <c r="F108" s="3">
        <v>6.4003670666666667E-14</v>
      </c>
    </row>
    <row r="109" spans="1:6" s="1" customFormat="1" ht="16.5" x14ac:dyDescent="0.3">
      <c r="A109" s="1" t="s">
        <v>213</v>
      </c>
      <c r="B109" s="1">
        <v>1058</v>
      </c>
      <c r="C109" s="1" t="s">
        <v>86</v>
      </c>
      <c r="D109" s="1">
        <v>1185</v>
      </c>
      <c r="E109" s="2">
        <v>44.978999999999999</v>
      </c>
      <c r="F109" s="3">
        <v>0</v>
      </c>
    </row>
    <row r="110" spans="1:6" s="1" customFormat="1" ht="16.5" x14ac:dyDescent="0.3">
      <c r="A110" s="1" t="s">
        <v>215</v>
      </c>
      <c r="B110" s="1">
        <v>268</v>
      </c>
      <c r="C110" s="1" t="s">
        <v>160</v>
      </c>
      <c r="D110" s="1">
        <v>213</v>
      </c>
      <c r="E110" s="2">
        <v>58.216000000000001</v>
      </c>
      <c r="F110" s="3">
        <v>2.2300000000000002E-84</v>
      </c>
    </row>
    <row r="111" spans="1:6" s="1" customFormat="1" ht="16.5" x14ac:dyDescent="0.3">
      <c r="A111" s="1" t="s">
        <v>217</v>
      </c>
      <c r="B111" s="1">
        <v>610</v>
      </c>
      <c r="C111" s="1" t="s">
        <v>86</v>
      </c>
      <c r="D111" s="1">
        <v>1743</v>
      </c>
      <c r="E111" s="2">
        <v>34.015200000000007</v>
      </c>
      <c r="F111" s="3">
        <v>4.3400832310800006E-15</v>
      </c>
    </row>
    <row r="112" spans="1:6" s="1" customFormat="1" ht="16.5" x14ac:dyDescent="0.3">
      <c r="A112" s="1" t="s">
        <v>219</v>
      </c>
      <c r="B112" s="1">
        <v>526</v>
      </c>
      <c r="C112" s="1" t="s">
        <v>86</v>
      </c>
      <c r="D112" s="1">
        <v>1748</v>
      </c>
      <c r="E112" s="2">
        <v>32.782499999999999</v>
      </c>
      <c r="F112" s="3">
        <v>3.5400000471666668E-12</v>
      </c>
    </row>
    <row r="113" spans="1:6" s="1" customFormat="1" ht="16.5" x14ac:dyDescent="0.3">
      <c r="A113" s="1" t="s">
        <v>221</v>
      </c>
      <c r="B113" s="1">
        <v>426</v>
      </c>
      <c r="C113" s="1" t="s">
        <v>164</v>
      </c>
      <c r="D113" s="1">
        <v>1870</v>
      </c>
      <c r="E113" s="2">
        <v>34.301399999999994</v>
      </c>
      <c r="F113" s="3">
        <v>9.8601210000001074E-12</v>
      </c>
    </row>
    <row r="114" spans="1:6" s="1" customFormat="1" ht="16.5" x14ac:dyDescent="0.3">
      <c r="A114" s="1" t="s">
        <v>223</v>
      </c>
      <c r="B114" s="1">
        <v>799</v>
      </c>
      <c r="C114" s="1" t="s">
        <v>84</v>
      </c>
      <c r="D114" s="1">
        <v>2822</v>
      </c>
      <c r="E114" s="2">
        <v>39.022428571428577</v>
      </c>
      <c r="F114" s="3">
        <v>1.6854854000000003E-12</v>
      </c>
    </row>
    <row r="115" spans="1:6" s="1" customFormat="1" ht="16.5" x14ac:dyDescent="0.3">
      <c r="A115" s="1" t="s">
        <v>225</v>
      </c>
      <c r="B115" s="1">
        <v>187</v>
      </c>
      <c r="C115" s="1" t="s">
        <v>84</v>
      </c>
      <c r="D115" s="1">
        <v>116</v>
      </c>
      <c r="E115" s="2">
        <v>59.482999999999997</v>
      </c>
      <c r="F115" s="3">
        <v>3.5E-41</v>
      </c>
    </row>
    <row r="116" spans="1:6" s="1" customFormat="1" ht="16.5" x14ac:dyDescent="0.3">
      <c r="A116" s="1" t="s">
        <v>227</v>
      </c>
      <c r="B116" s="1">
        <v>411</v>
      </c>
      <c r="C116" s="1" t="s">
        <v>164</v>
      </c>
      <c r="D116" s="1">
        <v>1239</v>
      </c>
      <c r="E116" s="2">
        <v>36.900142857142853</v>
      </c>
      <c r="F116" s="3">
        <v>7.2233019428571436E-12</v>
      </c>
    </row>
    <row r="117" spans="1:6" s="1" customFormat="1" ht="16.5" x14ac:dyDescent="0.3">
      <c r="A117" s="1" t="s">
        <v>229</v>
      </c>
      <c r="B117" s="1">
        <v>380</v>
      </c>
      <c r="C117" s="1" t="s">
        <v>166</v>
      </c>
      <c r="D117" s="1">
        <v>170</v>
      </c>
      <c r="E117" s="2">
        <v>76.677666666666667</v>
      </c>
      <c r="F117" s="3">
        <v>4.7799999999999998E-56</v>
      </c>
    </row>
    <row r="118" spans="1:6" s="1" customFormat="1" ht="16.5" x14ac:dyDescent="0.3">
      <c r="A118" s="1" t="s">
        <v>231</v>
      </c>
      <c r="B118" s="1">
        <v>617</v>
      </c>
      <c r="C118" s="1" t="s">
        <v>168</v>
      </c>
      <c r="D118" s="1">
        <v>352</v>
      </c>
      <c r="E118" s="2">
        <v>64.748333333333335</v>
      </c>
      <c r="F118" s="3">
        <v>2.9466666666666667E-15</v>
      </c>
    </row>
    <row r="119" spans="1:6" s="1" customFormat="1" ht="16.5" x14ac:dyDescent="0.3">
      <c r="A119" s="1" t="s">
        <v>233</v>
      </c>
      <c r="B119" s="1">
        <v>238</v>
      </c>
      <c r="C119" s="1" t="s">
        <v>170</v>
      </c>
      <c r="D119" s="1">
        <v>216</v>
      </c>
      <c r="E119" s="2">
        <v>60.366</v>
      </c>
      <c r="F119" s="3">
        <v>1.2200000000000001E-16</v>
      </c>
    </row>
    <row r="120" spans="1:6" s="1" customFormat="1" ht="16.5" x14ac:dyDescent="0.3">
      <c r="A120" s="1" t="s">
        <v>235</v>
      </c>
      <c r="B120" s="1">
        <v>210</v>
      </c>
      <c r="C120" s="1" t="s">
        <v>172</v>
      </c>
      <c r="D120" s="1">
        <v>121</v>
      </c>
      <c r="E120" s="2">
        <v>59.503999999999998</v>
      </c>
      <c r="F120" s="3">
        <v>3.1299999999999999E-33</v>
      </c>
    </row>
    <row r="121" spans="1:6" s="1" customFormat="1" ht="16.5" x14ac:dyDescent="0.3">
      <c r="A121" s="1" t="s">
        <v>237</v>
      </c>
      <c r="B121" s="1">
        <v>284</v>
      </c>
      <c r="C121" s="1" t="s">
        <v>174</v>
      </c>
      <c r="D121" s="1">
        <v>171</v>
      </c>
      <c r="E121" s="2">
        <v>42.69</v>
      </c>
      <c r="F121" s="3">
        <v>2.96E-18</v>
      </c>
    </row>
    <row r="122" spans="1:6" s="1" customFormat="1" ht="16.5" x14ac:dyDescent="0.3">
      <c r="A122" s="1" t="s">
        <v>239</v>
      </c>
      <c r="B122" s="1">
        <v>885</v>
      </c>
      <c r="C122" s="1" t="s">
        <v>176</v>
      </c>
      <c r="D122" s="1">
        <v>808</v>
      </c>
      <c r="E122" s="2">
        <v>39.356000000000002</v>
      </c>
      <c r="F122" s="3">
        <v>0</v>
      </c>
    </row>
    <row r="123" spans="1:6" s="1" customFormat="1" ht="16.5" x14ac:dyDescent="0.3">
      <c r="A123" s="1" t="s">
        <v>241</v>
      </c>
      <c r="B123" s="1">
        <v>1164</v>
      </c>
      <c r="C123" s="1" t="s">
        <v>84</v>
      </c>
      <c r="D123" s="1">
        <v>3405</v>
      </c>
      <c r="E123" s="2">
        <v>37.112166666666667</v>
      </c>
      <c r="F123" s="3">
        <v>7.1155957819333327E-12</v>
      </c>
    </row>
    <row r="124" spans="1:6" s="1" customFormat="1" ht="16.5" x14ac:dyDescent="0.3">
      <c r="A124" s="1" t="s">
        <v>243</v>
      </c>
      <c r="B124" s="1">
        <v>536</v>
      </c>
      <c r="C124" s="1" t="s">
        <v>178</v>
      </c>
      <c r="D124" s="1">
        <v>913</v>
      </c>
      <c r="E124" s="2">
        <v>39.402000000000001</v>
      </c>
      <c r="F124" s="3">
        <v>4.7050000000000004E-34</v>
      </c>
    </row>
    <row r="125" spans="1:6" s="1" customFormat="1" ht="16.5" x14ac:dyDescent="0.3">
      <c r="A125" s="1" t="s">
        <v>245</v>
      </c>
      <c r="B125" s="1">
        <v>483</v>
      </c>
      <c r="C125" s="1" t="s">
        <v>180</v>
      </c>
      <c r="D125" s="1">
        <v>380</v>
      </c>
      <c r="E125" s="2">
        <v>75.789000000000001</v>
      </c>
      <c r="F125" s="3">
        <v>7.1499999999999999E-129</v>
      </c>
    </row>
    <row r="126" spans="1:6" s="1" customFormat="1" ht="16.5" x14ac:dyDescent="0.3">
      <c r="A126" s="1" t="s">
        <v>247</v>
      </c>
      <c r="B126" s="1">
        <v>981</v>
      </c>
      <c r="C126" s="1" t="s">
        <v>182</v>
      </c>
      <c r="D126" s="1">
        <v>782</v>
      </c>
      <c r="E126" s="2">
        <v>49.469000000000001</v>
      </c>
      <c r="F126" s="3">
        <v>0</v>
      </c>
    </row>
    <row r="127" spans="1:6" s="1" customFormat="1" ht="16.5" x14ac:dyDescent="0.3">
      <c r="A127" s="1" t="s">
        <v>249</v>
      </c>
      <c r="B127" s="1">
        <v>376</v>
      </c>
      <c r="C127" s="1" t="s">
        <v>180</v>
      </c>
      <c r="D127" s="1">
        <v>111</v>
      </c>
      <c r="E127" s="2">
        <v>63.963999999999999</v>
      </c>
      <c r="F127" s="3">
        <v>6.7400000000000002E-25</v>
      </c>
    </row>
    <row r="128" spans="1:6" s="1" customFormat="1" ht="16.5" x14ac:dyDescent="0.3">
      <c r="A128" s="1" t="s">
        <v>251</v>
      </c>
      <c r="B128" s="1">
        <v>253</v>
      </c>
      <c r="C128" s="1" t="s">
        <v>184</v>
      </c>
      <c r="D128" s="1">
        <v>261</v>
      </c>
      <c r="E128" s="2">
        <v>47.125999999999998</v>
      </c>
      <c r="F128" s="3">
        <v>1.4500000000000001E-48</v>
      </c>
    </row>
    <row r="129" spans="1:6" s="1" customFormat="1" ht="16.5" x14ac:dyDescent="0.3">
      <c r="A129" s="1" t="s">
        <v>253</v>
      </c>
      <c r="B129" s="1">
        <v>111</v>
      </c>
      <c r="C129" s="1" t="s">
        <v>186</v>
      </c>
      <c r="D129" s="1">
        <v>127</v>
      </c>
      <c r="E129" s="2">
        <v>59.055</v>
      </c>
      <c r="F129" s="3">
        <v>4.32E-41</v>
      </c>
    </row>
    <row r="130" spans="1:6" s="1" customFormat="1" ht="16.5" x14ac:dyDescent="0.3">
      <c r="A130" s="1" t="s">
        <v>255</v>
      </c>
      <c r="B130" s="1">
        <v>390</v>
      </c>
      <c r="C130" s="1" t="s">
        <v>186</v>
      </c>
      <c r="D130" s="1">
        <v>131</v>
      </c>
      <c r="E130" s="2">
        <v>60.305</v>
      </c>
      <c r="F130" s="3">
        <v>1.2300000000000001E-40</v>
      </c>
    </row>
    <row r="131" spans="1:6" s="1" customFormat="1" ht="16.5" x14ac:dyDescent="0.3">
      <c r="A131" s="1" t="s">
        <v>257</v>
      </c>
      <c r="B131" s="1">
        <v>143</v>
      </c>
      <c r="C131" s="1" t="s">
        <v>188</v>
      </c>
      <c r="D131" s="1">
        <v>114</v>
      </c>
      <c r="E131" s="2">
        <v>69.658000000000001</v>
      </c>
      <c r="F131" s="3">
        <v>1.14E-30</v>
      </c>
    </row>
    <row r="132" spans="1:6" s="1" customFormat="1" ht="16.5" x14ac:dyDescent="0.3">
      <c r="A132" s="1" t="s">
        <v>259</v>
      </c>
      <c r="B132" s="1">
        <v>291</v>
      </c>
      <c r="C132" s="1" t="s">
        <v>190</v>
      </c>
      <c r="D132" s="1">
        <v>357</v>
      </c>
      <c r="E132" s="2">
        <v>61.637500000000003</v>
      </c>
      <c r="F132" s="3">
        <v>6.4999999999999996E-13</v>
      </c>
    </row>
    <row r="133" spans="1:6" s="1" customFormat="1" ht="16.5" x14ac:dyDescent="0.3">
      <c r="A133" s="1" t="s">
        <v>261</v>
      </c>
      <c r="B133" s="1">
        <v>218</v>
      </c>
      <c r="C133" s="1" t="s">
        <v>192</v>
      </c>
      <c r="D133" s="1">
        <v>145</v>
      </c>
      <c r="E133" s="2">
        <v>93.793000000000006</v>
      </c>
      <c r="F133" s="3">
        <v>6.5799999999999999E-94</v>
      </c>
    </row>
    <row r="134" spans="1:6" s="1" customFormat="1" ht="16.5" x14ac:dyDescent="0.3">
      <c r="A134" s="1" t="s">
        <v>263</v>
      </c>
      <c r="B134" s="1">
        <v>115</v>
      </c>
      <c r="C134" s="1" t="s">
        <v>194</v>
      </c>
      <c r="D134" s="1">
        <v>59</v>
      </c>
      <c r="E134" s="2">
        <v>88.135999999999996</v>
      </c>
      <c r="F134" s="3">
        <v>2.81E-29</v>
      </c>
    </row>
    <row r="135" spans="1:6" s="1" customFormat="1" ht="16.5" x14ac:dyDescent="0.3">
      <c r="A135" s="1" t="s">
        <v>265</v>
      </c>
      <c r="B135" s="1">
        <v>192</v>
      </c>
      <c r="C135" s="1" t="s">
        <v>196</v>
      </c>
      <c r="D135" s="1">
        <v>84</v>
      </c>
      <c r="E135" s="2">
        <v>87.757499999999993</v>
      </c>
      <c r="F135" s="3">
        <v>4.0200000000000002E-33</v>
      </c>
    </row>
    <row r="136" spans="1:6" s="1" customFormat="1" ht="16.5" x14ac:dyDescent="0.3">
      <c r="A136" s="1" t="s">
        <v>267</v>
      </c>
      <c r="B136" s="1">
        <v>499</v>
      </c>
      <c r="C136" s="1" t="s">
        <v>196</v>
      </c>
      <c r="D136" s="1">
        <v>422</v>
      </c>
      <c r="E136" s="2">
        <v>76.327875000000006</v>
      </c>
      <c r="F136" s="3">
        <v>5.4000000027298016E-20</v>
      </c>
    </row>
    <row r="137" spans="1:6" s="1" customFormat="1" ht="16.5" x14ac:dyDescent="0.3">
      <c r="A137" s="1" t="s">
        <v>269</v>
      </c>
      <c r="B137" s="1">
        <v>98</v>
      </c>
      <c r="C137" s="1" t="s">
        <v>198</v>
      </c>
      <c r="D137" s="1">
        <v>98</v>
      </c>
      <c r="E137" s="2">
        <v>61.223999999999997</v>
      </c>
      <c r="F137" s="3">
        <v>2.3700000000000001E-33</v>
      </c>
    </row>
    <row r="138" spans="1:6" s="1" customFormat="1" ht="16.5" x14ac:dyDescent="0.3">
      <c r="A138" s="1" t="s">
        <v>271</v>
      </c>
      <c r="B138" s="1">
        <v>105</v>
      </c>
      <c r="C138" s="1" t="s">
        <v>200</v>
      </c>
      <c r="D138" s="1">
        <v>94</v>
      </c>
      <c r="E138" s="2">
        <v>59.573999999999998</v>
      </c>
      <c r="F138" s="3">
        <v>5.16E-30</v>
      </c>
    </row>
    <row r="139" spans="1:6" s="1" customFormat="1" ht="16.5" x14ac:dyDescent="0.3">
      <c r="A139" s="1" t="s">
        <v>273</v>
      </c>
      <c r="B139" s="1">
        <v>583</v>
      </c>
      <c r="C139" s="1" t="s">
        <v>202</v>
      </c>
      <c r="D139" s="1">
        <v>583</v>
      </c>
      <c r="E139" s="2">
        <v>62.283249999999995</v>
      </c>
      <c r="F139" s="3">
        <v>3.7249999999999999E-14</v>
      </c>
    </row>
    <row r="140" spans="1:6" s="1" customFormat="1" ht="16.5" x14ac:dyDescent="0.3">
      <c r="A140" s="1" t="s">
        <v>275</v>
      </c>
      <c r="B140" s="1">
        <v>799</v>
      </c>
      <c r="C140" s="1" t="s">
        <v>204</v>
      </c>
      <c r="D140" s="1">
        <v>842</v>
      </c>
      <c r="E140" s="2">
        <v>84.760333333333335</v>
      </c>
      <c r="F140" s="3">
        <v>1.0266666704999999E-37</v>
      </c>
    </row>
    <row r="141" spans="1:6" s="1" customFormat="1" ht="16.5" x14ac:dyDescent="0.3">
      <c r="A141" s="1" t="s">
        <v>277</v>
      </c>
      <c r="B141" s="1">
        <v>457</v>
      </c>
      <c r="C141" s="1" t="s">
        <v>206</v>
      </c>
      <c r="D141" s="1">
        <v>222</v>
      </c>
      <c r="E141" s="2">
        <v>82.882999999999996</v>
      </c>
      <c r="F141" s="3">
        <v>3.8100000000000002E-127</v>
      </c>
    </row>
    <row r="142" spans="1:6" s="1" customFormat="1" ht="16.5" x14ac:dyDescent="0.3">
      <c r="A142" s="1" t="s">
        <v>279</v>
      </c>
      <c r="B142" s="1">
        <v>409</v>
      </c>
      <c r="C142" s="1" t="s">
        <v>208</v>
      </c>
      <c r="D142" s="1">
        <v>361</v>
      </c>
      <c r="E142" s="2">
        <v>89.91525</v>
      </c>
      <c r="F142" s="3">
        <v>1.8152500000000001E-19</v>
      </c>
    </row>
    <row r="143" spans="1:6" s="1" customFormat="1" ht="16.5" x14ac:dyDescent="0.3">
      <c r="A143" s="1" t="s">
        <v>281</v>
      </c>
      <c r="B143" s="1">
        <v>215</v>
      </c>
      <c r="C143" s="1" t="s">
        <v>210</v>
      </c>
      <c r="D143" s="1">
        <v>90</v>
      </c>
      <c r="E143" s="2">
        <v>61.110999999999997</v>
      </c>
      <c r="F143" s="3">
        <v>2.2600000000000001E-30</v>
      </c>
    </row>
    <row r="144" spans="1:6" s="1" customFormat="1" ht="16.5" x14ac:dyDescent="0.3">
      <c r="A144" s="1" t="s">
        <v>283</v>
      </c>
      <c r="B144" s="1">
        <v>113</v>
      </c>
      <c r="C144" s="1" t="s">
        <v>212</v>
      </c>
      <c r="D144" s="1">
        <v>41</v>
      </c>
      <c r="E144" s="2">
        <v>92.683000000000007</v>
      </c>
      <c r="F144" s="3">
        <v>1.0099999999999999E-19</v>
      </c>
    </row>
    <row r="145" spans="1:6" s="1" customFormat="1" ht="16.5" x14ac:dyDescent="0.3">
      <c r="A145" s="1" t="s">
        <v>285</v>
      </c>
      <c r="B145" s="1">
        <v>1195</v>
      </c>
      <c r="C145" s="1" t="s">
        <v>214</v>
      </c>
      <c r="D145" s="1">
        <v>1034</v>
      </c>
      <c r="E145" s="2">
        <v>69.201999999999998</v>
      </c>
      <c r="F145" s="3">
        <v>1.8349999999999999E-57</v>
      </c>
    </row>
    <row r="146" spans="1:6" s="1" customFormat="1" ht="16.5" x14ac:dyDescent="0.3">
      <c r="A146" s="1" t="s">
        <v>287</v>
      </c>
      <c r="B146" s="1">
        <v>721</v>
      </c>
      <c r="C146" s="1" t="s">
        <v>216</v>
      </c>
      <c r="D146" s="1">
        <v>555</v>
      </c>
      <c r="E146" s="2">
        <v>86.305999999999997</v>
      </c>
      <c r="F146" s="3">
        <v>0</v>
      </c>
    </row>
    <row r="147" spans="1:6" s="1" customFormat="1" ht="16.5" x14ac:dyDescent="0.3">
      <c r="A147" s="1" t="s">
        <v>289</v>
      </c>
      <c r="B147" s="1">
        <v>108</v>
      </c>
      <c r="C147" s="1" t="s">
        <v>218</v>
      </c>
      <c r="D147" s="1">
        <v>99</v>
      </c>
      <c r="E147" s="2">
        <v>76.156499999999994</v>
      </c>
      <c r="F147" s="3">
        <v>6.6250000000000004E-17</v>
      </c>
    </row>
    <row r="148" spans="1:6" s="1" customFormat="1" ht="16.5" x14ac:dyDescent="0.3">
      <c r="A148" s="1" t="s">
        <v>291</v>
      </c>
      <c r="B148" s="1">
        <v>461</v>
      </c>
      <c r="C148" s="1" t="s">
        <v>220</v>
      </c>
      <c r="D148" s="1">
        <v>411</v>
      </c>
      <c r="E148" s="2">
        <v>73.347666666666669</v>
      </c>
      <c r="F148" s="3">
        <v>2.3099999999999997E-13</v>
      </c>
    </row>
    <row r="149" spans="1:6" s="1" customFormat="1" ht="16.5" x14ac:dyDescent="0.3">
      <c r="A149" s="1" t="s">
        <v>293</v>
      </c>
      <c r="B149" s="1">
        <v>516</v>
      </c>
      <c r="C149" s="1" t="s">
        <v>222</v>
      </c>
      <c r="D149" s="1">
        <v>516</v>
      </c>
      <c r="E149" s="2">
        <v>73.061999999999998</v>
      </c>
      <c r="F149" s="3">
        <v>0</v>
      </c>
    </row>
    <row r="150" spans="1:6" s="1" customFormat="1" ht="16.5" x14ac:dyDescent="0.3">
      <c r="A150" s="1" t="s">
        <v>295</v>
      </c>
      <c r="B150" s="1">
        <v>429</v>
      </c>
      <c r="C150" s="1" t="s">
        <v>158</v>
      </c>
      <c r="D150" s="1">
        <v>335</v>
      </c>
      <c r="E150" s="2">
        <v>67.304000000000002</v>
      </c>
      <c r="F150" s="3">
        <v>6.7666666666666664E-15</v>
      </c>
    </row>
    <row r="151" spans="1:6" s="1" customFormat="1" ht="16.5" x14ac:dyDescent="0.3">
      <c r="A151" s="1" t="s">
        <v>297</v>
      </c>
      <c r="B151" s="1">
        <v>132</v>
      </c>
      <c r="C151" s="1" t="s">
        <v>224</v>
      </c>
      <c r="D151" s="1">
        <v>93</v>
      </c>
      <c r="E151" s="2">
        <v>43.011000000000003</v>
      </c>
      <c r="F151" s="3">
        <v>3.0200000000000001E-19</v>
      </c>
    </row>
    <row r="152" spans="1:6" s="1" customFormat="1" ht="16.5" x14ac:dyDescent="0.3">
      <c r="A152" s="1" t="s">
        <v>299</v>
      </c>
      <c r="B152" s="1">
        <v>371</v>
      </c>
      <c r="C152" s="1" t="s">
        <v>226</v>
      </c>
      <c r="D152" s="1">
        <v>408</v>
      </c>
      <c r="E152" s="2">
        <v>55.017000000000003</v>
      </c>
      <c r="F152" s="3">
        <v>4.7900000000000002E-76</v>
      </c>
    </row>
    <row r="153" spans="1:6" s="1" customFormat="1" ht="16.5" x14ac:dyDescent="0.3">
      <c r="A153" s="1" t="s">
        <v>301</v>
      </c>
      <c r="B153" s="1">
        <v>295</v>
      </c>
      <c r="C153" s="1" t="s">
        <v>228</v>
      </c>
      <c r="D153" s="1">
        <v>326</v>
      </c>
      <c r="E153" s="2">
        <v>86.105500000000006</v>
      </c>
      <c r="F153" s="3">
        <v>8.45E-24</v>
      </c>
    </row>
    <row r="154" spans="1:6" s="1" customFormat="1" ht="16.5" x14ac:dyDescent="0.3">
      <c r="A154" s="1" t="s">
        <v>303</v>
      </c>
      <c r="B154" s="1">
        <v>688</v>
      </c>
      <c r="C154" s="1" t="s">
        <v>228</v>
      </c>
      <c r="D154" s="1">
        <v>666</v>
      </c>
      <c r="E154" s="2">
        <v>77.018250000000009</v>
      </c>
      <c r="F154" s="3">
        <v>2.4452227522574998E-20</v>
      </c>
    </row>
    <row r="155" spans="1:6" s="1" customFormat="1" ht="16.5" x14ac:dyDescent="0.3">
      <c r="A155" s="1" t="s">
        <v>305</v>
      </c>
      <c r="B155" s="1">
        <v>293</v>
      </c>
      <c r="C155" s="1" t="s">
        <v>164</v>
      </c>
      <c r="D155" s="1">
        <v>292</v>
      </c>
      <c r="E155" s="2">
        <v>70.548000000000002</v>
      </c>
      <c r="F155" s="3">
        <v>8.3899999999999997E-111</v>
      </c>
    </row>
    <row r="156" spans="1:6" s="1" customFormat="1" ht="16.5" x14ac:dyDescent="0.3">
      <c r="A156" s="1" t="s">
        <v>307</v>
      </c>
      <c r="B156" s="1">
        <v>284</v>
      </c>
      <c r="C156" s="1" t="s">
        <v>230</v>
      </c>
      <c r="D156" s="1">
        <v>142</v>
      </c>
      <c r="E156" s="2">
        <v>51.408000000000001</v>
      </c>
      <c r="F156" s="3">
        <v>1.3600000000000001E-34</v>
      </c>
    </row>
    <row r="157" spans="1:6" s="1" customFormat="1" ht="16.5" x14ac:dyDescent="0.3">
      <c r="A157" s="1" t="s">
        <v>309</v>
      </c>
      <c r="B157" s="1">
        <v>265</v>
      </c>
      <c r="C157" s="1" t="s">
        <v>230</v>
      </c>
      <c r="D157" s="1">
        <v>141</v>
      </c>
      <c r="E157" s="2">
        <v>49.645000000000003</v>
      </c>
      <c r="F157" s="3">
        <v>1.4300000000000001E-34</v>
      </c>
    </row>
    <row r="158" spans="1:6" s="1" customFormat="1" ht="16.5" x14ac:dyDescent="0.3">
      <c r="A158" s="1" t="s">
        <v>311</v>
      </c>
      <c r="B158" s="1">
        <v>672</v>
      </c>
      <c r="C158" s="1" t="s">
        <v>232</v>
      </c>
      <c r="D158" s="1">
        <v>338</v>
      </c>
      <c r="E158" s="2">
        <v>72.469750000000005</v>
      </c>
      <c r="F158" s="3">
        <v>6.4000000000080999E-15</v>
      </c>
    </row>
    <row r="159" spans="1:6" s="1" customFormat="1" ht="16.5" x14ac:dyDescent="0.3">
      <c r="A159" s="1" t="s">
        <v>313</v>
      </c>
      <c r="B159" s="1">
        <v>87</v>
      </c>
      <c r="C159" s="1" t="s">
        <v>158</v>
      </c>
      <c r="D159" s="1">
        <v>89</v>
      </c>
      <c r="E159" s="2">
        <v>65.168999999999997</v>
      </c>
      <c r="F159" s="3">
        <v>3.77E-31</v>
      </c>
    </row>
    <row r="160" spans="1:6" s="1" customFormat="1" ht="16.5" x14ac:dyDescent="0.3">
      <c r="A160" s="1" t="s">
        <v>315</v>
      </c>
      <c r="B160" s="1">
        <v>235</v>
      </c>
      <c r="C160" s="1" t="s">
        <v>234</v>
      </c>
      <c r="D160" s="1">
        <v>205</v>
      </c>
      <c r="E160" s="2">
        <v>70.961666666666659</v>
      </c>
      <c r="F160" s="3">
        <v>6.5233333333432666E-20</v>
      </c>
    </row>
    <row r="161" spans="1:6" s="1" customFormat="1" ht="16.5" x14ac:dyDescent="0.3">
      <c r="A161" s="1" t="s">
        <v>317</v>
      </c>
      <c r="B161" s="1">
        <v>319</v>
      </c>
      <c r="C161" s="1" t="s">
        <v>234</v>
      </c>
      <c r="D161" s="1">
        <v>234</v>
      </c>
      <c r="E161" s="2">
        <v>70.731999999999999</v>
      </c>
      <c r="F161" s="3">
        <v>6.5000000000000005E-30</v>
      </c>
    </row>
    <row r="162" spans="1:6" s="1" customFormat="1" ht="16.5" x14ac:dyDescent="0.3">
      <c r="A162" s="1" t="s">
        <v>319</v>
      </c>
      <c r="B162" s="1">
        <v>969</v>
      </c>
      <c r="C162" s="1" t="s">
        <v>236</v>
      </c>
      <c r="D162" s="1">
        <v>345</v>
      </c>
      <c r="E162" s="2">
        <v>43.188000000000002</v>
      </c>
      <c r="F162" s="3">
        <v>3.4E-71</v>
      </c>
    </row>
    <row r="163" spans="1:6" s="1" customFormat="1" ht="16.5" x14ac:dyDescent="0.3">
      <c r="A163" s="1" t="s">
        <v>321</v>
      </c>
      <c r="B163" s="1">
        <v>1019</v>
      </c>
      <c r="C163" s="1" t="s">
        <v>238</v>
      </c>
      <c r="D163" s="1">
        <v>738</v>
      </c>
      <c r="E163" s="2">
        <v>66.403000000000006</v>
      </c>
      <c r="F163" s="3">
        <v>1.4678000000000001E-63</v>
      </c>
    </row>
    <row r="164" spans="1:6" s="1" customFormat="1" ht="16.5" x14ac:dyDescent="0.3">
      <c r="A164" s="1" t="s">
        <v>323</v>
      </c>
      <c r="B164" s="1">
        <v>588</v>
      </c>
      <c r="C164" s="1" t="s">
        <v>240</v>
      </c>
      <c r="D164" s="1">
        <v>363</v>
      </c>
      <c r="E164" s="2">
        <v>31.405000000000001</v>
      </c>
      <c r="F164" s="3">
        <v>3.37E-49</v>
      </c>
    </row>
    <row r="165" spans="1:6" s="1" customFormat="1" ht="16.5" x14ac:dyDescent="0.3">
      <c r="A165" s="1" t="s">
        <v>325</v>
      </c>
      <c r="B165" s="1">
        <v>911</v>
      </c>
      <c r="C165" s="1" t="s">
        <v>240</v>
      </c>
      <c r="D165" s="1">
        <v>290</v>
      </c>
      <c r="E165" s="2">
        <v>42.414000000000001</v>
      </c>
      <c r="F165" s="3">
        <v>1.6199999999999999E-62</v>
      </c>
    </row>
    <row r="166" spans="1:6" s="1" customFormat="1" ht="16.5" x14ac:dyDescent="0.3">
      <c r="A166" s="1" t="s">
        <v>327</v>
      </c>
      <c r="B166" s="1">
        <v>280</v>
      </c>
      <c r="C166" s="1" t="s">
        <v>242</v>
      </c>
      <c r="D166" s="1">
        <v>140</v>
      </c>
      <c r="E166" s="2">
        <v>88.616</v>
      </c>
      <c r="F166" s="3">
        <v>5.7504054999999998E-31</v>
      </c>
    </row>
    <row r="167" spans="1:6" s="1" customFormat="1" ht="16.5" x14ac:dyDescent="0.3">
      <c r="A167" s="1" t="s">
        <v>329</v>
      </c>
      <c r="B167" s="1">
        <v>554</v>
      </c>
      <c r="C167" s="1" t="s">
        <v>240</v>
      </c>
      <c r="D167" s="1">
        <v>294</v>
      </c>
      <c r="E167" s="2">
        <v>35.374000000000002</v>
      </c>
      <c r="F167" s="3">
        <v>3.4600000000000001E-42</v>
      </c>
    </row>
    <row r="168" spans="1:6" s="1" customFormat="1" ht="16.5" x14ac:dyDescent="0.3">
      <c r="A168" s="1" t="s">
        <v>331</v>
      </c>
      <c r="B168" s="1">
        <v>326</v>
      </c>
      <c r="C168" s="1" t="s">
        <v>244</v>
      </c>
      <c r="D168" s="1">
        <v>1598</v>
      </c>
      <c r="E168" s="2">
        <v>34.893166666666666</v>
      </c>
      <c r="F168" s="3">
        <v>2.900000000037983E-14</v>
      </c>
    </row>
    <row r="169" spans="1:6" s="1" customFormat="1" ht="16.5" x14ac:dyDescent="0.3">
      <c r="A169" s="1" t="s">
        <v>333</v>
      </c>
      <c r="B169" s="1">
        <v>765</v>
      </c>
      <c r="C169" s="1" t="s">
        <v>246</v>
      </c>
      <c r="D169" s="1">
        <v>306</v>
      </c>
      <c r="E169" s="2">
        <v>34.314</v>
      </c>
      <c r="F169" s="3">
        <v>1.02E-40</v>
      </c>
    </row>
    <row r="170" spans="1:6" s="1" customFormat="1" ht="16.5" x14ac:dyDescent="0.3">
      <c r="A170" s="1" t="s">
        <v>335</v>
      </c>
      <c r="B170" s="1">
        <v>536</v>
      </c>
      <c r="C170" s="1" t="s">
        <v>248</v>
      </c>
      <c r="D170" s="1">
        <v>518</v>
      </c>
      <c r="E170" s="2">
        <v>64.953333333333333</v>
      </c>
      <c r="F170" s="3">
        <v>5.5599999999999997E-177</v>
      </c>
    </row>
    <row r="171" spans="1:6" s="1" customFormat="1" ht="16.5" x14ac:dyDescent="0.3">
      <c r="A171" s="1" t="s">
        <v>337</v>
      </c>
      <c r="B171" s="1">
        <v>191</v>
      </c>
      <c r="C171" s="1" t="s">
        <v>248</v>
      </c>
      <c r="D171" s="1">
        <v>108</v>
      </c>
      <c r="E171" s="2">
        <v>55.661333333333324</v>
      </c>
      <c r="F171" s="3">
        <v>1.31E-23</v>
      </c>
    </row>
    <row r="172" spans="1:6" s="1" customFormat="1" ht="16.5" x14ac:dyDescent="0.3">
      <c r="A172" s="1" t="s">
        <v>339</v>
      </c>
      <c r="B172" s="1">
        <v>683</v>
      </c>
      <c r="C172" s="1" t="s">
        <v>250</v>
      </c>
      <c r="D172" s="1">
        <v>470</v>
      </c>
      <c r="E172" s="2">
        <v>57.516000000000005</v>
      </c>
      <c r="F172" s="3">
        <v>5.78E-136</v>
      </c>
    </row>
    <row r="173" spans="1:6" s="1" customFormat="1" ht="16.5" x14ac:dyDescent="0.3">
      <c r="A173" s="1" t="s">
        <v>341</v>
      </c>
      <c r="B173" s="1">
        <v>200</v>
      </c>
      <c r="C173" s="1" t="s">
        <v>252</v>
      </c>
      <c r="D173" s="1">
        <v>231</v>
      </c>
      <c r="E173" s="2">
        <v>68.922000000000011</v>
      </c>
      <c r="F173" s="3">
        <v>4.3299999999999997E-70</v>
      </c>
    </row>
    <row r="174" spans="1:6" s="1" customFormat="1" ht="16.5" x14ac:dyDescent="0.3">
      <c r="A174" s="1" t="s">
        <v>343</v>
      </c>
      <c r="B174" s="1">
        <v>241</v>
      </c>
      <c r="C174" s="1" t="s">
        <v>252</v>
      </c>
      <c r="D174" s="1">
        <v>271</v>
      </c>
      <c r="E174" s="2">
        <v>69.915666666666667</v>
      </c>
      <c r="F174" s="3">
        <v>3.6100000000000001E-101</v>
      </c>
    </row>
    <row r="175" spans="1:6" s="1" customFormat="1" ht="16.5" x14ac:dyDescent="0.3">
      <c r="A175" s="1" t="s">
        <v>345</v>
      </c>
      <c r="B175" s="1">
        <v>187</v>
      </c>
      <c r="C175" s="1" t="s">
        <v>254</v>
      </c>
      <c r="D175" s="1">
        <v>107</v>
      </c>
      <c r="E175" s="2">
        <v>74.766000000000005</v>
      </c>
      <c r="F175" s="3">
        <v>2.5899999999999999E-48</v>
      </c>
    </row>
    <row r="176" spans="1:6" s="1" customFormat="1" ht="16.5" x14ac:dyDescent="0.3">
      <c r="A176" s="1" t="s">
        <v>347</v>
      </c>
      <c r="B176" s="1">
        <v>182</v>
      </c>
      <c r="C176" s="1" t="s">
        <v>256</v>
      </c>
      <c r="D176" s="1">
        <v>162</v>
      </c>
      <c r="E176" s="2">
        <v>78.63066666666667</v>
      </c>
      <c r="F176" s="3">
        <v>3.0166674533333338E-17</v>
      </c>
    </row>
    <row r="177" spans="1:6" s="1" customFormat="1" ht="16.5" x14ac:dyDescent="0.3">
      <c r="A177" s="1" t="s">
        <v>349</v>
      </c>
      <c r="B177" s="1">
        <v>154</v>
      </c>
      <c r="C177" s="1" t="s">
        <v>258</v>
      </c>
      <c r="D177" s="1">
        <v>167</v>
      </c>
      <c r="E177" s="2">
        <v>53.524500000000003</v>
      </c>
      <c r="F177" s="3">
        <v>1.4000000031800001E-13</v>
      </c>
    </row>
    <row r="178" spans="1:6" s="1" customFormat="1" ht="16.5" x14ac:dyDescent="0.3">
      <c r="A178" s="1" t="s">
        <v>351</v>
      </c>
      <c r="B178" s="1">
        <v>102</v>
      </c>
      <c r="C178" s="1" t="s">
        <v>260</v>
      </c>
      <c r="D178" s="1">
        <v>103</v>
      </c>
      <c r="E178" s="2">
        <v>69.903000000000006</v>
      </c>
      <c r="F178" s="3">
        <v>1.32E-44</v>
      </c>
    </row>
    <row r="179" spans="1:6" s="1" customFormat="1" ht="16.5" x14ac:dyDescent="0.3">
      <c r="A179" s="1" t="s">
        <v>353</v>
      </c>
      <c r="B179" s="1">
        <v>466</v>
      </c>
      <c r="C179" s="1" t="s">
        <v>262</v>
      </c>
      <c r="D179" s="1">
        <v>110</v>
      </c>
      <c r="E179" s="2">
        <v>63.636000000000003</v>
      </c>
      <c r="F179" s="3">
        <v>5.5600000000000005E-29</v>
      </c>
    </row>
    <row r="180" spans="1:6" s="1" customFormat="1" ht="16.5" x14ac:dyDescent="0.3">
      <c r="A180" s="1" t="s">
        <v>355</v>
      </c>
      <c r="B180" s="1">
        <v>266</v>
      </c>
      <c r="C180" s="1" t="s">
        <v>264</v>
      </c>
      <c r="D180" s="1">
        <v>76</v>
      </c>
      <c r="E180" s="2">
        <v>84.210999999999999</v>
      </c>
      <c r="F180" s="3">
        <v>1.08E-32</v>
      </c>
    </row>
    <row r="181" spans="1:6" s="1" customFormat="1" ht="16.5" x14ac:dyDescent="0.3">
      <c r="A181" s="1" t="s">
        <v>357</v>
      </c>
      <c r="B181" s="1">
        <v>130</v>
      </c>
      <c r="C181" s="1" t="s">
        <v>266</v>
      </c>
      <c r="D181" s="1">
        <v>108</v>
      </c>
      <c r="E181" s="2">
        <v>51.359499999999997</v>
      </c>
      <c r="F181" s="3">
        <v>1.42E-18</v>
      </c>
    </row>
    <row r="182" spans="1:6" s="1" customFormat="1" ht="16.5" x14ac:dyDescent="0.3">
      <c r="A182" s="1" t="s">
        <v>359</v>
      </c>
      <c r="B182" s="1">
        <v>261</v>
      </c>
      <c r="C182" s="1" t="s">
        <v>268</v>
      </c>
      <c r="D182" s="1">
        <v>257</v>
      </c>
      <c r="E182" s="2">
        <v>69.650000000000006</v>
      </c>
      <c r="F182" s="3">
        <v>2.09E-117</v>
      </c>
    </row>
    <row r="183" spans="1:6" s="1" customFormat="1" ht="16.5" x14ac:dyDescent="0.3">
      <c r="A183" s="1" t="s">
        <v>361</v>
      </c>
      <c r="B183" s="1">
        <v>61</v>
      </c>
      <c r="C183" s="1" t="s">
        <v>270</v>
      </c>
      <c r="D183" s="1">
        <v>244</v>
      </c>
      <c r="E183" s="2">
        <v>59.83625</v>
      </c>
      <c r="F183" s="3">
        <v>1.5167499999999999E-16</v>
      </c>
    </row>
    <row r="184" spans="1:6" s="1" customFormat="1" ht="16.5" x14ac:dyDescent="0.3">
      <c r="A184" s="1" t="s">
        <v>363</v>
      </c>
      <c r="B184" s="1">
        <v>369</v>
      </c>
      <c r="C184" s="1" t="s">
        <v>272</v>
      </c>
      <c r="D184" s="1">
        <v>330</v>
      </c>
      <c r="E184" s="2">
        <v>41.154499999999999</v>
      </c>
      <c r="F184" s="3">
        <v>1.57E-44</v>
      </c>
    </row>
    <row r="185" spans="1:6" s="1" customFormat="1" ht="16.5" x14ac:dyDescent="0.3">
      <c r="A185" s="1" t="s">
        <v>365</v>
      </c>
      <c r="B185" s="1">
        <v>366</v>
      </c>
      <c r="C185" s="1" t="s">
        <v>274</v>
      </c>
      <c r="D185" s="1">
        <v>420</v>
      </c>
      <c r="E185" s="2">
        <v>35.393666666666668</v>
      </c>
      <c r="F185" s="3">
        <v>6.2699999999999994E-51</v>
      </c>
    </row>
    <row r="186" spans="1:6" s="1" customFormat="1" ht="16.5" x14ac:dyDescent="0.3">
      <c r="A186" s="1" t="s">
        <v>367</v>
      </c>
      <c r="B186" s="1">
        <v>367</v>
      </c>
      <c r="C186" s="1" t="s">
        <v>272</v>
      </c>
      <c r="D186" s="1">
        <v>381</v>
      </c>
      <c r="E186" s="2">
        <v>47.236333333333334</v>
      </c>
      <c r="F186" s="3">
        <v>3.0666666666666667E-12</v>
      </c>
    </row>
    <row r="187" spans="1:6" s="1" customFormat="1" ht="16.5" x14ac:dyDescent="0.3">
      <c r="A187" s="1" t="s">
        <v>369</v>
      </c>
      <c r="B187" s="1">
        <v>367</v>
      </c>
      <c r="C187" s="1" t="s">
        <v>272</v>
      </c>
      <c r="D187" s="1">
        <v>383</v>
      </c>
      <c r="E187" s="2">
        <v>45.670333333333332</v>
      </c>
      <c r="F187" s="3">
        <v>1.2033333333333333E-11</v>
      </c>
    </row>
    <row r="188" spans="1:6" s="1" customFormat="1" ht="16.5" x14ac:dyDescent="0.3">
      <c r="A188" s="1" t="s">
        <v>371</v>
      </c>
      <c r="B188" s="1">
        <v>369</v>
      </c>
      <c r="C188" s="1" t="s">
        <v>276</v>
      </c>
      <c r="D188" s="1">
        <v>381</v>
      </c>
      <c r="E188" s="2">
        <v>48.063499999999998</v>
      </c>
      <c r="F188" s="3">
        <v>4.8499999999999998E-68</v>
      </c>
    </row>
    <row r="189" spans="1:6" s="1" customFormat="1" ht="16.5" x14ac:dyDescent="0.3">
      <c r="A189" s="1" t="s">
        <v>373</v>
      </c>
      <c r="B189" s="1">
        <v>219</v>
      </c>
      <c r="C189" s="1" t="s">
        <v>278</v>
      </c>
      <c r="D189" s="1">
        <v>152</v>
      </c>
      <c r="E189" s="2">
        <v>55.262999999999998</v>
      </c>
      <c r="F189" s="3">
        <v>6.78E-38</v>
      </c>
    </row>
    <row r="190" spans="1:6" s="1" customFormat="1" ht="16.5" x14ac:dyDescent="0.3">
      <c r="A190" s="1" t="s">
        <v>375</v>
      </c>
      <c r="B190" s="1">
        <v>198</v>
      </c>
      <c r="C190" s="1" t="s">
        <v>12</v>
      </c>
      <c r="D190" s="1">
        <v>168</v>
      </c>
      <c r="E190" s="2">
        <v>85.955799999999982</v>
      </c>
      <c r="F190" s="3">
        <v>5.9760000000000002E-14</v>
      </c>
    </row>
    <row r="191" spans="1:6" s="1" customFormat="1" ht="16.5" x14ac:dyDescent="0.3">
      <c r="A191" s="1" t="s">
        <v>377</v>
      </c>
      <c r="B191" s="1">
        <v>350</v>
      </c>
      <c r="C191" s="1" t="s">
        <v>280</v>
      </c>
      <c r="D191" s="1">
        <v>267</v>
      </c>
      <c r="E191" s="2">
        <v>73.994200000000006</v>
      </c>
      <c r="F191" s="3">
        <v>5.6011760000000004E-14</v>
      </c>
    </row>
    <row r="192" spans="1:6" s="1" customFormat="1" ht="16.5" x14ac:dyDescent="0.3">
      <c r="A192" s="1" t="s">
        <v>379</v>
      </c>
      <c r="B192" s="1">
        <v>842</v>
      </c>
      <c r="C192" s="1" t="s">
        <v>282</v>
      </c>
      <c r="D192" s="1">
        <v>858</v>
      </c>
      <c r="E192" s="2">
        <v>71.239874999999998</v>
      </c>
      <c r="F192" s="3">
        <v>2.6499999999999999E-22</v>
      </c>
    </row>
    <row r="193" spans="1:6" s="1" customFormat="1" ht="16.5" x14ac:dyDescent="0.3">
      <c r="A193" s="1" t="s">
        <v>381</v>
      </c>
      <c r="B193" s="1">
        <v>1911</v>
      </c>
      <c r="C193" s="1" t="s">
        <v>284</v>
      </c>
      <c r="D193" s="1">
        <v>847</v>
      </c>
      <c r="E193" s="2">
        <v>80.350999999999999</v>
      </c>
      <c r="F193" s="3">
        <v>7.1200014959999997E-12</v>
      </c>
    </row>
    <row r="194" spans="1:6" s="1" customFormat="1" ht="16.5" x14ac:dyDescent="0.3">
      <c r="A194" s="1" t="s">
        <v>383</v>
      </c>
      <c r="B194" s="1">
        <v>539</v>
      </c>
      <c r="C194" s="1" t="s">
        <v>286</v>
      </c>
      <c r="D194" s="1">
        <v>239</v>
      </c>
      <c r="E194" s="2">
        <v>85.962333333333333</v>
      </c>
      <c r="F194" s="3">
        <v>7.1333333333333335E-38</v>
      </c>
    </row>
    <row r="195" spans="1:6" s="1" customFormat="1" ht="16.5" x14ac:dyDescent="0.3">
      <c r="A195" s="1" t="s">
        <v>385</v>
      </c>
      <c r="B195" s="1">
        <v>289</v>
      </c>
      <c r="C195" s="1" t="s">
        <v>288</v>
      </c>
      <c r="D195" s="1">
        <v>165</v>
      </c>
      <c r="E195" s="2">
        <v>71.927999999999997</v>
      </c>
      <c r="F195" s="3">
        <v>4.9000000000000347E-13</v>
      </c>
    </row>
    <row r="196" spans="1:6" s="1" customFormat="1" ht="16.5" x14ac:dyDescent="0.3">
      <c r="A196" s="1" t="s">
        <v>387</v>
      </c>
      <c r="B196" s="1">
        <v>262</v>
      </c>
      <c r="C196" s="1" t="s">
        <v>290</v>
      </c>
      <c r="D196" s="1">
        <v>167</v>
      </c>
      <c r="E196" s="2">
        <v>55.689</v>
      </c>
      <c r="F196" s="3">
        <v>1.3900000000000001E-56</v>
      </c>
    </row>
    <row r="197" spans="1:6" s="1" customFormat="1" ht="16.5" x14ac:dyDescent="0.3">
      <c r="A197" s="1" t="s">
        <v>389</v>
      </c>
      <c r="B197" s="1">
        <v>249</v>
      </c>
      <c r="C197" s="1" t="s">
        <v>292</v>
      </c>
      <c r="D197" s="1">
        <v>199</v>
      </c>
      <c r="E197" s="2">
        <v>97.517499999999998</v>
      </c>
      <c r="F197" s="3">
        <v>5.6999999999999999E-31</v>
      </c>
    </row>
    <row r="198" spans="1:6" s="1" customFormat="1" ht="16.5" x14ac:dyDescent="0.3">
      <c r="A198" s="1" t="s">
        <v>391</v>
      </c>
      <c r="B198" s="1">
        <v>512</v>
      </c>
      <c r="C198" s="1" t="s">
        <v>294</v>
      </c>
      <c r="D198" s="1">
        <v>360</v>
      </c>
      <c r="E198" s="2">
        <v>42.777999999999999</v>
      </c>
      <c r="F198" s="3">
        <v>1.28E-90</v>
      </c>
    </row>
    <row r="199" spans="1:6" s="1" customFormat="1" ht="16.5" x14ac:dyDescent="0.3">
      <c r="A199" s="1" t="s">
        <v>393</v>
      </c>
      <c r="B199" s="1">
        <v>775</v>
      </c>
      <c r="C199" s="1" t="s">
        <v>296</v>
      </c>
      <c r="D199" s="1">
        <v>746</v>
      </c>
      <c r="E199" s="2">
        <v>88.337999999999994</v>
      </c>
      <c r="F199" s="3">
        <v>0</v>
      </c>
    </row>
    <row r="200" spans="1:6" s="1" customFormat="1" ht="16.5" x14ac:dyDescent="0.3">
      <c r="A200" s="1" t="s">
        <v>395</v>
      </c>
      <c r="B200" s="1">
        <v>143</v>
      </c>
      <c r="C200" s="1" t="s">
        <v>298</v>
      </c>
      <c r="D200" s="1">
        <v>87</v>
      </c>
      <c r="E200" s="2">
        <v>90.805000000000007</v>
      </c>
      <c r="F200" s="3">
        <v>5.3199999999999999E-53</v>
      </c>
    </row>
    <row r="201" spans="1:6" s="1" customFormat="1" ht="16.5" x14ac:dyDescent="0.3">
      <c r="A201" s="1" t="s">
        <v>397</v>
      </c>
      <c r="B201" s="1">
        <v>559</v>
      </c>
      <c r="C201" s="1" t="s">
        <v>300</v>
      </c>
      <c r="D201" s="1">
        <v>367</v>
      </c>
      <c r="E201" s="2">
        <v>75.203999999999994</v>
      </c>
      <c r="F201" s="3">
        <v>9.1099999999999999E-145</v>
      </c>
    </row>
    <row r="202" spans="1:6" s="1" customFormat="1" ht="16.5" x14ac:dyDescent="0.3">
      <c r="A202" s="1" t="s">
        <v>399</v>
      </c>
      <c r="B202" s="1">
        <v>232</v>
      </c>
      <c r="C202" s="1" t="s">
        <v>302</v>
      </c>
      <c r="D202" s="1">
        <v>170</v>
      </c>
      <c r="E202" s="2">
        <v>58.234999999999999</v>
      </c>
      <c r="F202" s="3">
        <v>6.1400000000000003E-54</v>
      </c>
    </row>
    <row r="203" spans="1:6" s="1" customFormat="1" ht="16.5" x14ac:dyDescent="0.3">
      <c r="A203" s="1" t="s">
        <v>401</v>
      </c>
      <c r="B203" s="1">
        <v>198</v>
      </c>
      <c r="C203" s="1" t="s">
        <v>304</v>
      </c>
      <c r="D203" s="1">
        <v>156</v>
      </c>
      <c r="E203" s="2">
        <v>87.820999999999998</v>
      </c>
      <c r="F203" s="3">
        <v>8.1199999999999995E-67</v>
      </c>
    </row>
    <row r="204" spans="1:6" s="1" customFormat="1" ht="16.5" x14ac:dyDescent="0.3">
      <c r="A204" s="1" t="s">
        <v>403</v>
      </c>
      <c r="B204" s="1">
        <v>656</v>
      </c>
      <c r="C204" s="1" t="s">
        <v>306</v>
      </c>
      <c r="D204" s="1">
        <v>467</v>
      </c>
      <c r="E204" s="2">
        <v>70.35466666666666</v>
      </c>
      <c r="F204" s="3">
        <v>4.3666666666666672E-17</v>
      </c>
    </row>
    <row r="205" spans="1:6" s="1" customFormat="1" ht="16.5" x14ac:dyDescent="0.3">
      <c r="A205" s="1" t="s">
        <v>405</v>
      </c>
      <c r="B205" s="1">
        <v>579</v>
      </c>
      <c r="C205" s="1" t="s">
        <v>308</v>
      </c>
      <c r="D205" s="1">
        <v>1182</v>
      </c>
      <c r="E205" s="2">
        <v>57.544833333333337</v>
      </c>
      <c r="F205" s="3">
        <v>1.5918236666666668E-11</v>
      </c>
    </row>
    <row r="206" spans="1:6" s="1" customFormat="1" ht="16.5" x14ac:dyDescent="0.3">
      <c r="A206" s="1" t="s">
        <v>407</v>
      </c>
      <c r="B206" s="1">
        <v>344</v>
      </c>
      <c r="C206" s="1" t="s">
        <v>310</v>
      </c>
      <c r="D206" s="1">
        <v>298</v>
      </c>
      <c r="E206" s="2">
        <v>74.353000000000009</v>
      </c>
      <c r="F206" s="3">
        <v>1.7199999999999999E-11</v>
      </c>
    </row>
    <row r="207" spans="1:6" s="1" customFormat="1" ht="16.5" x14ac:dyDescent="0.3">
      <c r="A207" s="1" t="s">
        <v>409</v>
      </c>
      <c r="B207" s="1">
        <v>290</v>
      </c>
      <c r="C207" s="1" t="s">
        <v>312</v>
      </c>
      <c r="D207" s="1">
        <v>234</v>
      </c>
      <c r="E207" s="2">
        <v>85.043000000000006</v>
      </c>
      <c r="F207" s="3">
        <v>4.7300000000000002E-129</v>
      </c>
    </row>
    <row r="208" spans="1:6" s="1" customFormat="1" ht="16.5" x14ac:dyDescent="0.3">
      <c r="A208" s="1" t="s">
        <v>411</v>
      </c>
      <c r="B208" s="1">
        <v>501</v>
      </c>
      <c r="C208" s="1" t="s">
        <v>314</v>
      </c>
      <c r="D208" s="1">
        <v>373</v>
      </c>
      <c r="E208" s="2">
        <v>81.394800000000004</v>
      </c>
      <c r="F208" s="3">
        <v>4.6599999999999999E-23</v>
      </c>
    </row>
    <row r="209" spans="1:6" s="1" customFormat="1" ht="16.5" x14ac:dyDescent="0.3">
      <c r="A209" s="1" t="s">
        <v>413</v>
      </c>
      <c r="B209" s="1">
        <v>198</v>
      </c>
      <c r="C209" s="1" t="s">
        <v>316</v>
      </c>
      <c r="D209" s="1">
        <v>146</v>
      </c>
      <c r="E209" s="2">
        <v>77.783999999999992</v>
      </c>
      <c r="F209" s="3">
        <v>2.3949999999999999E-11</v>
      </c>
    </row>
    <row r="210" spans="1:6" s="1" customFormat="1" ht="16.5" x14ac:dyDescent="0.3">
      <c r="A210" s="1" t="s">
        <v>415</v>
      </c>
      <c r="B210" s="1">
        <v>1020</v>
      </c>
      <c r="C210" s="1" t="s">
        <v>318</v>
      </c>
      <c r="D210" s="1">
        <v>1037</v>
      </c>
      <c r="E210" s="2">
        <v>71.745000000000005</v>
      </c>
      <c r="F210" s="3">
        <v>0</v>
      </c>
    </row>
    <row r="211" spans="1:6" s="1" customFormat="1" ht="16.5" x14ac:dyDescent="0.3">
      <c r="A211" s="1" t="s">
        <v>417</v>
      </c>
      <c r="B211" s="1">
        <v>199</v>
      </c>
      <c r="C211" s="1" t="s">
        <v>320</v>
      </c>
      <c r="D211" s="1">
        <v>194</v>
      </c>
      <c r="E211" s="2">
        <v>66.495000000000005</v>
      </c>
      <c r="F211" s="3">
        <v>4.7400000000000001E-83</v>
      </c>
    </row>
    <row r="212" spans="1:6" s="1" customFormat="1" ht="16.5" x14ac:dyDescent="0.3">
      <c r="A212" s="1" t="s">
        <v>419</v>
      </c>
      <c r="B212" s="1">
        <v>199</v>
      </c>
      <c r="C212" s="1" t="s">
        <v>320</v>
      </c>
      <c r="D212" s="1">
        <v>194</v>
      </c>
      <c r="E212" s="2">
        <v>66.495000000000005</v>
      </c>
      <c r="F212" s="3">
        <v>2.02E-83</v>
      </c>
    </row>
    <row r="213" spans="1:6" s="1" customFormat="1" ht="16.5" x14ac:dyDescent="0.3">
      <c r="A213" s="1" t="s">
        <v>421</v>
      </c>
      <c r="B213" s="1">
        <v>1067</v>
      </c>
      <c r="C213" s="1" t="s">
        <v>322</v>
      </c>
      <c r="D213" s="1">
        <v>474</v>
      </c>
      <c r="E213" s="2">
        <v>69.921999999999997</v>
      </c>
      <c r="F213" s="3">
        <v>2.1999999999999998E-18</v>
      </c>
    </row>
    <row r="214" spans="1:6" s="1" customFormat="1" ht="16.5" x14ac:dyDescent="0.3">
      <c r="A214" s="1" t="s">
        <v>423</v>
      </c>
      <c r="B214" s="1">
        <v>308</v>
      </c>
      <c r="C214" s="1" t="s">
        <v>324</v>
      </c>
      <c r="D214" s="1">
        <v>274</v>
      </c>
      <c r="E214" s="2">
        <v>65.422499999999999</v>
      </c>
      <c r="F214" s="3">
        <v>3.88E-80</v>
      </c>
    </row>
    <row r="215" spans="1:6" s="1" customFormat="1" ht="16.5" x14ac:dyDescent="0.3">
      <c r="A215" s="1" t="s">
        <v>425</v>
      </c>
      <c r="B215" s="1">
        <v>388</v>
      </c>
      <c r="C215" s="1" t="s">
        <v>326</v>
      </c>
      <c r="D215" s="1">
        <v>408</v>
      </c>
      <c r="E215" s="2">
        <v>63.970999999999997</v>
      </c>
      <c r="F215" s="3">
        <v>6.4500000000000001E-116</v>
      </c>
    </row>
    <row r="216" spans="1:6" s="1" customFormat="1" ht="16.5" x14ac:dyDescent="0.3">
      <c r="A216" s="1" t="s">
        <v>427</v>
      </c>
      <c r="B216" s="1">
        <v>334</v>
      </c>
      <c r="C216" s="1" t="s">
        <v>328</v>
      </c>
      <c r="D216" s="1">
        <v>252</v>
      </c>
      <c r="E216" s="2">
        <v>63.391999999999996</v>
      </c>
      <c r="F216" s="3">
        <v>1.3650000000000001E-19</v>
      </c>
    </row>
    <row r="217" spans="1:6" s="1" customFormat="1" ht="16.5" x14ac:dyDescent="0.3">
      <c r="A217" s="1" t="s">
        <v>429</v>
      </c>
      <c r="B217" s="1">
        <v>2049</v>
      </c>
      <c r="C217" s="1" t="s">
        <v>330</v>
      </c>
      <c r="D217" s="1">
        <v>1172</v>
      </c>
      <c r="E217" s="2">
        <v>60.597000000000008</v>
      </c>
      <c r="F217" s="3">
        <v>4.1175000000010361E-15</v>
      </c>
    </row>
    <row r="218" spans="1:6" s="1" customFormat="1" ht="16.5" x14ac:dyDescent="0.3">
      <c r="A218" s="1" t="s">
        <v>431</v>
      </c>
      <c r="B218" s="1">
        <v>401</v>
      </c>
      <c r="C218" s="1" t="s">
        <v>332</v>
      </c>
      <c r="D218" s="1">
        <v>100</v>
      </c>
      <c r="E218" s="2">
        <v>42</v>
      </c>
      <c r="F218" s="3">
        <v>2.9299999999999998E-16</v>
      </c>
    </row>
    <row r="219" spans="1:6" s="1" customFormat="1" ht="16.5" x14ac:dyDescent="0.3">
      <c r="A219" s="1" t="s">
        <v>433</v>
      </c>
      <c r="B219" s="1">
        <v>256</v>
      </c>
      <c r="C219" s="1" t="s">
        <v>334</v>
      </c>
      <c r="D219" s="1">
        <v>93</v>
      </c>
      <c r="E219" s="2">
        <v>87.199000000000012</v>
      </c>
      <c r="F219" s="3">
        <v>3.4299999999999999E-35</v>
      </c>
    </row>
    <row r="220" spans="1:6" s="1" customFormat="1" ht="16.5" x14ac:dyDescent="0.3">
      <c r="A220" s="1" t="s">
        <v>435</v>
      </c>
      <c r="B220" s="1">
        <v>338</v>
      </c>
      <c r="C220" s="1" t="s">
        <v>336</v>
      </c>
      <c r="D220" s="1">
        <v>290</v>
      </c>
      <c r="E220" s="2">
        <v>72.834000000000003</v>
      </c>
      <c r="F220" s="3">
        <v>3.0200000000000001E-12</v>
      </c>
    </row>
    <row r="221" spans="1:6" s="1" customFormat="1" ht="16.5" x14ac:dyDescent="0.3">
      <c r="A221" s="1" t="s">
        <v>437</v>
      </c>
      <c r="B221" s="1">
        <v>222</v>
      </c>
      <c r="C221" s="1" t="s">
        <v>338</v>
      </c>
      <c r="D221" s="1">
        <v>68</v>
      </c>
      <c r="E221" s="2">
        <v>77.941000000000003</v>
      </c>
      <c r="F221" s="3">
        <v>5.0100000000000001E-24</v>
      </c>
    </row>
    <row r="222" spans="1:6" s="1" customFormat="1" ht="16.5" x14ac:dyDescent="0.3">
      <c r="A222" s="1" t="s">
        <v>439</v>
      </c>
      <c r="B222" s="1">
        <v>131</v>
      </c>
      <c r="C222" s="1" t="s">
        <v>340</v>
      </c>
      <c r="D222" s="1">
        <v>138</v>
      </c>
      <c r="E222" s="2">
        <v>59.42</v>
      </c>
      <c r="F222" s="3">
        <v>9.21E-20</v>
      </c>
    </row>
    <row r="223" spans="1:6" s="1" customFormat="1" ht="16.5" x14ac:dyDescent="0.3">
      <c r="A223" s="1" t="s">
        <v>441</v>
      </c>
      <c r="B223" s="1">
        <v>96</v>
      </c>
      <c r="C223" s="1" t="s">
        <v>342</v>
      </c>
      <c r="D223" s="1">
        <v>78</v>
      </c>
      <c r="E223" s="2">
        <v>48.718000000000004</v>
      </c>
      <c r="F223" s="3">
        <v>4.3600000000000001E-13</v>
      </c>
    </row>
    <row r="224" spans="1:6" s="1" customFormat="1" ht="16.5" x14ac:dyDescent="0.3">
      <c r="A224" s="1" t="s">
        <v>443</v>
      </c>
      <c r="B224" s="1">
        <v>2014</v>
      </c>
      <c r="C224" s="1" t="s">
        <v>344</v>
      </c>
      <c r="D224" s="1">
        <v>1404</v>
      </c>
      <c r="E224" s="2">
        <v>56.119199999999999</v>
      </c>
      <c r="F224" s="3">
        <v>5.672E-17</v>
      </c>
    </row>
    <row r="225" spans="1:6" s="1" customFormat="1" ht="16.5" x14ac:dyDescent="0.3">
      <c r="A225" s="1" t="s">
        <v>445</v>
      </c>
      <c r="B225" s="1">
        <v>543</v>
      </c>
      <c r="C225" s="1" t="s">
        <v>346</v>
      </c>
      <c r="D225" s="1">
        <v>612</v>
      </c>
      <c r="E225" s="2">
        <v>67.677000000000007</v>
      </c>
      <c r="F225" s="3">
        <v>6.2250000000002412E-23</v>
      </c>
    </row>
    <row r="226" spans="1:6" s="1" customFormat="1" ht="16.5" x14ac:dyDescent="0.3">
      <c r="A226" s="1" t="s">
        <v>447</v>
      </c>
      <c r="B226" s="1">
        <v>273</v>
      </c>
      <c r="C226" s="1" t="s">
        <v>348</v>
      </c>
      <c r="D226" s="1">
        <v>165</v>
      </c>
      <c r="E226" s="2">
        <v>58.578000000000003</v>
      </c>
      <c r="F226" s="3">
        <v>2.7799999999999999E-42</v>
      </c>
    </row>
    <row r="227" spans="1:6" s="1" customFormat="1" ht="16.5" x14ac:dyDescent="0.3">
      <c r="A227" s="1" t="s">
        <v>449</v>
      </c>
      <c r="B227" s="1">
        <v>104</v>
      </c>
      <c r="C227" s="1" t="s">
        <v>350</v>
      </c>
      <c r="D227" s="1">
        <v>62</v>
      </c>
      <c r="E227" s="2">
        <v>88.71</v>
      </c>
      <c r="F227" s="3">
        <v>1.5200000000000001E-29</v>
      </c>
    </row>
    <row r="228" spans="1:6" s="1" customFormat="1" ht="16.5" x14ac:dyDescent="0.3">
      <c r="A228" s="1" t="s">
        <v>451</v>
      </c>
      <c r="B228" s="1">
        <v>391</v>
      </c>
      <c r="C228" s="1" t="s">
        <v>350</v>
      </c>
      <c r="D228" s="1">
        <v>389</v>
      </c>
      <c r="E228" s="2">
        <v>79.62299999999999</v>
      </c>
      <c r="F228" s="3">
        <v>3.9999999999999999E-19</v>
      </c>
    </row>
    <row r="229" spans="1:6" s="1" customFormat="1" ht="16.5" x14ac:dyDescent="0.3">
      <c r="A229" s="1" t="s">
        <v>453</v>
      </c>
      <c r="B229" s="1">
        <v>268</v>
      </c>
      <c r="C229" s="1" t="s">
        <v>352</v>
      </c>
      <c r="D229" s="1">
        <v>33</v>
      </c>
      <c r="E229" s="2">
        <v>81.817999999999998</v>
      </c>
      <c r="F229" s="3">
        <v>5.7799999999999997E-11</v>
      </c>
    </row>
    <row r="230" spans="1:6" s="1" customFormat="1" ht="16.5" x14ac:dyDescent="0.3">
      <c r="A230" s="1" t="s">
        <v>455</v>
      </c>
      <c r="B230" s="1">
        <v>442</v>
      </c>
      <c r="C230" s="1" t="s">
        <v>354</v>
      </c>
      <c r="D230" s="1">
        <v>328</v>
      </c>
      <c r="E230" s="2">
        <v>74.488</v>
      </c>
      <c r="F230" s="3">
        <v>5.7333376666666663E-31</v>
      </c>
    </row>
    <row r="231" spans="1:6" s="1" customFormat="1" ht="16.5" x14ac:dyDescent="0.3">
      <c r="A231" s="1" t="s">
        <v>457</v>
      </c>
      <c r="B231" s="1">
        <v>326</v>
      </c>
      <c r="C231" s="1" t="s">
        <v>356</v>
      </c>
      <c r="D231" s="1">
        <v>267</v>
      </c>
      <c r="E231" s="2">
        <v>79.775000000000006</v>
      </c>
      <c r="F231" s="3">
        <v>2.0500000000000001E-135</v>
      </c>
    </row>
    <row r="232" spans="1:6" s="1" customFormat="1" ht="16.5" x14ac:dyDescent="0.3">
      <c r="A232" s="1" t="s">
        <v>459</v>
      </c>
      <c r="B232" s="1">
        <v>237</v>
      </c>
      <c r="C232" s="1" t="s">
        <v>358</v>
      </c>
      <c r="D232" s="1">
        <v>101</v>
      </c>
      <c r="E232" s="2">
        <v>77.254999999999995</v>
      </c>
      <c r="F232" s="3">
        <v>6.2299999999999997E-16</v>
      </c>
    </row>
    <row r="233" spans="1:6" s="1" customFormat="1" ht="16.5" x14ac:dyDescent="0.3">
      <c r="A233" s="1" t="s">
        <v>461</v>
      </c>
      <c r="B233" s="1">
        <v>326</v>
      </c>
      <c r="C233" s="1" t="s">
        <v>356</v>
      </c>
      <c r="D233" s="1">
        <v>267</v>
      </c>
      <c r="E233" s="2">
        <v>76.403999999999996</v>
      </c>
      <c r="F233" s="3">
        <v>4.6800000000000001E-129</v>
      </c>
    </row>
    <row r="234" spans="1:6" s="1" customFormat="1" ht="16.5" x14ac:dyDescent="0.3">
      <c r="A234" s="1" t="s">
        <v>463</v>
      </c>
      <c r="B234" s="1">
        <v>345</v>
      </c>
      <c r="C234" s="1" t="s">
        <v>358</v>
      </c>
      <c r="D234" s="1">
        <v>326</v>
      </c>
      <c r="E234" s="2">
        <v>70.439750000000004</v>
      </c>
      <c r="F234" s="3">
        <v>2.3575000000000004E-12</v>
      </c>
    </row>
    <row r="235" spans="1:6" s="1" customFormat="1" ht="16.5" x14ac:dyDescent="0.3">
      <c r="A235" s="1" t="s">
        <v>465</v>
      </c>
      <c r="B235" s="1">
        <v>163</v>
      </c>
      <c r="C235" s="1" t="s">
        <v>360</v>
      </c>
      <c r="D235" s="1">
        <v>152</v>
      </c>
      <c r="E235" s="2">
        <v>34.210999999999999</v>
      </c>
      <c r="F235" s="3">
        <v>2.2200000000000001E-18</v>
      </c>
    </row>
    <row r="236" spans="1:6" s="1" customFormat="1" ht="16.5" x14ac:dyDescent="0.3">
      <c r="A236" s="1" t="s">
        <v>467</v>
      </c>
      <c r="B236" s="1">
        <v>1101</v>
      </c>
      <c r="C236" s="1" t="s">
        <v>362</v>
      </c>
      <c r="D236" s="1">
        <v>427</v>
      </c>
      <c r="E236" s="2">
        <v>68.863</v>
      </c>
      <c r="F236" s="3">
        <v>8.6050449999999998E-20</v>
      </c>
    </row>
    <row r="237" spans="1:6" s="1" customFormat="1" ht="16.5" x14ac:dyDescent="0.3">
      <c r="A237" s="1" t="s">
        <v>469</v>
      </c>
      <c r="B237" s="1">
        <v>98</v>
      </c>
      <c r="C237" s="1" t="s">
        <v>364</v>
      </c>
      <c r="D237" s="1">
        <v>96</v>
      </c>
      <c r="E237" s="2">
        <v>84.375</v>
      </c>
      <c r="F237" s="3">
        <v>2.8399999999999998E-55</v>
      </c>
    </row>
    <row r="238" spans="1:6" s="1" customFormat="1" ht="16.5" x14ac:dyDescent="0.3">
      <c r="A238" s="1" t="s">
        <v>471</v>
      </c>
      <c r="B238" s="1">
        <v>106</v>
      </c>
      <c r="C238" s="1" t="s">
        <v>366</v>
      </c>
      <c r="D238" s="1">
        <v>105</v>
      </c>
      <c r="E238" s="2">
        <v>67.619</v>
      </c>
      <c r="F238" s="3">
        <v>2.0100000000000001E-41</v>
      </c>
    </row>
    <row r="239" spans="1:6" s="1" customFormat="1" ht="16.5" x14ac:dyDescent="0.3">
      <c r="A239" s="1" t="s">
        <v>473</v>
      </c>
      <c r="B239" s="1">
        <v>99</v>
      </c>
      <c r="C239" s="1" t="s">
        <v>368</v>
      </c>
      <c r="D239" s="1">
        <v>93</v>
      </c>
      <c r="E239" s="2">
        <v>88.171999999999997</v>
      </c>
      <c r="F239" s="3">
        <v>4.7400000000000004E-56</v>
      </c>
    </row>
    <row r="240" spans="1:6" s="1" customFormat="1" ht="16.5" x14ac:dyDescent="0.3">
      <c r="A240" s="1" t="s">
        <v>475</v>
      </c>
      <c r="B240" s="1">
        <v>105</v>
      </c>
      <c r="C240" s="1" t="s">
        <v>370</v>
      </c>
      <c r="D240" s="1">
        <v>204</v>
      </c>
      <c r="E240" s="2">
        <v>57.843499999999999</v>
      </c>
      <c r="F240" s="3">
        <v>6.0000000134999999E-30</v>
      </c>
    </row>
    <row r="241" spans="1:6" s="1" customFormat="1" ht="16.5" x14ac:dyDescent="0.3">
      <c r="A241" s="1" t="s">
        <v>477</v>
      </c>
      <c r="B241" s="1">
        <v>102</v>
      </c>
      <c r="C241" s="1" t="s">
        <v>370</v>
      </c>
      <c r="D241" s="1">
        <v>198</v>
      </c>
      <c r="E241" s="2">
        <v>62.626000000000005</v>
      </c>
      <c r="F241" s="3">
        <v>5.6000864999999997E-34</v>
      </c>
    </row>
    <row r="242" spans="1:6" s="1" customFormat="1" ht="16.5" x14ac:dyDescent="0.3">
      <c r="A242" s="1" t="s">
        <v>479</v>
      </c>
      <c r="B242" s="1">
        <v>94</v>
      </c>
      <c r="C242" s="1" t="s">
        <v>372</v>
      </c>
      <c r="D242" s="1">
        <v>88</v>
      </c>
      <c r="E242" s="2">
        <v>56.817999999999998</v>
      </c>
      <c r="F242" s="3">
        <v>9.6700000000000002E-26</v>
      </c>
    </row>
    <row r="243" spans="1:6" s="1" customFormat="1" ht="16.5" x14ac:dyDescent="0.3">
      <c r="A243" s="1" t="s">
        <v>481</v>
      </c>
      <c r="B243" s="1">
        <v>96</v>
      </c>
      <c r="C243" s="1" t="s">
        <v>364</v>
      </c>
      <c r="D243" s="1">
        <v>94</v>
      </c>
      <c r="E243" s="2">
        <v>54.255000000000003</v>
      </c>
      <c r="F243" s="3">
        <v>2.17E-30</v>
      </c>
    </row>
    <row r="244" spans="1:6" s="1" customFormat="1" ht="16.5" x14ac:dyDescent="0.3">
      <c r="A244" s="1" t="s">
        <v>483</v>
      </c>
      <c r="B244" s="1">
        <v>469</v>
      </c>
      <c r="C244" s="1" t="s">
        <v>370</v>
      </c>
      <c r="D244" s="1">
        <v>465</v>
      </c>
      <c r="E244" s="2">
        <v>74.838999999999999</v>
      </c>
      <c r="F244" s="3">
        <v>0</v>
      </c>
    </row>
    <row r="245" spans="1:6" s="1" customFormat="1" ht="16.5" x14ac:dyDescent="0.3">
      <c r="A245" s="1" t="s">
        <v>485</v>
      </c>
      <c r="B245" s="1">
        <v>275</v>
      </c>
      <c r="C245" s="1" t="s">
        <v>370</v>
      </c>
      <c r="D245" s="1">
        <v>240</v>
      </c>
      <c r="E245" s="2">
        <v>64.613500000000002</v>
      </c>
      <c r="F245" s="3">
        <v>1.17785E-40</v>
      </c>
    </row>
    <row r="246" spans="1:6" s="1" customFormat="1" ht="16.5" x14ac:dyDescent="0.3">
      <c r="A246" s="1" t="s">
        <v>487</v>
      </c>
      <c r="B246" s="1">
        <v>105</v>
      </c>
      <c r="C246" s="1" t="s">
        <v>374</v>
      </c>
      <c r="D246" s="1">
        <v>105</v>
      </c>
      <c r="E246" s="2">
        <v>97.143000000000001</v>
      </c>
      <c r="F246" s="3">
        <v>1.88E-66</v>
      </c>
    </row>
    <row r="247" spans="1:6" s="1" customFormat="1" ht="16.5" x14ac:dyDescent="0.3">
      <c r="A247" s="1" t="s">
        <v>489</v>
      </c>
      <c r="B247" s="1">
        <v>147</v>
      </c>
      <c r="C247" s="1" t="s">
        <v>376</v>
      </c>
      <c r="D247" s="1">
        <v>101</v>
      </c>
      <c r="E247" s="2">
        <v>89.81</v>
      </c>
      <c r="F247" s="3">
        <v>1.0450000000006051E-15</v>
      </c>
    </row>
    <row r="248" spans="1:6" s="1" customFormat="1" ht="16.5" x14ac:dyDescent="0.3">
      <c r="A248" s="1" t="s">
        <v>491</v>
      </c>
      <c r="B248" s="1">
        <v>560</v>
      </c>
      <c r="C248" s="1" t="s">
        <v>378</v>
      </c>
      <c r="D248" s="1">
        <v>554</v>
      </c>
      <c r="E248" s="2">
        <v>83.573999999999998</v>
      </c>
      <c r="F248" s="3">
        <v>0</v>
      </c>
    </row>
    <row r="249" spans="1:6" s="1" customFormat="1" ht="16.5" x14ac:dyDescent="0.3">
      <c r="A249" s="1" t="s">
        <v>493</v>
      </c>
      <c r="B249" s="1">
        <v>698</v>
      </c>
      <c r="C249" s="1" t="s">
        <v>380</v>
      </c>
      <c r="D249" s="1">
        <v>822</v>
      </c>
      <c r="E249" s="2">
        <v>67.9255</v>
      </c>
      <c r="F249" s="3">
        <v>1.1266666666836666E-36</v>
      </c>
    </row>
    <row r="250" spans="1:6" s="1" customFormat="1" ht="16.5" x14ac:dyDescent="0.3">
      <c r="A250" s="1" t="s">
        <v>495</v>
      </c>
      <c r="B250" s="1">
        <v>589</v>
      </c>
      <c r="C250" s="1" t="s">
        <v>382</v>
      </c>
      <c r="D250" s="1">
        <v>339</v>
      </c>
      <c r="E250" s="2">
        <v>83.775999999999996</v>
      </c>
      <c r="F250" s="3">
        <v>1.17E-164</v>
      </c>
    </row>
    <row r="251" spans="1:6" s="1" customFormat="1" ht="16.5" x14ac:dyDescent="0.3">
      <c r="A251" s="1" t="s">
        <v>497</v>
      </c>
      <c r="B251" s="1">
        <v>312</v>
      </c>
      <c r="C251" s="1" t="s">
        <v>384</v>
      </c>
      <c r="D251" s="1">
        <v>305</v>
      </c>
      <c r="E251" s="2">
        <v>49.508000000000003</v>
      </c>
      <c r="F251" s="3">
        <v>1.05E-88</v>
      </c>
    </row>
    <row r="252" spans="1:6" s="1" customFormat="1" ht="16.5" x14ac:dyDescent="0.3">
      <c r="A252" s="1" t="s">
        <v>499</v>
      </c>
      <c r="B252" s="1">
        <v>339</v>
      </c>
      <c r="C252" s="1" t="s">
        <v>386</v>
      </c>
      <c r="D252" s="1">
        <v>175</v>
      </c>
      <c r="E252" s="2">
        <v>68.134</v>
      </c>
      <c r="F252" s="3">
        <v>2.5050000000038252E-24</v>
      </c>
    </row>
    <row r="253" spans="1:6" s="1" customFormat="1" ht="16.5" x14ac:dyDescent="0.3">
      <c r="A253" s="1" t="s">
        <v>501</v>
      </c>
      <c r="B253" s="1">
        <v>729</v>
      </c>
      <c r="C253" s="1" t="s">
        <v>388</v>
      </c>
      <c r="D253" s="1">
        <v>736</v>
      </c>
      <c r="E253" s="2">
        <v>82.88</v>
      </c>
      <c r="F253" s="3">
        <v>0</v>
      </c>
    </row>
    <row r="254" spans="1:6" s="1" customFormat="1" ht="16.5" x14ac:dyDescent="0.3">
      <c r="A254" s="1" t="s">
        <v>503</v>
      </c>
      <c r="B254" s="1">
        <v>327</v>
      </c>
      <c r="C254" s="1" t="s">
        <v>390</v>
      </c>
      <c r="D254" s="1">
        <v>204</v>
      </c>
      <c r="E254" s="2">
        <v>77.482000000000014</v>
      </c>
      <c r="F254" s="3">
        <v>3.5337573333333333E-34</v>
      </c>
    </row>
    <row r="255" spans="1:6" s="1" customFormat="1" ht="16.5" x14ac:dyDescent="0.3">
      <c r="A255" s="1" t="s">
        <v>505</v>
      </c>
      <c r="B255" s="1">
        <v>87</v>
      </c>
      <c r="C255" s="1" t="s">
        <v>392</v>
      </c>
      <c r="D255" s="1">
        <v>111</v>
      </c>
      <c r="E255" s="2">
        <v>65.766000000000005</v>
      </c>
      <c r="F255" s="3">
        <v>1.5999999999999999E-37</v>
      </c>
    </row>
    <row r="256" spans="1:6" s="1" customFormat="1" ht="16.5" x14ac:dyDescent="0.3">
      <c r="A256" s="1" t="s">
        <v>507</v>
      </c>
      <c r="B256" s="1">
        <v>288</v>
      </c>
      <c r="C256" s="1" t="s">
        <v>392</v>
      </c>
      <c r="D256" s="1">
        <v>158</v>
      </c>
      <c r="E256" s="2">
        <v>64.113</v>
      </c>
      <c r="F256" s="3">
        <v>6.001085E-15</v>
      </c>
    </row>
    <row r="257" spans="1:6" s="1" customFormat="1" ht="16.5" x14ac:dyDescent="0.3">
      <c r="A257" s="1" t="s">
        <v>509</v>
      </c>
      <c r="B257" s="1">
        <v>116</v>
      </c>
      <c r="C257" s="1" t="s">
        <v>394</v>
      </c>
      <c r="D257" s="1">
        <v>45</v>
      </c>
      <c r="E257" s="2">
        <v>88.888999999999996</v>
      </c>
      <c r="F257" s="3">
        <v>1.6800000000000001E-20</v>
      </c>
    </row>
    <row r="258" spans="1:6" s="1" customFormat="1" ht="16.5" x14ac:dyDescent="0.3">
      <c r="A258" s="1" t="s">
        <v>511</v>
      </c>
      <c r="B258" s="1">
        <v>961</v>
      </c>
      <c r="C258" s="1" t="s">
        <v>396</v>
      </c>
      <c r="D258" s="1">
        <v>1286</v>
      </c>
      <c r="E258" s="2">
        <v>67.424555555555557</v>
      </c>
      <c r="F258" s="3">
        <v>2.522383333334092E-17</v>
      </c>
    </row>
    <row r="259" spans="1:6" s="1" customFormat="1" ht="16.5" x14ac:dyDescent="0.3">
      <c r="A259" s="1" t="s">
        <v>513</v>
      </c>
      <c r="B259" s="1">
        <v>212</v>
      </c>
      <c r="C259" s="1" t="s">
        <v>398</v>
      </c>
      <c r="D259" s="1">
        <v>214</v>
      </c>
      <c r="E259" s="2">
        <v>69.37833333333333</v>
      </c>
      <c r="F259" s="3">
        <v>1.11E-58</v>
      </c>
    </row>
    <row r="260" spans="1:6" s="1" customFormat="1" ht="16.5" x14ac:dyDescent="0.3">
      <c r="A260" s="1" t="s">
        <v>515</v>
      </c>
      <c r="B260" s="1">
        <v>308</v>
      </c>
      <c r="C260" s="1" t="s">
        <v>400</v>
      </c>
      <c r="D260" s="1">
        <v>369</v>
      </c>
      <c r="E260" s="2">
        <v>77.553666666666672</v>
      </c>
      <c r="F260" s="3">
        <v>2.2100000000000002E-18</v>
      </c>
    </row>
    <row r="261" spans="1:6" s="1" customFormat="1" ht="16.5" x14ac:dyDescent="0.3">
      <c r="A261" s="1" t="s">
        <v>517</v>
      </c>
      <c r="B261" s="1">
        <v>253</v>
      </c>
      <c r="C261" s="1" t="s">
        <v>402</v>
      </c>
      <c r="D261" s="1">
        <v>177</v>
      </c>
      <c r="E261" s="2">
        <v>38.982999999999997</v>
      </c>
      <c r="F261" s="3">
        <v>2.71E-20</v>
      </c>
    </row>
    <row r="262" spans="1:6" s="1" customFormat="1" ht="16.5" x14ac:dyDescent="0.3">
      <c r="A262" s="1" t="s">
        <v>519</v>
      </c>
      <c r="B262" s="1">
        <v>499</v>
      </c>
      <c r="C262" s="1" t="s">
        <v>404</v>
      </c>
      <c r="D262" s="1">
        <v>515</v>
      </c>
      <c r="E262" s="2">
        <v>83.204000000000008</v>
      </c>
      <c r="F262" s="3">
        <v>2.7249999999999998E-37</v>
      </c>
    </row>
    <row r="263" spans="1:6" s="1" customFormat="1" ht="16.5" x14ac:dyDescent="0.3">
      <c r="A263" s="1" t="s">
        <v>521</v>
      </c>
      <c r="B263" s="1">
        <v>254</v>
      </c>
      <c r="C263" s="1" t="s">
        <v>406</v>
      </c>
      <c r="D263" s="1">
        <v>396</v>
      </c>
      <c r="E263" s="2">
        <v>68.27300000000001</v>
      </c>
      <c r="F263" s="3">
        <v>1.2066666805999999E-12</v>
      </c>
    </row>
    <row r="264" spans="1:6" s="1" customFormat="1" ht="16.5" x14ac:dyDescent="0.3">
      <c r="A264" s="1" t="s">
        <v>523</v>
      </c>
      <c r="B264" s="1">
        <v>1355</v>
      </c>
      <c r="C264" s="1" t="s">
        <v>408</v>
      </c>
      <c r="D264" s="1">
        <v>775</v>
      </c>
      <c r="E264" s="2">
        <v>48.902999999999999</v>
      </c>
      <c r="F264" s="3">
        <v>0</v>
      </c>
    </row>
    <row r="265" spans="1:6" s="1" customFormat="1" ht="16.5" x14ac:dyDescent="0.3">
      <c r="A265" s="1" t="s">
        <v>525</v>
      </c>
      <c r="B265" s="1">
        <v>337</v>
      </c>
      <c r="C265" s="1" t="s">
        <v>410</v>
      </c>
      <c r="D265" s="1">
        <v>80</v>
      </c>
      <c r="E265" s="2">
        <v>91.25</v>
      </c>
      <c r="F265" s="3">
        <v>3.7800000000000003E-46</v>
      </c>
    </row>
    <row r="266" spans="1:6" s="1" customFormat="1" ht="16.5" x14ac:dyDescent="0.3">
      <c r="A266" s="1" t="s">
        <v>527</v>
      </c>
      <c r="B266" s="1">
        <v>445</v>
      </c>
      <c r="C266" s="1" t="s">
        <v>412</v>
      </c>
      <c r="D266" s="1">
        <v>489</v>
      </c>
      <c r="E266" s="2">
        <v>61.197142857142858</v>
      </c>
      <c r="F266" s="3">
        <v>4.457149757142857E-14</v>
      </c>
    </row>
    <row r="267" spans="1:6" s="1" customFormat="1" ht="16.5" x14ac:dyDescent="0.3">
      <c r="A267" s="1" t="s">
        <v>529</v>
      </c>
      <c r="B267" s="1">
        <v>263</v>
      </c>
      <c r="C267" s="1" t="s">
        <v>414</v>
      </c>
      <c r="D267" s="1">
        <v>172</v>
      </c>
      <c r="E267" s="2">
        <v>68.094999999999999</v>
      </c>
      <c r="F267" s="3">
        <v>1.0900000000004645E-13</v>
      </c>
    </row>
    <row r="268" spans="1:6" s="1" customFormat="1" ht="16.5" x14ac:dyDescent="0.3">
      <c r="A268" s="1" t="s">
        <v>531</v>
      </c>
      <c r="B268" s="1">
        <v>379</v>
      </c>
      <c r="C268" s="1" t="s">
        <v>416</v>
      </c>
      <c r="D268" s="1">
        <v>195</v>
      </c>
      <c r="E268" s="2">
        <v>56.136499999999998</v>
      </c>
      <c r="F268" s="3">
        <v>3.8400000000000003E-42</v>
      </c>
    </row>
    <row r="269" spans="1:6" s="1" customFormat="1" ht="16.5" x14ac:dyDescent="0.3">
      <c r="A269" s="1" t="s">
        <v>533</v>
      </c>
      <c r="B269" s="1">
        <v>492</v>
      </c>
      <c r="C269" s="1" t="s">
        <v>418</v>
      </c>
      <c r="D269" s="1">
        <v>256</v>
      </c>
      <c r="E269" s="2">
        <v>84.35</v>
      </c>
      <c r="F269" s="3">
        <v>1.148E-18</v>
      </c>
    </row>
    <row r="270" spans="1:6" s="1" customFormat="1" ht="16.5" x14ac:dyDescent="0.3">
      <c r="A270" s="1" t="s">
        <v>535</v>
      </c>
      <c r="B270" s="1">
        <v>1079</v>
      </c>
      <c r="C270" s="1" t="s">
        <v>420</v>
      </c>
      <c r="D270" s="1">
        <v>193</v>
      </c>
      <c r="E270" s="2">
        <v>66.320999999999998</v>
      </c>
      <c r="F270" s="3">
        <v>1.6399999999999999E-49</v>
      </c>
    </row>
    <row r="271" spans="1:6" s="1" customFormat="1" ht="16.5" x14ac:dyDescent="0.3">
      <c r="A271" s="1" t="s">
        <v>537</v>
      </c>
      <c r="B271" s="1">
        <v>235</v>
      </c>
      <c r="C271" s="1" t="s">
        <v>422</v>
      </c>
      <c r="D271" s="1">
        <v>214</v>
      </c>
      <c r="E271" s="2">
        <v>70.585499999999996</v>
      </c>
      <c r="F271" s="3">
        <v>2.3400000000000001E-53</v>
      </c>
    </row>
    <row r="272" spans="1:6" s="1" customFormat="1" ht="16.5" x14ac:dyDescent="0.3">
      <c r="A272" s="1" t="s">
        <v>539</v>
      </c>
      <c r="B272" s="1">
        <v>123</v>
      </c>
      <c r="C272" s="1" t="s">
        <v>424</v>
      </c>
      <c r="D272" s="1">
        <v>37</v>
      </c>
      <c r="E272" s="2">
        <v>86.486000000000004</v>
      </c>
      <c r="F272" s="3">
        <v>1.06E-13</v>
      </c>
    </row>
    <row r="273" spans="1:6" s="1" customFormat="1" ht="16.5" x14ac:dyDescent="0.3">
      <c r="A273" s="1" t="s">
        <v>541</v>
      </c>
      <c r="B273" s="1">
        <v>197</v>
      </c>
      <c r="C273" s="1" t="s">
        <v>424</v>
      </c>
      <c r="D273" s="1">
        <v>141</v>
      </c>
      <c r="E273" s="2">
        <v>73.476250000000007</v>
      </c>
      <c r="F273" s="3">
        <v>2.64475E-12</v>
      </c>
    </row>
    <row r="274" spans="1:6" s="1" customFormat="1" ht="16.5" x14ac:dyDescent="0.3">
      <c r="A274" s="1" t="s">
        <v>543</v>
      </c>
      <c r="B274" s="1">
        <v>199</v>
      </c>
      <c r="C274" s="1" t="s">
        <v>426</v>
      </c>
      <c r="D274" s="1">
        <v>55</v>
      </c>
      <c r="E274" s="2">
        <v>72.727000000000004</v>
      </c>
      <c r="F274" s="3">
        <v>2.2900000000000001E-18</v>
      </c>
    </row>
    <row r="275" spans="1:6" s="1" customFormat="1" ht="16.5" x14ac:dyDescent="0.3">
      <c r="A275" s="1" t="s">
        <v>545</v>
      </c>
      <c r="B275" s="1">
        <v>204</v>
      </c>
      <c r="C275" s="1" t="s">
        <v>428</v>
      </c>
      <c r="D275" s="1">
        <v>209</v>
      </c>
      <c r="E275" s="2">
        <v>67.182999999999993</v>
      </c>
      <c r="F275" s="3">
        <v>1.077E-31</v>
      </c>
    </row>
    <row r="276" spans="1:6" s="1" customFormat="1" ht="16.5" x14ac:dyDescent="0.3">
      <c r="A276" s="1" t="s">
        <v>547</v>
      </c>
      <c r="B276" s="1">
        <v>829</v>
      </c>
      <c r="C276" s="1" t="s">
        <v>430</v>
      </c>
      <c r="D276" s="1">
        <v>495</v>
      </c>
      <c r="E276" s="2">
        <v>73.298000000000002</v>
      </c>
      <c r="F276" s="3">
        <v>8.2750055499999998E-20</v>
      </c>
    </row>
    <row r="277" spans="1:6" s="1" customFormat="1" ht="16.5" x14ac:dyDescent="0.3">
      <c r="A277" s="1" t="s">
        <v>549</v>
      </c>
      <c r="B277" s="1">
        <v>312</v>
      </c>
      <c r="C277" s="1" t="s">
        <v>432</v>
      </c>
      <c r="D277" s="1">
        <v>276</v>
      </c>
      <c r="E277" s="2">
        <v>36.231999999999999</v>
      </c>
      <c r="F277" s="3">
        <v>4.9099999999999996E-40</v>
      </c>
    </row>
    <row r="278" spans="1:6" s="1" customFormat="1" ht="16.5" x14ac:dyDescent="0.3">
      <c r="A278" s="1" t="s">
        <v>551</v>
      </c>
      <c r="B278" s="1">
        <v>471</v>
      </c>
      <c r="C278" s="1" t="s">
        <v>434</v>
      </c>
      <c r="D278" s="1">
        <v>197</v>
      </c>
      <c r="E278" s="2">
        <v>71.694999999999993</v>
      </c>
      <c r="F278" s="3">
        <v>8.91E-67</v>
      </c>
    </row>
    <row r="279" spans="1:6" s="1" customFormat="1" ht="16.5" x14ac:dyDescent="0.3">
      <c r="A279" s="1" t="s">
        <v>553</v>
      </c>
      <c r="B279" s="1">
        <v>486</v>
      </c>
      <c r="C279" s="1" t="s">
        <v>436</v>
      </c>
      <c r="D279" s="1">
        <v>235</v>
      </c>
      <c r="E279" s="2">
        <v>81.692499999999995</v>
      </c>
      <c r="F279" s="3">
        <v>2.3000000000000001E-24</v>
      </c>
    </row>
    <row r="280" spans="1:6" s="1" customFormat="1" ht="16.5" x14ac:dyDescent="0.3">
      <c r="A280" s="1" t="s">
        <v>555</v>
      </c>
      <c r="B280" s="1">
        <v>216</v>
      </c>
      <c r="C280" s="1" t="s">
        <v>438</v>
      </c>
      <c r="D280" s="1">
        <v>143</v>
      </c>
      <c r="E280" s="2">
        <v>79.102499999999992</v>
      </c>
      <c r="F280" s="3">
        <v>7.7700000000000004E-60</v>
      </c>
    </row>
    <row r="281" spans="1:6" s="1" customFormat="1" ht="16.5" x14ac:dyDescent="0.3">
      <c r="A281" s="1" t="s">
        <v>557</v>
      </c>
      <c r="B281" s="1">
        <v>730</v>
      </c>
      <c r="C281" s="1" t="s">
        <v>440</v>
      </c>
      <c r="D281" s="1">
        <v>746</v>
      </c>
      <c r="E281" s="2">
        <v>61.879999999999995</v>
      </c>
      <c r="F281" s="3">
        <v>1.3681818181828182E-12</v>
      </c>
    </row>
    <row r="282" spans="1:6" s="1" customFormat="1" ht="16.5" x14ac:dyDescent="0.3">
      <c r="A282" s="1" t="s">
        <v>559</v>
      </c>
      <c r="B282" s="1">
        <v>951</v>
      </c>
      <c r="C282" s="1" t="s">
        <v>442</v>
      </c>
      <c r="D282" s="1">
        <v>600</v>
      </c>
      <c r="E282" s="2">
        <v>54.762999999999998</v>
      </c>
      <c r="F282" s="3">
        <v>3.6499999999999998E-19</v>
      </c>
    </row>
    <row r="283" spans="1:6" s="1" customFormat="1" ht="16.5" x14ac:dyDescent="0.3">
      <c r="A283" s="1" t="s">
        <v>561</v>
      </c>
      <c r="B283" s="1">
        <v>668</v>
      </c>
      <c r="C283" s="1" t="s">
        <v>444</v>
      </c>
      <c r="D283" s="1">
        <v>314</v>
      </c>
      <c r="E283" s="2">
        <v>62.101999999999997</v>
      </c>
      <c r="F283" s="3">
        <v>2.5300000000000002E-88</v>
      </c>
    </row>
    <row r="284" spans="1:6" s="1" customFormat="1" ht="16.5" x14ac:dyDescent="0.3">
      <c r="A284" s="1" t="s">
        <v>563</v>
      </c>
      <c r="B284" s="1">
        <v>906</v>
      </c>
      <c r="C284" s="1" t="s">
        <v>446</v>
      </c>
      <c r="D284" s="1">
        <v>643</v>
      </c>
      <c r="E284" s="2">
        <v>82.334500000000006</v>
      </c>
      <c r="F284" s="3">
        <v>3.8199999999999998E-15</v>
      </c>
    </row>
    <row r="285" spans="1:6" s="1" customFormat="1" ht="16.5" x14ac:dyDescent="0.3">
      <c r="A285" s="1" t="s">
        <v>565</v>
      </c>
      <c r="B285" s="1">
        <v>648</v>
      </c>
      <c r="C285" s="1" t="s">
        <v>448</v>
      </c>
      <c r="D285" s="1">
        <v>151</v>
      </c>
      <c r="E285" s="2">
        <v>70.198999999999998</v>
      </c>
      <c r="F285" s="3">
        <v>2.2399999999999999E-54</v>
      </c>
    </row>
    <row r="286" spans="1:6" s="1" customFormat="1" ht="16.5" x14ac:dyDescent="0.3">
      <c r="A286" s="1" t="s">
        <v>567</v>
      </c>
      <c r="B286" s="1">
        <v>862</v>
      </c>
      <c r="C286" s="1" t="s">
        <v>450</v>
      </c>
      <c r="D286" s="1">
        <v>838</v>
      </c>
      <c r="E286" s="2">
        <v>76.849999999999994</v>
      </c>
      <c r="F286" s="3">
        <v>0</v>
      </c>
    </row>
    <row r="287" spans="1:6" s="1" customFormat="1" ht="16.5" x14ac:dyDescent="0.3">
      <c r="A287" s="1" t="s">
        <v>569</v>
      </c>
      <c r="B287" s="1">
        <v>399</v>
      </c>
      <c r="C287" s="1" t="s">
        <v>452</v>
      </c>
      <c r="D287" s="1">
        <v>533</v>
      </c>
      <c r="E287" s="2">
        <v>71.456999999999994</v>
      </c>
      <c r="F287" s="3">
        <v>4.1999999999999997E-16</v>
      </c>
    </row>
    <row r="288" spans="1:6" s="1" customFormat="1" ht="16.5" x14ac:dyDescent="0.3">
      <c r="A288" s="1" t="s">
        <v>571</v>
      </c>
      <c r="B288" s="1">
        <v>406</v>
      </c>
      <c r="C288" s="1" t="s">
        <v>454</v>
      </c>
      <c r="D288" s="1">
        <v>127</v>
      </c>
      <c r="E288" s="2">
        <v>61.654000000000003</v>
      </c>
      <c r="F288" s="3">
        <v>3.0453999999999998E-14</v>
      </c>
    </row>
    <row r="289" spans="1:6" s="1" customFormat="1" ht="16.5" x14ac:dyDescent="0.3">
      <c r="A289" s="1" t="s">
        <v>573</v>
      </c>
      <c r="B289" s="1">
        <v>108</v>
      </c>
      <c r="C289" s="1" t="s">
        <v>454</v>
      </c>
      <c r="D289" s="1">
        <v>65</v>
      </c>
      <c r="E289" s="2">
        <v>61.537999999999997</v>
      </c>
      <c r="F289" s="3">
        <v>2.5300000000000002E-19</v>
      </c>
    </row>
    <row r="290" spans="1:6" s="1" customFormat="1" ht="16.5" x14ac:dyDescent="0.3">
      <c r="A290" s="1" t="s">
        <v>575</v>
      </c>
      <c r="B290" s="1">
        <v>133</v>
      </c>
      <c r="C290" s="1" t="s">
        <v>454</v>
      </c>
      <c r="D290" s="1">
        <v>82</v>
      </c>
      <c r="E290" s="2">
        <v>53.658999999999999</v>
      </c>
      <c r="F290" s="3">
        <v>1.49E-18</v>
      </c>
    </row>
    <row r="291" spans="1:6" s="1" customFormat="1" ht="16.5" x14ac:dyDescent="0.3">
      <c r="A291" s="1" t="s">
        <v>577</v>
      </c>
      <c r="B291" s="1">
        <v>162</v>
      </c>
      <c r="C291" s="1" t="s">
        <v>456</v>
      </c>
      <c r="D291" s="1">
        <v>57</v>
      </c>
      <c r="E291" s="2">
        <v>56.14</v>
      </c>
      <c r="F291" s="3">
        <v>6.2000000000000002E-16</v>
      </c>
    </row>
    <row r="292" spans="1:6" s="1" customFormat="1" ht="16.5" x14ac:dyDescent="0.3">
      <c r="A292" s="1" t="s">
        <v>579</v>
      </c>
      <c r="B292" s="1">
        <v>436</v>
      </c>
      <c r="C292" s="1" t="s">
        <v>458</v>
      </c>
      <c r="D292" s="1">
        <v>339</v>
      </c>
      <c r="E292" s="2">
        <v>83.182666666666677</v>
      </c>
      <c r="F292" s="3">
        <v>3.9666666666666668E-13</v>
      </c>
    </row>
    <row r="293" spans="1:6" s="1" customFormat="1" ht="16.5" x14ac:dyDescent="0.3">
      <c r="A293" s="1" t="s">
        <v>581</v>
      </c>
      <c r="B293" s="1">
        <v>399</v>
      </c>
      <c r="C293" s="1" t="s">
        <v>460</v>
      </c>
      <c r="D293" s="1">
        <v>197</v>
      </c>
      <c r="E293" s="2">
        <v>91.734499999999997</v>
      </c>
      <c r="F293" s="3">
        <v>5.5473999999999995E-27</v>
      </c>
    </row>
    <row r="294" spans="1:6" s="1" customFormat="1" ht="16.5" x14ac:dyDescent="0.3">
      <c r="A294" s="1" t="s">
        <v>583</v>
      </c>
      <c r="B294" s="1">
        <v>1140</v>
      </c>
      <c r="C294" s="1" t="s">
        <v>182</v>
      </c>
      <c r="D294" s="1">
        <v>770</v>
      </c>
      <c r="E294" s="2">
        <v>86.450500000000005</v>
      </c>
      <c r="F294" s="3">
        <v>2.95E-98</v>
      </c>
    </row>
    <row r="295" spans="1:6" s="1" customFormat="1" ht="16.5" x14ac:dyDescent="0.3">
      <c r="A295" s="1" t="s">
        <v>585</v>
      </c>
      <c r="B295" s="1">
        <v>498</v>
      </c>
      <c r="C295" s="1" t="s">
        <v>462</v>
      </c>
      <c r="D295" s="1">
        <v>484</v>
      </c>
      <c r="E295" s="2">
        <v>78.016999999999996</v>
      </c>
      <c r="F295" s="3">
        <v>0</v>
      </c>
    </row>
    <row r="296" spans="1:6" s="1" customFormat="1" ht="16.5" x14ac:dyDescent="0.3">
      <c r="A296" s="1" t="s">
        <v>587</v>
      </c>
      <c r="B296" s="1">
        <v>254</v>
      </c>
      <c r="C296" s="1" t="s">
        <v>464</v>
      </c>
      <c r="D296" s="1">
        <v>112</v>
      </c>
      <c r="E296" s="2">
        <v>74.106999999999999</v>
      </c>
      <c r="F296" s="3">
        <v>5.9000000000000002E-52</v>
      </c>
    </row>
    <row r="297" spans="1:6" s="1" customFormat="1" ht="16.5" x14ac:dyDescent="0.3">
      <c r="A297" s="1" t="s">
        <v>589</v>
      </c>
      <c r="B297" s="1">
        <v>522</v>
      </c>
      <c r="C297" s="1" t="s">
        <v>466</v>
      </c>
      <c r="D297" s="1">
        <v>319</v>
      </c>
      <c r="E297" s="2">
        <v>34.168999999999997</v>
      </c>
      <c r="F297" s="3">
        <v>1.1E-43</v>
      </c>
    </row>
    <row r="298" spans="1:6" s="1" customFormat="1" ht="16.5" x14ac:dyDescent="0.3">
      <c r="A298" s="1" t="s">
        <v>591</v>
      </c>
      <c r="B298" s="1">
        <v>690</v>
      </c>
      <c r="C298" s="1" t="s">
        <v>468</v>
      </c>
      <c r="D298" s="1">
        <v>401</v>
      </c>
      <c r="E298" s="2">
        <v>36.658000000000001</v>
      </c>
      <c r="F298" s="3">
        <v>1.09E-62</v>
      </c>
    </row>
    <row r="299" spans="1:6" s="1" customFormat="1" ht="16.5" x14ac:dyDescent="0.3">
      <c r="A299" s="1" t="s">
        <v>593</v>
      </c>
      <c r="B299" s="1">
        <v>194</v>
      </c>
      <c r="C299" s="1" t="s">
        <v>470</v>
      </c>
      <c r="D299" s="1">
        <v>163</v>
      </c>
      <c r="E299" s="2">
        <v>92.297499999999999</v>
      </c>
      <c r="F299" s="3">
        <v>2.160000000735E-29</v>
      </c>
    </row>
    <row r="300" spans="1:6" s="1" customFormat="1" ht="16.5" x14ac:dyDescent="0.3">
      <c r="A300" s="1" t="s">
        <v>595</v>
      </c>
      <c r="B300" s="1">
        <v>825</v>
      </c>
      <c r="C300" s="1" t="s">
        <v>472</v>
      </c>
      <c r="D300" s="1">
        <v>275</v>
      </c>
      <c r="E300" s="2">
        <v>72.3215</v>
      </c>
      <c r="F300" s="3">
        <v>9.0500000000000001E-25</v>
      </c>
    </row>
    <row r="301" spans="1:6" s="1" customFormat="1" ht="16.5" x14ac:dyDescent="0.3">
      <c r="A301" s="1" t="s">
        <v>597</v>
      </c>
      <c r="B301" s="1">
        <v>308</v>
      </c>
      <c r="C301" s="1" t="s">
        <v>474</v>
      </c>
      <c r="D301" s="1">
        <v>293</v>
      </c>
      <c r="E301" s="2">
        <v>47.543500000000002</v>
      </c>
      <c r="F301" s="3">
        <v>3.9599999999999997E-15</v>
      </c>
    </row>
    <row r="302" spans="1:6" s="1" customFormat="1" ht="16.5" x14ac:dyDescent="0.3">
      <c r="A302" s="1" t="s">
        <v>599</v>
      </c>
      <c r="B302" s="1">
        <v>312</v>
      </c>
      <c r="C302" s="1" t="s">
        <v>474</v>
      </c>
      <c r="D302" s="1">
        <v>337</v>
      </c>
      <c r="E302" s="2">
        <v>70.419599999999988</v>
      </c>
      <c r="F302" s="3">
        <v>9.0000000000333988E-22</v>
      </c>
    </row>
    <row r="303" spans="1:6" s="1" customFormat="1" ht="16.5" x14ac:dyDescent="0.3">
      <c r="A303" s="1" t="s">
        <v>601</v>
      </c>
      <c r="B303" s="1">
        <v>296</v>
      </c>
      <c r="C303" s="1" t="s">
        <v>476</v>
      </c>
      <c r="D303" s="1">
        <v>296</v>
      </c>
      <c r="E303" s="2">
        <v>73.311000000000007</v>
      </c>
      <c r="F303" s="3">
        <v>1.29E-135</v>
      </c>
    </row>
    <row r="304" spans="1:6" s="1" customFormat="1" ht="16.5" x14ac:dyDescent="0.3">
      <c r="A304" s="1" t="s">
        <v>603</v>
      </c>
      <c r="B304" s="1">
        <v>566</v>
      </c>
      <c r="C304" s="1" t="s">
        <v>476</v>
      </c>
      <c r="D304" s="1">
        <v>641</v>
      </c>
      <c r="E304" s="2">
        <v>73.961499999999987</v>
      </c>
      <c r="F304" s="3">
        <v>0</v>
      </c>
    </row>
    <row r="305" spans="1:6" s="1" customFormat="1" ht="16.5" x14ac:dyDescent="0.3">
      <c r="A305" s="1" t="s">
        <v>605</v>
      </c>
      <c r="B305" s="1">
        <v>346</v>
      </c>
      <c r="C305" s="1" t="s">
        <v>478</v>
      </c>
      <c r="D305" s="1">
        <v>351</v>
      </c>
      <c r="E305" s="2">
        <v>77.555199999999999</v>
      </c>
      <c r="F305" s="3">
        <v>1.102436E-18</v>
      </c>
    </row>
    <row r="306" spans="1:6" s="1" customFormat="1" ht="16.5" x14ac:dyDescent="0.3">
      <c r="A306" s="1" t="s">
        <v>607</v>
      </c>
      <c r="B306" s="1">
        <v>177</v>
      </c>
      <c r="C306" s="1" t="s">
        <v>480</v>
      </c>
      <c r="D306" s="1">
        <v>195</v>
      </c>
      <c r="E306" s="2">
        <v>62.762500000000003</v>
      </c>
      <c r="F306" s="3">
        <v>1.8300000000000001E-12</v>
      </c>
    </row>
    <row r="307" spans="1:6" s="1" customFormat="1" ht="16.5" x14ac:dyDescent="0.3">
      <c r="A307" s="1" t="s">
        <v>609</v>
      </c>
      <c r="B307" s="1">
        <v>432</v>
      </c>
      <c r="C307" s="1" t="s">
        <v>482</v>
      </c>
      <c r="D307" s="1">
        <v>463</v>
      </c>
      <c r="E307" s="2">
        <v>64.203399999999988</v>
      </c>
      <c r="F307" s="3">
        <v>6.3600000000000008E-30</v>
      </c>
    </row>
    <row r="308" spans="1:6" s="1" customFormat="1" ht="16.5" x14ac:dyDescent="0.3">
      <c r="A308" s="1" t="s">
        <v>611</v>
      </c>
      <c r="B308" s="1">
        <v>97</v>
      </c>
      <c r="C308" s="1" t="s">
        <v>484</v>
      </c>
      <c r="D308" s="1">
        <v>66</v>
      </c>
      <c r="E308" s="2">
        <v>75.757999999999996</v>
      </c>
      <c r="F308" s="3">
        <v>4.81E-30</v>
      </c>
    </row>
    <row r="309" spans="1:6" s="1" customFormat="1" ht="16.5" x14ac:dyDescent="0.3">
      <c r="A309" s="1" t="s">
        <v>613</v>
      </c>
      <c r="B309" s="1">
        <v>299</v>
      </c>
      <c r="C309" s="1" t="s">
        <v>486</v>
      </c>
      <c r="D309" s="1">
        <v>217</v>
      </c>
      <c r="E309" s="2">
        <v>55.76</v>
      </c>
      <c r="F309" s="3">
        <v>1.7099999999999999E-69</v>
      </c>
    </row>
    <row r="310" spans="1:6" s="1" customFormat="1" ht="16.5" x14ac:dyDescent="0.3">
      <c r="A310" s="1" t="s">
        <v>615</v>
      </c>
      <c r="B310" s="1">
        <v>287</v>
      </c>
      <c r="C310" s="1" t="s">
        <v>486</v>
      </c>
      <c r="D310" s="1">
        <v>190</v>
      </c>
      <c r="E310" s="2">
        <v>54.210999999999999</v>
      </c>
      <c r="F310" s="3">
        <v>2.97E-64</v>
      </c>
    </row>
    <row r="311" spans="1:6" s="1" customFormat="1" ht="16.5" x14ac:dyDescent="0.3">
      <c r="A311" s="1" t="s">
        <v>617</v>
      </c>
      <c r="B311" s="1">
        <v>518</v>
      </c>
      <c r="C311" s="1" t="s">
        <v>488</v>
      </c>
      <c r="D311" s="1">
        <v>487</v>
      </c>
      <c r="E311" s="2">
        <v>84.394000000000005</v>
      </c>
      <c r="F311" s="3">
        <v>0</v>
      </c>
    </row>
    <row r="312" spans="1:6" s="1" customFormat="1" ht="16.5" x14ac:dyDescent="0.3">
      <c r="A312" s="1" t="s">
        <v>619</v>
      </c>
      <c r="B312" s="1">
        <v>93</v>
      </c>
      <c r="C312" s="1" t="s">
        <v>490</v>
      </c>
      <c r="D312" s="1">
        <v>125</v>
      </c>
      <c r="E312" s="2">
        <v>58.4</v>
      </c>
      <c r="F312" s="3">
        <v>1.2000000000000001E-35</v>
      </c>
    </row>
    <row r="313" spans="1:6" s="1" customFormat="1" ht="16.5" x14ac:dyDescent="0.3">
      <c r="A313" s="1" t="s">
        <v>621</v>
      </c>
      <c r="B313" s="1">
        <v>160</v>
      </c>
      <c r="C313" s="1" t="s">
        <v>492</v>
      </c>
      <c r="D313" s="1">
        <v>106</v>
      </c>
      <c r="E313" s="2">
        <v>75.712500000000006</v>
      </c>
      <c r="F313" s="3">
        <v>2.1850000909999997E-15</v>
      </c>
    </row>
    <row r="314" spans="1:6" s="1" customFormat="1" ht="16.5" x14ac:dyDescent="0.3">
      <c r="A314" s="1" t="s">
        <v>623</v>
      </c>
      <c r="B314" s="1">
        <v>881</v>
      </c>
      <c r="C314" s="1" t="s">
        <v>494</v>
      </c>
      <c r="D314" s="1">
        <v>643</v>
      </c>
      <c r="E314" s="2">
        <v>82.817999999999998</v>
      </c>
      <c r="F314" s="3">
        <v>4.8850000000000001E-17</v>
      </c>
    </row>
    <row r="315" spans="1:6" s="1" customFormat="1" ht="16.5" x14ac:dyDescent="0.3">
      <c r="A315" s="1" t="s">
        <v>625</v>
      </c>
      <c r="B315" s="1">
        <v>111</v>
      </c>
      <c r="C315" s="1" t="s">
        <v>494</v>
      </c>
      <c r="D315" s="1">
        <v>57</v>
      </c>
      <c r="E315" s="2">
        <v>70.174999999999997</v>
      </c>
      <c r="F315" s="3">
        <v>2.9299999999999998E-20</v>
      </c>
    </row>
    <row r="316" spans="1:6" s="1" customFormat="1" ht="16.5" x14ac:dyDescent="0.3">
      <c r="A316" s="1" t="s">
        <v>627</v>
      </c>
      <c r="B316" s="1">
        <v>165</v>
      </c>
      <c r="C316" s="1" t="s">
        <v>496</v>
      </c>
      <c r="D316" s="1">
        <v>75</v>
      </c>
      <c r="E316" s="2">
        <v>54.667000000000002</v>
      </c>
      <c r="F316" s="3">
        <v>3.5899999999999998E-13</v>
      </c>
    </row>
    <row r="317" spans="1:6" s="1" customFormat="1" ht="16.5" x14ac:dyDescent="0.3">
      <c r="A317" s="1" t="s">
        <v>629</v>
      </c>
      <c r="B317" s="1">
        <v>493</v>
      </c>
      <c r="C317" s="1" t="s">
        <v>498</v>
      </c>
      <c r="D317" s="1">
        <v>347</v>
      </c>
      <c r="E317" s="2">
        <v>72.437333333333342</v>
      </c>
      <c r="F317" s="3">
        <v>2.2971566666666669E-32</v>
      </c>
    </row>
    <row r="318" spans="1:6" s="1" customFormat="1" ht="16.5" x14ac:dyDescent="0.3">
      <c r="A318" s="1" t="s">
        <v>631</v>
      </c>
      <c r="B318" s="1">
        <v>316</v>
      </c>
      <c r="C318" s="1" t="s">
        <v>500</v>
      </c>
      <c r="D318" s="1">
        <v>312</v>
      </c>
      <c r="E318" s="2">
        <v>71.9285</v>
      </c>
      <c r="F318" s="3">
        <v>7.5500000000000007E-18</v>
      </c>
    </row>
    <row r="319" spans="1:6" s="1" customFormat="1" ht="16.5" x14ac:dyDescent="0.3">
      <c r="A319" s="1" t="s">
        <v>633</v>
      </c>
      <c r="B319" s="1">
        <v>158</v>
      </c>
      <c r="C319" s="1" t="s">
        <v>502</v>
      </c>
      <c r="D319" s="1">
        <v>94</v>
      </c>
      <c r="E319" s="2">
        <v>75.531999999999996</v>
      </c>
      <c r="F319" s="3">
        <v>2.2800000000000001E-45</v>
      </c>
    </row>
    <row r="320" spans="1:6" s="1" customFormat="1" ht="16.5" x14ac:dyDescent="0.3">
      <c r="A320" s="1" t="s">
        <v>635</v>
      </c>
      <c r="B320" s="1">
        <v>489</v>
      </c>
      <c r="C320" s="1" t="s">
        <v>504</v>
      </c>
      <c r="D320" s="1">
        <v>284</v>
      </c>
      <c r="E320" s="2">
        <v>61.118499999999997</v>
      </c>
      <c r="F320" s="3">
        <v>6.6999999999999999E-87</v>
      </c>
    </row>
    <row r="321" spans="1:6" s="1" customFormat="1" ht="16.5" x14ac:dyDescent="0.3">
      <c r="A321" s="1" t="s">
        <v>637</v>
      </c>
      <c r="B321" s="1">
        <v>479</v>
      </c>
      <c r="C321" s="1" t="s">
        <v>506</v>
      </c>
      <c r="D321" s="1">
        <v>381</v>
      </c>
      <c r="E321" s="2">
        <v>69.054999999999993</v>
      </c>
      <c r="F321" s="3">
        <v>2E-19</v>
      </c>
    </row>
    <row r="322" spans="1:6" s="1" customFormat="1" ht="16.5" x14ac:dyDescent="0.3">
      <c r="A322" s="1" t="s">
        <v>639</v>
      </c>
      <c r="B322" s="1">
        <v>450</v>
      </c>
      <c r="C322" s="1" t="s">
        <v>508</v>
      </c>
      <c r="D322" s="1">
        <v>341</v>
      </c>
      <c r="E322" s="2">
        <v>87.69</v>
      </c>
      <c r="F322" s="3">
        <v>4.0333333333333333E-56</v>
      </c>
    </row>
    <row r="323" spans="1:6" s="1" customFormat="1" ht="16.5" x14ac:dyDescent="0.3">
      <c r="A323" s="1" t="s">
        <v>641</v>
      </c>
      <c r="B323" s="1">
        <v>377</v>
      </c>
      <c r="C323" s="1" t="s">
        <v>510</v>
      </c>
      <c r="D323" s="1">
        <v>407</v>
      </c>
      <c r="E323" s="2">
        <v>84.214499999999987</v>
      </c>
      <c r="F323" s="3">
        <v>6.5125E-12</v>
      </c>
    </row>
    <row r="324" spans="1:6" s="1" customFormat="1" ht="16.5" x14ac:dyDescent="0.3">
      <c r="A324" s="1" t="s">
        <v>643</v>
      </c>
      <c r="B324" s="1">
        <v>284</v>
      </c>
      <c r="C324" s="1" t="s">
        <v>512</v>
      </c>
      <c r="D324" s="1">
        <v>203</v>
      </c>
      <c r="E324" s="2">
        <v>66.995000000000005</v>
      </c>
      <c r="F324" s="3">
        <v>4.4100000000000001E-92</v>
      </c>
    </row>
    <row r="325" spans="1:6" s="1" customFormat="1" ht="16.5" x14ac:dyDescent="0.3">
      <c r="A325" s="1" t="s">
        <v>645</v>
      </c>
      <c r="B325" s="1">
        <v>889</v>
      </c>
      <c r="C325" s="1" t="s">
        <v>514</v>
      </c>
      <c r="D325" s="1">
        <v>301</v>
      </c>
      <c r="E325" s="2">
        <v>69.187000000000012</v>
      </c>
      <c r="F325" s="3">
        <v>1.72E-33</v>
      </c>
    </row>
    <row r="326" spans="1:6" s="1" customFormat="1" ht="16.5" x14ac:dyDescent="0.3">
      <c r="A326" s="1" t="s">
        <v>647</v>
      </c>
      <c r="B326" s="1">
        <v>475</v>
      </c>
      <c r="C326" s="1" t="s">
        <v>516</v>
      </c>
      <c r="D326" s="1">
        <v>306</v>
      </c>
      <c r="E326" s="2">
        <v>43.463999999999999</v>
      </c>
      <c r="F326" s="3">
        <v>5.1199999999999996E-75</v>
      </c>
    </row>
    <row r="327" spans="1:6" s="1" customFormat="1" ht="16.5" x14ac:dyDescent="0.3">
      <c r="A327" s="1" t="s">
        <v>649</v>
      </c>
      <c r="B327" s="1">
        <v>206</v>
      </c>
      <c r="C327" s="1" t="s">
        <v>518</v>
      </c>
      <c r="D327" s="1">
        <v>234</v>
      </c>
      <c r="E327" s="2">
        <v>77.561666666666667</v>
      </c>
      <c r="F327" s="3">
        <v>3.2033333333333336E-14</v>
      </c>
    </row>
    <row r="328" spans="1:6" s="1" customFormat="1" ht="16.5" x14ac:dyDescent="0.3">
      <c r="A328" s="1" t="s">
        <v>651</v>
      </c>
      <c r="B328" s="1">
        <v>892</v>
      </c>
      <c r="C328" s="1" t="s">
        <v>520</v>
      </c>
      <c r="D328" s="1">
        <v>723</v>
      </c>
      <c r="E328" s="2">
        <v>65.376400000000004</v>
      </c>
      <c r="F328" s="3">
        <v>1.5156E-33</v>
      </c>
    </row>
    <row r="329" spans="1:6" s="1" customFormat="1" ht="16.5" x14ac:dyDescent="0.3">
      <c r="A329" s="1" t="s">
        <v>653</v>
      </c>
      <c r="B329" s="1">
        <v>125</v>
      </c>
      <c r="C329" s="1" t="s">
        <v>522</v>
      </c>
      <c r="D329" s="1">
        <v>102</v>
      </c>
      <c r="E329" s="2">
        <v>43.137</v>
      </c>
      <c r="F329" s="3">
        <v>1.2200000000000001E-13</v>
      </c>
    </row>
    <row r="330" spans="1:6" s="1" customFormat="1" ht="16.5" x14ac:dyDescent="0.3">
      <c r="A330" s="1" t="s">
        <v>655</v>
      </c>
      <c r="B330" s="1">
        <v>309</v>
      </c>
      <c r="C330" s="1" t="s">
        <v>524</v>
      </c>
      <c r="D330" s="1">
        <v>233</v>
      </c>
      <c r="E330" s="2">
        <v>55.793999999999997</v>
      </c>
      <c r="F330" s="3">
        <v>2.3100000000000002E-72</v>
      </c>
    </row>
    <row r="331" spans="1:6" s="1" customFormat="1" ht="16.5" x14ac:dyDescent="0.3">
      <c r="A331" s="1" t="s">
        <v>657</v>
      </c>
      <c r="B331" s="1">
        <v>418</v>
      </c>
      <c r="C331" s="1" t="s">
        <v>526</v>
      </c>
      <c r="D331" s="1">
        <v>211</v>
      </c>
      <c r="E331" s="2">
        <v>57.82</v>
      </c>
      <c r="F331" s="3">
        <v>5.7000000000000003E-51</v>
      </c>
    </row>
    <row r="332" spans="1:6" s="1" customFormat="1" ht="16.5" x14ac:dyDescent="0.3">
      <c r="A332" s="1" t="s">
        <v>659</v>
      </c>
      <c r="B332" s="1">
        <v>321</v>
      </c>
      <c r="C332" s="1" t="s">
        <v>528</v>
      </c>
      <c r="D332" s="1">
        <v>210</v>
      </c>
      <c r="E332" s="2">
        <v>66.667000000000002</v>
      </c>
      <c r="F332" s="3">
        <v>1.2399999999999999E-98</v>
      </c>
    </row>
    <row r="333" spans="1:6" s="1" customFormat="1" ht="16.5" x14ac:dyDescent="0.3">
      <c r="A333" s="1" t="s">
        <v>661</v>
      </c>
      <c r="B333" s="1">
        <v>41</v>
      </c>
      <c r="C333" s="1" t="s">
        <v>530</v>
      </c>
      <c r="D333" s="1">
        <v>41</v>
      </c>
      <c r="E333" s="2">
        <v>87.805000000000007</v>
      </c>
      <c r="F333" s="3">
        <v>2.54E-18</v>
      </c>
    </row>
    <row r="334" spans="1:6" s="1" customFormat="1" ht="16.5" x14ac:dyDescent="0.3">
      <c r="A334" s="1" t="s">
        <v>663</v>
      </c>
      <c r="B334" s="1">
        <v>332</v>
      </c>
      <c r="C334" s="1" t="s">
        <v>532</v>
      </c>
      <c r="D334" s="1">
        <v>182</v>
      </c>
      <c r="E334" s="2">
        <v>85.595249999999993</v>
      </c>
      <c r="F334" s="3">
        <v>9.275E-12</v>
      </c>
    </row>
    <row r="335" spans="1:6" s="1" customFormat="1" ht="16.5" x14ac:dyDescent="0.3">
      <c r="A335" s="1" t="s">
        <v>665</v>
      </c>
      <c r="B335" s="1">
        <v>261</v>
      </c>
      <c r="C335" s="1" t="s">
        <v>534</v>
      </c>
      <c r="D335" s="1">
        <v>231</v>
      </c>
      <c r="E335" s="2">
        <v>65.914000000000001</v>
      </c>
      <c r="F335" s="3">
        <v>1.5446666666666666E-31</v>
      </c>
    </row>
    <row r="336" spans="1:6" s="1" customFormat="1" ht="16.5" x14ac:dyDescent="0.3">
      <c r="A336" s="1" t="s">
        <v>667</v>
      </c>
      <c r="B336" s="1">
        <v>144</v>
      </c>
      <c r="C336" s="1" t="s">
        <v>536</v>
      </c>
      <c r="D336" s="1">
        <v>145</v>
      </c>
      <c r="E336" s="2">
        <v>87.585999999999999</v>
      </c>
      <c r="F336" s="3">
        <v>2.2000000000000001E-77</v>
      </c>
    </row>
    <row r="337" spans="1:6" s="1" customFormat="1" ht="16.5" x14ac:dyDescent="0.3">
      <c r="A337" s="1" t="s">
        <v>669</v>
      </c>
      <c r="B337" s="1">
        <v>321</v>
      </c>
      <c r="C337" s="1" t="s">
        <v>538</v>
      </c>
      <c r="D337" s="1">
        <v>331</v>
      </c>
      <c r="E337" s="2">
        <v>61.329000000000001</v>
      </c>
      <c r="F337" s="3">
        <v>1.13E-107</v>
      </c>
    </row>
    <row r="338" spans="1:6" s="1" customFormat="1" ht="16.5" x14ac:dyDescent="0.3">
      <c r="A338" s="1" t="s">
        <v>671</v>
      </c>
      <c r="B338" s="1">
        <v>2025</v>
      </c>
      <c r="C338" s="1" t="s">
        <v>540</v>
      </c>
      <c r="D338" s="1">
        <v>430</v>
      </c>
      <c r="E338" s="2">
        <v>79.563749999999999</v>
      </c>
      <c r="F338" s="3">
        <v>1.7050000000000001E-47</v>
      </c>
    </row>
    <row r="339" spans="1:6" s="1" customFormat="1" ht="16.5" x14ac:dyDescent="0.3">
      <c r="A339" s="1" t="s">
        <v>673</v>
      </c>
      <c r="B339" s="1">
        <v>529</v>
      </c>
      <c r="C339" s="1" t="s">
        <v>542</v>
      </c>
      <c r="D339" s="1">
        <v>372</v>
      </c>
      <c r="E339" s="2">
        <v>79.301000000000002</v>
      </c>
      <c r="F339" s="3">
        <v>0</v>
      </c>
    </row>
    <row r="340" spans="1:6" s="1" customFormat="1" ht="16.5" x14ac:dyDescent="0.3">
      <c r="A340" s="1" t="s">
        <v>675</v>
      </c>
      <c r="B340" s="1">
        <v>437</v>
      </c>
      <c r="C340" s="1" t="s">
        <v>544</v>
      </c>
      <c r="D340" s="1">
        <v>200</v>
      </c>
      <c r="E340" s="2">
        <v>61</v>
      </c>
      <c r="F340" s="3">
        <v>2.88E-66</v>
      </c>
    </row>
    <row r="341" spans="1:6" s="1" customFormat="1" ht="16.5" x14ac:dyDescent="0.3">
      <c r="A341" s="1" t="s">
        <v>677</v>
      </c>
      <c r="B341" s="1">
        <v>682</v>
      </c>
      <c r="C341" s="1" t="s">
        <v>546</v>
      </c>
      <c r="D341" s="1">
        <v>1529</v>
      </c>
      <c r="E341" s="2">
        <v>43.168500000000002</v>
      </c>
      <c r="F341" s="3">
        <v>1.1535000190010417E-15</v>
      </c>
    </row>
    <row r="342" spans="1:6" s="1" customFormat="1" ht="16.5" x14ac:dyDescent="0.3">
      <c r="A342" s="1" t="s">
        <v>679</v>
      </c>
      <c r="B342" s="1">
        <v>430</v>
      </c>
      <c r="C342" s="1" t="s">
        <v>548</v>
      </c>
      <c r="D342" s="1">
        <v>366</v>
      </c>
      <c r="E342" s="2">
        <v>77.322000000000003</v>
      </c>
      <c r="F342" s="3">
        <v>0</v>
      </c>
    </row>
    <row r="343" spans="1:6" s="1" customFormat="1" ht="16.5" x14ac:dyDescent="0.3">
      <c r="A343" s="1" t="s">
        <v>681</v>
      </c>
      <c r="B343" s="1">
        <v>197</v>
      </c>
      <c r="C343" s="1" t="s">
        <v>550</v>
      </c>
      <c r="D343" s="1">
        <v>181</v>
      </c>
      <c r="E343" s="2">
        <v>72.216000000000008</v>
      </c>
      <c r="F343" s="3">
        <v>1.545E-17</v>
      </c>
    </row>
    <row r="344" spans="1:6" s="1" customFormat="1" ht="16.5" x14ac:dyDescent="0.3">
      <c r="A344" s="1" t="s">
        <v>683</v>
      </c>
      <c r="B344" s="1">
        <v>275</v>
      </c>
      <c r="C344" s="1" t="s">
        <v>552</v>
      </c>
      <c r="D344" s="1">
        <v>178</v>
      </c>
      <c r="E344" s="2">
        <v>77.528000000000006</v>
      </c>
      <c r="F344" s="3">
        <v>2.49E-81</v>
      </c>
    </row>
    <row r="345" spans="1:6" s="1" customFormat="1" ht="16.5" x14ac:dyDescent="0.3">
      <c r="A345" s="1" t="s">
        <v>685</v>
      </c>
      <c r="B345" s="1">
        <v>439</v>
      </c>
      <c r="C345" s="1" t="s">
        <v>554</v>
      </c>
      <c r="D345" s="1">
        <v>199</v>
      </c>
      <c r="E345" s="2">
        <v>68.837000000000003</v>
      </c>
      <c r="F345" s="3">
        <v>2.6099999999999998E-49</v>
      </c>
    </row>
    <row r="346" spans="1:6" s="1" customFormat="1" ht="16.5" x14ac:dyDescent="0.3">
      <c r="A346" s="1" t="s">
        <v>687</v>
      </c>
      <c r="B346" s="1">
        <v>297</v>
      </c>
      <c r="C346" s="1" t="s">
        <v>556</v>
      </c>
      <c r="D346" s="1">
        <v>333</v>
      </c>
      <c r="E346" s="2">
        <v>45.945999999999998</v>
      </c>
      <c r="F346" s="3">
        <v>2.7599999999999998E-77</v>
      </c>
    </row>
    <row r="347" spans="1:6" s="1" customFormat="1" ht="16.5" x14ac:dyDescent="0.3">
      <c r="A347" s="1" t="s">
        <v>689</v>
      </c>
      <c r="B347" s="1">
        <v>370</v>
      </c>
      <c r="C347" s="1" t="s">
        <v>558</v>
      </c>
      <c r="D347" s="1">
        <v>370</v>
      </c>
      <c r="E347" s="2">
        <v>87.837999999999994</v>
      </c>
      <c r="F347" s="3">
        <v>0</v>
      </c>
    </row>
    <row r="348" spans="1:6" s="1" customFormat="1" ht="16.5" x14ac:dyDescent="0.3">
      <c r="A348" s="1" t="s">
        <v>691</v>
      </c>
      <c r="B348" s="1">
        <v>370</v>
      </c>
      <c r="C348" s="1" t="s">
        <v>560</v>
      </c>
      <c r="D348" s="1">
        <v>372</v>
      </c>
      <c r="E348" s="2">
        <v>77.178666666666672</v>
      </c>
      <c r="F348" s="3">
        <v>1.7433333333333334E-12</v>
      </c>
    </row>
    <row r="349" spans="1:6" s="1" customFormat="1" ht="16.5" x14ac:dyDescent="0.3">
      <c r="A349" s="1" t="s">
        <v>693</v>
      </c>
      <c r="B349" s="1">
        <v>758</v>
      </c>
      <c r="C349" s="1" t="s">
        <v>562</v>
      </c>
      <c r="D349" s="1">
        <v>64</v>
      </c>
      <c r="E349" s="2">
        <v>82.813000000000002</v>
      </c>
      <c r="F349" s="3">
        <v>1.1E-28</v>
      </c>
    </row>
    <row r="350" spans="1:6" s="1" customFormat="1" ht="16.5" x14ac:dyDescent="0.3">
      <c r="A350" s="1" t="s">
        <v>695</v>
      </c>
      <c r="B350" s="1">
        <v>216</v>
      </c>
      <c r="C350" s="1" t="s">
        <v>564</v>
      </c>
      <c r="D350" s="1">
        <v>198</v>
      </c>
      <c r="E350" s="2">
        <v>65.152000000000001</v>
      </c>
      <c r="F350" s="3">
        <v>5.2900000000000003E-75</v>
      </c>
    </row>
    <row r="351" spans="1:6" s="1" customFormat="1" ht="16.5" x14ac:dyDescent="0.3">
      <c r="A351" s="1" t="s">
        <v>697</v>
      </c>
      <c r="B351" s="1">
        <v>598</v>
      </c>
      <c r="C351" s="1" t="s">
        <v>566</v>
      </c>
      <c r="D351" s="1">
        <v>492</v>
      </c>
      <c r="E351" s="2">
        <v>76.582999999999998</v>
      </c>
      <c r="F351" s="3">
        <v>1.6959999999999998E-12</v>
      </c>
    </row>
    <row r="352" spans="1:6" s="1" customFormat="1" ht="16.5" x14ac:dyDescent="0.3">
      <c r="A352" s="1" t="s">
        <v>699</v>
      </c>
      <c r="B352" s="1">
        <v>514</v>
      </c>
      <c r="C352" s="1" t="s">
        <v>566</v>
      </c>
      <c r="D352" s="1">
        <v>484</v>
      </c>
      <c r="E352" s="2">
        <v>73.430333333333337</v>
      </c>
      <c r="F352" s="3">
        <v>9.5999999999999994E-30</v>
      </c>
    </row>
    <row r="353" spans="1:6" s="1" customFormat="1" ht="16.5" x14ac:dyDescent="0.3">
      <c r="A353" s="1" t="s">
        <v>701</v>
      </c>
      <c r="B353" s="1">
        <v>487</v>
      </c>
      <c r="C353" s="1" t="s">
        <v>568</v>
      </c>
      <c r="D353" s="1">
        <v>476</v>
      </c>
      <c r="E353" s="2">
        <v>73.399249999999995</v>
      </c>
      <c r="F353" s="3">
        <v>9.5500000000000005E-56</v>
      </c>
    </row>
    <row r="354" spans="1:6" s="1" customFormat="1" ht="16.5" x14ac:dyDescent="0.3">
      <c r="A354" s="1" t="s">
        <v>703</v>
      </c>
      <c r="B354" s="1">
        <v>90</v>
      </c>
      <c r="C354" s="1" t="s">
        <v>568</v>
      </c>
      <c r="D354" s="1">
        <v>87</v>
      </c>
      <c r="E354" s="2">
        <v>60.873000000000005</v>
      </c>
      <c r="F354" s="3">
        <v>5.4500000000000003E-18</v>
      </c>
    </row>
    <row r="355" spans="1:6" s="1" customFormat="1" ht="16.5" x14ac:dyDescent="0.3">
      <c r="A355" s="1" t="s">
        <v>705</v>
      </c>
      <c r="B355" s="1">
        <v>381</v>
      </c>
      <c r="C355" s="1" t="s">
        <v>568</v>
      </c>
      <c r="D355" s="1">
        <v>484</v>
      </c>
      <c r="E355" s="2">
        <v>71.640333333333331</v>
      </c>
      <c r="F355" s="3">
        <v>7.7000000062500008E-25</v>
      </c>
    </row>
    <row r="356" spans="1:6" s="1" customFormat="1" ht="16.5" x14ac:dyDescent="0.3">
      <c r="A356" s="1" t="s">
        <v>707</v>
      </c>
      <c r="B356" s="1">
        <v>481</v>
      </c>
      <c r="C356" s="1" t="s">
        <v>570</v>
      </c>
      <c r="D356" s="1">
        <v>280</v>
      </c>
      <c r="E356" s="2">
        <v>74.030799999999999</v>
      </c>
      <c r="F356" s="3">
        <v>2.7606659999999999E-16</v>
      </c>
    </row>
    <row r="357" spans="1:6" s="1" customFormat="1" ht="16.5" x14ac:dyDescent="0.3">
      <c r="A357" s="1" t="s">
        <v>709</v>
      </c>
      <c r="B357" s="1">
        <v>256</v>
      </c>
      <c r="C357" s="1" t="s">
        <v>572</v>
      </c>
      <c r="D357" s="1">
        <v>116</v>
      </c>
      <c r="E357" s="2">
        <v>50</v>
      </c>
      <c r="F357" s="3">
        <v>5.2500000000000002E-24</v>
      </c>
    </row>
    <row r="358" spans="1:6" s="1" customFormat="1" ht="16.5" x14ac:dyDescent="0.3">
      <c r="A358" s="1" t="s">
        <v>711</v>
      </c>
      <c r="B358" s="1">
        <v>590</v>
      </c>
      <c r="C358" s="1" t="s">
        <v>574</v>
      </c>
      <c r="D358" s="1">
        <v>159</v>
      </c>
      <c r="E358" s="2">
        <v>93.081999999999994</v>
      </c>
      <c r="F358" s="3">
        <v>1.06E-105</v>
      </c>
    </row>
    <row r="359" spans="1:6" s="1" customFormat="1" ht="16.5" x14ac:dyDescent="0.3">
      <c r="A359" s="1" t="s">
        <v>713</v>
      </c>
      <c r="B359" s="1">
        <v>397</v>
      </c>
      <c r="C359" s="1" t="s">
        <v>576</v>
      </c>
      <c r="D359" s="1">
        <v>357</v>
      </c>
      <c r="E359" s="2">
        <v>56.532249999999998</v>
      </c>
      <c r="F359" s="3">
        <v>1.8000000000007249E-23</v>
      </c>
    </row>
    <row r="360" spans="1:6" s="1" customFormat="1" ht="16.5" x14ac:dyDescent="0.3">
      <c r="A360" s="1" t="s">
        <v>715</v>
      </c>
      <c r="B360" s="1">
        <v>603</v>
      </c>
      <c r="C360" s="1" t="s">
        <v>578</v>
      </c>
      <c r="D360" s="1">
        <v>522</v>
      </c>
      <c r="E360" s="2">
        <v>40.227666666666664</v>
      </c>
      <c r="F360" s="3">
        <v>5.0333333333333338E-24</v>
      </c>
    </row>
    <row r="361" spans="1:6" s="1" customFormat="1" ht="16.5" x14ac:dyDescent="0.3">
      <c r="A361" s="1" t="s">
        <v>717</v>
      </c>
      <c r="B361" s="1">
        <v>291</v>
      </c>
      <c r="C361" s="1" t="s">
        <v>580</v>
      </c>
      <c r="D361" s="1">
        <v>200</v>
      </c>
      <c r="E361" s="2">
        <v>63.5</v>
      </c>
      <c r="F361" s="3">
        <v>2.57E-63</v>
      </c>
    </row>
    <row r="362" spans="1:6" s="1" customFormat="1" ht="16.5" x14ac:dyDescent="0.3">
      <c r="A362" s="1" t="s">
        <v>719</v>
      </c>
      <c r="B362" s="1">
        <v>135</v>
      </c>
      <c r="C362" s="1" t="s">
        <v>582</v>
      </c>
      <c r="D362" s="1">
        <v>79</v>
      </c>
      <c r="E362" s="2">
        <v>58.0105</v>
      </c>
      <c r="F362" s="3">
        <v>8.3500000000000004E-15</v>
      </c>
    </row>
    <row r="363" spans="1:6" s="1" customFormat="1" ht="16.5" x14ac:dyDescent="0.3">
      <c r="A363" s="1" t="s">
        <v>721</v>
      </c>
      <c r="B363" s="1">
        <v>175</v>
      </c>
      <c r="C363" s="1" t="s">
        <v>584</v>
      </c>
      <c r="D363" s="1">
        <v>146</v>
      </c>
      <c r="E363" s="2">
        <v>46.575000000000003</v>
      </c>
      <c r="F363" s="3">
        <v>3.6900000000000001E-34</v>
      </c>
    </row>
    <row r="364" spans="1:6" s="1" customFormat="1" ht="16.5" x14ac:dyDescent="0.3">
      <c r="A364" s="1" t="s">
        <v>723</v>
      </c>
      <c r="B364" s="1">
        <v>183</v>
      </c>
      <c r="C364" s="1" t="s">
        <v>586</v>
      </c>
      <c r="D364" s="1">
        <v>138</v>
      </c>
      <c r="E364" s="2">
        <v>54.347999999999999</v>
      </c>
      <c r="F364" s="3">
        <v>6.1099999999999994E-39</v>
      </c>
    </row>
    <row r="365" spans="1:6" s="1" customFormat="1" ht="16.5" x14ac:dyDescent="0.3">
      <c r="A365" s="1" t="s">
        <v>725</v>
      </c>
      <c r="B365" s="1">
        <v>238</v>
      </c>
      <c r="C365" s="1" t="s">
        <v>588</v>
      </c>
      <c r="D365" s="1">
        <v>225</v>
      </c>
      <c r="E365" s="2">
        <v>92</v>
      </c>
      <c r="F365" s="3">
        <v>2.18E-152</v>
      </c>
    </row>
    <row r="366" spans="1:6" s="1" customFormat="1" ht="16.5" x14ac:dyDescent="0.3">
      <c r="A366" s="1" t="s">
        <v>727</v>
      </c>
      <c r="B366" s="1">
        <v>507</v>
      </c>
      <c r="C366" s="1" t="s">
        <v>590</v>
      </c>
      <c r="D366" s="1">
        <v>458</v>
      </c>
      <c r="E366" s="2">
        <v>65.721000000000004</v>
      </c>
      <c r="F366" s="3">
        <v>0</v>
      </c>
    </row>
    <row r="367" spans="1:6" s="1" customFormat="1" ht="16.5" x14ac:dyDescent="0.3">
      <c r="A367" s="1" t="s">
        <v>729</v>
      </c>
      <c r="B367" s="1">
        <v>154</v>
      </c>
      <c r="C367" s="1" t="s">
        <v>592</v>
      </c>
      <c r="D367" s="1">
        <v>179</v>
      </c>
      <c r="E367" s="2">
        <v>76.558999999999997</v>
      </c>
      <c r="F367" s="3">
        <v>4.5200000000000001E-15</v>
      </c>
    </row>
    <row r="368" spans="1:6" s="1" customFormat="1" ht="16.5" x14ac:dyDescent="0.3">
      <c r="A368" s="1" t="s">
        <v>731</v>
      </c>
      <c r="B368" s="1">
        <v>433</v>
      </c>
      <c r="C368" s="1" t="s">
        <v>594</v>
      </c>
      <c r="D368" s="1">
        <v>380</v>
      </c>
      <c r="E368" s="2">
        <v>71.578999999999994</v>
      </c>
      <c r="F368" s="3">
        <v>2.0299999999999999E-129</v>
      </c>
    </row>
    <row r="369" spans="1:6" s="1" customFormat="1" ht="16.5" x14ac:dyDescent="0.3">
      <c r="A369" s="1" t="s">
        <v>733</v>
      </c>
      <c r="B369" s="1">
        <v>659</v>
      </c>
      <c r="C369" s="1" t="s">
        <v>596</v>
      </c>
      <c r="D369" s="1">
        <v>195</v>
      </c>
      <c r="E369" s="2">
        <v>73.115333333333339</v>
      </c>
      <c r="F369" s="3">
        <v>1.8199999999999997E-66</v>
      </c>
    </row>
    <row r="370" spans="1:6" s="1" customFormat="1" ht="16.5" x14ac:dyDescent="0.3">
      <c r="A370" s="1" t="s">
        <v>735</v>
      </c>
      <c r="B370" s="1">
        <v>204</v>
      </c>
      <c r="C370" s="1" t="s">
        <v>596</v>
      </c>
      <c r="D370" s="1">
        <v>84</v>
      </c>
      <c r="E370" s="2">
        <v>76.19</v>
      </c>
      <c r="F370" s="3">
        <v>4.4900000000000001E-29</v>
      </c>
    </row>
    <row r="371" spans="1:6" s="1" customFormat="1" ht="16.5" x14ac:dyDescent="0.3">
      <c r="A371" s="1" t="s">
        <v>737</v>
      </c>
      <c r="B371" s="1">
        <v>488</v>
      </c>
      <c r="C371" s="1" t="s">
        <v>598</v>
      </c>
      <c r="D371" s="1">
        <v>476</v>
      </c>
      <c r="E371" s="2">
        <v>72.478999999999999</v>
      </c>
      <c r="F371" s="3">
        <v>0</v>
      </c>
    </row>
    <row r="372" spans="1:6" s="1" customFormat="1" ht="16.5" x14ac:dyDescent="0.3">
      <c r="A372" s="1" t="s">
        <v>739</v>
      </c>
      <c r="B372" s="1">
        <v>484</v>
      </c>
      <c r="C372" s="1" t="s">
        <v>598</v>
      </c>
      <c r="D372" s="1">
        <v>469</v>
      </c>
      <c r="E372" s="2">
        <v>70.149000000000001</v>
      </c>
      <c r="F372" s="3">
        <v>0</v>
      </c>
    </row>
    <row r="373" spans="1:6" s="1" customFormat="1" ht="16.5" x14ac:dyDescent="0.3">
      <c r="A373" s="1" t="s">
        <v>741</v>
      </c>
      <c r="B373" s="1">
        <v>280</v>
      </c>
      <c r="C373" s="1" t="s">
        <v>600</v>
      </c>
      <c r="D373" s="1">
        <v>107</v>
      </c>
      <c r="E373" s="2">
        <v>57.944000000000003</v>
      </c>
      <c r="F373" s="3">
        <v>1.12E-30</v>
      </c>
    </row>
    <row r="374" spans="1:6" s="1" customFormat="1" ht="16.5" x14ac:dyDescent="0.3">
      <c r="A374" s="1" t="s">
        <v>743</v>
      </c>
      <c r="B374" s="1">
        <v>463</v>
      </c>
      <c r="C374" s="1" t="s">
        <v>602</v>
      </c>
      <c r="D374" s="1">
        <v>459</v>
      </c>
      <c r="E374" s="2">
        <v>70.37</v>
      </c>
      <c r="F374" s="3">
        <v>0</v>
      </c>
    </row>
    <row r="375" spans="1:6" s="1" customFormat="1" ht="16.5" x14ac:dyDescent="0.3">
      <c r="A375" s="1" t="s">
        <v>745</v>
      </c>
      <c r="B375" s="1">
        <v>886</v>
      </c>
      <c r="C375" s="1" t="s">
        <v>604</v>
      </c>
      <c r="D375" s="1">
        <v>996</v>
      </c>
      <c r="E375" s="2">
        <v>65.57416666666667</v>
      </c>
      <c r="F375" s="3">
        <v>1.4233333333333331E-20</v>
      </c>
    </row>
    <row r="376" spans="1:6" s="1" customFormat="1" ht="16.5" x14ac:dyDescent="0.3">
      <c r="A376" s="1" t="s">
        <v>747</v>
      </c>
      <c r="B376" s="1">
        <v>3641</v>
      </c>
      <c r="C376" s="1" t="s">
        <v>606</v>
      </c>
      <c r="D376" s="1">
        <v>3315</v>
      </c>
      <c r="E376" s="2">
        <v>79.920375000000007</v>
      </c>
      <c r="F376" s="3">
        <v>5.7168750207499997E-13</v>
      </c>
    </row>
    <row r="377" spans="1:6" s="1" customFormat="1" ht="16.5" x14ac:dyDescent="0.3">
      <c r="A377" s="1" t="s">
        <v>749</v>
      </c>
      <c r="B377" s="1">
        <v>647</v>
      </c>
      <c r="C377" s="1" t="s">
        <v>608</v>
      </c>
      <c r="D377" s="1">
        <v>902</v>
      </c>
      <c r="E377" s="2">
        <v>50.230999999999995</v>
      </c>
      <c r="F377" s="3">
        <v>1.785E-35</v>
      </c>
    </row>
    <row r="378" spans="1:6" s="1" customFormat="1" ht="16.5" x14ac:dyDescent="0.3">
      <c r="A378" s="1" t="s">
        <v>751</v>
      </c>
      <c r="B378" s="1">
        <v>300</v>
      </c>
      <c r="C378" s="1" t="s">
        <v>610</v>
      </c>
      <c r="D378" s="1">
        <v>298</v>
      </c>
      <c r="E378" s="2">
        <v>65.436000000000007</v>
      </c>
      <c r="F378" s="3">
        <v>2.0999999999999999E-122</v>
      </c>
    </row>
    <row r="379" spans="1:6" s="1" customFormat="1" ht="16.5" x14ac:dyDescent="0.3">
      <c r="A379" s="1" t="s">
        <v>753</v>
      </c>
      <c r="B379" s="1">
        <v>446</v>
      </c>
      <c r="C379" s="1" t="s">
        <v>610</v>
      </c>
      <c r="D379" s="1">
        <v>441</v>
      </c>
      <c r="E379" s="2">
        <v>75.057000000000002</v>
      </c>
      <c r="F379" s="3">
        <v>0</v>
      </c>
    </row>
    <row r="380" spans="1:6" s="1" customFormat="1" ht="16.5" x14ac:dyDescent="0.3">
      <c r="A380" s="1" t="s">
        <v>755</v>
      </c>
      <c r="B380" s="1">
        <v>125</v>
      </c>
      <c r="C380" s="1" t="s">
        <v>610</v>
      </c>
      <c r="D380" s="1">
        <v>125</v>
      </c>
      <c r="E380" s="2">
        <v>82.4</v>
      </c>
      <c r="F380" s="3">
        <v>1.15E-57</v>
      </c>
    </row>
    <row r="381" spans="1:6" s="1" customFormat="1" ht="16.5" x14ac:dyDescent="0.3">
      <c r="A381" s="1" t="s">
        <v>757</v>
      </c>
      <c r="B381" s="1">
        <v>76</v>
      </c>
      <c r="C381" s="1" t="s">
        <v>612</v>
      </c>
      <c r="D381" s="1">
        <v>45</v>
      </c>
      <c r="E381" s="2">
        <v>82.221999999999994</v>
      </c>
      <c r="F381" s="3">
        <v>5.2100000000000002E-20</v>
      </c>
    </row>
    <row r="382" spans="1:6" s="1" customFormat="1" ht="16.5" x14ac:dyDescent="0.3">
      <c r="A382" s="1" t="s">
        <v>759</v>
      </c>
      <c r="B382" s="1">
        <v>83</v>
      </c>
      <c r="C382" s="1" t="s">
        <v>612</v>
      </c>
      <c r="D382" s="1">
        <v>84</v>
      </c>
      <c r="E382" s="2">
        <v>85.713999999999999</v>
      </c>
      <c r="F382" s="3">
        <v>2.1900000000000001E-44</v>
      </c>
    </row>
    <row r="383" spans="1:6" s="1" customFormat="1" ht="16.5" x14ac:dyDescent="0.3">
      <c r="A383" s="1" t="s">
        <v>761</v>
      </c>
      <c r="B383" s="1">
        <v>85</v>
      </c>
      <c r="C383" s="1" t="s">
        <v>614</v>
      </c>
      <c r="D383" s="1">
        <v>83</v>
      </c>
      <c r="E383" s="2">
        <v>72.289000000000001</v>
      </c>
      <c r="F383" s="3">
        <v>1.9799999999999999E-29</v>
      </c>
    </row>
    <row r="384" spans="1:6" s="1" customFormat="1" ht="16.5" x14ac:dyDescent="0.3">
      <c r="A384" s="1" t="s">
        <v>763</v>
      </c>
      <c r="B384" s="1">
        <v>707</v>
      </c>
      <c r="C384" s="1" t="s">
        <v>616</v>
      </c>
      <c r="D384" s="1">
        <v>1439</v>
      </c>
      <c r="E384" s="2">
        <v>30.950333333333333</v>
      </c>
      <c r="F384" s="3">
        <v>2.3666666687266666E-35</v>
      </c>
    </row>
    <row r="385" spans="1:6" s="1" customFormat="1" ht="16.5" x14ac:dyDescent="0.3">
      <c r="A385" s="1" t="s">
        <v>765</v>
      </c>
      <c r="B385" s="1">
        <v>254</v>
      </c>
      <c r="C385" s="1" t="s">
        <v>618</v>
      </c>
      <c r="D385" s="1">
        <v>136</v>
      </c>
      <c r="E385" s="2">
        <v>38.234999999999999</v>
      </c>
      <c r="F385" s="3">
        <v>6.98E-16</v>
      </c>
    </row>
    <row r="386" spans="1:6" s="1" customFormat="1" ht="16.5" x14ac:dyDescent="0.3">
      <c r="A386" s="1" t="s">
        <v>767</v>
      </c>
      <c r="B386" s="1">
        <v>237</v>
      </c>
      <c r="C386" s="1" t="s">
        <v>620</v>
      </c>
      <c r="D386" s="1">
        <v>145</v>
      </c>
      <c r="E386" s="2">
        <v>81.509500000000003</v>
      </c>
      <c r="F386" s="3">
        <v>4.6399999999999996E-62</v>
      </c>
    </row>
    <row r="387" spans="1:6" s="1" customFormat="1" ht="16.5" x14ac:dyDescent="0.3">
      <c r="A387" s="1" t="s">
        <v>769</v>
      </c>
      <c r="B387" s="1">
        <v>1054</v>
      </c>
      <c r="C387" s="1" t="s">
        <v>622</v>
      </c>
      <c r="D387" s="1">
        <v>754</v>
      </c>
      <c r="E387" s="2">
        <v>80.196428571428569</v>
      </c>
      <c r="F387" s="3">
        <v>4.2758571428581742E-17</v>
      </c>
    </row>
    <row r="388" spans="1:6" s="1" customFormat="1" ht="16.5" x14ac:dyDescent="0.3">
      <c r="A388" s="1" t="s">
        <v>771</v>
      </c>
      <c r="B388" s="1">
        <v>608</v>
      </c>
      <c r="C388" s="1" t="s">
        <v>624</v>
      </c>
      <c r="D388" s="1">
        <v>419</v>
      </c>
      <c r="E388" s="2">
        <v>62.768000000000001</v>
      </c>
      <c r="F388" s="3">
        <v>8.6899999999999999E-171</v>
      </c>
    </row>
    <row r="389" spans="1:6" s="1" customFormat="1" ht="16.5" x14ac:dyDescent="0.3">
      <c r="A389" s="1" t="s">
        <v>773</v>
      </c>
      <c r="B389" s="1">
        <v>427</v>
      </c>
      <c r="C389" s="1" t="s">
        <v>626</v>
      </c>
      <c r="D389" s="1">
        <v>67</v>
      </c>
      <c r="E389" s="2">
        <v>82.09</v>
      </c>
      <c r="F389" s="3">
        <v>7.9699999999999997E-28</v>
      </c>
    </row>
    <row r="390" spans="1:6" s="1" customFormat="1" ht="16.5" x14ac:dyDescent="0.3">
      <c r="A390" s="1" t="s">
        <v>775</v>
      </c>
      <c r="B390" s="1">
        <v>352</v>
      </c>
      <c r="C390" s="1" t="s">
        <v>628</v>
      </c>
      <c r="D390" s="1">
        <v>357</v>
      </c>
      <c r="E390" s="2">
        <v>80.533333333333346</v>
      </c>
      <c r="F390" s="3">
        <v>4.0399999999999997E-157</v>
      </c>
    </row>
    <row r="391" spans="1:6" s="1" customFormat="1" ht="16.5" x14ac:dyDescent="0.3">
      <c r="A391" s="1" t="s">
        <v>777</v>
      </c>
      <c r="B391" s="1">
        <v>292</v>
      </c>
      <c r="C391" s="1" t="s">
        <v>630</v>
      </c>
      <c r="D391" s="1">
        <v>108</v>
      </c>
      <c r="E391" s="2">
        <v>64.814999999999998</v>
      </c>
      <c r="F391" s="3">
        <v>1.4599999999999999E-41</v>
      </c>
    </row>
    <row r="392" spans="1:6" s="1" customFormat="1" ht="16.5" x14ac:dyDescent="0.3">
      <c r="A392" s="1" t="s">
        <v>779</v>
      </c>
      <c r="B392" s="1">
        <v>2949</v>
      </c>
      <c r="C392" s="1" t="s">
        <v>632</v>
      </c>
      <c r="D392" s="1">
        <v>418</v>
      </c>
      <c r="E392" s="2">
        <v>61.244</v>
      </c>
      <c r="F392" s="3">
        <v>5.9200000000000001E-138</v>
      </c>
    </row>
    <row r="393" spans="1:6" s="1" customFormat="1" ht="16.5" x14ac:dyDescent="0.3">
      <c r="A393" s="1" t="s">
        <v>781</v>
      </c>
      <c r="B393" s="1">
        <v>202</v>
      </c>
      <c r="C393" s="1" t="s">
        <v>634</v>
      </c>
      <c r="D393" s="1">
        <v>101</v>
      </c>
      <c r="E393" s="2">
        <v>74.257000000000005</v>
      </c>
      <c r="F393" s="3">
        <v>7.5299999999999995E-38</v>
      </c>
    </row>
    <row r="394" spans="1:6" s="1" customFormat="1" ht="16.5" x14ac:dyDescent="0.3">
      <c r="A394" s="1" t="s">
        <v>783</v>
      </c>
      <c r="B394" s="1">
        <v>224</v>
      </c>
      <c r="C394" s="1" t="s">
        <v>636</v>
      </c>
      <c r="D394" s="1">
        <v>159</v>
      </c>
      <c r="E394" s="2">
        <v>72.43549999999999</v>
      </c>
      <c r="F394" s="3">
        <v>1.62E-14</v>
      </c>
    </row>
    <row r="395" spans="1:6" s="1" customFormat="1" ht="16.5" x14ac:dyDescent="0.3">
      <c r="A395" s="1" t="s">
        <v>785</v>
      </c>
      <c r="B395" s="1">
        <v>736</v>
      </c>
      <c r="C395" s="1" t="s">
        <v>638</v>
      </c>
      <c r="D395" s="1">
        <v>232</v>
      </c>
      <c r="E395" s="2">
        <v>63.605999999999995</v>
      </c>
      <c r="F395" s="3">
        <v>1.0333349600000563E-11</v>
      </c>
    </row>
    <row r="396" spans="1:6" s="1" customFormat="1" ht="16.5" x14ac:dyDescent="0.3">
      <c r="A396" s="1" t="s">
        <v>787</v>
      </c>
      <c r="B396" s="1">
        <v>235</v>
      </c>
      <c r="C396" s="1" t="s">
        <v>640</v>
      </c>
      <c r="D396" s="1">
        <v>110</v>
      </c>
      <c r="E396" s="2">
        <v>51.817999999999998</v>
      </c>
      <c r="F396" s="3">
        <v>9.1299999999999999E-25</v>
      </c>
    </row>
    <row r="397" spans="1:6" s="1" customFormat="1" ht="16.5" x14ac:dyDescent="0.3">
      <c r="A397" s="1" t="s">
        <v>789</v>
      </c>
      <c r="B397" s="1">
        <v>363</v>
      </c>
      <c r="C397" s="1" t="s">
        <v>642</v>
      </c>
      <c r="D397" s="1">
        <v>273</v>
      </c>
      <c r="E397" s="2">
        <v>44.322000000000003</v>
      </c>
      <c r="F397" s="3">
        <v>2.0000000000000001E-62</v>
      </c>
    </row>
    <row r="398" spans="1:6" s="1" customFormat="1" ht="16.5" x14ac:dyDescent="0.3">
      <c r="A398" s="1" t="s">
        <v>791</v>
      </c>
      <c r="B398" s="1">
        <v>209</v>
      </c>
      <c r="C398" s="1" t="s">
        <v>644</v>
      </c>
      <c r="D398" s="1">
        <v>117</v>
      </c>
      <c r="E398" s="2">
        <v>64.102999999999994</v>
      </c>
      <c r="F398" s="3">
        <v>1.1600000000000001E-47</v>
      </c>
    </row>
    <row r="399" spans="1:6" s="1" customFormat="1" ht="16.5" x14ac:dyDescent="0.3">
      <c r="A399" s="1" t="s">
        <v>793</v>
      </c>
      <c r="B399" s="1">
        <v>467</v>
      </c>
      <c r="C399" s="1" t="s">
        <v>644</v>
      </c>
      <c r="D399" s="1">
        <v>468</v>
      </c>
      <c r="E399" s="2">
        <v>63.247999999999998</v>
      </c>
      <c r="F399" s="3">
        <v>0</v>
      </c>
    </row>
    <row r="400" spans="1:6" s="1" customFormat="1" ht="16.5" x14ac:dyDescent="0.3">
      <c r="A400" s="1" t="s">
        <v>795</v>
      </c>
      <c r="B400" s="1">
        <v>553</v>
      </c>
      <c r="C400" s="1" t="s">
        <v>646</v>
      </c>
      <c r="D400" s="1">
        <v>178</v>
      </c>
      <c r="E400" s="2">
        <v>66.343666666666664</v>
      </c>
      <c r="F400" s="3">
        <v>2.2636666666666665E-19</v>
      </c>
    </row>
    <row r="401" spans="1:6" s="1" customFormat="1" ht="16.5" x14ac:dyDescent="0.3">
      <c r="A401" s="1" t="s">
        <v>797</v>
      </c>
      <c r="B401" s="1">
        <v>419</v>
      </c>
      <c r="C401" s="1" t="s">
        <v>648</v>
      </c>
      <c r="D401" s="1">
        <v>123</v>
      </c>
      <c r="E401" s="2">
        <v>88.144499999999994</v>
      </c>
      <c r="F401" s="3">
        <v>4.6100000000000001E-18</v>
      </c>
    </row>
    <row r="402" spans="1:6" s="1" customFormat="1" ht="16.5" x14ac:dyDescent="0.3">
      <c r="A402" s="1" t="s">
        <v>799</v>
      </c>
      <c r="B402" s="1">
        <v>432</v>
      </c>
      <c r="C402" s="1" t="s">
        <v>650</v>
      </c>
      <c r="D402" s="1">
        <v>209</v>
      </c>
      <c r="E402" s="2">
        <v>72.81750000000001</v>
      </c>
      <c r="F402" s="3">
        <v>7.1869749999999992E-15</v>
      </c>
    </row>
    <row r="403" spans="1:6" s="1" customFormat="1" ht="16.5" x14ac:dyDescent="0.3">
      <c r="A403" s="1" t="s">
        <v>801</v>
      </c>
      <c r="B403" s="1">
        <v>315</v>
      </c>
      <c r="C403" s="1" t="s">
        <v>652</v>
      </c>
      <c r="D403" s="1">
        <v>258</v>
      </c>
      <c r="E403" s="2">
        <v>79.664000000000001</v>
      </c>
      <c r="F403" s="3">
        <v>5.0000000000000002E-28</v>
      </c>
    </row>
    <row r="404" spans="1:6" s="1" customFormat="1" ht="16.5" x14ac:dyDescent="0.3">
      <c r="A404" s="1" t="s">
        <v>803</v>
      </c>
      <c r="B404" s="1">
        <v>214</v>
      </c>
      <c r="C404" s="1" t="s">
        <v>654</v>
      </c>
      <c r="D404" s="1">
        <v>48</v>
      </c>
      <c r="E404" s="2">
        <v>75</v>
      </c>
      <c r="F404" s="3">
        <v>1.1900000000000001E-16</v>
      </c>
    </row>
    <row r="405" spans="1:6" s="1" customFormat="1" ht="16.5" x14ac:dyDescent="0.3">
      <c r="A405" s="1" t="s">
        <v>805</v>
      </c>
      <c r="B405" s="1">
        <v>361</v>
      </c>
      <c r="C405" s="1" t="s">
        <v>656</v>
      </c>
      <c r="D405" s="1">
        <v>288</v>
      </c>
      <c r="E405" s="2">
        <v>81.522999999999996</v>
      </c>
      <c r="F405" s="3">
        <v>3.5349999999999999E-28</v>
      </c>
    </row>
    <row r="406" spans="1:6" s="1" customFormat="1" ht="16.5" x14ac:dyDescent="0.3">
      <c r="A406" s="1" t="s">
        <v>807</v>
      </c>
      <c r="B406" s="1">
        <v>464</v>
      </c>
      <c r="C406" s="1" t="s">
        <v>658</v>
      </c>
      <c r="D406" s="1">
        <v>370</v>
      </c>
      <c r="E406" s="2">
        <v>68.53</v>
      </c>
      <c r="F406" s="3">
        <v>2.8239999999999999E-13</v>
      </c>
    </row>
    <row r="407" spans="1:6" s="1" customFormat="1" ht="16.5" x14ac:dyDescent="0.3">
      <c r="A407" s="1" t="s">
        <v>809</v>
      </c>
      <c r="B407" s="1">
        <v>137</v>
      </c>
      <c r="C407" s="1" t="s">
        <v>660</v>
      </c>
      <c r="D407" s="1">
        <v>55</v>
      </c>
      <c r="E407" s="2">
        <v>63.636000000000003</v>
      </c>
      <c r="F407" s="3">
        <v>2.6199999999999999E-18</v>
      </c>
    </row>
    <row r="408" spans="1:6" s="1" customFormat="1" ht="16.5" x14ac:dyDescent="0.3">
      <c r="A408" s="1" t="s">
        <v>811</v>
      </c>
      <c r="B408" s="1">
        <v>226</v>
      </c>
      <c r="C408" s="1" t="s">
        <v>662</v>
      </c>
      <c r="D408" s="1">
        <v>158</v>
      </c>
      <c r="E408" s="2">
        <v>47.468000000000004</v>
      </c>
      <c r="F408" s="3">
        <v>7.5299999999999997E-31</v>
      </c>
    </row>
    <row r="409" spans="1:6" s="1" customFormat="1" ht="16.5" x14ac:dyDescent="0.3">
      <c r="A409" s="1" t="s">
        <v>813</v>
      </c>
      <c r="B409" s="1">
        <v>597</v>
      </c>
      <c r="C409" s="1" t="s">
        <v>664</v>
      </c>
      <c r="D409" s="1">
        <v>419</v>
      </c>
      <c r="E409" s="2">
        <v>63.816666666666663</v>
      </c>
      <c r="F409" s="3">
        <v>7.2666666666666671E-46</v>
      </c>
    </row>
    <row r="410" spans="1:6" s="1" customFormat="1" ht="16.5" x14ac:dyDescent="0.3">
      <c r="A410" s="1" t="s">
        <v>815</v>
      </c>
      <c r="B410" s="1">
        <v>461</v>
      </c>
      <c r="C410" s="1" t="s">
        <v>666</v>
      </c>
      <c r="D410" s="1">
        <v>403</v>
      </c>
      <c r="E410" s="2">
        <v>86.6</v>
      </c>
      <c r="F410" s="3">
        <v>0</v>
      </c>
    </row>
    <row r="411" spans="1:6" s="1" customFormat="1" ht="16.5" x14ac:dyDescent="0.3">
      <c r="A411" s="1" t="s">
        <v>817</v>
      </c>
      <c r="B411" s="1">
        <v>261</v>
      </c>
      <c r="C411" s="1" t="s">
        <v>668</v>
      </c>
      <c r="D411" s="1">
        <v>292</v>
      </c>
      <c r="E411" s="2">
        <v>66.024999999999991</v>
      </c>
      <c r="F411" s="3">
        <v>3.5333333333333331E-22</v>
      </c>
    </row>
    <row r="412" spans="1:6" s="1" customFormat="1" ht="16.5" x14ac:dyDescent="0.3">
      <c r="A412" s="1" t="s">
        <v>819</v>
      </c>
      <c r="B412" s="1">
        <v>326</v>
      </c>
      <c r="C412" s="1" t="s">
        <v>670</v>
      </c>
      <c r="D412" s="1">
        <v>376</v>
      </c>
      <c r="E412" s="2">
        <v>56.649000000000001</v>
      </c>
      <c r="F412" s="3">
        <v>1.2999999999999999E-100</v>
      </c>
    </row>
    <row r="413" spans="1:6" s="1" customFormat="1" ht="16.5" x14ac:dyDescent="0.3">
      <c r="A413" s="1" t="s">
        <v>821</v>
      </c>
      <c r="B413" s="1">
        <v>429</v>
      </c>
      <c r="C413" s="1" t="s">
        <v>672</v>
      </c>
      <c r="D413" s="1">
        <v>240</v>
      </c>
      <c r="E413" s="2">
        <v>70.363500000000002</v>
      </c>
      <c r="F413" s="3">
        <v>1.2050000000004626E-16</v>
      </c>
    </row>
    <row r="414" spans="1:6" s="1" customFormat="1" ht="16.5" x14ac:dyDescent="0.3">
      <c r="A414" s="1" t="s">
        <v>823</v>
      </c>
      <c r="B414" s="1">
        <v>438</v>
      </c>
      <c r="C414" s="1" t="s">
        <v>674</v>
      </c>
      <c r="D414" s="1">
        <v>170</v>
      </c>
      <c r="E414" s="2">
        <v>83.528999999999996</v>
      </c>
      <c r="F414" s="3">
        <v>2.9800000000000001E-92</v>
      </c>
    </row>
    <row r="415" spans="1:6" s="1" customFormat="1" ht="16.5" x14ac:dyDescent="0.3">
      <c r="A415" s="1" t="s">
        <v>825</v>
      </c>
      <c r="B415" s="1">
        <v>343</v>
      </c>
      <c r="C415" s="1" t="s">
        <v>676</v>
      </c>
      <c r="D415" s="1">
        <v>168</v>
      </c>
      <c r="E415" s="2">
        <v>85.226333333333329</v>
      </c>
      <c r="F415" s="3">
        <v>2.2100000000000001E-69</v>
      </c>
    </row>
    <row r="416" spans="1:6" s="1" customFormat="1" ht="16.5" x14ac:dyDescent="0.3">
      <c r="A416" s="1" t="s">
        <v>827</v>
      </c>
      <c r="B416" s="1">
        <v>348</v>
      </c>
      <c r="C416" s="1" t="s">
        <v>678</v>
      </c>
      <c r="D416" s="1">
        <v>333</v>
      </c>
      <c r="E416" s="2">
        <v>67.567999999999998</v>
      </c>
      <c r="F416" s="3">
        <v>3.45E-149</v>
      </c>
    </row>
    <row r="417" spans="1:6" s="1" customFormat="1" ht="16.5" x14ac:dyDescent="0.3">
      <c r="A417" s="1" t="s">
        <v>829</v>
      </c>
      <c r="B417" s="1">
        <v>319</v>
      </c>
      <c r="C417" s="1" t="s">
        <v>678</v>
      </c>
      <c r="D417" s="1">
        <v>316</v>
      </c>
      <c r="E417" s="2">
        <v>63.607999999999997</v>
      </c>
      <c r="F417" s="3">
        <v>6.4800000000000002E-137</v>
      </c>
    </row>
    <row r="418" spans="1:6" s="1" customFormat="1" ht="16.5" x14ac:dyDescent="0.3">
      <c r="A418" s="1" t="s">
        <v>831</v>
      </c>
      <c r="B418" s="1">
        <v>1055</v>
      </c>
      <c r="C418" s="1" t="s">
        <v>680</v>
      </c>
      <c r="D418" s="1">
        <v>724</v>
      </c>
      <c r="E418" s="2">
        <v>77.706000000000003</v>
      </c>
      <c r="F418" s="3">
        <v>2.5125002474999999E-21</v>
      </c>
    </row>
    <row r="419" spans="1:6" s="1" customFormat="1" ht="16.5" x14ac:dyDescent="0.3">
      <c r="A419" s="1" t="s">
        <v>833</v>
      </c>
      <c r="B419" s="1">
        <v>421</v>
      </c>
      <c r="C419" s="1" t="s">
        <v>682</v>
      </c>
      <c r="D419" s="1">
        <v>152</v>
      </c>
      <c r="E419" s="2">
        <v>73.025999999999996</v>
      </c>
      <c r="F419" s="3">
        <v>1.0699999999999999E-64</v>
      </c>
    </row>
    <row r="420" spans="1:6" s="1" customFormat="1" ht="16.5" x14ac:dyDescent="0.3">
      <c r="A420" s="1" t="s">
        <v>835</v>
      </c>
      <c r="B420" s="1">
        <v>742</v>
      </c>
      <c r="C420" s="1" t="s">
        <v>684</v>
      </c>
      <c r="D420" s="1">
        <v>535</v>
      </c>
      <c r="E420" s="2">
        <v>39.546666666666674</v>
      </c>
      <c r="F420" s="3">
        <v>6.733335103333333E-20</v>
      </c>
    </row>
    <row r="421" spans="1:6" s="1" customFormat="1" ht="16.5" x14ac:dyDescent="0.3">
      <c r="A421" s="1" t="s">
        <v>837</v>
      </c>
      <c r="B421" s="1">
        <v>320</v>
      </c>
      <c r="C421" s="1" t="s">
        <v>686</v>
      </c>
      <c r="D421" s="1">
        <v>275</v>
      </c>
      <c r="E421" s="2">
        <v>54.96139999999999</v>
      </c>
      <c r="F421" s="3">
        <v>2.6880000010840003E-12</v>
      </c>
    </row>
    <row r="422" spans="1:6" s="1" customFormat="1" ht="16.5" x14ac:dyDescent="0.3">
      <c r="A422" s="1" t="s">
        <v>839</v>
      </c>
      <c r="B422" s="1">
        <v>634</v>
      </c>
      <c r="C422" s="1" t="s">
        <v>688</v>
      </c>
      <c r="D422" s="1">
        <v>137</v>
      </c>
      <c r="E422" s="2">
        <v>88.99799999999999</v>
      </c>
      <c r="F422" s="3">
        <v>3.9300000970000002E-20</v>
      </c>
    </row>
    <row r="423" spans="1:6" s="1" customFormat="1" ht="16.5" x14ac:dyDescent="0.3">
      <c r="A423" s="1" t="s">
        <v>841</v>
      </c>
      <c r="B423" s="1">
        <v>1996</v>
      </c>
      <c r="C423" s="1" t="s">
        <v>690</v>
      </c>
      <c r="D423" s="1">
        <v>745</v>
      </c>
      <c r="E423" s="2">
        <v>55.033999999999999</v>
      </c>
      <c r="F423" s="3">
        <v>0</v>
      </c>
    </row>
    <row r="424" spans="1:6" s="1" customFormat="1" ht="16.5" x14ac:dyDescent="0.3">
      <c r="A424" s="1" t="s">
        <v>843</v>
      </c>
      <c r="B424" s="1">
        <v>140</v>
      </c>
      <c r="C424" s="1" t="s">
        <v>692</v>
      </c>
      <c r="D424" s="1">
        <v>133</v>
      </c>
      <c r="E424" s="2">
        <v>72.180000000000007</v>
      </c>
      <c r="F424" s="3">
        <v>4.0600000000000002E-43</v>
      </c>
    </row>
    <row r="425" spans="1:6" s="1" customFormat="1" ht="16.5" x14ac:dyDescent="0.3">
      <c r="A425" s="1" t="s">
        <v>845</v>
      </c>
      <c r="B425" s="1">
        <v>928</v>
      </c>
      <c r="C425" s="1" t="s">
        <v>694</v>
      </c>
      <c r="D425" s="1">
        <v>219</v>
      </c>
      <c r="E425" s="2">
        <v>64.185000000000002</v>
      </c>
      <c r="F425" s="3">
        <v>7.3599999999999999E-64</v>
      </c>
    </row>
    <row r="426" spans="1:6" s="1" customFormat="1" ht="16.5" x14ac:dyDescent="0.3">
      <c r="A426" s="1" t="s">
        <v>847</v>
      </c>
      <c r="B426" s="1">
        <v>187</v>
      </c>
      <c r="C426" s="1" t="s">
        <v>696</v>
      </c>
      <c r="D426" s="1">
        <v>183</v>
      </c>
      <c r="E426" s="2">
        <v>76.503</v>
      </c>
      <c r="F426" s="3">
        <v>9.9999999999999993E-89</v>
      </c>
    </row>
    <row r="427" spans="1:6" s="1" customFormat="1" ht="16.5" x14ac:dyDescent="0.3">
      <c r="A427" s="1" t="s">
        <v>849</v>
      </c>
      <c r="B427" s="1">
        <v>213</v>
      </c>
      <c r="C427" s="1" t="s">
        <v>698</v>
      </c>
      <c r="D427" s="1">
        <v>148</v>
      </c>
      <c r="E427" s="2">
        <v>57.432000000000002</v>
      </c>
      <c r="F427" s="3">
        <v>8.6199999999999997E-20</v>
      </c>
    </row>
    <row r="428" spans="1:6" s="1" customFormat="1" ht="16.5" x14ac:dyDescent="0.3">
      <c r="A428" s="1" t="s">
        <v>851</v>
      </c>
      <c r="B428" s="1">
        <v>517</v>
      </c>
      <c r="C428" s="1" t="s">
        <v>700</v>
      </c>
      <c r="D428" s="1">
        <v>323</v>
      </c>
      <c r="E428" s="2">
        <v>57.685000000000002</v>
      </c>
      <c r="F428" s="3">
        <v>1.3533333333337206E-44</v>
      </c>
    </row>
    <row r="429" spans="1:6" s="1" customFormat="1" ht="16.5" x14ac:dyDescent="0.3">
      <c r="A429" s="1" t="s">
        <v>853</v>
      </c>
      <c r="B429" s="1">
        <v>646</v>
      </c>
      <c r="C429" s="1" t="s">
        <v>702</v>
      </c>
      <c r="D429" s="1">
        <v>503</v>
      </c>
      <c r="E429" s="2">
        <v>92.067999999999998</v>
      </c>
      <c r="F429" s="3">
        <v>4.9900000000000001E-51</v>
      </c>
    </row>
    <row r="430" spans="1:6" s="1" customFormat="1" ht="16.5" x14ac:dyDescent="0.3">
      <c r="A430" s="1" t="s">
        <v>855</v>
      </c>
      <c r="B430" s="1">
        <v>294</v>
      </c>
      <c r="C430" s="1" t="s">
        <v>704</v>
      </c>
      <c r="D430" s="1">
        <v>168</v>
      </c>
      <c r="E430" s="2">
        <v>44.048000000000002</v>
      </c>
      <c r="F430" s="3">
        <v>8.0700000000000004E-32</v>
      </c>
    </row>
    <row r="431" spans="1:6" s="1" customFormat="1" ht="16.5" x14ac:dyDescent="0.3">
      <c r="A431" s="1" t="s">
        <v>857</v>
      </c>
      <c r="B431" s="1">
        <v>475</v>
      </c>
      <c r="C431" s="1" t="s">
        <v>706</v>
      </c>
      <c r="D431" s="1">
        <v>367</v>
      </c>
      <c r="E431" s="2">
        <v>70.981666666666669</v>
      </c>
      <c r="F431" s="3">
        <v>2.8266666666666667E-46</v>
      </c>
    </row>
    <row r="432" spans="1:6" s="1" customFormat="1" ht="16.5" x14ac:dyDescent="0.3">
      <c r="A432" s="1" t="s">
        <v>859</v>
      </c>
      <c r="B432" s="1">
        <v>483</v>
      </c>
      <c r="C432" s="1" t="s">
        <v>708</v>
      </c>
      <c r="D432" s="1">
        <v>297</v>
      </c>
      <c r="E432" s="2">
        <v>87.896999999999991</v>
      </c>
      <c r="F432" s="3">
        <v>1.13E-58</v>
      </c>
    </row>
    <row r="433" spans="1:6" s="1" customFormat="1" ht="16.5" x14ac:dyDescent="0.3">
      <c r="A433" s="1" t="s">
        <v>861</v>
      </c>
      <c r="B433" s="1">
        <v>509</v>
      </c>
      <c r="C433" s="1" t="s">
        <v>710</v>
      </c>
      <c r="D433" s="1">
        <v>292</v>
      </c>
      <c r="E433" s="2">
        <v>79.503</v>
      </c>
      <c r="F433" s="3">
        <v>1.4525000001435831E-14</v>
      </c>
    </row>
    <row r="434" spans="1:6" s="1" customFormat="1" ht="16.5" x14ac:dyDescent="0.3">
      <c r="A434" s="1" t="s">
        <v>863</v>
      </c>
      <c r="B434" s="1">
        <v>286</v>
      </c>
      <c r="C434" s="1" t="s">
        <v>712</v>
      </c>
      <c r="D434" s="1">
        <v>188</v>
      </c>
      <c r="E434" s="2">
        <v>32.447000000000003</v>
      </c>
      <c r="F434" s="3">
        <v>1.9799999999999999E-13</v>
      </c>
    </row>
    <row r="435" spans="1:6" s="1" customFormat="1" ht="16.5" x14ac:dyDescent="0.3">
      <c r="A435" s="1" t="s">
        <v>865</v>
      </c>
      <c r="B435" s="1">
        <v>158</v>
      </c>
      <c r="C435" s="1" t="s">
        <v>714</v>
      </c>
      <c r="D435" s="1">
        <v>83</v>
      </c>
      <c r="E435" s="2">
        <v>56.627000000000002</v>
      </c>
      <c r="F435" s="3">
        <v>3.8499999999999997E-17</v>
      </c>
    </row>
    <row r="436" spans="1:6" s="1" customFormat="1" ht="16.5" x14ac:dyDescent="0.3">
      <c r="A436" s="1" t="s">
        <v>867</v>
      </c>
      <c r="B436" s="1">
        <v>431</v>
      </c>
      <c r="C436" s="1" t="s">
        <v>716</v>
      </c>
      <c r="D436" s="1">
        <v>384</v>
      </c>
      <c r="E436" s="2">
        <v>67.968999999999994</v>
      </c>
      <c r="F436" s="3">
        <v>4.3699999999999997E-130</v>
      </c>
    </row>
    <row r="437" spans="1:6" s="1" customFormat="1" ht="16.5" x14ac:dyDescent="0.3">
      <c r="A437" s="1" t="s">
        <v>869</v>
      </c>
      <c r="B437" s="1">
        <v>467</v>
      </c>
      <c r="C437" s="1" t="s">
        <v>718</v>
      </c>
      <c r="D437" s="1">
        <v>250</v>
      </c>
      <c r="E437" s="2">
        <v>68.205749999999995</v>
      </c>
      <c r="F437" s="3">
        <v>1.9575000000000001E-12</v>
      </c>
    </row>
    <row r="438" spans="1:6" s="1" customFormat="1" ht="16.5" x14ac:dyDescent="0.3">
      <c r="A438" s="1" t="s">
        <v>871</v>
      </c>
      <c r="B438" s="1">
        <v>517</v>
      </c>
      <c r="C438" s="1" t="s">
        <v>720</v>
      </c>
      <c r="D438" s="1">
        <v>451</v>
      </c>
      <c r="E438" s="2">
        <v>83.922799999999995</v>
      </c>
      <c r="F438" s="3">
        <v>3.2600001264000003E-19</v>
      </c>
    </row>
    <row r="439" spans="1:6" s="1" customFormat="1" ht="16.5" x14ac:dyDescent="0.3">
      <c r="A439" s="1" t="s">
        <v>873</v>
      </c>
      <c r="B439" s="1">
        <v>176</v>
      </c>
      <c r="C439" s="1" t="s">
        <v>722</v>
      </c>
      <c r="D439" s="1">
        <v>106</v>
      </c>
      <c r="E439" s="2">
        <v>83.962000000000003</v>
      </c>
      <c r="F439" s="3">
        <v>1.16E-59</v>
      </c>
    </row>
    <row r="440" spans="1:6" s="1" customFormat="1" ht="16.5" x14ac:dyDescent="0.3">
      <c r="A440" s="1" t="s">
        <v>875</v>
      </c>
      <c r="B440" s="1">
        <v>527</v>
      </c>
      <c r="C440" s="1" t="s">
        <v>724</v>
      </c>
      <c r="D440" s="1">
        <v>526</v>
      </c>
      <c r="E440" s="2">
        <v>73.194000000000003</v>
      </c>
      <c r="F440" s="3">
        <v>0</v>
      </c>
    </row>
    <row r="441" spans="1:6" s="1" customFormat="1" ht="16.5" x14ac:dyDescent="0.3">
      <c r="A441" s="1" t="s">
        <v>877</v>
      </c>
      <c r="B441" s="1">
        <v>668</v>
      </c>
      <c r="C441" s="1" t="s">
        <v>726</v>
      </c>
      <c r="D441" s="1">
        <v>484</v>
      </c>
      <c r="E441" s="2">
        <v>67.707666666666668</v>
      </c>
      <c r="F441" s="3">
        <v>4.4666666666666667E-13</v>
      </c>
    </row>
    <row r="442" spans="1:6" s="1" customFormat="1" ht="16.5" x14ac:dyDescent="0.3">
      <c r="A442" s="1" t="s">
        <v>879</v>
      </c>
      <c r="B442" s="1">
        <v>450</v>
      </c>
      <c r="C442" s="1" t="s">
        <v>728</v>
      </c>
      <c r="D442" s="1">
        <v>287</v>
      </c>
      <c r="E442" s="2">
        <v>63.752999999999993</v>
      </c>
      <c r="F442" s="3">
        <v>2.0500000000000001E-96</v>
      </c>
    </row>
    <row r="443" spans="1:6" s="1" customFormat="1" ht="16.5" x14ac:dyDescent="0.3">
      <c r="A443" s="1" t="s">
        <v>881</v>
      </c>
      <c r="B443" s="1">
        <v>412</v>
      </c>
      <c r="C443" s="1" t="s">
        <v>730</v>
      </c>
      <c r="D443" s="1">
        <v>417</v>
      </c>
      <c r="E443" s="2">
        <v>83.692999999999998</v>
      </c>
      <c r="F443" s="3">
        <v>0</v>
      </c>
    </row>
    <row r="444" spans="1:6" s="1" customFormat="1" ht="16.5" x14ac:dyDescent="0.3">
      <c r="A444" s="1" t="s">
        <v>883</v>
      </c>
      <c r="B444" s="1">
        <v>300</v>
      </c>
      <c r="C444" s="1" t="s">
        <v>732</v>
      </c>
      <c r="D444" s="1">
        <v>281</v>
      </c>
      <c r="E444" s="2">
        <v>58.790500000000002</v>
      </c>
      <c r="F444" s="3">
        <v>5.0500000000000001E-17</v>
      </c>
    </row>
    <row r="445" spans="1:6" s="1" customFormat="1" ht="16.5" x14ac:dyDescent="0.3">
      <c r="A445" s="1" t="s">
        <v>885</v>
      </c>
      <c r="B445" s="1">
        <v>544</v>
      </c>
      <c r="C445" s="1" t="s">
        <v>734</v>
      </c>
      <c r="D445" s="1">
        <v>556</v>
      </c>
      <c r="E445" s="2">
        <v>64.808250000000001</v>
      </c>
      <c r="F445" s="3">
        <v>1.1875001074999999E-16</v>
      </c>
    </row>
    <row r="446" spans="1:6" s="1" customFormat="1" ht="16.5" x14ac:dyDescent="0.3">
      <c r="A446" s="1" t="s">
        <v>887</v>
      </c>
      <c r="B446" s="1">
        <v>435</v>
      </c>
      <c r="C446" s="1" t="s">
        <v>736</v>
      </c>
      <c r="D446" s="1">
        <v>113</v>
      </c>
      <c r="E446" s="2">
        <v>82.301000000000002</v>
      </c>
      <c r="F446" s="3">
        <v>2.1399999999999998E-61</v>
      </c>
    </row>
    <row r="447" spans="1:6" s="1" customFormat="1" ht="16.5" x14ac:dyDescent="0.3">
      <c r="A447" s="1" t="s">
        <v>889</v>
      </c>
      <c r="B447" s="1">
        <v>247</v>
      </c>
      <c r="C447" s="1" t="s">
        <v>738</v>
      </c>
      <c r="D447" s="1">
        <v>287</v>
      </c>
      <c r="E447" s="2">
        <v>81.234000000000009</v>
      </c>
      <c r="F447" s="3">
        <v>6.5399999999999998E-112</v>
      </c>
    </row>
    <row r="448" spans="1:6" s="1" customFormat="1" ht="16.5" x14ac:dyDescent="0.3">
      <c r="A448" s="1" t="s">
        <v>891</v>
      </c>
      <c r="B448" s="1">
        <v>144</v>
      </c>
      <c r="C448" s="1" t="s">
        <v>740</v>
      </c>
      <c r="D448" s="1">
        <v>143</v>
      </c>
      <c r="E448" s="2">
        <v>97.902000000000001</v>
      </c>
      <c r="F448" s="3">
        <v>1.32E-95</v>
      </c>
    </row>
    <row r="449" spans="1:6" s="1" customFormat="1" ht="16.5" x14ac:dyDescent="0.3">
      <c r="A449" s="1" t="s">
        <v>893</v>
      </c>
      <c r="B449" s="1">
        <v>324</v>
      </c>
      <c r="C449" s="1" t="s">
        <v>742</v>
      </c>
      <c r="D449" s="1">
        <v>270</v>
      </c>
      <c r="E449" s="2">
        <v>48.518999999999998</v>
      </c>
      <c r="F449" s="3">
        <v>7.4099999999999998E-69</v>
      </c>
    </row>
    <row r="450" spans="1:6" s="1" customFormat="1" ht="16.5" x14ac:dyDescent="0.3">
      <c r="A450" s="1" t="s">
        <v>895</v>
      </c>
      <c r="B450" s="1">
        <v>768</v>
      </c>
      <c r="C450" s="1" t="s">
        <v>744</v>
      </c>
      <c r="D450" s="1">
        <v>600</v>
      </c>
      <c r="E450" s="2">
        <v>58.337499999999999</v>
      </c>
      <c r="F450" s="3">
        <v>1.065E-23</v>
      </c>
    </row>
    <row r="451" spans="1:6" s="1" customFormat="1" ht="16.5" x14ac:dyDescent="0.3">
      <c r="A451" s="1" t="s">
        <v>897</v>
      </c>
      <c r="B451" s="1">
        <v>1108</v>
      </c>
      <c r="C451" s="1" t="s">
        <v>746</v>
      </c>
      <c r="D451" s="1">
        <v>803</v>
      </c>
      <c r="E451" s="2">
        <v>85.217285714285708</v>
      </c>
      <c r="F451" s="3">
        <v>2.3000000000033851E-55</v>
      </c>
    </row>
    <row r="452" spans="1:6" s="1" customFormat="1" ht="16.5" x14ac:dyDescent="0.3">
      <c r="A452" s="1" t="s">
        <v>899</v>
      </c>
      <c r="B452" s="1">
        <v>653</v>
      </c>
      <c r="C452" s="1" t="s">
        <v>748</v>
      </c>
      <c r="D452" s="1">
        <v>668</v>
      </c>
      <c r="E452" s="2">
        <v>65.191666666666663</v>
      </c>
      <c r="F452" s="3">
        <v>6.9333333333333347E-17</v>
      </c>
    </row>
    <row r="453" spans="1:6" s="1" customFormat="1" ht="16.5" x14ac:dyDescent="0.3">
      <c r="A453" s="1" t="s">
        <v>901</v>
      </c>
      <c r="B453" s="1">
        <v>654</v>
      </c>
      <c r="C453" s="1" t="s">
        <v>748</v>
      </c>
      <c r="D453" s="1">
        <v>668</v>
      </c>
      <c r="E453" s="2">
        <v>66.781666666666666</v>
      </c>
      <c r="F453" s="3">
        <v>3.4333333333333332E-17</v>
      </c>
    </row>
    <row r="454" spans="1:6" s="1" customFormat="1" ht="16.5" x14ac:dyDescent="0.3">
      <c r="A454" s="1" t="s">
        <v>903</v>
      </c>
      <c r="B454" s="1">
        <v>247</v>
      </c>
      <c r="C454" s="1" t="s">
        <v>750</v>
      </c>
      <c r="D454" s="1">
        <v>113</v>
      </c>
      <c r="E454" s="2">
        <v>59.618000000000002</v>
      </c>
      <c r="F454" s="3">
        <v>7.43E-22</v>
      </c>
    </row>
    <row r="455" spans="1:6" s="1" customFormat="1" ht="16.5" x14ac:dyDescent="0.3">
      <c r="A455" s="1" t="s">
        <v>905</v>
      </c>
      <c r="B455" s="1">
        <v>492</v>
      </c>
      <c r="C455" s="1" t="s">
        <v>752</v>
      </c>
      <c r="D455" s="1">
        <v>424</v>
      </c>
      <c r="E455" s="2">
        <v>63.207999999999998</v>
      </c>
      <c r="F455" s="3">
        <v>0</v>
      </c>
    </row>
    <row r="456" spans="1:6" s="1" customFormat="1" ht="16.5" x14ac:dyDescent="0.3">
      <c r="A456" s="1" t="s">
        <v>907</v>
      </c>
      <c r="B456" s="1">
        <v>325</v>
      </c>
      <c r="C456" s="1" t="s">
        <v>754</v>
      </c>
      <c r="D456" s="1">
        <v>260</v>
      </c>
      <c r="E456" s="2">
        <v>64.230999999999995</v>
      </c>
      <c r="F456" s="3">
        <v>4.2499999999999997E-84</v>
      </c>
    </row>
    <row r="457" spans="1:6" s="1" customFormat="1" ht="16.5" x14ac:dyDescent="0.3">
      <c r="A457" s="1" t="s">
        <v>909</v>
      </c>
      <c r="B457" s="1">
        <v>446</v>
      </c>
      <c r="C457" s="1" t="s">
        <v>756</v>
      </c>
      <c r="D457" s="1">
        <v>372</v>
      </c>
      <c r="E457" s="2">
        <v>73.656000000000006</v>
      </c>
      <c r="F457" s="3">
        <v>0</v>
      </c>
    </row>
    <row r="458" spans="1:6" s="1" customFormat="1" ht="16.5" x14ac:dyDescent="0.3">
      <c r="A458" s="1" t="s">
        <v>911</v>
      </c>
      <c r="B458" s="1">
        <v>462</v>
      </c>
      <c r="C458" s="1" t="s">
        <v>132</v>
      </c>
      <c r="D458" s="1">
        <v>308</v>
      </c>
      <c r="E458" s="2">
        <v>49.674999999999997</v>
      </c>
      <c r="F458" s="3">
        <v>3.7500000000000002E-95</v>
      </c>
    </row>
    <row r="459" spans="1:6" s="1" customFormat="1" ht="16.5" x14ac:dyDescent="0.3">
      <c r="A459" s="1" t="s">
        <v>913</v>
      </c>
      <c r="B459" s="1">
        <v>617</v>
      </c>
      <c r="C459" s="1" t="s">
        <v>758</v>
      </c>
      <c r="D459" s="1">
        <v>247</v>
      </c>
      <c r="E459" s="2">
        <v>70.800666666666658</v>
      </c>
      <c r="F459" s="3">
        <v>2.5266666666666666E-15</v>
      </c>
    </row>
    <row r="460" spans="1:6" s="1" customFormat="1" ht="16.5" x14ac:dyDescent="0.3">
      <c r="A460" s="1" t="s">
        <v>915</v>
      </c>
      <c r="B460" s="1">
        <v>240</v>
      </c>
      <c r="C460" s="1" t="s">
        <v>760</v>
      </c>
      <c r="D460" s="1">
        <v>43</v>
      </c>
      <c r="E460" s="2">
        <v>83.721000000000004</v>
      </c>
      <c r="F460" s="3">
        <v>7.5200000000000002E-19</v>
      </c>
    </row>
    <row r="461" spans="1:6" s="1" customFormat="1" ht="16.5" x14ac:dyDescent="0.3">
      <c r="A461" s="1" t="s">
        <v>917</v>
      </c>
      <c r="B461" s="1">
        <v>319</v>
      </c>
      <c r="C461" s="1" t="s">
        <v>762</v>
      </c>
      <c r="D461" s="1">
        <v>233</v>
      </c>
      <c r="E461" s="2">
        <v>86.383499999999998</v>
      </c>
      <c r="F461" s="3">
        <v>2.7050000000000001E-39</v>
      </c>
    </row>
    <row r="462" spans="1:6" s="1" customFormat="1" ht="16.5" x14ac:dyDescent="0.3">
      <c r="A462" s="1" t="s">
        <v>919</v>
      </c>
      <c r="B462" s="1">
        <v>412</v>
      </c>
      <c r="C462" s="1" t="s">
        <v>764</v>
      </c>
      <c r="D462" s="1">
        <v>226</v>
      </c>
      <c r="E462" s="2">
        <v>65.983500000000006</v>
      </c>
      <c r="F462" s="3">
        <v>4.3700000000000002E-31</v>
      </c>
    </row>
    <row r="463" spans="1:6" s="1" customFormat="1" ht="16.5" x14ac:dyDescent="0.3">
      <c r="A463" s="1" t="s">
        <v>921</v>
      </c>
      <c r="B463" s="1">
        <v>389</v>
      </c>
      <c r="C463" s="1" t="s">
        <v>766</v>
      </c>
      <c r="D463" s="1">
        <v>366</v>
      </c>
      <c r="E463" s="2">
        <v>73.77</v>
      </c>
      <c r="F463" s="3">
        <v>0</v>
      </c>
    </row>
    <row r="464" spans="1:6" s="1" customFormat="1" ht="16.5" x14ac:dyDescent="0.3">
      <c r="A464" s="1" t="s">
        <v>923</v>
      </c>
      <c r="B464" s="1">
        <v>158</v>
      </c>
      <c r="C464" s="1" t="s">
        <v>768</v>
      </c>
      <c r="D464" s="1">
        <v>70</v>
      </c>
      <c r="E464" s="2">
        <v>71.650500000000008</v>
      </c>
      <c r="F464" s="3">
        <v>1.52E-18</v>
      </c>
    </row>
    <row r="465" spans="1:6" s="1" customFormat="1" ht="16.5" x14ac:dyDescent="0.3">
      <c r="A465" s="1" t="s">
        <v>925</v>
      </c>
      <c r="B465" s="1">
        <v>143</v>
      </c>
      <c r="C465" s="1" t="s">
        <v>768</v>
      </c>
      <c r="D465" s="1">
        <v>38</v>
      </c>
      <c r="E465" s="2">
        <v>84.210999999999999</v>
      </c>
      <c r="F465" s="3">
        <v>1.6400000000000001E-13</v>
      </c>
    </row>
    <row r="466" spans="1:6" s="1" customFormat="1" ht="16.5" x14ac:dyDescent="0.3">
      <c r="A466" s="1" t="s">
        <v>927</v>
      </c>
      <c r="B466" s="1">
        <v>582</v>
      </c>
      <c r="C466" s="1" t="s">
        <v>770</v>
      </c>
      <c r="D466" s="1">
        <v>141</v>
      </c>
      <c r="E466" s="2">
        <v>73.759</v>
      </c>
      <c r="F466" s="3">
        <v>1.5699999999999999E-45</v>
      </c>
    </row>
    <row r="467" spans="1:6" s="1" customFormat="1" ht="16.5" x14ac:dyDescent="0.3">
      <c r="A467" s="1" t="s">
        <v>929</v>
      </c>
      <c r="B467" s="1">
        <v>602</v>
      </c>
      <c r="C467" s="1" t="s">
        <v>772</v>
      </c>
      <c r="D467" s="1">
        <v>459</v>
      </c>
      <c r="E467" s="2">
        <v>78.11866666666667</v>
      </c>
      <c r="F467" s="3">
        <v>9.9999999999999996E-75</v>
      </c>
    </row>
    <row r="468" spans="1:6" s="1" customFormat="1" ht="16.5" x14ac:dyDescent="0.3">
      <c r="A468" s="1" t="s">
        <v>931</v>
      </c>
      <c r="B468" s="1">
        <v>266</v>
      </c>
      <c r="C468" s="1" t="s">
        <v>774</v>
      </c>
      <c r="D468" s="1">
        <v>291</v>
      </c>
      <c r="E468" s="2">
        <v>69.415999999999997</v>
      </c>
      <c r="F468" s="3">
        <v>4.8600000000000002E-135</v>
      </c>
    </row>
    <row r="469" spans="1:6" s="1" customFormat="1" ht="16.5" x14ac:dyDescent="0.3">
      <c r="A469" s="1" t="s">
        <v>933</v>
      </c>
      <c r="B469" s="1">
        <v>759</v>
      </c>
      <c r="C469" s="1" t="s">
        <v>776</v>
      </c>
      <c r="D469" s="1">
        <v>559</v>
      </c>
      <c r="E469" s="2">
        <v>53.667000000000002</v>
      </c>
      <c r="F469" s="3">
        <v>8.7999999999999996E-155</v>
      </c>
    </row>
    <row r="470" spans="1:6" s="1" customFormat="1" ht="16.5" x14ac:dyDescent="0.3">
      <c r="A470" s="1" t="s">
        <v>935</v>
      </c>
      <c r="B470" s="1">
        <v>290</v>
      </c>
      <c r="C470" s="1" t="s">
        <v>778</v>
      </c>
      <c r="D470" s="1">
        <v>155</v>
      </c>
      <c r="E470" s="2">
        <v>91.438999999999993</v>
      </c>
      <c r="F470" s="3">
        <v>1.0350000000000016E-30</v>
      </c>
    </row>
    <row r="471" spans="1:6" s="1" customFormat="1" ht="16.5" x14ac:dyDescent="0.3">
      <c r="A471" s="1" t="s">
        <v>937</v>
      </c>
      <c r="B471" s="1">
        <v>335</v>
      </c>
      <c r="C471" s="1" t="s">
        <v>780</v>
      </c>
      <c r="D471" s="1">
        <v>335</v>
      </c>
      <c r="E471" s="2">
        <v>70.447999999999993</v>
      </c>
      <c r="F471" s="3">
        <v>2.5999999999999999E-166</v>
      </c>
    </row>
    <row r="472" spans="1:6" s="1" customFormat="1" ht="16.5" x14ac:dyDescent="0.3">
      <c r="A472" s="1" t="s">
        <v>939</v>
      </c>
      <c r="B472" s="1">
        <v>243</v>
      </c>
      <c r="C472" s="1" t="s">
        <v>782</v>
      </c>
      <c r="D472" s="1">
        <v>61</v>
      </c>
      <c r="E472" s="2">
        <v>62.295000000000002</v>
      </c>
      <c r="F472" s="3">
        <v>3.4400000000000002E-18</v>
      </c>
    </row>
    <row r="473" spans="1:6" s="1" customFormat="1" ht="16.5" x14ac:dyDescent="0.3">
      <c r="A473" s="1" t="s">
        <v>941</v>
      </c>
      <c r="B473" s="1">
        <v>263</v>
      </c>
      <c r="C473" s="1" t="s">
        <v>784</v>
      </c>
      <c r="D473" s="1">
        <v>34</v>
      </c>
      <c r="E473" s="2">
        <v>85.293999999999997</v>
      </c>
      <c r="F473" s="3">
        <v>6.0400000000000006E-11</v>
      </c>
    </row>
    <row r="474" spans="1:6" s="1" customFormat="1" ht="16.5" x14ac:dyDescent="0.3">
      <c r="A474" s="1" t="s">
        <v>943</v>
      </c>
      <c r="B474" s="1">
        <v>357</v>
      </c>
      <c r="C474" s="1" t="s">
        <v>786</v>
      </c>
      <c r="D474" s="1">
        <v>149</v>
      </c>
      <c r="E474" s="2">
        <v>89.933000000000007</v>
      </c>
      <c r="F474" s="3">
        <v>7.6600000000000004E-89</v>
      </c>
    </row>
    <row r="475" spans="1:6" s="1" customFormat="1" ht="16.5" x14ac:dyDescent="0.3">
      <c r="A475" s="1" t="s">
        <v>945</v>
      </c>
      <c r="B475" s="1">
        <v>477</v>
      </c>
      <c r="C475" s="1" t="s">
        <v>788</v>
      </c>
      <c r="D475" s="1">
        <v>516</v>
      </c>
      <c r="E475" s="2">
        <v>59.288666666666664</v>
      </c>
      <c r="F475" s="3">
        <v>5.2421666667212673E-20</v>
      </c>
    </row>
    <row r="476" spans="1:6" s="1" customFormat="1" ht="16.5" x14ac:dyDescent="0.3">
      <c r="A476" s="1" t="s">
        <v>947</v>
      </c>
      <c r="B476" s="1">
        <v>483</v>
      </c>
      <c r="C476" s="1" t="s">
        <v>790</v>
      </c>
      <c r="D476" s="1">
        <v>475</v>
      </c>
      <c r="E476" s="2">
        <v>69.683999999999997</v>
      </c>
      <c r="F476" s="3">
        <v>0</v>
      </c>
    </row>
    <row r="477" spans="1:6" s="1" customFormat="1" ht="16.5" x14ac:dyDescent="0.3">
      <c r="A477" s="1" t="s">
        <v>949</v>
      </c>
      <c r="B477" s="1">
        <v>400</v>
      </c>
      <c r="C477" s="1" t="s">
        <v>792</v>
      </c>
      <c r="D477" s="1">
        <v>261</v>
      </c>
      <c r="E477" s="2">
        <v>70.825250000000011</v>
      </c>
      <c r="F477" s="3">
        <v>1.197500000000136E-17</v>
      </c>
    </row>
    <row r="478" spans="1:6" s="1" customFormat="1" ht="16.5" x14ac:dyDescent="0.3">
      <c r="A478" s="1" t="s">
        <v>951</v>
      </c>
      <c r="B478" s="1">
        <v>400</v>
      </c>
      <c r="C478" s="1" t="s">
        <v>792</v>
      </c>
      <c r="D478" s="1">
        <v>254</v>
      </c>
      <c r="E478" s="2">
        <v>74.771250000000009</v>
      </c>
      <c r="F478" s="3">
        <v>4.5250000092499998E-21</v>
      </c>
    </row>
    <row r="479" spans="1:6" s="1" customFormat="1" ht="16.5" x14ac:dyDescent="0.3">
      <c r="A479" s="1" t="s">
        <v>953</v>
      </c>
      <c r="B479" s="1">
        <v>419</v>
      </c>
      <c r="C479" s="1" t="s">
        <v>640</v>
      </c>
      <c r="D479" s="1">
        <v>341</v>
      </c>
      <c r="E479" s="2">
        <v>74.924333333333337</v>
      </c>
      <c r="F479" s="3">
        <v>2.1100000000000001E-26</v>
      </c>
    </row>
    <row r="480" spans="1:6" s="1" customFormat="1" ht="16.5" x14ac:dyDescent="0.3">
      <c r="A480" s="1" t="s">
        <v>955</v>
      </c>
      <c r="B480" s="1">
        <v>229</v>
      </c>
      <c r="C480" s="1" t="s">
        <v>794</v>
      </c>
      <c r="D480" s="1">
        <v>208</v>
      </c>
      <c r="E480" s="2">
        <v>78.846000000000004</v>
      </c>
      <c r="F480" s="3">
        <v>3.7800000000000003E-126</v>
      </c>
    </row>
    <row r="481" spans="1:6" s="1" customFormat="1" ht="16.5" x14ac:dyDescent="0.3">
      <c r="A481" s="1" t="s">
        <v>957</v>
      </c>
      <c r="B481" s="1">
        <v>1128</v>
      </c>
      <c r="C481" s="1" t="s">
        <v>796</v>
      </c>
      <c r="D481" s="1">
        <v>368</v>
      </c>
      <c r="E481" s="2">
        <v>62.104333333333329</v>
      </c>
      <c r="F481" s="3">
        <v>1.9666666666666666E-24</v>
      </c>
    </row>
    <row r="482" spans="1:6" s="1" customFormat="1" ht="16.5" x14ac:dyDescent="0.3">
      <c r="A482" s="1" t="s">
        <v>959</v>
      </c>
      <c r="B482" s="1">
        <v>224</v>
      </c>
      <c r="C482" s="1" t="s">
        <v>798</v>
      </c>
      <c r="D482" s="1">
        <v>72</v>
      </c>
      <c r="E482" s="2">
        <v>86.11099999999999</v>
      </c>
      <c r="F482" s="3">
        <v>1.8681500000000003E-12</v>
      </c>
    </row>
    <row r="483" spans="1:6" s="1" customFormat="1" ht="16.5" x14ac:dyDescent="0.3">
      <c r="A483" s="1" t="s">
        <v>961</v>
      </c>
      <c r="B483" s="1">
        <v>82</v>
      </c>
      <c r="C483" s="1" t="s">
        <v>800</v>
      </c>
      <c r="D483" s="1">
        <v>115</v>
      </c>
      <c r="E483" s="2">
        <v>54.783000000000001</v>
      </c>
      <c r="F483" s="3">
        <v>1.26E-30</v>
      </c>
    </row>
    <row r="484" spans="1:6" s="1" customFormat="1" ht="16.5" x14ac:dyDescent="0.3">
      <c r="A484" s="1" t="s">
        <v>963</v>
      </c>
      <c r="B484" s="1">
        <v>543</v>
      </c>
      <c r="C484" s="1" t="s">
        <v>802</v>
      </c>
      <c r="D484" s="1">
        <v>555</v>
      </c>
      <c r="E484" s="2">
        <v>65.766000000000005</v>
      </c>
      <c r="F484" s="3">
        <v>0</v>
      </c>
    </row>
    <row r="485" spans="1:6" s="1" customFormat="1" ht="16.5" x14ac:dyDescent="0.3">
      <c r="A485" s="1" t="s">
        <v>965</v>
      </c>
      <c r="B485" s="1">
        <v>837</v>
      </c>
      <c r="C485" s="1" t="s">
        <v>804</v>
      </c>
      <c r="D485" s="1">
        <v>928</v>
      </c>
      <c r="E485" s="2">
        <v>69.285700000000006</v>
      </c>
      <c r="F485" s="3">
        <v>2.6973202220000166E-14</v>
      </c>
    </row>
    <row r="486" spans="1:6" s="1" customFormat="1" ht="16.5" x14ac:dyDescent="0.3">
      <c r="A486" s="1" t="s">
        <v>967</v>
      </c>
      <c r="B486" s="1">
        <v>93</v>
      </c>
      <c r="C486" s="1" t="s">
        <v>806</v>
      </c>
      <c r="D486" s="1">
        <v>122</v>
      </c>
      <c r="E486" s="2">
        <v>43.442999999999998</v>
      </c>
      <c r="F486" s="3">
        <v>1.0299999999999999E-11</v>
      </c>
    </row>
    <row r="487" spans="1:6" s="1" customFormat="1" ht="16.5" x14ac:dyDescent="0.3">
      <c r="A487" s="1" t="s">
        <v>969</v>
      </c>
      <c r="B487" s="1">
        <v>167</v>
      </c>
      <c r="C487" s="1" t="s">
        <v>808</v>
      </c>
      <c r="D487" s="1">
        <v>173</v>
      </c>
      <c r="E487" s="2">
        <v>52.600999999999999</v>
      </c>
      <c r="F487" s="3">
        <v>7.1500000000000001E-42</v>
      </c>
    </row>
    <row r="488" spans="1:6" s="1" customFormat="1" ht="16.5" x14ac:dyDescent="0.3">
      <c r="A488" s="1" t="s">
        <v>971</v>
      </c>
      <c r="B488" s="1">
        <v>288</v>
      </c>
      <c r="C488" s="1" t="s">
        <v>810</v>
      </c>
      <c r="D488" s="1">
        <v>60</v>
      </c>
      <c r="E488" s="2">
        <v>90</v>
      </c>
      <c r="F488" s="3">
        <v>9.1300000000000007E-19</v>
      </c>
    </row>
    <row r="489" spans="1:6" s="1" customFormat="1" ht="16.5" x14ac:dyDescent="0.3">
      <c r="A489" s="1" t="s">
        <v>973</v>
      </c>
      <c r="B489" s="1">
        <v>385</v>
      </c>
      <c r="C489" s="1" t="s">
        <v>812</v>
      </c>
      <c r="D489" s="1">
        <v>220</v>
      </c>
      <c r="E489" s="2">
        <v>67.20975</v>
      </c>
      <c r="F489" s="3">
        <v>7.1249999999999996E-19</v>
      </c>
    </row>
    <row r="490" spans="1:6" s="1" customFormat="1" ht="16.5" x14ac:dyDescent="0.3">
      <c r="A490" s="1" t="s">
        <v>975</v>
      </c>
      <c r="B490" s="1">
        <v>881</v>
      </c>
      <c r="C490" s="1" t="s">
        <v>814</v>
      </c>
      <c r="D490" s="1">
        <v>599</v>
      </c>
      <c r="E490" s="2">
        <v>54.719333333333338</v>
      </c>
      <c r="F490" s="3">
        <v>2.3566666666666669E-35</v>
      </c>
    </row>
    <row r="491" spans="1:6" s="1" customFormat="1" ht="16.5" x14ac:dyDescent="0.3">
      <c r="A491" s="1" t="s">
        <v>977</v>
      </c>
      <c r="B491" s="1">
        <v>270</v>
      </c>
      <c r="C491" s="1" t="s">
        <v>816</v>
      </c>
      <c r="D491" s="1">
        <v>317</v>
      </c>
      <c r="E491" s="2">
        <v>79.002499999999998</v>
      </c>
      <c r="F491" s="3">
        <v>1.1799999999999999E-132</v>
      </c>
    </row>
    <row r="492" spans="1:6" s="1" customFormat="1" ht="16.5" x14ac:dyDescent="0.3">
      <c r="A492" s="1" t="s">
        <v>979</v>
      </c>
      <c r="B492" s="1">
        <v>235</v>
      </c>
      <c r="C492" s="1" t="s">
        <v>816</v>
      </c>
      <c r="D492" s="1">
        <v>235</v>
      </c>
      <c r="E492" s="2">
        <v>88.936000000000007</v>
      </c>
      <c r="F492" s="3">
        <v>3.8600000000000003E-145</v>
      </c>
    </row>
    <row r="493" spans="1:6" s="1" customFormat="1" ht="16.5" x14ac:dyDescent="0.3">
      <c r="A493" s="1" t="s">
        <v>981</v>
      </c>
      <c r="B493" s="1">
        <v>390</v>
      </c>
      <c r="C493" s="1" t="s">
        <v>818</v>
      </c>
      <c r="D493" s="1">
        <v>80</v>
      </c>
      <c r="E493" s="2">
        <v>81.25</v>
      </c>
      <c r="F493" s="3">
        <v>1.66E-35</v>
      </c>
    </row>
    <row r="494" spans="1:6" s="1" customFormat="1" ht="16.5" x14ac:dyDescent="0.3">
      <c r="A494" s="1" t="s">
        <v>983</v>
      </c>
      <c r="B494" s="1">
        <v>625</v>
      </c>
      <c r="C494" s="1" t="s">
        <v>820</v>
      </c>
      <c r="D494" s="1">
        <v>399</v>
      </c>
      <c r="E494" s="2">
        <v>48.003</v>
      </c>
      <c r="F494" s="3">
        <v>3.0799999999999999E-49</v>
      </c>
    </row>
    <row r="495" spans="1:6" s="1" customFormat="1" ht="16.5" x14ac:dyDescent="0.3">
      <c r="A495" s="1" t="s">
        <v>985</v>
      </c>
      <c r="B495" s="1">
        <v>213</v>
      </c>
      <c r="C495" s="1" t="s">
        <v>822</v>
      </c>
      <c r="D495" s="1">
        <v>71</v>
      </c>
      <c r="E495" s="2">
        <v>78.873000000000005</v>
      </c>
      <c r="F495" s="3">
        <v>3.41E-27</v>
      </c>
    </row>
    <row r="496" spans="1:6" s="1" customFormat="1" ht="16.5" x14ac:dyDescent="0.3">
      <c r="A496" s="1" t="s">
        <v>987</v>
      </c>
      <c r="B496" s="1">
        <v>89</v>
      </c>
      <c r="C496" s="1" t="s">
        <v>824</v>
      </c>
      <c r="D496" s="1">
        <v>47</v>
      </c>
      <c r="E496" s="2">
        <v>82.978999999999999</v>
      </c>
      <c r="F496" s="3">
        <v>3.3999999999999997E-20</v>
      </c>
    </row>
    <row r="497" spans="1:6" s="1" customFormat="1" ht="16.5" x14ac:dyDescent="0.3">
      <c r="A497" s="1" t="s">
        <v>989</v>
      </c>
      <c r="B497" s="1">
        <v>810</v>
      </c>
      <c r="C497" s="1" t="s">
        <v>826</v>
      </c>
      <c r="D497" s="1">
        <v>585</v>
      </c>
      <c r="E497" s="2">
        <v>57.024000000000001</v>
      </c>
      <c r="F497" s="3">
        <v>6.0566666666666668E-23</v>
      </c>
    </row>
    <row r="498" spans="1:6" s="1" customFormat="1" ht="16.5" x14ac:dyDescent="0.3">
      <c r="A498" s="1" t="s">
        <v>991</v>
      </c>
      <c r="B498" s="1">
        <v>491</v>
      </c>
      <c r="C498" s="1" t="s">
        <v>828</v>
      </c>
      <c r="D498" s="1">
        <v>524</v>
      </c>
      <c r="E498" s="2">
        <v>83.785499999999999</v>
      </c>
      <c r="F498" s="3">
        <v>1.255E-37</v>
      </c>
    </row>
    <row r="499" spans="1:6" s="1" customFormat="1" ht="16.5" x14ac:dyDescent="0.3">
      <c r="A499" s="1" t="s">
        <v>993</v>
      </c>
      <c r="B499" s="1">
        <v>69</v>
      </c>
      <c r="C499" s="1" t="s">
        <v>830</v>
      </c>
      <c r="D499" s="1">
        <v>40</v>
      </c>
      <c r="E499" s="2">
        <v>95</v>
      </c>
      <c r="F499" s="3">
        <v>9.4700000000000002E-20</v>
      </c>
    </row>
    <row r="500" spans="1:6" s="1" customFormat="1" ht="16.5" x14ac:dyDescent="0.3">
      <c r="A500" s="1" t="s">
        <v>995</v>
      </c>
      <c r="B500" s="1">
        <v>832</v>
      </c>
      <c r="C500" s="1" t="s">
        <v>832</v>
      </c>
      <c r="D500" s="1">
        <v>784</v>
      </c>
      <c r="E500" s="2">
        <v>77.423000000000002</v>
      </c>
      <c r="F500" s="3">
        <v>0</v>
      </c>
    </row>
    <row r="501" spans="1:6" s="1" customFormat="1" ht="16.5" x14ac:dyDescent="0.3">
      <c r="A501" s="1" t="s">
        <v>997</v>
      </c>
      <c r="B501" s="1">
        <v>387</v>
      </c>
      <c r="C501" s="1" t="s">
        <v>834</v>
      </c>
      <c r="D501" s="1">
        <v>373</v>
      </c>
      <c r="E501" s="2">
        <v>84.182000000000002</v>
      </c>
      <c r="F501" s="3">
        <v>0</v>
      </c>
    </row>
    <row r="502" spans="1:6" s="1" customFormat="1" ht="16.5" x14ac:dyDescent="0.3">
      <c r="A502" s="1" t="s">
        <v>999</v>
      </c>
      <c r="B502" s="1">
        <v>132</v>
      </c>
      <c r="C502" s="1" t="s">
        <v>836</v>
      </c>
      <c r="D502" s="1">
        <v>69</v>
      </c>
      <c r="E502" s="2">
        <v>85.479500000000002</v>
      </c>
      <c r="F502" s="3">
        <v>2.1600000000000001E-24</v>
      </c>
    </row>
    <row r="503" spans="1:6" s="1" customFormat="1" ht="16.5" x14ac:dyDescent="0.3">
      <c r="A503" s="1" t="s">
        <v>1001</v>
      </c>
      <c r="B503" s="1">
        <v>394</v>
      </c>
      <c r="C503" s="1" t="s">
        <v>838</v>
      </c>
      <c r="D503" s="1">
        <v>340</v>
      </c>
      <c r="E503" s="2">
        <v>64.245500000000007</v>
      </c>
      <c r="F503" s="3">
        <v>1.9300000000000003E-49</v>
      </c>
    </row>
    <row r="504" spans="1:6" s="1" customFormat="1" ht="16.5" x14ac:dyDescent="0.3">
      <c r="A504" s="1" t="s">
        <v>1003</v>
      </c>
      <c r="B504" s="1">
        <v>467</v>
      </c>
      <c r="C504" s="1" t="s">
        <v>840</v>
      </c>
      <c r="D504" s="1">
        <v>442</v>
      </c>
      <c r="E504" s="2">
        <v>38.688000000000002</v>
      </c>
      <c r="F504" s="3">
        <v>1.1699999999999999E-90</v>
      </c>
    </row>
    <row r="505" spans="1:6" s="1" customFormat="1" ht="16.5" x14ac:dyDescent="0.3">
      <c r="A505" s="1" t="s">
        <v>1005</v>
      </c>
      <c r="B505" s="1">
        <v>315</v>
      </c>
      <c r="C505" s="1" t="s">
        <v>842</v>
      </c>
      <c r="D505" s="1">
        <v>145</v>
      </c>
      <c r="E505" s="2">
        <v>57.930999999999997</v>
      </c>
      <c r="F505" s="3">
        <v>1.6800000000000001E-46</v>
      </c>
    </row>
    <row r="506" spans="1:6" s="1" customFormat="1" ht="16.5" x14ac:dyDescent="0.3">
      <c r="A506" s="1" t="s">
        <v>1007</v>
      </c>
      <c r="B506" s="1">
        <v>213</v>
      </c>
      <c r="C506" s="1" t="s">
        <v>844</v>
      </c>
      <c r="D506" s="1">
        <v>1398</v>
      </c>
      <c r="E506" s="2">
        <v>35.710600000000007</v>
      </c>
      <c r="F506" s="3">
        <v>1.6518110036700022E-12</v>
      </c>
    </row>
    <row r="507" spans="1:6" s="1" customFormat="1" ht="16.5" x14ac:dyDescent="0.3">
      <c r="A507" s="1" t="s">
        <v>1009</v>
      </c>
      <c r="B507" s="1">
        <v>259</v>
      </c>
      <c r="C507" s="1" t="s">
        <v>846</v>
      </c>
      <c r="D507" s="1">
        <v>121</v>
      </c>
      <c r="E507" s="2">
        <v>79.008499999999998</v>
      </c>
      <c r="F507" s="3">
        <v>1.575E-17</v>
      </c>
    </row>
    <row r="508" spans="1:6" s="1" customFormat="1" ht="16.5" x14ac:dyDescent="0.3">
      <c r="A508" s="1" t="s">
        <v>1011</v>
      </c>
      <c r="B508" s="1">
        <v>448</v>
      </c>
      <c r="C508" s="1" t="s">
        <v>848</v>
      </c>
      <c r="D508" s="1">
        <v>338</v>
      </c>
      <c r="E508" s="2">
        <v>72.484999999999999</v>
      </c>
      <c r="F508" s="3">
        <v>1.2700000000000001E-153</v>
      </c>
    </row>
    <row r="509" spans="1:6" s="1" customFormat="1" ht="16.5" x14ac:dyDescent="0.3">
      <c r="A509" s="1" t="s">
        <v>1013</v>
      </c>
      <c r="B509" s="1">
        <v>393</v>
      </c>
      <c r="C509" s="1" t="s">
        <v>850</v>
      </c>
      <c r="D509" s="1">
        <v>336</v>
      </c>
      <c r="E509" s="2">
        <v>54.762</v>
      </c>
      <c r="F509" s="3">
        <v>1.6199999999999999E-109</v>
      </c>
    </row>
    <row r="510" spans="1:6" s="1" customFormat="1" ht="16.5" x14ac:dyDescent="0.3">
      <c r="A510" s="1" t="s">
        <v>1015</v>
      </c>
      <c r="B510" s="1">
        <v>260</v>
      </c>
      <c r="C510" s="1" t="s">
        <v>852</v>
      </c>
      <c r="D510" s="1">
        <v>30</v>
      </c>
      <c r="E510" s="2">
        <v>93.332999999999998</v>
      </c>
      <c r="F510" s="3">
        <v>6.1400000000000003E-11</v>
      </c>
    </row>
    <row r="511" spans="1:6" s="1" customFormat="1" ht="16.5" x14ac:dyDescent="0.3">
      <c r="A511" s="1" t="s">
        <v>1017</v>
      </c>
      <c r="B511" s="1">
        <v>163</v>
      </c>
      <c r="C511" s="1" t="s">
        <v>852</v>
      </c>
      <c r="D511" s="1">
        <v>149</v>
      </c>
      <c r="E511" s="2">
        <v>74.74966666666667</v>
      </c>
      <c r="F511" s="3">
        <v>5.8500000000000004E-48</v>
      </c>
    </row>
    <row r="512" spans="1:6" s="1" customFormat="1" ht="16.5" x14ac:dyDescent="0.3">
      <c r="A512" s="1" t="s">
        <v>1019</v>
      </c>
      <c r="B512" s="1">
        <v>56</v>
      </c>
      <c r="C512" s="1" t="s">
        <v>854</v>
      </c>
      <c r="D512" s="1">
        <v>33</v>
      </c>
      <c r="E512" s="2">
        <v>100</v>
      </c>
      <c r="F512" s="3">
        <v>1.38E-14</v>
      </c>
    </row>
    <row r="513" spans="1:6" s="1" customFormat="1" ht="16.5" x14ac:dyDescent="0.3">
      <c r="A513" s="1" t="s">
        <v>1021</v>
      </c>
      <c r="B513" s="1">
        <v>650</v>
      </c>
      <c r="C513" s="1" t="s">
        <v>856</v>
      </c>
      <c r="D513" s="1">
        <v>477</v>
      </c>
      <c r="E513" s="2">
        <v>80.921999999999997</v>
      </c>
      <c r="F513" s="3">
        <v>0</v>
      </c>
    </row>
    <row r="514" spans="1:6" s="1" customFormat="1" ht="16.5" x14ac:dyDescent="0.3">
      <c r="A514" s="1" t="s">
        <v>1023</v>
      </c>
      <c r="B514" s="1">
        <v>189</v>
      </c>
      <c r="C514" s="1" t="s">
        <v>858</v>
      </c>
      <c r="D514" s="1">
        <v>143</v>
      </c>
      <c r="E514" s="2">
        <v>77.450999999999993</v>
      </c>
      <c r="F514" s="3">
        <v>1.3899999999999999E-53</v>
      </c>
    </row>
    <row r="515" spans="1:6" s="1" customFormat="1" ht="16.5" x14ac:dyDescent="0.3">
      <c r="A515" s="1" t="s">
        <v>1025</v>
      </c>
      <c r="B515" s="1">
        <v>622</v>
      </c>
      <c r="C515" s="1" t="s">
        <v>860</v>
      </c>
      <c r="D515" s="1">
        <v>590</v>
      </c>
      <c r="E515" s="2">
        <v>80.638499999999993</v>
      </c>
      <c r="F515" s="3">
        <v>4.5250000000000001E-80</v>
      </c>
    </row>
    <row r="516" spans="1:6" s="1" customFormat="1" ht="16.5" x14ac:dyDescent="0.3">
      <c r="A516" s="1" t="s">
        <v>1027</v>
      </c>
      <c r="B516" s="1">
        <v>394</v>
      </c>
      <c r="C516" s="1" t="s">
        <v>862</v>
      </c>
      <c r="D516" s="1">
        <v>373</v>
      </c>
      <c r="E516" s="2">
        <v>85.672250000000005</v>
      </c>
      <c r="F516" s="3">
        <v>7.8125000000000002E-16</v>
      </c>
    </row>
    <row r="517" spans="1:6" s="1" customFormat="1" ht="16.5" x14ac:dyDescent="0.3">
      <c r="A517" s="1" t="s">
        <v>1029</v>
      </c>
      <c r="B517" s="1">
        <v>341</v>
      </c>
      <c r="C517" s="1" t="s">
        <v>864</v>
      </c>
      <c r="D517" s="1">
        <v>93</v>
      </c>
      <c r="E517" s="2">
        <v>91.397999999999996</v>
      </c>
      <c r="F517" s="3">
        <v>1.77E-50</v>
      </c>
    </row>
    <row r="518" spans="1:6" s="1" customFormat="1" ht="16.5" x14ac:dyDescent="0.3">
      <c r="A518" s="1" t="s">
        <v>1031</v>
      </c>
      <c r="B518" s="1">
        <v>343</v>
      </c>
      <c r="C518" s="1" t="s">
        <v>866</v>
      </c>
      <c r="D518" s="1">
        <v>236</v>
      </c>
      <c r="E518" s="2">
        <v>80.331199999999995</v>
      </c>
      <c r="F518" s="3">
        <v>2.0400041000000034E-12</v>
      </c>
    </row>
    <row r="519" spans="1:6" s="1" customFormat="1" ht="16.5" x14ac:dyDescent="0.3">
      <c r="A519" s="1" t="s">
        <v>1033</v>
      </c>
      <c r="B519" s="1">
        <v>412</v>
      </c>
      <c r="C519" s="1" t="s">
        <v>868</v>
      </c>
      <c r="D519" s="1">
        <v>372</v>
      </c>
      <c r="E519" s="2">
        <v>66.807249999999996</v>
      </c>
      <c r="F519" s="3">
        <v>1.1E-58</v>
      </c>
    </row>
    <row r="520" spans="1:6" s="1" customFormat="1" ht="16.5" x14ac:dyDescent="0.3">
      <c r="A520" s="1" t="s">
        <v>1035</v>
      </c>
      <c r="B520" s="1">
        <v>630</v>
      </c>
      <c r="C520" s="1" t="s">
        <v>870</v>
      </c>
      <c r="D520" s="1">
        <v>230</v>
      </c>
      <c r="E520" s="2">
        <v>93.912999999999997</v>
      </c>
      <c r="F520" s="3">
        <v>1.7600000000000001E-159</v>
      </c>
    </row>
    <row r="521" spans="1:6" s="1" customFormat="1" ht="16.5" x14ac:dyDescent="0.3">
      <c r="A521" s="1" t="s">
        <v>1037</v>
      </c>
      <c r="B521" s="1">
        <v>686</v>
      </c>
      <c r="C521" s="1" t="s">
        <v>872</v>
      </c>
      <c r="D521" s="1">
        <v>262</v>
      </c>
      <c r="E521" s="2">
        <v>62.213999999999999</v>
      </c>
      <c r="F521" s="3">
        <v>3.6E-101</v>
      </c>
    </row>
    <row r="522" spans="1:6" s="1" customFormat="1" ht="16.5" x14ac:dyDescent="0.3">
      <c r="A522" s="1" t="s">
        <v>1039</v>
      </c>
      <c r="B522" s="1">
        <v>802</v>
      </c>
      <c r="C522" s="1" t="s">
        <v>874</v>
      </c>
      <c r="D522" s="1">
        <v>801</v>
      </c>
      <c r="E522" s="2">
        <v>67.4435</v>
      </c>
      <c r="F522" s="3">
        <v>2.635E-140</v>
      </c>
    </row>
    <row r="523" spans="1:6" s="1" customFormat="1" ht="16.5" x14ac:dyDescent="0.3">
      <c r="A523" s="1" t="s">
        <v>1041</v>
      </c>
      <c r="B523" s="1">
        <v>118</v>
      </c>
      <c r="C523" s="1" t="s">
        <v>876</v>
      </c>
      <c r="D523" s="1">
        <v>83</v>
      </c>
      <c r="E523" s="2">
        <v>68.674999999999997</v>
      </c>
      <c r="F523" s="3">
        <v>1.59E-28</v>
      </c>
    </row>
    <row r="524" spans="1:6" s="1" customFormat="1" ht="16.5" x14ac:dyDescent="0.3">
      <c r="A524" s="1" t="s">
        <v>1043</v>
      </c>
      <c r="B524" s="1">
        <v>373</v>
      </c>
      <c r="C524" s="1" t="s">
        <v>878</v>
      </c>
      <c r="D524" s="1">
        <v>402</v>
      </c>
      <c r="E524" s="2">
        <v>82.439374999999998</v>
      </c>
      <c r="F524" s="3">
        <v>2.0253314787500001E-12</v>
      </c>
    </row>
    <row r="525" spans="1:6" s="1" customFormat="1" ht="16.5" x14ac:dyDescent="0.3">
      <c r="A525" s="1" t="s">
        <v>1045</v>
      </c>
      <c r="B525" s="1">
        <v>332</v>
      </c>
      <c r="C525" s="1" t="s">
        <v>880</v>
      </c>
      <c r="D525" s="1">
        <v>136</v>
      </c>
      <c r="E525" s="2">
        <v>61.765000000000001</v>
      </c>
      <c r="F525" s="3">
        <v>1.9300000000000001E-27</v>
      </c>
    </row>
    <row r="526" spans="1:6" s="1" customFormat="1" ht="16.5" x14ac:dyDescent="0.3">
      <c r="A526" s="1" t="s">
        <v>1047</v>
      </c>
      <c r="B526" s="1">
        <v>166</v>
      </c>
      <c r="C526" s="1" t="s">
        <v>882</v>
      </c>
      <c r="D526" s="1">
        <v>210</v>
      </c>
      <c r="E526" s="2">
        <v>59.524000000000001</v>
      </c>
      <c r="F526" s="3">
        <v>3.7899999999999998E-82</v>
      </c>
    </row>
    <row r="527" spans="1:6" s="1" customFormat="1" ht="16.5" x14ac:dyDescent="0.3">
      <c r="A527" s="1" t="s">
        <v>1049</v>
      </c>
      <c r="B527" s="1">
        <v>705</v>
      </c>
      <c r="C527" s="1" t="s">
        <v>884</v>
      </c>
      <c r="D527" s="1">
        <v>344</v>
      </c>
      <c r="E527" s="2">
        <v>77.440333333333328</v>
      </c>
      <c r="F527" s="3">
        <v>6.33336375E-21</v>
      </c>
    </row>
    <row r="528" spans="1:6" s="1" customFormat="1" ht="16.5" x14ac:dyDescent="0.3">
      <c r="A528" s="1" t="s">
        <v>1051</v>
      </c>
      <c r="B528" s="1">
        <v>213</v>
      </c>
      <c r="C528" s="1" t="s">
        <v>884</v>
      </c>
      <c r="D528" s="1">
        <v>55</v>
      </c>
      <c r="E528" s="2">
        <v>70.909000000000006</v>
      </c>
      <c r="F528" s="3">
        <v>2.5899999999999999E-17</v>
      </c>
    </row>
    <row r="529" spans="1:6" s="1" customFormat="1" ht="16.5" x14ac:dyDescent="0.3">
      <c r="A529" s="1" t="s">
        <v>1053</v>
      </c>
      <c r="B529" s="1">
        <v>551</v>
      </c>
      <c r="C529" s="1" t="s">
        <v>886</v>
      </c>
      <c r="D529" s="1">
        <v>505</v>
      </c>
      <c r="E529" s="2">
        <v>57.823333333333331</v>
      </c>
      <c r="F529" s="3">
        <v>3.1899999999999999E-160</v>
      </c>
    </row>
    <row r="530" spans="1:6" s="1" customFormat="1" ht="16.5" x14ac:dyDescent="0.3">
      <c r="A530" s="1" t="s">
        <v>1055</v>
      </c>
      <c r="B530" s="1">
        <v>193</v>
      </c>
      <c r="C530" s="1" t="s">
        <v>888</v>
      </c>
      <c r="D530" s="1">
        <v>117</v>
      </c>
      <c r="E530" s="2">
        <v>79.344999999999999</v>
      </c>
      <c r="F530" s="3">
        <v>7.6500000003115001E-13</v>
      </c>
    </row>
    <row r="531" spans="1:6" s="1" customFormat="1" ht="16.5" x14ac:dyDescent="0.3">
      <c r="A531" s="1" t="s">
        <v>1057</v>
      </c>
      <c r="B531" s="1">
        <v>661</v>
      </c>
      <c r="C531" s="1" t="s">
        <v>890</v>
      </c>
      <c r="D531" s="1">
        <v>95</v>
      </c>
      <c r="E531" s="2">
        <v>60</v>
      </c>
      <c r="F531" s="3">
        <v>2.0599999999999998E-27</v>
      </c>
    </row>
    <row r="532" spans="1:6" s="1" customFormat="1" ht="16.5" x14ac:dyDescent="0.3">
      <c r="A532" s="1" t="s">
        <v>1059</v>
      </c>
      <c r="B532" s="1">
        <v>304</v>
      </c>
      <c r="C532" s="1" t="s">
        <v>892</v>
      </c>
      <c r="D532" s="1">
        <v>66</v>
      </c>
      <c r="E532" s="2">
        <v>69.697000000000003</v>
      </c>
      <c r="F532" s="3">
        <v>1.01E-23</v>
      </c>
    </row>
    <row r="533" spans="1:6" s="1" customFormat="1" ht="16.5" x14ac:dyDescent="0.3">
      <c r="A533" s="1" t="s">
        <v>1061</v>
      </c>
      <c r="B533" s="1">
        <v>528</v>
      </c>
      <c r="C533" s="1" t="s">
        <v>894</v>
      </c>
      <c r="D533" s="1">
        <v>304</v>
      </c>
      <c r="E533" s="2">
        <v>59.347999999999999</v>
      </c>
      <c r="F533" s="3">
        <v>5.5000000000000005E-26</v>
      </c>
    </row>
    <row r="534" spans="1:6" s="1" customFormat="1" ht="16.5" x14ac:dyDescent="0.3">
      <c r="A534" s="1" t="s">
        <v>1063</v>
      </c>
      <c r="B534" s="1">
        <v>352</v>
      </c>
      <c r="C534" s="1" t="s">
        <v>896</v>
      </c>
      <c r="D534" s="1">
        <v>322</v>
      </c>
      <c r="E534" s="2">
        <v>62.321749999999994</v>
      </c>
      <c r="F534" s="3">
        <v>2.3050000000000001E-23</v>
      </c>
    </row>
    <row r="535" spans="1:6" s="1" customFormat="1" ht="16.5" x14ac:dyDescent="0.3">
      <c r="A535" s="1" t="s">
        <v>1065</v>
      </c>
      <c r="B535" s="1">
        <v>387</v>
      </c>
      <c r="C535" s="1" t="s">
        <v>898</v>
      </c>
      <c r="D535" s="1">
        <v>295</v>
      </c>
      <c r="E535" s="2">
        <v>38.0655</v>
      </c>
      <c r="F535" s="3">
        <v>1.3900000000000001E-40</v>
      </c>
    </row>
    <row r="536" spans="1:6" s="1" customFormat="1" ht="16.5" x14ac:dyDescent="0.3">
      <c r="A536" s="1" t="s">
        <v>1067</v>
      </c>
      <c r="B536" s="1">
        <v>134</v>
      </c>
      <c r="C536" s="1" t="s">
        <v>900</v>
      </c>
      <c r="D536" s="1">
        <v>94</v>
      </c>
      <c r="E536" s="2">
        <v>58.511000000000003</v>
      </c>
      <c r="F536" s="3">
        <v>1.56E-27</v>
      </c>
    </row>
    <row r="537" spans="1:6" s="1" customFormat="1" ht="16.5" x14ac:dyDescent="0.3">
      <c r="A537" s="1" t="s">
        <v>1069</v>
      </c>
      <c r="B537" s="1">
        <v>85</v>
      </c>
      <c r="C537" s="1" t="s">
        <v>902</v>
      </c>
      <c r="D537" s="1">
        <v>39</v>
      </c>
      <c r="E537" s="2">
        <v>74.358999999999995</v>
      </c>
      <c r="F537" s="3">
        <v>3.4900000000000001E-14</v>
      </c>
    </row>
    <row r="538" spans="1:6" s="1" customFormat="1" ht="16.5" x14ac:dyDescent="0.3">
      <c r="A538" s="1" t="s">
        <v>1071</v>
      </c>
      <c r="B538" s="1">
        <v>183</v>
      </c>
      <c r="C538" s="1" t="s">
        <v>904</v>
      </c>
      <c r="D538" s="1">
        <v>147</v>
      </c>
      <c r="E538" s="2">
        <v>42.177</v>
      </c>
      <c r="F538" s="3">
        <v>1.25E-11</v>
      </c>
    </row>
    <row r="539" spans="1:6" s="1" customFormat="1" ht="16.5" x14ac:dyDescent="0.3">
      <c r="A539" s="1" t="s">
        <v>1073</v>
      </c>
      <c r="B539" s="1">
        <v>871</v>
      </c>
      <c r="C539" s="1" t="s">
        <v>906</v>
      </c>
      <c r="D539" s="1">
        <v>242</v>
      </c>
      <c r="E539" s="2">
        <v>50.320666666666661</v>
      </c>
      <c r="F539" s="3">
        <v>8.7499999999999991E-25</v>
      </c>
    </row>
    <row r="540" spans="1:6" s="1" customFormat="1" ht="16.5" x14ac:dyDescent="0.3">
      <c r="A540" s="1" t="s">
        <v>1075</v>
      </c>
      <c r="B540" s="1">
        <v>456</v>
      </c>
      <c r="C540" s="1" t="s">
        <v>908</v>
      </c>
      <c r="D540" s="1">
        <v>352</v>
      </c>
      <c r="E540" s="2">
        <v>82.987750000000005</v>
      </c>
      <c r="F540" s="3">
        <v>4.3750000218700002E-23</v>
      </c>
    </row>
    <row r="541" spans="1:6" s="1" customFormat="1" ht="16.5" x14ac:dyDescent="0.3">
      <c r="A541" s="1" t="s">
        <v>1077</v>
      </c>
      <c r="B541" s="1">
        <v>530</v>
      </c>
      <c r="C541" s="1" t="s">
        <v>910</v>
      </c>
      <c r="D541" s="1">
        <v>426</v>
      </c>
      <c r="E541" s="2">
        <v>58.92</v>
      </c>
      <c r="F541" s="3">
        <v>1.6699999999999999E-145</v>
      </c>
    </row>
    <row r="542" spans="1:6" s="1" customFormat="1" ht="16.5" x14ac:dyDescent="0.3">
      <c r="A542" s="1" t="s">
        <v>1079</v>
      </c>
      <c r="B542" s="1">
        <v>204</v>
      </c>
      <c r="C542" s="1" t="s">
        <v>912</v>
      </c>
      <c r="D542" s="1">
        <v>54</v>
      </c>
      <c r="E542" s="2">
        <v>70.37</v>
      </c>
      <c r="F542" s="3">
        <v>5.3000000000000003E-18</v>
      </c>
    </row>
    <row r="543" spans="1:6" s="1" customFormat="1" ht="16.5" x14ac:dyDescent="0.3">
      <c r="A543" s="1" t="s">
        <v>1081</v>
      </c>
      <c r="B543" s="1">
        <v>450</v>
      </c>
      <c r="C543" s="1" t="s">
        <v>914</v>
      </c>
      <c r="D543" s="1">
        <v>546</v>
      </c>
      <c r="E543" s="2">
        <v>72.983999999999995</v>
      </c>
      <c r="F543" s="3">
        <v>7.3666666666666664E-14</v>
      </c>
    </row>
    <row r="544" spans="1:6" s="1" customFormat="1" ht="16.5" x14ac:dyDescent="0.3">
      <c r="A544" s="1" t="s">
        <v>1083</v>
      </c>
      <c r="B544" s="1">
        <v>401</v>
      </c>
      <c r="C544" s="1" t="s">
        <v>916</v>
      </c>
      <c r="D544" s="1">
        <v>346</v>
      </c>
      <c r="E544" s="2">
        <v>46.243000000000002</v>
      </c>
      <c r="F544" s="3">
        <v>4.0600000000000002E-83</v>
      </c>
    </row>
    <row r="545" spans="1:6" s="1" customFormat="1" ht="16.5" x14ac:dyDescent="0.3">
      <c r="A545" s="1" t="s">
        <v>1085</v>
      </c>
      <c r="B545" s="1">
        <v>229</v>
      </c>
      <c r="C545" s="1" t="s">
        <v>918</v>
      </c>
      <c r="D545" s="1">
        <v>76</v>
      </c>
      <c r="E545" s="2">
        <v>80.263000000000005</v>
      </c>
      <c r="F545" s="3">
        <v>3.3000000000000003E-30</v>
      </c>
    </row>
    <row r="546" spans="1:6" s="1" customFormat="1" ht="16.5" x14ac:dyDescent="0.3">
      <c r="A546" s="1" t="s">
        <v>1087</v>
      </c>
      <c r="B546" s="1">
        <v>586</v>
      </c>
      <c r="C546" s="1" t="s">
        <v>920</v>
      </c>
      <c r="D546" s="1">
        <v>477</v>
      </c>
      <c r="E546" s="2">
        <v>67.378249999999994</v>
      </c>
      <c r="F546" s="3">
        <v>1.4650000000000009E-11</v>
      </c>
    </row>
    <row r="547" spans="1:6" s="1" customFormat="1" ht="16.5" x14ac:dyDescent="0.3">
      <c r="A547" s="1" t="s">
        <v>1089</v>
      </c>
      <c r="B547" s="1">
        <v>322</v>
      </c>
      <c r="C547" s="1" t="s">
        <v>922</v>
      </c>
      <c r="D547" s="1">
        <v>230</v>
      </c>
      <c r="E547" s="2">
        <v>43.042999999999999</v>
      </c>
      <c r="F547" s="3">
        <v>8.6100000000000006E-49</v>
      </c>
    </row>
    <row r="548" spans="1:6" s="1" customFormat="1" ht="16.5" x14ac:dyDescent="0.3">
      <c r="A548" s="1" t="s">
        <v>1091</v>
      </c>
      <c r="B548" s="1">
        <v>2214</v>
      </c>
      <c r="C548" s="1" t="s">
        <v>924</v>
      </c>
      <c r="D548" s="1">
        <v>1143</v>
      </c>
      <c r="E548" s="2">
        <v>79.959666666666664</v>
      </c>
      <c r="F548" s="3">
        <v>1.2083341001600002E-24</v>
      </c>
    </row>
    <row r="549" spans="1:6" s="1" customFormat="1" ht="16.5" x14ac:dyDescent="0.3">
      <c r="A549" s="1" t="s">
        <v>1093</v>
      </c>
      <c r="B549" s="1">
        <v>275</v>
      </c>
      <c r="C549" s="1" t="s">
        <v>926</v>
      </c>
      <c r="D549" s="1">
        <v>104</v>
      </c>
      <c r="E549" s="2">
        <v>89.508499999999998</v>
      </c>
      <c r="F549" s="3">
        <v>7.3499999999999999E-15</v>
      </c>
    </row>
    <row r="550" spans="1:6" s="1" customFormat="1" ht="16.5" x14ac:dyDescent="0.3">
      <c r="A550" s="1" t="s">
        <v>1095</v>
      </c>
      <c r="B550" s="1">
        <v>474</v>
      </c>
      <c r="C550" s="1" t="s">
        <v>928</v>
      </c>
      <c r="D550" s="1">
        <v>96</v>
      </c>
      <c r="E550" s="2">
        <v>48.957999999999998</v>
      </c>
      <c r="F550" s="3">
        <v>5.2399999999999999E-17</v>
      </c>
    </row>
    <row r="551" spans="1:6" s="1" customFormat="1" ht="16.5" x14ac:dyDescent="0.3">
      <c r="A551" s="1" t="s">
        <v>1097</v>
      </c>
      <c r="B551" s="1">
        <v>810</v>
      </c>
      <c r="C551" s="1" t="s">
        <v>930</v>
      </c>
      <c r="D551" s="1">
        <v>224</v>
      </c>
      <c r="E551" s="2">
        <v>57.143000000000001</v>
      </c>
      <c r="F551" s="3">
        <v>1.9099999999999999E-61</v>
      </c>
    </row>
    <row r="552" spans="1:6" s="1" customFormat="1" ht="16.5" x14ac:dyDescent="0.3">
      <c r="A552" s="1" t="s">
        <v>1099</v>
      </c>
      <c r="B552" s="1">
        <v>675</v>
      </c>
      <c r="C552" s="1" t="s">
        <v>932</v>
      </c>
      <c r="D552" s="1">
        <v>428</v>
      </c>
      <c r="E552" s="2">
        <v>50.234000000000002</v>
      </c>
      <c r="F552" s="3">
        <v>1.1700000000000001E-123</v>
      </c>
    </row>
    <row r="553" spans="1:6" s="1" customFormat="1" ht="16.5" x14ac:dyDescent="0.3">
      <c r="A553" s="1" t="s">
        <v>1101</v>
      </c>
      <c r="B553" s="1">
        <v>205</v>
      </c>
      <c r="C553" s="1" t="s">
        <v>934</v>
      </c>
      <c r="D553" s="1">
        <v>181</v>
      </c>
      <c r="E553" s="2">
        <v>42.540999999999997</v>
      </c>
      <c r="F553" s="3">
        <v>6.1399999999999999E-35</v>
      </c>
    </row>
    <row r="554" spans="1:6" s="1" customFormat="1" ht="16.5" x14ac:dyDescent="0.3">
      <c r="A554" s="1" t="s">
        <v>1103</v>
      </c>
      <c r="B554" s="1">
        <v>223</v>
      </c>
      <c r="C554" s="1" t="s">
        <v>936</v>
      </c>
      <c r="D554" s="1">
        <v>193</v>
      </c>
      <c r="E554" s="2">
        <v>38.341999999999999</v>
      </c>
      <c r="F554" s="3">
        <v>4.3799999999999999E-35</v>
      </c>
    </row>
    <row r="555" spans="1:6" s="1" customFormat="1" ht="16.5" x14ac:dyDescent="0.3">
      <c r="A555" s="1" t="s">
        <v>1105</v>
      </c>
      <c r="B555" s="1">
        <v>236</v>
      </c>
      <c r="C555" s="1" t="s">
        <v>934</v>
      </c>
      <c r="D555" s="1">
        <v>162</v>
      </c>
      <c r="E555" s="2">
        <v>40.122999999999998</v>
      </c>
      <c r="F555" s="3">
        <v>2.2300000000000001E-22</v>
      </c>
    </row>
    <row r="556" spans="1:6" s="1" customFormat="1" ht="16.5" x14ac:dyDescent="0.3">
      <c r="A556" s="1" t="s">
        <v>1107</v>
      </c>
      <c r="B556" s="1">
        <v>448</v>
      </c>
      <c r="C556" s="1" t="s">
        <v>938</v>
      </c>
      <c r="D556" s="1">
        <v>441</v>
      </c>
      <c r="E556" s="2">
        <v>74.202666666666673</v>
      </c>
      <c r="F556" s="3">
        <v>3.4666666666666664E-24</v>
      </c>
    </row>
    <row r="557" spans="1:6" s="1" customFormat="1" ht="16.5" x14ac:dyDescent="0.3">
      <c r="A557" s="1" t="s">
        <v>1109</v>
      </c>
      <c r="B557" s="1">
        <v>296</v>
      </c>
      <c r="C557" s="1" t="s">
        <v>940</v>
      </c>
      <c r="D557" s="1">
        <v>201</v>
      </c>
      <c r="E557" s="2">
        <v>78.8035</v>
      </c>
      <c r="F557" s="3">
        <v>6.2500000000000002E-29</v>
      </c>
    </row>
    <row r="558" spans="1:6" s="1" customFormat="1" ht="16.5" x14ac:dyDescent="0.3">
      <c r="A558" s="1" t="s">
        <v>1111</v>
      </c>
      <c r="B558" s="1">
        <v>163</v>
      </c>
      <c r="C558" s="1" t="s">
        <v>942</v>
      </c>
      <c r="D558" s="1">
        <v>140</v>
      </c>
      <c r="E558" s="2">
        <v>85</v>
      </c>
      <c r="F558" s="3">
        <v>1.1299999999999999E-72</v>
      </c>
    </row>
    <row r="559" spans="1:6" s="1" customFormat="1" ht="16.5" x14ac:dyDescent="0.3">
      <c r="A559" s="1" t="s">
        <v>1113</v>
      </c>
      <c r="B559" s="1">
        <v>166</v>
      </c>
      <c r="C559" s="1" t="s">
        <v>942</v>
      </c>
      <c r="D559" s="1">
        <v>142</v>
      </c>
      <c r="E559" s="2">
        <v>71.126999999999995</v>
      </c>
      <c r="F559" s="3">
        <v>3.7199999999999998E-66</v>
      </c>
    </row>
    <row r="560" spans="1:6" s="1" customFormat="1" ht="16.5" x14ac:dyDescent="0.3">
      <c r="A560" s="1" t="s">
        <v>1115</v>
      </c>
      <c r="B560" s="1">
        <v>162</v>
      </c>
      <c r="C560" s="1" t="s">
        <v>944</v>
      </c>
      <c r="D560" s="1">
        <v>163</v>
      </c>
      <c r="E560" s="2">
        <v>69.938999999999993</v>
      </c>
      <c r="F560" s="3">
        <v>9.5800000000000007E-77</v>
      </c>
    </row>
    <row r="561" spans="1:6" s="1" customFormat="1" ht="16.5" x14ac:dyDescent="0.3">
      <c r="A561" s="1" t="s">
        <v>1117</v>
      </c>
      <c r="B561" s="1">
        <v>161</v>
      </c>
      <c r="C561" s="1" t="s">
        <v>946</v>
      </c>
      <c r="D561" s="1">
        <v>159</v>
      </c>
      <c r="E561" s="2">
        <v>72.956000000000003</v>
      </c>
      <c r="F561" s="3">
        <v>1.2499999999999999E-72</v>
      </c>
    </row>
    <row r="562" spans="1:6" s="1" customFormat="1" ht="16.5" x14ac:dyDescent="0.3">
      <c r="A562" s="1" t="s">
        <v>1119</v>
      </c>
      <c r="B562" s="1">
        <v>537</v>
      </c>
      <c r="C562" s="1" t="s">
        <v>948</v>
      </c>
      <c r="D562" s="1">
        <v>149</v>
      </c>
      <c r="E562" s="2">
        <v>70.47</v>
      </c>
      <c r="F562" s="3">
        <v>2.7899999999999999E-59</v>
      </c>
    </row>
    <row r="563" spans="1:6" s="1" customFormat="1" ht="16.5" x14ac:dyDescent="0.3">
      <c r="A563" s="1" t="s">
        <v>1121</v>
      </c>
      <c r="B563" s="1">
        <v>261</v>
      </c>
      <c r="C563" s="1" t="s">
        <v>950</v>
      </c>
      <c r="D563" s="1">
        <v>126</v>
      </c>
      <c r="E563" s="2">
        <v>88.094999999999999</v>
      </c>
      <c r="F563" s="3">
        <v>2.96E-67</v>
      </c>
    </row>
    <row r="564" spans="1:6" s="1" customFormat="1" ht="16.5" x14ac:dyDescent="0.3">
      <c r="A564" s="1" t="s">
        <v>1123</v>
      </c>
      <c r="B564" s="1">
        <v>427</v>
      </c>
      <c r="C564" s="1" t="s">
        <v>952</v>
      </c>
      <c r="D564" s="1">
        <v>196</v>
      </c>
      <c r="E564" s="2">
        <v>66.326499999999996</v>
      </c>
      <c r="F564" s="3">
        <v>1.5800000000000001E-53</v>
      </c>
    </row>
    <row r="565" spans="1:6" s="1" customFormat="1" ht="16.5" x14ac:dyDescent="0.3">
      <c r="A565" s="1" t="s">
        <v>1125</v>
      </c>
      <c r="B565" s="1">
        <v>252</v>
      </c>
      <c r="C565" s="1" t="s">
        <v>952</v>
      </c>
      <c r="D565" s="1">
        <v>93</v>
      </c>
      <c r="E565" s="2">
        <v>53.762999999999998</v>
      </c>
      <c r="F565" s="3">
        <v>2.2200000000000001E-16</v>
      </c>
    </row>
    <row r="566" spans="1:6" s="1" customFormat="1" ht="16.5" x14ac:dyDescent="0.3">
      <c r="A566" s="1" t="s">
        <v>1127</v>
      </c>
      <c r="B566" s="1">
        <v>535</v>
      </c>
      <c r="C566" s="1" t="s">
        <v>954</v>
      </c>
      <c r="D566" s="1">
        <v>462</v>
      </c>
      <c r="E566" s="2">
        <v>76.749249999999989</v>
      </c>
      <c r="F566" s="3">
        <v>1.6900000000005077E-11</v>
      </c>
    </row>
    <row r="567" spans="1:6" s="1" customFormat="1" ht="16.5" x14ac:dyDescent="0.3">
      <c r="A567" s="1" t="s">
        <v>1129</v>
      </c>
      <c r="B567" s="1">
        <v>669</v>
      </c>
      <c r="C567" s="1" t="s">
        <v>956</v>
      </c>
      <c r="D567" s="1">
        <v>348</v>
      </c>
      <c r="E567" s="2">
        <v>67.936999999999998</v>
      </c>
      <c r="F567" s="3">
        <v>4.6E-14</v>
      </c>
    </row>
    <row r="568" spans="1:6" s="1" customFormat="1" ht="16.5" x14ac:dyDescent="0.3">
      <c r="A568" s="1" t="s">
        <v>1131</v>
      </c>
      <c r="B568" s="1">
        <v>417</v>
      </c>
      <c r="C568" s="1" t="s">
        <v>958</v>
      </c>
      <c r="D568" s="1">
        <v>250</v>
      </c>
      <c r="E568" s="2">
        <v>78.906749999999988</v>
      </c>
      <c r="F568" s="3">
        <v>2.232500000000057E-11</v>
      </c>
    </row>
    <row r="569" spans="1:6" s="1" customFormat="1" ht="16.5" x14ac:dyDescent="0.3">
      <c r="A569" s="1" t="s">
        <v>1133</v>
      </c>
      <c r="B569" s="1">
        <v>1050</v>
      </c>
      <c r="C569" s="1" t="s">
        <v>960</v>
      </c>
      <c r="D569" s="1">
        <v>1072</v>
      </c>
      <c r="E569" s="2">
        <v>65.858000000000004</v>
      </c>
      <c r="F569" s="3">
        <v>0</v>
      </c>
    </row>
    <row r="570" spans="1:6" s="1" customFormat="1" ht="16.5" x14ac:dyDescent="0.3">
      <c r="A570" s="1" t="s">
        <v>1135</v>
      </c>
      <c r="B570" s="1">
        <v>356</v>
      </c>
      <c r="C570" s="1" t="s">
        <v>962</v>
      </c>
      <c r="D570" s="1">
        <v>314</v>
      </c>
      <c r="E570" s="2">
        <v>63.057000000000002</v>
      </c>
      <c r="F570" s="3">
        <v>1.0099999999999999E-136</v>
      </c>
    </row>
    <row r="571" spans="1:6" s="1" customFormat="1" ht="16.5" x14ac:dyDescent="0.3">
      <c r="A571" s="1" t="s">
        <v>1137</v>
      </c>
      <c r="B571" s="1">
        <v>432</v>
      </c>
      <c r="C571" s="1" t="s">
        <v>964</v>
      </c>
      <c r="D571" s="1">
        <v>395</v>
      </c>
      <c r="E571" s="2">
        <v>80.229500000000002</v>
      </c>
      <c r="F571" s="3">
        <v>1.0249999999999999E-51</v>
      </c>
    </row>
    <row r="572" spans="1:6" s="1" customFormat="1" ht="16.5" x14ac:dyDescent="0.3">
      <c r="A572" s="1" t="s">
        <v>1139</v>
      </c>
      <c r="B572" s="1">
        <v>333</v>
      </c>
      <c r="C572" s="1" t="s">
        <v>966</v>
      </c>
      <c r="D572" s="1">
        <v>343</v>
      </c>
      <c r="E572" s="2">
        <v>56.268000000000001</v>
      </c>
      <c r="F572" s="3">
        <v>9.1100000000000004E-100</v>
      </c>
    </row>
    <row r="573" spans="1:6" s="1" customFormat="1" ht="16.5" x14ac:dyDescent="0.3">
      <c r="A573" s="1" t="s">
        <v>1141</v>
      </c>
      <c r="B573" s="1">
        <v>322</v>
      </c>
      <c r="C573" s="1" t="s">
        <v>968</v>
      </c>
      <c r="D573" s="1">
        <v>149</v>
      </c>
      <c r="E573" s="2">
        <v>80.974000000000004</v>
      </c>
      <c r="F573" s="3">
        <v>1.0450000000000264E-24</v>
      </c>
    </row>
    <row r="574" spans="1:6" s="1" customFormat="1" ht="16.5" x14ac:dyDescent="0.3">
      <c r="A574" s="1" t="s">
        <v>1143</v>
      </c>
      <c r="B574" s="1">
        <v>540</v>
      </c>
      <c r="C574" s="1" t="s">
        <v>970</v>
      </c>
      <c r="D574" s="1">
        <v>210</v>
      </c>
      <c r="E574" s="2">
        <v>68.257000000000005</v>
      </c>
      <c r="F574" s="3">
        <v>4.7467086666666668E-25</v>
      </c>
    </row>
    <row r="575" spans="1:6" s="1" customFormat="1" ht="16.5" x14ac:dyDescent="0.3">
      <c r="A575" s="1" t="s">
        <v>1145</v>
      </c>
      <c r="B575" s="1">
        <v>292</v>
      </c>
      <c r="C575" s="1" t="s">
        <v>972</v>
      </c>
      <c r="D575" s="1">
        <v>51</v>
      </c>
      <c r="E575" s="2">
        <v>62.744999999999997</v>
      </c>
      <c r="F575" s="3">
        <v>1.76E-16</v>
      </c>
    </row>
    <row r="576" spans="1:6" s="1" customFormat="1" ht="16.5" x14ac:dyDescent="0.3">
      <c r="A576" s="1" t="s">
        <v>1147</v>
      </c>
      <c r="B576" s="1">
        <v>295</v>
      </c>
      <c r="C576" s="1" t="s">
        <v>972</v>
      </c>
      <c r="D576" s="1">
        <v>139</v>
      </c>
      <c r="E576" s="2">
        <v>84.869</v>
      </c>
      <c r="F576" s="3">
        <v>1.1050001635000001E-27</v>
      </c>
    </row>
    <row r="577" spans="1:6" s="1" customFormat="1" ht="16.5" x14ac:dyDescent="0.3">
      <c r="A577" s="1" t="s">
        <v>1149</v>
      </c>
      <c r="B577" s="1">
        <v>543</v>
      </c>
      <c r="C577" s="1" t="s">
        <v>974</v>
      </c>
      <c r="D577" s="1">
        <v>96</v>
      </c>
      <c r="E577" s="2">
        <v>57.292000000000002</v>
      </c>
      <c r="F577" s="3">
        <v>3.25E-23</v>
      </c>
    </row>
    <row r="578" spans="1:6" s="1" customFormat="1" ht="16.5" x14ac:dyDescent="0.3">
      <c r="A578" s="1" t="s">
        <v>1151</v>
      </c>
      <c r="B578" s="1">
        <v>737</v>
      </c>
      <c r="C578" s="1" t="s">
        <v>976</v>
      </c>
      <c r="D578" s="1">
        <v>483</v>
      </c>
      <c r="E578" s="2">
        <v>79.875</v>
      </c>
      <c r="F578" s="3">
        <v>3.187784420849534E-14</v>
      </c>
    </row>
    <row r="579" spans="1:6" s="1" customFormat="1" ht="16.5" x14ac:dyDescent="0.3">
      <c r="A579" s="1" t="s">
        <v>1153</v>
      </c>
      <c r="B579" s="1">
        <v>219</v>
      </c>
      <c r="C579" s="1" t="s">
        <v>978</v>
      </c>
      <c r="D579" s="1">
        <v>178</v>
      </c>
      <c r="E579" s="2">
        <v>80.792333333333332</v>
      </c>
      <c r="F579" s="3">
        <v>6.8666666666666658E-19</v>
      </c>
    </row>
    <row r="580" spans="1:6" s="1" customFormat="1" ht="16.5" x14ac:dyDescent="0.3">
      <c r="A580" s="1" t="s">
        <v>1155</v>
      </c>
      <c r="B580" s="1">
        <v>555</v>
      </c>
      <c r="C580" s="1" t="s">
        <v>980</v>
      </c>
      <c r="D580" s="1">
        <v>374</v>
      </c>
      <c r="E580" s="2">
        <v>82.352999999999994</v>
      </c>
      <c r="F580" s="3">
        <v>0</v>
      </c>
    </row>
    <row r="581" spans="1:6" s="1" customFormat="1" ht="16.5" x14ac:dyDescent="0.3">
      <c r="A581" s="1" t="s">
        <v>1157</v>
      </c>
      <c r="B581" s="1">
        <v>398</v>
      </c>
      <c r="C581" s="1" t="s">
        <v>982</v>
      </c>
      <c r="D581" s="1">
        <v>398</v>
      </c>
      <c r="E581" s="2">
        <v>72.361999999999995</v>
      </c>
      <c r="F581" s="3">
        <v>0</v>
      </c>
    </row>
    <row r="582" spans="1:6" s="1" customFormat="1" ht="16.5" x14ac:dyDescent="0.3">
      <c r="A582" s="1" t="s">
        <v>1159</v>
      </c>
      <c r="B582" s="1">
        <v>179</v>
      </c>
      <c r="C582" s="1" t="s">
        <v>982</v>
      </c>
      <c r="D582" s="1">
        <v>171</v>
      </c>
      <c r="E582" s="2">
        <v>50.877000000000002</v>
      </c>
      <c r="F582" s="3">
        <v>9.7299999999999997E-50</v>
      </c>
    </row>
    <row r="583" spans="1:6" s="1" customFormat="1" ht="16.5" x14ac:dyDescent="0.3">
      <c r="A583" s="1" t="s">
        <v>1161</v>
      </c>
      <c r="B583" s="1">
        <v>404</v>
      </c>
      <c r="C583" s="1" t="s">
        <v>984</v>
      </c>
      <c r="D583" s="1">
        <v>185</v>
      </c>
      <c r="E583" s="2">
        <v>70.811000000000007</v>
      </c>
      <c r="F583" s="3">
        <v>4.9399999999999996E-86</v>
      </c>
    </row>
    <row r="584" spans="1:6" s="1" customFormat="1" ht="16.5" x14ac:dyDescent="0.3">
      <c r="A584" s="1" t="s">
        <v>1163</v>
      </c>
      <c r="B584" s="1">
        <v>374</v>
      </c>
      <c r="C584" s="1" t="s">
        <v>986</v>
      </c>
      <c r="D584" s="1">
        <v>226</v>
      </c>
      <c r="E584" s="2">
        <v>73.124750000000006</v>
      </c>
      <c r="F584" s="3">
        <v>3.5800000000043521E-12</v>
      </c>
    </row>
    <row r="585" spans="1:6" s="1" customFormat="1" ht="16.5" x14ac:dyDescent="0.3">
      <c r="A585" s="1" t="s">
        <v>1165</v>
      </c>
      <c r="B585" s="1">
        <v>608</v>
      </c>
      <c r="C585" s="1" t="s">
        <v>988</v>
      </c>
      <c r="D585" s="1">
        <v>133</v>
      </c>
      <c r="E585" s="2">
        <v>79.054666666666662</v>
      </c>
      <c r="F585" s="3">
        <v>1.4999999999999999E-46</v>
      </c>
    </row>
    <row r="586" spans="1:6" s="1" customFormat="1" ht="16.5" x14ac:dyDescent="0.3">
      <c r="A586" s="1" t="s">
        <v>1167</v>
      </c>
      <c r="B586" s="1">
        <v>474</v>
      </c>
      <c r="C586" s="1" t="s">
        <v>990</v>
      </c>
      <c r="D586" s="1">
        <v>444</v>
      </c>
      <c r="E586" s="2">
        <v>71.835000000000008</v>
      </c>
      <c r="F586" s="3">
        <v>4.8600001009999999E-70</v>
      </c>
    </row>
    <row r="587" spans="1:6" s="1" customFormat="1" ht="16.5" x14ac:dyDescent="0.3">
      <c r="A587" s="1" t="s">
        <v>1169</v>
      </c>
      <c r="B587" s="1">
        <v>587</v>
      </c>
      <c r="C587" s="1" t="s">
        <v>992</v>
      </c>
      <c r="D587" s="1">
        <v>585</v>
      </c>
      <c r="E587" s="2">
        <v>74.53</v>
      </c>
      <c r="F587" s="3">
        <v>0</v>
      </c>
    </row>
    <row r="588" spans="1:6" s="1" customFormat="1" ht="16.5" x14ac:dyDescent="0.3">
      <c r="A588" s="1" t="s">
        <v>1171</v>
      </c>
      <c r="B588" s="1">
        <v>1299</v>
      </c>
      <c r="C588" s="1" t="s">
        <v>994</v>
      </c>
      <c r="D588" s="1">
        <v>1143</v>
      </c>
      <c r="E588" s="2">
        <v>73.291875000000005</v>
      </c>
      <c r="F588" s="3">
        <v>7.8753675102187496E-26</v>
      </c>
    </row>
    <row r="589" spans="1:6" s="1" customFormat="1" ht="16.5" x14ac:dyDescent="0.3">
      <c r="A589" s="1" t="s">
        <v>1173</v>
      </c>
      <c r="B589" s="1">
        <v>681</v>
      </c>
      <c r="C589" s="1" t="s">
        <v>996</v>
      </c>
      <c r="D589" s="1">
        <v>658</v>
      </c>
      <c r="E589" s="2">
        <v>75.63</v>
      </c>
      <c r="F589" s="3">
        <v>6.2000000000000004E-78</v>
      </c>
    </row>
    <row r="590" spans="1:6" s="1" customFormat="1" ht="16.5" x14ac:dyDescent="0.3">
      <c r="A590" s="1" t="s">
        <v>1175</v>
      </c>
      <c r="B590" s="1">
        <v>457</v>
      </c>
      <c r="C590" s="1" t="s">
        <v>998</v>
      </c>
      <c r="D590" s="1">
        <v>203</v>
      </c>
      <c r="E590" s="2">
        <v>90.147999999999996</v>
      </c>
      <c r="F590" s="3">
        <v>2.1099999999999999E-120</v>
      </c>
    </row>
    <row r="591" spans="1:6" s="1" customFormat="1" ht="16.5" x14ac:dyDescent="0.3">
      <c r="A591" s="1" t="s">
        <v>1177</v>
      </c>
      <c r="B591" s="1">
        <v>309</v>
      </c>
      <c r="C591" s="1" t="s">
        <v>1000</v>
      </c>
      <c r="D591" s="1">
        <v>247</v>
      </c>
      <c r="E591" s="2">
        <v>68.421000000000006</v>
      </c>
      <c r="F591" s="3">
        <v>1.4799999999999999E-88</v>
      </c>
    </row>
    <row r="592" spans="1:6" s="1" customFormat="1" ht="16.5" x14ac:dyDescent="0.3">
      <c r="A592" s="1" t="s">
        <v>1179</v>
      </c>
      <c r="B592" s="1">
        <v>376</v>
      </c>
      <c r="C592" s="1" t="s">
        <v>1002</v>
      </c>
      <c r="D592" s="1">
        <v>405</v>
      </c>
      <c r="E592" s="2">
        <v>47.406999999999996</v>
      </c>
      <c r="F592" s="3">
        <v>1.0600000000000001E-126</v>
      </c>
    </row>
    <row r="593" spans="1:6" s="1" customFormat="1" ht="16.5" x14ac:dyDescent="0.3">
      <c r="A593" s="1" t="s">
        <v>1181</v>
      </c>
      <c r="B593" s="1">
        <v>371</v>
      </c>
      <c r="C593" s="1" t="s">
        <v>1004</v>
      </c>
      <c r="D593" s="1">
        <v>66</v>
      </c>
      <c r="E593" s="2">
        <v>83.332999999999998</v>
      </c>
      <c r="F593" s="3">
        <v>1.5299999999999999E-18</v>
      </c>
    </row>
    <row r="594" spans="1:6" s="1" customFormat="1" ht="16.5" x14ac:dyDescent="0.3">
      <c r="A594" s="1" t="s">
        <v>1183</v>
      </c>
      <c r="B594" s="1">
        <v>317</v>
      </c>
      <c r="C594" s="1" t="s">
        <v>1006</v>
      </c>
      <c r="D594" s="1">
        <v>164</v>
      </c>
      <c r="E594" s="2">
        <v>69.052499999999995</v>
      </c>
      <c r="F594" s="3">
        <v>5.92E-46</v>
      </c>
    </row>
    <row r="595" spans="1:6" s="1" customFormat="1" ht="16.5" x14ac:dyDescent="0.3">
      <c r="A595" s="1" t="s">
        <v>1185</v>
      </c>
      <c r="B595" s="1">
        <v>536</v>
      </c>
      <c r="C595" s="1" t="s">
        <v>1008</v>
      </c>
      <c r="D595" s="1">
        <v>374</v>
      </c>
      <c r="E595" s="2">
        <v>66.598250000000007</v>
      </c>
      <c r="F595" s="3">
        <v>8.5300000000000004E-118</v>
      </c>
    </row>
    <row r="596" spans="1:6" s="1" customFormat="1" ht="16.5" x14ac:dyDescent="0.3">
      <c r="A596" s="1" t="s">
        <v>1187</v>
      </c>
      <c r="B596" s="1">
        <v>165</v>
      </c>
      <c r="C596" s="1" t="s">
        <v>1010</v>
      </c>
      <c r="D596" s="1">
        <v>87</v>
      </c>
      <c r="E596" s="2">
        <v>60.217999999999996</v>
      </c>
      <c r="F596" s="3">
        <v>1.0100000000000001E-13</v>
      </c>
    </row>
    <row r="597" spans="1:6" s="1" customFormat="1" ht="16.5" x14ac:dyDescent="0.3">
      <c r="A597" s="1" t="s">
        <v>1189</v>
      </c>
      <c r="B597" s="1">
        <v>102</v>
      </c>
      <c r="C597" s="1" t="s">
        <v>1012</v>
      </c>
      <c r="D597" s="1">
        <v>66</v>
      </c>
      <c r="E597" s="2">
        <v>84.847999999999999</v>
      </c>
      <c r="F597" s="3">
        <v>7.3699999999999996E-31</v>
      </c>
    </row>
    <row r="598" spans="1:6" s="1" customFormat="1" ht="16.5" x14ac:dyDescent="0.3">
      <c r="A598" s="1" t="s">
        <v>1191</v>
      </c>
      <c r="B598" s="1">
        <v>595</v>
      </c>
      <c r="C598" s="1" t="s">
        <v>1014</v>
      </c>
      <c r="D598" s="1">
        <v>494</v>
      </c>
      <c r="E598" s="2">
        <v>80.692499999999995</v>
      </c>
      <c r="F598" s="3">
        <v>0</v>
      </c>
    </row>
    <row r="599" spans="1:6" s="1" customFormat="1" ht="16.5" x14ac:dyDescent="0.3">
      <c r="A599" s="1" t="s">
        <v>1193</v>
      </c>
      <c r="B599" s="1">
        <v>282</v>
      </c>
      <c r="C599" s="1" t="s">
        <v>1016</v>
      </c>
      <c r="D599" s="1">
        <v>311</v>
      </c>
      <c r="E599" s="2">
        <v>44.695</v>
      </c>
      <c r="F599" s="3">
        <v>5.3599999999999997E-55</v>
      </c>
    </row>
    <row r="600" spans="1:6" s="1" customFormat="1" ht="16.5" x14ac:dyDescent="0.3">
      <c r="A600" s="1" t="s">
        <v>1195</v>
      </c>
      <c r="B600" s="1">
        <v>326</v>
      </c>
      <c r="C600" s="1" t="s">
        <v>1018</v>
      </c>
      <c r="D600" s="1">
        <v>303</v>
      </c>
      <c r="E600" s="2">
        <v>55.776000000000003</v>
      </c>
      <c r="F600" s="3">
        <v>4.6399999999999999E-55</v>
      </c>
    </row>
    <row r="601" spans="1:6" s="1" customFormat="1" ht="16.5" x14ac:dyDescent="0.3">
      <c r="A601" s="1" t="s">
        <v>1197</v>
      </c>
      <c r="B601" s="1">
        <v>832</v>
      </c>
      <c r="C601" s="1" t="s">
        <v>1020</v>
      </c>
      <c r="D601" s="1">
        <v>350</v>
      </c>
      <c r="E601" s="2">
        <v>58.286000000000001</v>
      </c>
      <c r="F601" s="3">
        <v>3.7200000000000001E-140</v>
      </c>
    </row>
    <row r="602" spans="1:6" s="1" customFormat="1" ht="16.5" x14ac:dyDescent="0.3">
      <c r="A602" s="1" t="s">
        <v>1199</v>
      </c>
      <c r="B602" s="1">
        <v>541</v>
      </c>
      <c r="C602" s="1" t="s">
        <v>1020</v>
      </c>
      <c r="D602" s="1">
        <v>350</v>
      </c>
      <c r="E602" s="2">
        <v>61.429000000000002</v>
      </c>
      <c r="F602" s="3">
        <v>6.7499999999999998E-162</v>
      </c>
    </row>
    <row r="603" spans="1:6" s="1" customFormat="1" ht="16.5" x14ac:dyDescent="0.3">
      <c r="A603" s="1" t="s">
        <v>1201</v>
      </c>
      <c r="B603" s="1">
        <v>205</v>
      </c>
      <c r="C603" s="1" t="s">
        <v>1022</v>
      </c>
      <c r="D603" s="1">
        <v>137</v>
      </c>
      <c r="E603" s="2">
        <v>81.135000000000005</v>
      </c>
      <c r="F603" s="3">
        <v>5.4500000000000003E-56</v>
      </c>
    </row>
    <row r="604" spans="1:6" s="1" customFormat="1" ht="16.5" x14ac:dyDescent="0.3">
      <c r="A604" s="1" t="s">
        <v>1203</v>
      </c>
      <c r="B604" s="1">
        <v>146</v>
      </c>
      <c r="C604" s="1" t="s">
        <v>1024</v>
      </c>
      <c r="D604" s="1">
        <v>89</v>
      </c>
      <c r="E604" s="2">
        <v>59.551000000000002</v>
      </c>
      <c r="F604" s="3">
        <v>6.6599999999999996E-20</v>
      </c>
    </row>
    <row r="605" spans="1:6" s="1" customFormat="1" ht="16.5" x14ac:dyDescent="0.3">
      <c r="A605" s="1" t="s">
        <v>1205</v>
      </c>
      <c r="B605" s="1">
        <v>243</v>
      </c>
      <c r="C605" s="1" t="s">
        <v>1026</v>
      </c>
      <c r="D605" s="1">
        <v>249</v>
      </c>
      <c r="E605" s="2">
        <v>48.594000000000001</v>
      </c>
      <c r="F605" s="3">
        <v>1.2799999999999999E-65</v>
      </c>
    </row>
    <row r="606" spans="1:6" s="1" customFormat="1" ht="16.5" x14ac:dyDescent="0.3">
      <c r="A606" s="1" t="s">
        <v>1207</v>
      </c>
      <c r="B606" s="1">
        <v>836</v>
      </c>
      <c r="C606" s="1" t="s">
        <v>1028</v>
      </c>
      <c r="D606" s="1">
        <v>892</v>
      </c>
      <c r="E606" s="2">
        <v>66.292666666666662</v>
      </c>
      <c r="F606" s="3">
        <v>5.9111304476234394E-12</v>
      </c>
    </row>
    <row r="607" spans="1:6" s="1" customFormat="1" ht="16.5" x14ac:dyDescent="0.3">
      <c r="A607" s="1" t="s">
        <v>1209</v>
      </c>
      <c r="B607" s="1">
        <v>369</v>
      </c>
      <c r="C607" s="1" t="s">
        <v>1030</v>
      </c>
      <c r="D607" s="1">
        <v>38</v>
      </c>
      <c r="E607" s="2">
        <v>86.841999999999999</v>
      </c>
      <c r="F607" s="3">
        <v>1.37E-15</v>
      </c>
    </row>
    <row r="608" spans="1:6" s="1" customFormat="1" ht="16.5" x14ac:dyDescent="0.3">
      <c r="A608" s="1" t="s">
        <v>1211</v>
      </c>
      <c r="B608" s="1">
        <v>102</v>
      </c>
      <c r="C608" s="1" t="s">
        <v>534</v>
      </c>
      <c r="D608" s="1">
        <v>96</v>
      </c>
      <c r="E608" s="2">
        <v>75.708500000000001</v>
      </c>
      <c r="F608" s="3">
        <v>1.05E-33</v>
      </c>
    </row>
    <row r="609" spans="1:6" s="1" customFormat="1" ht="16.5" x14ac:dyDescent="0.3">
      <c r="A609" s="1" t="s">
        <v>1213</v>
      </c>
      <c r="B609" s="1">
        <v>144</v>
      </c>
      <c r="C609" s="1" t="s">
        <v>536</v>
      </c>
      <c r="D609" s="1">
        <v>145</v>
      </c>
      <c r="E609" s="2">
        <v>87.585999999999999</v>
      </c>
      <c r="F609" s="3">
        <v>2.8400000000000002E-74</v>
      </c>
    </row>
    <row r="610" spans="1:6" s="1" customFormat="1" ht="16.5" x14ac:dyDescent="0.3">
      <c r="A610" s="1" t="s">
        <v>1215</v>
      </c>
      <c r="B610" s="1">
        <v>328</v>
      </c>
      <c r="C610" s="1" t="s">
        <v>1032</v>
      </c>
      <c r="D610" s="1">
        <v>187</v>
      </c>
      <c r="E610" s="2">
        <v>87.97999999999999</v>
      </c>
      <c r="F610" s="3">
        <v>1.075000000052006E-15</v>
      </c>
    </row>
    <row r="611" spans="1:6" s="1" customFormat="1" ht="16.5" x14ac:dyDescent="0.3">
      <c r="A611" s="1" t="s">
        <v>1217</v>
      </c>
      <c r="B611" s="1">
        <v>93</v>
      </c>
      <c r="C611" s="1" t="s">
        <v>1034</v>
      </c>
      <c r="D611" s="1">
        <v>74</v>
      </c>
      <c r="E611" s="2">
        <v>78.378</v>
      </c>
      <c r="F611" s="3">
        <v>6.1000000000000001E-33</v>
      </c>
    </row>
    <row r="612" spans="1:6" s="1" customFormat="1" ht="16.5" x14ac:dyDescent="0.3">
      <c r="A612" s="1" t="s">
        <v>1219</v>
      </c>
      <c r="B612" s="1">
        <v>664</v>
      </c>
      <c r="C612" s="1" t="s">
        <v>1036</v>
      </c>
      <c r="D612" s="1">
        <v>220</v>
      </c>
      <c r="E612" s="2">
        <v>61.817999999999998</v>
      </c>
      <c r="F612" s="3">
        <v>3.0200000000000001E-56</v>
      </c>
    </row>
    <row r="613" spans="1:6" s="1" customFormat="1" ht="16.5" x14ac:dyDescent="0.3">
      <c r="A613" s="1" t="s">
        <v>1221</v>
      </c>
      <c r="B613" s="1">
        <v>465</v>
      </c>
      <c r="C613" s="1" t="s">
        <v>1038</v>
      </c>
      <c r="D613" s="1">
        <v>458</v>
      </c>
      <c r="E613" s="2">
        <v>43.45</v>
      </c>
      <c r="F613" s="3">
        <v>1.11E-123</v>
      </c>
    </row>
    <row r="614" spans="1:6" s="1" customFormat="1" ht="16.5" x14ac:dyDescent="0.3">
      <c r="A614" s="1" t="s">
        <v>1223</v>
      </c>
      <c r="B614" s="1">
        <v>369</v>
      </c>
      <c r="C614" s="1" t="s">
        <v>1040</v>
      </c>
      <c r="D614" s="1">
        <v>224</v>
      </c>
      <c r="E614" s="2">
        <v>93.724999999999994</v>
      </c>
      <c r="F614" s="3">
        <v>9.87E-120</v>
      </c>
    </row>
    <row r="615" spans="1:6" s="1" customFormat="1" ht="16.5" x14ac:dyDescent="0.3">
      <c r="A615" s="1" t="s">
        <v>1225</v>
      </c>
      <c r="B615" s="1">
        <v>242</v>
      </c>
      <c r="C615" s="1" t="s">
        <v>1042</v>
      </c>
      <c r="D615" s="1">
        <v>252</v>
      </c>
      <c r="E615" s="2">
        <v>70.463000000000008</v>
      </c>
      <c r="F615" s="3">
        <v>4.4199999999999999E-80</v>
      </c>
    </row>
    <row r="616" spans="1:6" s="1" customFormat="1" ht="16.5" x14ac:dyDescent="0.3">
      <c r="A616" s="1" t="s">
        <v>1227</v>
      </c>
      <c r="B616" s="1">
        <v>695</v>
      </c>
      <c r="C616" s="1" t="s">
        <v>1042</v>
      </c>
      <c r="D616" s="1">
        <v>510</v>
      </c>
      <c r="E616" s="2">
        <v>68.070999999999998</v>
      </c>
      <c r="F616" s="3">
        <v>3.4149999999999997E-33</v>
      </c>
    </row>
    <row r="617" spans="1:6" s="1" customFormat="1" ht="16.5" x14ac:dyDescent="0.3">
      <c r="A617" s="1" t="s">
        <v>1229</v>
      </c>
      <c r="B617" s="1">
        <v>422</v>
      </c>
      <c r="C617" s="1" t="s">
        <v>1044</v>
      </c>
      <c r="D617" s="1">
        <v>307</v>
      </c>
      <c r="E617" s="2">
        <v>88.319749999999999</v>
      </c>
      <c r="F617" s="3">
        <v>4.4749999999999999E-47</v>
      </c>
    </row>
    <row r="618" spans="1:6" s="1" customFormat="1" ht="16.5" x14ac:dyDescent="0.3">
      <c r="A618" s="1" t="s">
        <v>1231</v>
      </c>
      <c r="B618" s="1">
        <v>189</v>
      </c>
      <c r="C618" s="1" t="s">
        <v>1046</v>
      </c>
      <c r="D618" s="1">
        <v>94</v>
      </c>
      <c r="E618" s="2">
        <v>74.259500000000003</v>
      </c>
      <c r="F618" s="3">
        <v>5.1700000000000002E-16</v>
      </c>
    </row>
    <row r="619" spans="1:6" s="1" customFormat="1" ht="16.5" x14ac:dyDescent="0.3">
      <c r="A619" s="1" t="s">
        <v>1233</v>
      </c>
      <c r="B619" s="1">
        <v>510</v>
      </c>
      <c r="C619" s="1" t="s">
        <v>1048</v>
      </c>
      <c r="D619" s="1">
        <v>319</v>
      </c>
      <c r="E619" s="2">
        <v>45.203499999999998</v>
      </c>
      <c r="F619" s="3">
        <v>3.7199999999999997E-15</v>
      </c>
    </row>
    <row r="620" spans="1:6" s="1" customFormat="1" ht="16.5" x14ac:dyDescent="0.3">
      <c r="A620" s="1" t="s">
        <v>1235</v>
      </c>
      <c r="B620" s="1">
        <v>875</v>
      </c>
      <c r="C620" s="1" t="s">
        <v>1050</v>
      </c>
      <c r="D620" s="1">
        <v>133</v>
      </c>
      <c r="E620" s="2">
        <v>38.345999999999997</v>
      </c>
      <c r="F620" s="3">
        <v>1.27E-14</v>
      </c>
    </row>
    <row r="621" spans="1:6" s="1" customFormat="1" ht="16.5" x14ac:dyDescent="0.3">
      <c r="A621" s="1" t="s">
        <v>1237</v>
      </c>
      <c r="B621" s="1">
        <v>447</v>
      </c>
      <c r="C621" s="1" t="s">
        <v>1052</v>
      </c>
      <c r="D621" s="1">
        <v>98</v>
      </c>
      <c r="E621" s="2">
        <v>72.5</v>
      </c>
      <c r="F621" s="3">
        <v>9.9600000000000006E-33</v>
      </c>
    </row>
    <row r="622" spans="1:6" s="1" customFormat="1" ht="16.5" x14ac:dyDescent="0.3">
      <c r="A622" s="1" t="s">
        <v>1239</v>
      </c>
      <c r="B622" s="1">
        <v>264</v>
      </c>
      <c r="C622" s="1" t="s">
        <v>1054</v>
      </c>
      <c r="D622" s="1">
        <v>60</v>
      </c>
      <c r="E622" s="2">
        <v>96.667000000000002</v>
      </c>
      <c r="F622" s="3">
        <v>5.0099999999999998E-31</v>
      </c>
    </row>
    <row r="623" spans="1:6" s="1" customFormat="1" ht="16.5" x14ac:dyDescent="0.3">
      <c r="A623" s="1" t="s">
        <v>1241</v>
      </c>
      <c r="B623" s="1">
        <v>311</v>
      </c>
      <c r="C623" s="1" t="s">
        <v>1056</v>
      </c>
      <c r="D623" s="1">
        <v>165</v>
      </c>
      <c r="E623" s="2">
        <v>60.1175</v>
      </c>
      <c r="F623" s="3">
        <v>1.2157349999999998E-19</v>
      </c>
    </row>
    <row r="624" spans="1:6" s="1" customFormat="1" ht="16.5" x14ac:dyDescent="0.3">
      <c r="A624" s="1" t="s">
        <v>1243</v>
      </c>
      <c r="B624" s="1">
        <v>1873</v>
      </c>
      <c r="C624" s="1" t="s">
        <v>1058</v>
      </c>
      <c r="D624" s="1">
        <v>1466</v>
      </c>
      <c r="E624" s="2">
        <v>84.13281818181818</v>
      </c>
      <c r="F624" s="3">
        <v>5.7245587272727319E-27</v>
      </c>
    </row>
    <row r="625" spans="1:6" s="1" customFormat="1" ht="16.5" x14ac:dyDescent="0.3">
      <c r="A625" s="1" t="s">
        <v>1245</v>
      </c>
      <c r="B625" s="1">
        <v>405</v>
      </c>
      <c r="C625" s="1" t="s">
        <v>1060</v>
      </c>
      <c r="D625" s="1">
        <v>411</v>
      </c>
      <c r="E625" s="2">
        <v>58.151000000000003</v>
      </c>
      <c r="F625" s="3">
        <v>4.2100000000000002E-153</v>
      </c>
    </row>
    <row r="626" spans="1:6" s="1" customFormat="1" ht="16.5" x14ac:dyDescent="0.3">
      <c r="A626" s="1" t="s">
        <v>1247</v>
      </c>
      <c r="B626" s="1">
        <v>36</v>
      </c>
      <c r="C626" s="1" t="s">
        <v>1060</v>
      </c>
      <c r="D626" s="1">
        <v>36</v>
      </c>
      <c r="E626" s="2">
        <v>88.888999999999996</v>
      </c>
      <c r="F626" s="3">
        <v>1.59E-13</v>
      </c>
    </row>
    <row r="627" spans="1:6" s="1" customFormat="1" ht="16.5" x14ac:dyDescent="0.3">
      <c r="A627" s="1" t="s">
        <v>1249</v>
      </c>
      <c r="B627" s="1">
        <v>112</v>
      </c>
      <c r="C627" s="1" t="s">
        <v>1062</v>
      </c>
      <c r="D627" s="1">
        <v>35</v>
      </c>
      <c r="E627" s="2">
        <v>82.856999999999999</v>
      </c>
      <c r="F627" s="3">
        <v>6.8400000000000001E-13</v>
      </c>
    </row>
    <row r="628" spans="1:6" s="1" customFormat="1" ht="16.5" x14ac:dyDescent="0.3">
      <c r="A628" s="1" t="s">
        <v>1251</v>
      </c>
      <c r="B628" s="1">
        <v>216</v>
      </c>
      <c r="C628" s="1" t="s">
        <v>1064</v>
      </c>
      <c r="D628" s="1">
        <v>220</v>
      </c>
      <c r="E628" s="2">
        <v>54.545000000000002</v>
      </c>
      <c r="F628" s="3">
        <v>1.24E-54</v>
      </c>
    </row>
    <row r="629" spans="1:6" s="1" customFormat="1" ht="16.5" x14ac:dyDescent="0.3">
      <c r="A629" s="1" t="s">
        <v>1253</v>
      </c>
      <c r="B629" s="1">
        <v>665</v>
      </c>
      <c r="C629" s="1" t="s">
        <v>1066</v>
      </c>
      <c r="D629" s="1">
        <v>682</v>
      </c>
      <c r="E629" s="2">
        <v>84.192399999999992</v>
      </c>
      <c r="F629" s="3">
        <v>1.852E-14</v>
      </c>
    </row>
    <row r="630" spans="1:6" s="1" customFormat="1" ht="16.5" x14ac:dyDescent="0.3">
      <c r="A630" s="1" t="s">
        <v>1255</v>
      </c>
      <c r="B630" s="1">
        <v>534</v>
      </c>
      <c r="C630" s="1" t="s">
        <v>1068</v>
      </c>
      <c r="D630" s="1">
        <v>394</v>
      </c>
      <c r="E630" s="2">
        <v>70.558000000000007</v>
      </c>
      <c r="F630" s="3">
        <v>3.87E-175</v>
      </c>
    </row>
    <row r="631" spans="1:6" s="1" customFormat="1" ht="16.5" x14ac:dyDescent="0.3">
      <c r="A631" s="1" t="s">
        <v>1257</v>
      </c>
      <c r="B631" s="1">
        <v>470</v>
      </c>
      <c r="C631" s="1" t="s">
        <v>1070</v>
      </c>
      <c r="D631" s="1">
        <v>472</v>
      </c>
      <c r="E631" s="2">
        <v>74.388999999999996</v>
      </c>
      <c r="F631" s="3">
        <v>8.2000863333333333E-41</v>
      </c>
    </row>
    <row r="632" spans="1:6" s="1" customFormat="1" ht="16.5" x14ac:dyDescent="0.3">
      <c r="A632" s="1" t="s">
        <v>1259</v>
      </c>
      <c r="B632" s="1">
        <v>409</v>
      </c>
      <c r="C632" s="1" t="s">
        <v>1072</v>
      </c>
      <c r="D632" s="1">
        <v>263</v>
      </c>
      <c r="E632" s="2">
        <v>75.893500000000003</v>
      </c>
      <c r="F632" s="3">
        <v>9.1000000000000004E-28</v>
      </c>
    </row>
    <row r="633" spans="1:6" s="1" customFormat="1" ht="16.5" x14ac:dyDescent="0.3">
      <c r="A633" s="1" t="s">
        <v>1261</v>
      </c>
      <c r="B633" s="1">
        <v>365</v>
      </c>
      <c r="C633" s="1" t="s">
        <v>1074</v>
      </c>
      <c r="D633" s="1">
        <v>348</v>
      </c>
      <c r="E633" s="2">
        <v>62.265250000000002</v>
      </c>
      <c r="F633" s="3">
        <v>3.1999999999999998E-19</v>
      </c>
    </row>
    <row r="634" spans="1:6" s="1" customFormat="1" ht="16.5" x14ac:dyDescent="0.3">
      <c r="A634" s="1" t="s">
        <v>1263</v>
      </c>
      <c r="B634" s="1">
        <v>343</v>
      </c>
      <c r="C634" s="1" t="s">
        <v>1076</v>
      </c>
      <c r="D634" s="1">
        <v>298</v>
      </c>
      <c r="E634" s="2">
        <v>35.905999999999999</v>
      </c>
      <c r="F634" s="3">
        <v>8.5800000000000006E-46</v>
      </c>
    </row>
    <row r="635" spans="1:6" s="1" customFormat="1" ht="16.5" x14ac:dyDescent="0.3">
      <c r="A635" s="1" t="s">
        <v>1265</v>
      </c>
      <c r="B635" s="1">
        <v>343</v>
      </c>
      <c r="C635" s="1" t="s">
        <v>1078</v>
      </c>
      <c r="D635" s="1">
        <v>320</v>
      </c>
      <c r="E635" s="2">
        <v>37.980000000000004</v>
      </c>
      <c r="F635" s="3">
        <v>4.37E-47</v>
      </c>
    </row>
    <row r="636" spans="1:6" s="1" customFormat="1" ht="16.5" x14ac:dyDescent="0.3">
      <c r="A636" s="1" t="s">
        <v>1267</v>
      </c>
      <c r="B636" s="1">
        <v>412</v>
      </c>
      <c r="C636" s="1" t="s">
        <v>1080</v>
      </c>
      <c r="D636" s="1">
        <v>411</v>
      </c>
      <c r="E636" s="2">
        <v>55.718000000000004</v>
      </c>
      <c r="F636" s="3">
        <v>1.8400000000000001E-91</v>
      </c>
    </row>
    <row r="637" spans="1:6" s="1" customFormat="1" ht="16.5" x14ac:dyDescent="0.3">
      <c r="A637" s="1" t="s">
        <v>1269</v>
      </c>
      <c r="B637" s="1">
        <v>414</v>
      </c>
      <c r="C637" s="1" t="s">
        <v>1082</v>
      </c>
      <c r="D637" s="1">
        <v>451</v>
      </c>
      <c r="E637" s="2">
        <v>47.893999999999998</v>
      </c>
      <c r="F637" s="3">
        <v>6.74E-138</v>
      </c>
    </row>
    <row r="638" spans="1:6" s="1" customFormat="1" ht="16.5" x14ac:dyDescent="0.3">
      <c r="A638" s="1" t="s">
        <v>1271</v>
      </c>
      <c r="B638" s="1">
        <v>552</v>
      </c>
      <c r="C638" s="1" t="s">
        <v>1084</v>
      </c>
      <c r="D638" s="1">
        <v>575</v>
      </c>
      <c r="E638" s="2">
        <v>82.268600000000006</v>
      </c>
      <c r="F638" s="3">
        <v>1.3120000000537999E-20</v>
      </c>
    </row>
    <row r="639" spans="1:6" s="1" customFormat="1" ht="16.5" x14ac:dyDescent="0.3">
      <c r="A639" s="1" t="s">
        <v>1273</v>
      </c>
      <c r="B639" s="1">
        <v>562</v>
      </c>
      <c r="C639" s="1" t="s">
        <v>1086</v>
      </c>
      <c r="D639" s="1">
        <v>196</v>
      </c>
      <c r="E639" s="2">
        <v>88.265000000000001</v>
      </c>
      <c r="F639" s="3">
        <v>8.0799999999999997E-95</v>
      </c>
    </row>
    <row r="640" spans="1:6" s="1" customFormat="1" ht="16.5" x14ac:dyDescent="0.3">
      <c r="A640" s="1" t="s">
        <v>1275</v>
      </c>
      <c r="B640" s="1">
        <v>660</v>
      </c>
      <c r="C640" s="1" t="s">
        <v>1088</v>
      </c>
      <c r="D640" s="1">
        <v>266</v>
      </c>
      <c r="E640" s="2">
        <v>74.936499999999995</v>
      </c>
      <c r="F640" s="3">
        <v>6.9749999999999998E-26</v>
      </c>
    </row>
    <row r="641" spans="1:6" s="1" customFormat="1" ht="16.5" x14ac:dyDescent="0.3">
      <c r="A641" s="1" t="s">
        <v>1277</v>
      </c>
      <c r="B641" s="1">
        <v>271</v>
      </c>
      <c r="C641" s="1" t="s">
        <v>1090</v>
      </c>
      <c r="D641" s="1">
        <v>219</v>
      </c>
      <c r="E641" s="2">
        <v>57.843333333333334</v>
      </c>
      <c r="F641" s="3">
        <v>3.2266666666666665E-14</v>
      </c>
    </row>
    <row r="642" spans="1:6" s="1" customFormat="1" ht="16.5" x14ac:dyDescent="0.3">
      <c r="A642" s="1" t="s">
        <v>1279</v>
      </c>
      <c r="B642" s="1">
        <v>199</v>
      </c>
      <c r="C642" s="1" t="s">
        <v>1092</v>
      </c>
      <c r="D642" s="1">
        <v>197</v>
      </c>
      <c r="E642" s="2">
        <v>65.605500000000006</v>
      </c>
      <c r="F642" s="3">
        <v>2.64000000000935E-26</v>
      </c>
    </row>
    <row r="643" spans="1:6" s="1" customFormat="1" ht="16.5" x14ac:dyDescent="0.3">
      <c r="A643" s="1" t="s">
        <v>1281</v>
      </c>
      <c r="B643" s="1">
        <v>293</v>
      </c>
      <c r="C643" s="1" t="s">
        <v>1094</v>
      </c>
      <c r="D643" s="1">
        <v>185</v>
      </c>
      <c r="E643" s="2">
        <v>74.866500000000002</v>
      </c>
      <c r="F643" s="3">
        <v>2.8959500000000003E-32</v>
      </c>
    </row>
    <row r="644" spans="1:6" s="1" customFormat="1" ht="16.5" x14ac:dyDescent="0.3">
      <c r="A644" s="1" t="s">
        <v>1283</v>
      </c>
      <c r="B644" s="1">
        <v>131</v>
      </c>
      <c r="C644" s="1" t="s">
        <v>1096</v>
      </c>
      <c r="D644" s="1">
        <v>158</v>
      </c>
      <c r="E644" s="2">
        <v>68.903999999999996</v>
      </c>
      <c r="F644" s="3">
        <v>6.5500000000000002E-12</v>
      </c>
    </row>
    <row r="645" spans="1:6" s="1" customFormat="1" ht="16.5" x14ac:dyDescent="0.3">
      <c r="A645" s="1" t="s">
        <v>1285</v>
      </c>
      <c r="B645" s="1">
        <v>667</v>
      </c>
      <c r="C645" s="1" t="s">
        <v>1098</v>
      </c>
      <c r="D645" s="1">
        <v>633</v>
      </c>
      <c r="E645" s="2">
        <v>67.141000000000005</v>
      </c>
      <c r="F645" s="3">
        <v>0</v>
      </c>
    </row>
    <row r="646" spans="1:6" s="1" customFormat="1" ht="16.5" x14ac:dyDescent="0.3">
      <c r="A646" s="1" t="s">
        <v>1287</v>
      </c>
      <c r="B646" s="1">
        <v>359</v>
      </c>
      <c r="C646" s="1" t="s">
        <v>1100</v>
      </c>
      <c r="D646" s="1">
        <v>318</v>
      </c>
      <c r="E646" s="2">
        <v>81.769000000000005</v>
      </c>
      <c r="F646" s="3">
        <v>2.664725E-30</v>
      </c>
    </row>
    <row r="647" spans="1:6" s="1" customFormat="1" ht="16.5" x14ac:dyDescent="0.3">
      <c r="A647" s="1" t="s">
        <v>1289</v>
      </c>
      <c r="B647" s="1">
        <v>411</v>
      </c>
      <c r="C647" s="1" t="s">
        <v>1102</v>
      </c>
      <c r="D647" s="1">
        <v>214</v>
      </c>
      <c r="E647" s="2">
        <v>70.859000000000009</v>
      </c>
      <c r="F647" s="3">
        <v>1.0900000262499999E-14</v>
      </c>
    </row>
    <row r="648" spans="1:6" s="1" customFormat="1" ht="16.5" x14ac:dyDescent="0.3">
      <c r="A648" s="1" t="s">
        <v>1291</v>
      </c>
      <c r="B648" s="1">
        <v>142</v>
      </c>
      <c r="C648" s="1" t="s">
        <v>1104</v>
      </c>
      <c r="D648" s="1">
        <v>82</v>
      </c>
      <c r="E648" s="2">
        <v>69.512</v>
      </c>
      <c r="F648" s="3">
        <v>4.8799999999999998E-29</v>
      </c>
    </row>
    <row r="649" spans="1:6" s="1" customFormat="1" ht="16.5" x14ac:dyDescent="0.3">
      <c r="A649" s="1" t="s">
        <v>1293</v>
      </c>
      <c r="B649" s="1">
        <v>1141</v>
      </c>
      <c r="C649" s="1" t="s">
        <v>1106</v>
      </c>
      <c r="D649" s="1">
        <v>1238</v>
      </c>
      <c r="E649" s="2">
        <v>59.831111111111113</v>
      </c>
      <c r="F649" s="3">
        <v>8.2666666666666664E-137</v>
      </c>
    </row>
    <row r="650" spans="1:6" s="1" customFormat="1" ht="16.5" x14ac:dyDescent="0.3">
      <c r="A650" s="1" t="s">
        <v>1295</v>
      </c>
      <c r="B650" s="1">
        <v>335</v>
      </c>
      <c r="C650" s="1" t="s">
        <v>1108</v>
      </c>
      <c r="D650" s="1">
        <v>268</v>
      </c>
      <c r="E650" s="2">
        <v>78.095500000000001</v>
      </c>
      <c r="F650" s="3">
        <v>1.5800000532500037E-17</v>
      </c>
    </row>
    <row r="651" spans="1:6" s="1" customFormat="1" ht="16.5" x14ac:dyDescent="0.3">
      <c r="A651" s="1" t="s">
        <v>1297</v>
      </c>
      <c r="B651" s="1">
        <v>487</v>
      </c>
      <c r="C651" s="1" t="s">
        <v>1110</v>
      </c>
      <c r="D651" s="1">
        <v>519</v>
      </c>
      <c r="E651" s="2">
        <v>60.308</v>
      </c>
      <c r="F651" s="3">
        <v>0</v>
      </c>
    </row>
    <row r="652" spans="1:6" s="1" customFormat="1" ht="16.5" x14ac:dyDescent="0.3">
      <c r="A652" s="1" t="s">
        <v>1299</v>
      </c>
      <c r="B652" s="1">
        <v>361</v>
      </c>
      <c r="C652" s="1" t="s">
        <v>1110</v>
      </c>
      <c r="D652" s="1">
        <v>407</v>
      </c>
      <c r="E652" s="2">
        <v>51.106000000000002</v>
      </c>
      <c r="F652" s="3">
        <v>3.5599999999999997E-144</v>
      </c>
    </row>
    <row r="653" spans="1:6" s="1" customFormat="1" ht="16.5" x14ac:dyDescent="0.3">
      <c r="A653" s="1" t="s">
        <v>1301</v>
      </c>
      <c r="B653" s="1">
        <v>330</v>
      </c>
      <c r="C653" s="1" t="s">
        <v>1110</v>
      </c>
      <c r="D653" s="1">
        <v>403</v>
      </c>
      <c r="E653" s="2">
        <v>44.664999999999999</v>
      </c>
      <c r="F653" s="3">
        <v>5.1400000000000001E-95</v>
      </c>
    </row>
    <row r="654" spans="1:6" s="1" customFormat="1" ht="16.5" x14ac:dyDescent="0.3">
      <c r="A654" s="1" t="s">
        <v>1303</v>
      </c>
      <c r="B654" s="1">
        <v>477</v>
      </c>
      <c r="C654" s="1" t="s">
        <v>1110</v>
      </c>
      <c r="D654" s="1">
        <v>527</v>
      </c>
      <c r="E654" s="2">
        <v>55.976999999999997</v>
      </c>
      <c r="F654" s="3">
        <v>0</v>
      </c>
    </row>
    <row r="655" spans="1:6" s="1" customFormat="1" ht="16.5" x14ac:dyDescent="0.3">
      <c r="A655" s="1" t="s">
        <v>1305</v>
      </c>
      <c r="B655" s="1">
        <v>439</v>
      </c>
      <c r="C655" s="1" t="s">
        <v>1112</v>
      </c>
      <c r="D655" s="1">
        <v>325</v>
      </c>
      <c r="E655" s="2">
        <v>89.876333333333335</v>
      </c>
      <c r="F655" s="3">
        <v>1.9133333333333335E-12</v>
      </c>
    </row>
    <row r="656" spans="1:6" s="1" customFormat="1" ht="16.5" x14ac:dyDescent="0.3">
      <c r="A656" s="1" t="s">
        <v>1307</v>
      </c>
      <c r="B656" s="1">
        <v>780</v>
      </c>
      <c r="C656" s="1" t="s">
        <v>1114</v>
      </c>
      <c r="D656" s="1">
        <v>286</v>
      </c>
      <c r="E656" s="2">
        <v>64.685000000000002</v>
      </c>
      <c r="F656" s="3">
        <v>5.5300000000000004E-74</v>
      </c>
    </row>
    <row r="657" spans="1:6" s="1" customFormat="1" ht="16.5" x14ac:dyDescent="0.3">
      <c r="A657" s="1" t="s">
        <v>1309</v>
      </c>
      <c r="B657" s="1">
        <v>366</v>
      </c>
      <c r="C657" s="1" t="s">
        <v>1116</v>
      </c>
      <c r="D657" s="1">
        <v>222</v>
      </c>
      <c r="E657" s="2">
        <v>46.253999999999998</v>
      </c>
      <c r="F657" s="3">
        <v>4.7700000000000001E-42</v>
      </c>
    </row>
    <row r="658" spans="1:6" s="1" customFormat="1" ht="16.5" x14ac:dyDescent="0.3">
      <c r="A658" s="1" t="s">
        <v>1311</v>
      </c>
      <c r="B658" s="1">
        <v>374</v>
      </c>
      <c r="C658" s="1" t="s">
        <v>1118</v>
      </c>
      <c r="D658" s="1">
        <v>826</v>
      </c>
      <c r="E658" s="2">
        <v>52.93933333333333</v>
      </c>
      <c r="F658" s="3">
        <v>3.6372499999999998E-21</v>
      </c>
    </row>
    <row r="659" spans="1:6" s="1" customFormat="1" ht="16.5" x14ac:dyDescent="0.3">
      <c r="A659" s="1" t="s">
        <v>1313</v>
      </c>
      <c r="B659" s="1">
        <v>386</v>
      </c>
      <c r="C659" s="1" t="s">
        <v>1118</v>
      </c>
      <c r="D659" s="1">
        <v>564</v>
      </c>
      <c r="E659" s="2">
        <v>66.986200000000011</v>
      </c>
      <c r="F659" s="3">
        <v>2.7200000000000003E-26</v>
      </c>
    </row>
    <row r="660" spans="1:6" s="1" customFormat="1" ht="16.5" x14ac:dyDescent="0.3">
      <c r="A660" s="1" t="s">
        <v>1315</v>
      </c>
      <c r="B660" s="1">
        <v>375</v>
      </c>
      <c r="C660" s="1" t="s">
        <v>1116</v>
      </c>
      <c r="D660" s="1">
        <v>217</v>
      </c>
      <c r="E660" s="2">
        <v>46.03</v>
      </c>
      <c r="F660" s="3">
        <v>1.8599999999999999E-41</v>
      </c>
    </row>
    <row r="661" spans="1:6" s="1" customFormat="1" ht="16.5" x14ac:dyDescent="0.3">
      <c r="A661" s="1" t="s">
        <v>1317</v>
      </c>
      <c r="B661" s="1">
        <v>161</v>
      </c>
      <c r="C661" s="1" t="s">
        <v>1120</v>
      </c>
      <c r="D661" s="1">
        <v>114</v>
      </c>
      <c r="E661" s="2">
        <v>64.034999999999997</v>
      </c>
      <c r="F661" s="3">
        <v>7.4099999999999997E-36</v>
      </c>
    </row>
    <row r="662" spans="1:6" s="1" customFormat="1" ht="16.5" x14ac:dyDescent="0.3">
      <c r="A662" s="1" t="s">
        <v>1319</v>
      </c>
      <c r="B662" s="1">
        <v>187</v>
      </c>
      <c r="C662" s="1" t="s">
        <v>1122</v>
      </c>
      <c r="D662" s="1">
        <v>75</v>
      </c>
      <c r="E662" s="2">
        <v>70.667000000000002</v>
      </c>
      <c r="F662" s="3">
        <v>4.6899999999999999E-26</v>
      </c>
    </row>
    <row r="663" spans="1:6" s="1" customFormat="1" ht="16.5" x14ac:dyDescent="0.3">
      <c r="A663" s="1" t="s">
        <v>1321</v>
      </c>
      <c r="B663" s="1">
        <v>343</v>
      </c>
      <c r="C663" s="1" t="s">
        <v>1124</v>
      </c>
      <c r="D663" s="1">
        <v>244</v>
      </c>
      <c r="E663" s="2">
        <v>60.246000000000002</v>
      </c>
      <c r="F663" s="3">
        <v>2.3699999999999998E-95</v>
      </c>
    </row>
    <row r="664" spans="1:6" s="1" customFormat="1" ht="16.5" x14ac:dyDescent="0.3">
      <c r="A664" s="1" t="s">
        <v>1323</v>
      </c>
      <c r="B664" s="1">
        <v>69</v>
      </c>
      <c r="C664" s="1" t="s">
        <v>1126</v>
      </c>
      <c r="D664" s="1">
        <v>61</v>
      </c>
      <c r="E664" s="2">
        <v>72.5565</v>
      </c>
      <c r="F664" s="3">
        <v>4.4299999999999998E-15</v>
      </c>
    </row>
    <row r="665" spans="1:6" s="1" customFormat="1" ht="16.5" x14ac:dyDescent="0.3">
      <c r="A665" s="1" t="s">
        <v>1325</v>
      </c>
      <c r="B665" s="1">
        <v>601</v>
      </c>
      <c r="C665" s="1" t="s">
        <v>1128</v>
      </c>
      <c r="D665" s="1">
        <v>542</v>
      </c>
      <c r="E665" s="2">
        <v>68.182571428571421</v>
      </c>
      <c r="F665" s="3">
        <v>1.9220079428571428E-15</v>
      </c>
    </row>
    <row r="666" spans="1:6" s="1" customFormat="1" ht="16.5" x14ac:dyDescent="0.3">
      <c r="A666" s="1" t="s">
        <v>1327</v>
      </c>
      <c r="B666" s="1">
        <v>279</v>
      </c>
      <c r="C666" s="1" t="s">
        <v>1130</v>
      </c>
      <c r="D666" s="1">
        <v>257</v>
      </c>
      <c r="E666" s="2">
        <v>45.914000000000001</v>
      </c>
      <c r="F666" s="3">
        <v>3.8099999999999999E-64</v>
      </c>
    </row>
    <row r="667" spans="1:6" s="1" customFormat="1" ht="16.5" x14ac:dyDescent="0.3">
      <c r="A667" s="1" t="s">
        <v>1329</v>
      </c>
      <c r="B667" s="1">
        <v>299</v>
      </c>
      <c r="C667" s="1" t="s">
        <v>1132</v>
      </c>
      <c r="D667" s="1">
        <v>270</v>
      </c>
      <c r="E667" s="2">
        <v>50.37</v>
      </c>
      <c r="F667" s="3">
        <v>7.9899999999999995E-80</v>
      </c>
    </row>
    <row r="668" spans="1:6" s="1" customFormat="1" ht="16.5" x14ac:dyDescent="0.3">
      <c r="A668" s="1" t="s">
        <v>1331</v>
      </c>
      <c r="B668" s="1">
        <v>364</v>
      </c>
      <c r="C668" s="1" t="s">
        <v>1134</v>
      </c>
      <c r="D668" s="1">
        <v>123</v>
      </c>
      <c r="E668" s="2">
        <v>96.748000000000005</v>
      </c>
      <c r="F668" s="3">
        <v>1.83E-81</v>
      </c>
    </row>
    <row r="669" spans="1:6" s="1" customFormat="1" ht="16.5" x14ac:dyDescent="0.3">
      <c r="A669" s="1" t="s">
        <v>1333</v>
      </c>
      <c r="B669" s="1">
        <v>1062</v>
      </c>
      <c r="C669" s="1" t="s">
        <v>1136</v>
      </c>
      <c r="D669" s="1">
        <v>662</v>
      </c>
      <c r="E669" s="2">
        <v>73.075250000000011</v>
      </c>
      <c r="F669" s="3">
        <v>7.3750000000000005E-20</v>
      </c>
    </row>
    <row r="670" spans="1:6" s="1" customFormat="1" ht="16.5" x14ac:dyDescent="0.3">
      <c r="A670" s="1" t="s">
        <v>1335</v>
      </c>
      <c r="B670" s="1">
        <v>348</v>
      </c>
      <c r="C670" s="1" t="s">
        <v>1138</v>
      </c>
      <c r="D670" s="1">
        <v>164</v>
      </c>
      <c r="E670" s="2">
        <v>94.512</v>
      </c>
      <c r="F670" s="3">
        <v>9.6899999999999999E-104</v>
      </c>
    </row>
    <row r="671" spans="1:6" s="1" customFormat="1" ht="16.5" x14ac:dyDescent="0.3">
      <c r="A671" s="1" t="s">
        <v>1337</v>
      </c>
      <c r="B671" s="1">
        <v>232</v>
      </c>
      <c r="C671" s="1" t="s">
        <v>1140</v>
      </c>
      <c r="D671" s="1">
        <v>214</v>
      </c>
      <c r="E671" s="2">
        <v>63.519000000000005</v>
      </c>
      <c r="F671" s="3">
        <v>3.2800025733333337E-15</v>
      </c>
    </row>
    <row r="672" spans="1:6" s="1" customFormat="1" ht="16.5" x14ac:dyDescent="0.3">
      <c r="A672" s="1" t="s">
        <v>1339</v>
      </c>
      <c r="B672" s="1">
        <v>718</v>
      </c>
      <c r="C672" s="1" t="s">
        <v>1142</v>
      </c>
      <c r="D672" s="1">
        <v>395</v>
      </c>
      <c r="E672" s="2">
        <v>36.456000000000003</v>
      </c>
      <c r="F672" s="3">
        <v>1.9199999999999999E-67</v>
      </c>
    </row>
    <row r="673" spans="1:6" s="1" customFormat="1" ht="16.5" x14ac:dyDescent="0.3">
      <c r="A673" s="1" t="s">
        <v>1341</v>
      </c>
      <c r="B673" s="1">
        <v>855</v>
      </c>
      <c r="C673" s="1" t="s">
        <v>1144</v>
      </c>
      <c r="D673" s="1">
        <v>443</v>
      </c>
      <c r="E673" s="2">
        <v>60.260999999999996</v>
      </c>
      <c r="F673" s="3">
        <v>2.9950000000000001E-20</v>
      </c>
    </row>
    <row r="674" spans="1:6" s="1" customFormat="1" ht="16.5" x14ac:dyDescent="0.3">
      <c r="A674" s="1" t="s">
        <v>1343</v>
      </c>
      <c r="B674" s="1">
        <v>327</v>
      </c>
      <c r="C674" s="1" t="s">
        <v>1146</v>
      </c>
      <c r="D674" s="1">
        <v>63</v>
      </c>
      <c r="E674" s="2">
        <v>76.30449999999999</v>
      </c>
      <c r="F674" s="3">
        <v>7.04E-15</v>
      </c>
    </row>
    <row r="675" spans="1:6" s="1" customFormat="1" ht="16.5" x14ac:dyDescent="0.3">
      <c r="A675" s="1" t="s">
        <v>1345</v>
      </c>
      <c r="B675" s="1">
        <v>340</v>
      </c>
      <c r="C675" s="1" t="s">
        <v>1148</v>
      </c>
      <c r="D675" s="1">
        <v>176</v>
      </c>
      <c r="E675" s="2">
        <v>80.682000000000002</v>
      </c>
      <c r="F675" s="3">
        <v>9.1399999999999997E-94</v>
      </c>
    </row>
    <row r="676" spans="1:6" s="1" customFormat="1" ht="16.5" x14ac:dyDescent="0.3">
      <c r="A676" s="1" t="s">
        <v>1347</v>
      </c>
      <c r="B676" s="1">
        <v>404</v>
      </c>
      <c r="C676" s="1" t="s">
        <v>1150</v>
      </c>
      <c r="D676" s="1">
        <v>72</v>
      </c>
      <c r="E676" s="2">
        <v>61.110999999999997</v>
      </c>
      <c r="F676" s="3">
        <v>2.9800000000000002E-20</v>
      </c>
    </row>
    <row r="677" spans="1:6" s="1" customFormat="1" ht="16.5" x14ac:dyDescent="0.3">
      <c r="A677" s="1" t="s">
        <v>1349</v>
      </c>
      <c r="B677" s="1">
        <v>135</v>
      </c>
      <c r="C677" s="1" t="s">
        <v>1152</v>
      </c>
      <c r="D677" s="1">
        <v>46</v>
      </c>
      <c r="E677" s="2">
        <v>76.087000000000003</v>
      </c>
      <c r="F677" s="3">
        <v>6.92E-16</v>
      </c>
    </row>
    <row r="678" spans="1:6" s="1" customFormat="1" ht="16.5" x14ac:dyDescent="0.3">
      <c r="A678" s="1" t="s">
        <v>1351</v>
      </c>
      <c r="B678" s="1">
        <v>644</v>
      </c>
      <c r="C678" s="1" t="s">
        <v>1154</v>
      </c>
      <c r="D678" s="1">
        <v>815</v>
      </c>
      <c r="E678" s="2">
        <v>71.069749999999999</v>
      </c>
      <c r="F678" s="3">
        <v>3.2250000000000437E-26</v>
      </c>
    </row>
    <row r="679" spans="1:6" s="1" customFormat="1" ht="16.5" x14ac:dyDescent="0.3">
      <c r="A679" s="1" t="s">
        <v>1353</v>
      </c>
      <c r="B679" s="1">
        <v>689</v>
      </c>
      <c r="C679" s="1" t="s">
        <v>1156</v>
      </c>
      <c r="D679" s="1">
        <v>510</v>
      </c>
      <c r="E679" s="2">
        <v>61.524199999999993</v>
      </c>
      <c r="F679" s="3">
        <v>1.2999200000000041E-11</v>
      </c>
    </row>
    <row r="680" spans="1:6" s="1" customFormat="1" ht="16.5" x14ac:dyDescent="0.3">
      <c r="A680" s="1" t="s">
        <v>1355</v>
      </c>
      <c r="B680" s="1">
        <v>227</v>
      </c>
      <c r="C680" s="1" t="s">
        <v>1158</v>
      </c>
      <c r="D680" s="1">
        <v>129</v>
      </c>
      <c r="E680" s="2">
        <v>67.872500000000002</v>
      </c>
      <c r="F680" s="3">
        <v>4.3000000000000192E-12</v>
      </c>
    </row>
    <row r="681" spans="1:6" s="1" customFormat="1" ht="16.5" x14ac:dyDescent="0.3">
      <c r="A681" s="1" t="s">
        <v>1357</v>
      </c>
      <c r="B681" s="1">
        <v>386</v>
      </c>
      <c r="C681" s="1" t="s">
        <v>1160</v>
      </c>
      <c r="D681" s="1">
        <v>135</v>
      </c>
      <c r="E681" s="2">
        <v>45.926000000000002</v>
      </c>
      <c r="F681" s="3">
        <v>9.0000000000000002E-25</v>
      </c>
    </row>
    <row r="682" spans="1:6" s="1" customFormat="1" ht="16.5" x14ac:dyDescent="0.3">
      <c r="A682" s="1" t="s">
        <v>1359</v>
      </c>
      <c r="B682" s="1">
        <v>452</v>
      </c>
      <c r="C682" s="1" t="s">
        <v>1162</v>
      </c>
      <c r="D682" s="1">
        <v>354</v>
      </c>
      <c r="E682" s="2">
        <v>76.142750000000007</v>
      </c>
      <c r="F682" s="3">
        <v>1.6175E-15</v>
      </c>
    </row>
    <row r="683" spans="1:6" s="1" customFormat="1" ht="16.5" x14ac:dyDescent="0.3">
      <c r="A683" s="1" t="s">
        <v>1361</v>
      </c>
      <c r="B683" s="1">
        <v>639</v>
      </c>
      <c r="C683" s="1" t="s">
        <v>1164</v>
      </c>
      <c r="D683" s="1">
        <v>318</v>
      </c>
      <c r="E683" s="2">
        <v>42.701999999999998</v>
      </c>
      <c r="F683" s="3">
        <v>3.8999999999999997E-64</v>
      </c>
    </row>
    <row r="684" spans="1:6" s="1" customFormat="1" ht="16.5" x14ac:dyDescent="0.3">
      <c r="A684" s="1" t="s">
        <v>1363</v>
      </c>
      <c r="B684" s="1">
        <v>329</v>
      </c>
      <c r="C684" s="1" t="s">
        <v>1166</v>
      </c>
      <c r="D684" s="1">
        <v>359</v>
      </c>
      <c r="E684" s="2">
        <v>69.205500000000001</v>
      </c>
      <c r="F684" s="3">
        <v>1.34E-129</v>
      </c>
    </row>
    <row r="685" spans="1:6" s="1" customFormat="1" ht="16.5" x14ac:dyDescent="0.3">
      <c r="A685" s="1" t="s">
        <v>1365</v>
      </c>
      <c r="B685" s="1">
        <v>262</v>
      </c>
      <c r="C685" s="1" t="s">
        <v>1166</v>
      </c>
      <c r="D685" s="1">
        <v>299</v>
      </c>
      <c r="E685" s="2">
        <v>66.531999999999996</v>
      </c>
      <c r="F685" s="3">
        <v>1.7399999999999999E-102</v>
      </c>
    </row>
    <row r="686" spans="1:6" s="1" customFormat="1" ht="16.5" x14ac:dyDescent="0.3">
      <c r="A686" s="1" t="s">
        <v>1367</v>
      </c>
      <c r="B686" s="1">
        <v>299</v>
      </c>
      <c r="C686" s="1" t="s">
        <v>1168</v>
      </c>
      <c r="D686" s="1">
        <v>346</v>
      </c>
      <c r="E686" s="2">
        <v>39.498666666666665</v>
      </c>
      <c r="F686" s="3">
        <v>1.4133698666666667E-22</v>
      </c>
    </row>
    <row r="687" spans="1:6" s="1" customFormat="1" ht="16.5" x14ac:dyDescent="0.3">
      <c r="A687" s="1" t="s">
        <v>1369</v>
      </c>
      <c r="B687" s="1">
        <v>440</v>
      </c>
      <c r="C687" s="1" t="s">
        <v>1170</v>
      </c>
      <c r="D687" s="1">
        <v>442</v>
      </c>
      <c r="E687" s="2">
        <v>76.923000000000002</v>
      </c>
      <c r="F687" s="3">
        <v>3.4200000000000002E-147</v>
      </c>
    </row>
    <row r="688" spans="1:6" s="1" customFormat="1" ht="16.5" x14ac:dyDescent="0.3">
      <c r="A688" s="1" t="s">
        <v>1371</v>
      </c>
      <c r="B688" s="1">
        <v>229</v>
      </c>
      <c r="C688" s="1" t="s">
        <v>1172</v>
      </c>
      <c r="D688" s="1">
        <v>83</v>
      </c>
      <c r="E688" s="2">
        <v>96.385999999999996</v>
      </c>
      <c r="F688" s="3">
        <v>1.85E-44</v>
      </c>
    </row>
    <row r="689" spans="1:6" s="1" customFormat="1" ht="16.5" x14ac:dyDescent="0.3">
      <c r="A689" s="1" t="s">
        <v>1373</v>
      </c>
      <c r="B689" s="1">
        <v>203</v>
      </c>
      <c r="C689" s="1" t="s">
        <v>1172</v>
      </c>
      <c r="D689" s="1">
        <v>177</v>
      </c>
      <c r="E689" s="2">
        <v>83.311499999999995</v>
      </c>
      <c r="F689" s="3">
        <v>1.54E-68</v>
      </c>
    </row>
    <row r="690" spans="1:6" s="1" customFormat="1" ht="16.5" x14ac:dyDescent="0.3">
      <c r="A690" s="1" t="s">
        <v>1375</v>
      </c>
      <c r="B690" s="1">
        <v>656</v>
      </c>
      <c r="C690" s="1" t="s">
        <v>1174</v>
      </c>
      <c r="D690" s="1">
        <v>239</v>
      </c>
      <c r="E690" s="2">
        <v>39.749000000000002</v>
      </c>
      <c r="F690" s="3">
        <v>1.8199999999999998E-42</v>
      </c>
    </row>
    <row r="691" spans="1:6" s="1" customFormat="1" ht="16.5" x14ac:dyDescent="0.3">
      <c r="A691" s="1" t="s">
        <v>1377</v>
      </c>
      <c r="B691" s="1">
        <v>181</v>
      </c>
      <c r="C691" s="1" t="s">
        <v>1176</v>
      </c>
      <c r="D691" s="1">
        <v>89</v>
      </c>
      <c r="E691" s="2">
        <v>93.257999999999996</v>
      </c>
      <c r="F691" s="3">
        <v>1.15E-49</v>
      </c>
    </row>
    <row r="692" spans="1:6" s="1" customFormat="1" ht="16.5" x14ac:dyDescent="0.3">
      <c r="A692" s="1" t="s">
        <v>1379</v>
      </c>
      <c r="B692" s="1">
        <v>658</v>
      </c>
      <c r="C692" s="1" t="s">
        <v>1178</v>
      </c>
      <c r="D692" s="1">
        <v>300</v>
      </c>
      <c r="E692" s="2">
        <v>78.646999999999991</v>
      </c>
      <c r="F692" s="3">
        <v>8.9800000000000003E-105</v>
      </c>
    </row>
    <row r="693" spans="1:6" s="1" customFormat="1" ht="16.5" x14ac:dyDescent="0.3">
      <c r="A693" s="1" t="s">
        <v>1381</v>
      </c>
      <c r="B693" s="1">
        <v>167</v>
      </c>
      <c r="C693" s="1" t="s">
        <v>1180</v>
      </c>
      <c r="D693" s="1">
        <v>179</v>
      </c>
      <c r="E693" s="2">
        <v>73.327333333333328</v>
      </c>
      <c r="F693" s="3">
        <v>4.1333333333333333E-16</v>
      </c>
    </row>
    <row r="694" spans="1:6" s="1" customFormat="1" ht="16.5" x14ac:dyDescent="0.3">
      <c r="A694" s="1" t="s">
        <v>1383</v>
      </c>
      <c r="B694" s="1">
        <v>258</v>
      </c>
      <c r="C694" s="1" t="s">
        <v>1182</v>
      </c>
      <c r="D694" s="1">
        <v>221</v>
      </c>
      <c r="E694" s="2">
        <v>51.584000000000003</v>
      </c>
      <c r="F694" s="3">
        <v>3.7799999999999998E-75</v>
      </c>
    </row>
    <row r="695" spans="1:6" s="1" customFormat="1" ht="16.5" x14ac:dyDescent="0.3">
      <c r="A695" s="1" t="s">
        <v>1385</v>
      </c>
      <c r="B695" s="1">
        <v>479</v>
      </c>
      <c r="C695" s="1" t="s">
        <v>1184</v>
      </c>
      <c r="D695" s="1">
        <v>479</v>
      </c>
      <c r="E695" s="2">
        <v>82.462999999999994</v>
      </c>
      <c r="F695" s="3">
        <v>0</v>
      </c>
    </row>
    <row r="696" spans="1:6" s="1" customFormat="1" ht="16.5" x14ac:dyDescent="0.3">
      <c r="A696" s="1" t="s">
        <v>1387</v>
      </c>
      <c r="B696" s="1">
        <v>446</v>
      </c>
      <c r="C696" s="1" t="s">
        <v>1186</v>
      </c>
      <c r="D696" s="1">
        <v>270</v>
      </c>
      <c r="E696" s="2">
        <v>56.667000000000002</v>
      </c>
      <c r="F696" s="3">
        <v>2.67E-96</v>
      </c>
    </row>
    <row r="697" spans="1:6" s="1" customFormat="1" ht="16.5" x14ac:dyDescent="0.3">
      <c r="A697" s="1" t="s">
        <v>1389</v>
      </c>
      <c r="B697" s="1">
        <v>348</v>
      </c>
      <c r="C697" s="1" t="s">
        <v>1188</v>
      </c>
      <c r="D697" s="1">
        <v>162</v>
      </c>
      <c r="E697" s="2">
        <v>77.287333333333336</v>
      </c>
      <c r="F697" s="3">
        <v>8.0333333333333348E-24</v>
      </c>
    </row>
    <row r="698" spans="1:6" s="1" customFormat="1" ht="16.5" x14ac:dyDescent="0.3">
      <c r="A698" s="1" t="s">
        <v>1391</v>
      </c>
      <c r="B698" s="1">
        <v>617</v>
      </c>
      <c r="C698" s="1" t="s">
        <v>168</v>
      </c>
      <c r="D698" s="1">
        <v>349</v>
      </c>
      <c r="E698" s="2">
        <v>65.26733333333334</v>
      </c>
      <c r="F698" s="3">
        <v>4.0999999999999995E-20</v>
      </c>
    </row>
    <row r="699" spans="1:6" s="1" customFormat="1" ht="16.5" x14ac:dyDescent="0.3">
      <c r="A699" s="1" t="s">
        <v>1393</v>
      </c>
      <c r="B699" s="1">
        <v>706</v>
      </c>
      <c r="C699" s="1" t="s">
        <v>1190</v>
      </c>
      <c r="D699" s="1">
        <v>757</v>
      </c>
      <c r="E699" s="2">
        <v>46.573250000000002</v>
      </c>
      <c r="F699" s="3">
        <v>2.3499999999999998E-177</v>
      </c>
    </row>
    <row r="700" spans="1:6" s="1" customFormat="1" ht="16.5" x14ac:dyDescent="0.3">
      <c r="A700" s="1" t="s">
        <v>1395</v>
      </c>
      <c r="B700" s="1">
        <v>645</v>
      </c>
      <c r="C700" s="1" t="s">
        <v>1192</v>
      </c>
      <c r="D700" s="1">
        <v>636</v>
      </c>
      <c r="E700" s="2">
        <v>76.100999999999999</v>
      </c>
      <c r="F700" s="3">
        <v>0</v>
      </c>
    </row>
    <row r="701" spans="1:6" s="1" customFormat="1" ht="16.5" x14ac:dyDescent="0.3">
      <c r="A701" s="1" t="s">
        <v>1397</v>
      </c>
      <c r="B701" s="1">
        <v>339</v>
      </c>
      <c r="C701" s="1" t="s">
        <v>1194</v>
      </c>
      <c r="D701" s="1">
        <v>126</v>
      </c>
      <c r="E701" s="2">
        <v>57.936999999999998</v>
      </c>
      <c r="F701" s="3">
        <v>3.8400000000000003E-40</v>
      </c>
    </row>
    <row r="702" spans="1:6" s="1" customFormat="1" ht="16.5" x14ac:dyDescent="0.3">
      <c r="A702" s="1" t="s">
        <v>1399</v>
      </c>
      <c r="B702" s="1">
        <v>704</v>
      </c>
      <c r="C702" s="1" t="s">
        <v>1196</v>
      </c>
      <c r="D702" s="1">
        <v>511</v>
      </c>
      <c r="E702" s="2">
        <v>81.432714285714283</v>
      </c>
      <c r="F702" s="3">
        <v>2.3429245771428572E-20</v>
      </c>
    </row>
    <row r="703" spans="1:6" s="1" customFormat="1" ht="16.5" x14ac:dyDescent="0.3">
      <c r="A703" s="1" t="s">
        <v>1401</v>
      </c>
      <c r="B703" s="1">
        <v>500</v>
      </c>
      <c r="C703" s="1" t="s">
        <v>1198</v>
      </c>
      <c r="D703" s="1">
        <v>361</v>
      </c>
      <c r="E703" s="2">
        <v>75.782499999999999</v>
      </c>
      <c r="F703" s="3">
        <v>7.3000000000000006E-67</v>
      </c>
    </row>
    <row r="704" spans="1:6" s="1" customFormat="1" ht="16.5" x14ac:dyDescent="0.3">
      <c r="A704" s="1" t="s">
        <v>1403</v>
      </c>
      <c r="B704" s="1">
        <v>192</v>
      </c>
      <c r="C704" s="1" t="s">
        <v>1200</v>
      </c>
      <c r="D704" s="1">
        <v>81</v>
      </c>
      <c r="E704" s="2">
        <v>45.679000000000002</v>
      </c>
      <c r="F704" s="3">
        <v>2.61E-16</v>
      </c>
    </row>
    <row r="705" spans="1:6" s="1" customFormat="1" ht="16.5" x14ac:dyDescent="0.3">
      <c r="A705" s="1" t="s">
        <v>1405</v>
      </c>
      <c r="B705" s="1">
        <v>190</v>
      </c>
      <c r="C705" s="1" t="s">
        <v>1202</v>
      </c>
      <c r="D705" s="1">
        <v>82</v>
      </c>
      <c r="E705" s="2">
        <v>74.39</v>
      </c>
      <c r="F705" s="3">
        <v>1.4999999999999999E-35</v>
      </c>
    </row>
    <row r="706" spans="1:6" s="1" customFormat="1" ht="16.5" x14ac:dyDescent="0.3">
      <c r="A706" s="1" t="s">
        <v>1407</v>
      </c>
      <c r="B706" s="1">
        <v>136</v>
      </c>
      <c r="C706" s="1" t="s">
        <v>1202</v>
      </c>
      <c r="D706" s="1">
        <v>48</v>
      </c>
      <c r="E706" s="2">
        <v>70.832999999999998</v>
      </c>
      <c r="F706" s="3">
        <v>7.1499999999999998E-14</v>
      </c>
    </row>
    <row r="707" spans="1:6" s="1" customFormat="1" ht="16.5" x14ac:dyDescent="0.3">
      <c r="A707" s="1" t="s">
        <v>1409</v>
      </c>
      <c r="B707" s="1">
        <v>377</v>
      </c>
      <c r="C707" s="1" t="s">
        <v>1204</v>
      </c>
      <c r="D707" s="1">
        <v>184</v>
      </c>
      <c r="E707" s="2">
        <v>75</v>
      </c>
      <c r="F707" s="3">
        <v>3.8699999999999997E-55</v>
      </c>
    </row>
    <row r="708" spans="1:6" s="1" customFormat="1" ht="16.5" x14ac:dyDescent="0.3">
      <c r="A708" s="1" t="s">
        <v>1411</v>
      </c>
      <c r="B708" s="1">
        <v>412</v>
      </c>
      <c r="C708" s="1" t="s">
        <v>1206</v>
      </c>
      <c r="D708" s="1">
        <v>62</v>
      </c>
      <c r="E708" s="2">
        <v>79.031999999999996</v>
      </c>
      <c r="F708" s="3">
        <v>5.1400000000000001E-24</v>
      </c>
    </row>
    <row r="709" spans="1:6" s="1" customFormat="1" ht="16.5" x14ac:dyDescent="0.3">
      <c r="A709" s="1" t="s">
        <v>1413</v>
      </c>
      <c r="B709" s="1">
        <v>572</v>
      </c>
      <c r="C709" s="1" t="s">
        <v>1208</v>
      </c>
      <c r="D709" s="1">
        <v>624</v>
      </c>
      <c r="E709" s="2">
        <v>44.551000000000002</v>
      </c>
      <c r="F709" s="3">
        <v>1.01E-148</v>
      </c>
    </row>
    <row r="710" spans="1:6" s="1" customFormat="1" ht="16.5" x14ac:dyDescent="0.3">
      <c r="A710" s="1" t="s">
        <v>1415</v>
      </c>
      <c r="B710" s="1">
        <v>323</v>
      </c>
      <c r="C710" s="1" t="s">
        <v>1210</v>
      </c>
      <c r="D710" s="1">
        <v>319</v>
      </c>
      <c r="E710" s="2">
        <v>50.002499999999998</v>
      </c>
      <c r="F710" s="3">
        <v>5.52E-62</v>
      </c>
    </row>
    <row r="711" spans="1:6" s="1" customFormat="1" ht="16.5" x14ac:dyDescent="0.3">
      <c r="A711" s="1" t="s">
        <v>1417</v>
      </c>
      <c r="B711" s="1">
        <v>206</v>
      </c>
      <c r="C711" s="1" t="s">
        <v>1212</v>
      </c>
      <c r="D711" s="1">
        <v>184</v>
      </c>
      <c r="E711" s="2">
        <v>78.1905</v>
      </c>
      <c r="F711" s="3">
        <v>1.6350000000864999E-15</v>
      </c>
    </row>
    <row r="712" spans="1:6" s="1" customFormat="1" ht="16.5" x14ac:dyDescent="0.3">
      <c r="A712" s="1" t="s">
        <v>1419</v>
      </c>
      <c r="B712" s="1">
        <v>216</v>
      </c>
      <c r="C712" s="1" t="s">
        <v>1214</v>
      </c>
      <c r="D712" s="1">
        <v>185</v>
      </c>
      <c r="E712" s="2">
        <v>77.837999999999994</v>
      </c>
      <c r="F712" s="3">
        <v>2.4699999999999998E-86</v>
      </c>
    </row>
    <row r="713" spans="1:6" s="1" customFormat="1" ht="16.5" x14ac:dyDescent="0.3">
      <c r="A713" s="1" t="s">
        <v>1421</v>
      </c>
      <c r="B713" s="1">
        <v>553</v>
      </c>
      <c r="C713" s="1" t="s">
        <v>1216</v>
      </c>
      <c r="D713" s="1">
        <v>480</v>
      </c>
      <c r="E713" s="2">
        <v>39.375</v>
      </c>
      <c r="F713" s="3">
        <v>6.7000000000000004E-55</v>
      </c>
    </row>
    <row r="714" spans="1:6" s="1" customFormat="1" ht="16.5" x14ac:dyDescent="0.3">
      <c r="A714" s="1" t="s">
        <v>1423</v>
      </c>
      <c r="B714" s="1">
        <v>377</v>
      </c>
      <c r="C714" s="1" t="s">
        <v>1218</v>
      </c>
      <c r="D714" s="1">
        <v>399</v>
      </c>
      <c r="E714" s="2">
        <v>81.172499999999999</v>
      </c>
      <c r="F714" s="3">
        <v>0</v>
      </c>
    </row>
    <row r="715" spans="1:6" s="1" customFormat="1" ht="16.5" x14ac:dyDescent="0.3">
      <c r="A715" s="1" t="s">
        <v>1425</v>
      </c>
      <c r="B715" s="1">
        <v>389</v>
      </c>
      <c r="C715" s="1" t="s">
        <v>1220</v>
      </c>
      <c r="D715" s="1">
        <v>318</v>
      </c>
      <c r="E715" s="2">
        <v>56.207000000000001</v>
      </c>
      <c r="F715" s="3">
        <v>5.1666666666666661E-18</v>
      </c>
    </row>
    <row r="716" spans="1:6" s="1" customFormat="1" ht="16.5" x14ac:dyDescent="0.3">
      <c r="A716" s="1" t="s">
        <v>1427</v>
      </c>
      <c r="B716" s="1">
        <v>411</v>
      </c>
      <c r="C716" s="1" t="s">
        <v>1220</v>
      </c>
      <c r="D716" s="1">
        <v>196</v>
      </c>
      <c r="E716" s="2">
        <v>62.651666666666671</v>
      </c>
      <c r="F716" s="3">
        <v>6.3333333333333335E-17</v>
      </c>
    </row>
    <row r="717" spans="1:6" s="1" customFormat="1" ht="16.5" x14ac:dyDescent="0.3">
      <c r="A717" s="1" t="s">
        <v>1429</v>
      </c>
      <c r="B717" s="1">
        <v>527</v>
      </c>
      <c r="C717" s="1" t="s">
        <v>1222</v>
      </c>
      <c r="D717" s="1">
        <v>509</v>
      </c>
      <c r="E717" s="2">
        <v>65.225999999999999</v>
      </c>
      <c r="F717" s="3">
        <v>0</v>
      </c>
    </row>
    <row r="718" spans="1:6" s="1" customFormat="1" ht="16.5" x14ac:dyDescent="0.3">
      <c r="A718" s="1" t="s">
        <v>1431</v>
      </c>
      <c r="B718" s="1">
        <v>425</v>
      </c>
      <c r="C718" s="1" t="s">
        <v>1224</v>
      </c>
      <c r="D718" s="1">
        <v>236</v>
      </c>
      <c r="E718" s="2">
        <v>89.831000000000003</v>
      </c>
      <c r="F718" s="3">
        <v>8.3299999999999995E-136</v>
      </c>
    </row>
    <row r="719" spans="1:6" s="1" customFormat="1" ht="16.5" x14ac:dyDescent="0.3">
      <c r="A719" s="1" t="s">
        <v>1433</v>
      </c>
      <c r="B719" s="1">
        <v>391</v>
      </c>
      <c r="C719" s="1" t="s">
        <v>1226</v>
      </c>
      <c r="D719" s="1">
        <v>389</v>
      </c>
      <c r="E719" s="2">
        <v>73.522000000000006</v>
      </c>
      <c r="F719" s="3">
        <v>0</v>
      </c>
    </row>
    <row r="720" spans="1:6" s="1" customFormat="1" ht="16.5" x14ac:dyDescent="0.3">
      <c r="A720" s="1" t="s">
        <v>1435</v>
      </c>
      <c r="B720" s="1">
        <v>336</v>
      </c>
      <c r="C720" s="1" t="s">
        <v>1228</v>
      </c>
      <c r="D720" s="1">
        <v>313</v>
      </c>
      <c r="E720" s="2">
        <v>57.826999999999998</v>
      </c>
      <c r="F720" s="3">
        <v>8.6000000000000006E-59</v>
      </c>
    </row>
    <row r="721" spans="1:6" s="1" customFormat="1" ht="16.5" x14ac:dyDescent="0.3">
      <c r="A721" s="1" t="s">
        <v>1437</v>
      </c>
      <c r="B721" s="1">
        <v>123</v>
      </c>
      <c r="C721" s="1" t="s">
        <v>1230</v>
      </c>
      <c r="D721" s="1">
        <v>82</v>
      </c>
      <c r="E721" s="2">
        <v>76.828999999999994</v>
      </c>
      <c r="F721" s="3">
        <v>2.91E-33</v>
      </c>
    </row>
    <row r="722" spans="1:6" s="1" customFormat="1" ht="16.5" x14ac:dyDescent="0.3">
      <c r="A722" s="1" t="s">
        <v>1439</v>
      </c>
      <c r="B722" s="1">
        <v>824</v>
      </c>
      <c r="C722" s="1" t="s">
        <v>1232</v>
      </c>
      <c r="D722" s="1">
        <v>442</v>
      </c>
      <c r="E722" s="2">
        <v>57.836999999999996</v>
      </c>
      <c r="F722" s="3">
        <v>4.0333333333333329E-23</v>
      </c>
    </row>
    <row r="723" spans="1:6" s="1" customFormat="1" ht="16.5" x14ac:dyDescent="0.3">
      <c r="A723" s="1" t="s">
        <v>1441</v>
      </c>
      <c r="B723" s="1">
        <v>322</v>
      </c>
      <c r="C723" s="1" t="s">
        <v>1234</v>
      </c>
      <c r="D723" s="1">
        <v>746</v>
      </c>
      <c r="E723" s="2">
        <v>39.396999999999998</v>
      </c>
      <c r="F723" s="3">
        <v>3.800061E-16</v>
      </c>
    </row>
    <row r="724" spans="1:6" s="1" customFormat="1" ht="16.5" x14ac:dyDescent="0.3">
      <c r="A724" s="1" t="s">
        <v>1443</v>
      </c>
      <c r="B724" s="1">
        <v>97</v>
      </c>
      <c r="C724" s="1" t="s">
        <v>1236</v>
      </c>
      <c r="D724" s="1">
        <v>80</v>
      </c>
      <c r="E724" s="2">
        <v>82.063500000000005</v>
      </c>
      <c r="F724" s="3">
        <v>1.170975E-13</v>
      </c>
    </row>
    <row r="725" spans="1:6" s="1" customFormat="1" ht="16.5" x14ac:dyDescent="0.3">
      <c r="A725" s="1" t="s">
        <v>1445</v>
      </c>
      <c r="B725" s="1">
        <v>389</v>
      </c>
      <c r="C725" s="1" t="s">
        <v>1238</v>
      </c>
      <c r="D725" s="1">
        <v>369</v>
      </c>
      <c r="E725" s="2">
        <v>92.48075</v>
      </c>
      <c r="F725" s="3">
        <v>1.8449999999999999E-12</v>
      </c>
    </row>
    <row r="726" spans="1:6" s="1" customFormat="1" ht="16.5" x14ac:dyDescent="0.3">
      <c r="A726" s="1" t="s">
        <v>1447</v>
      </c>
      <c r="B726" s="1">
        <v>105</v>
      </c>
      <c r="C726" s="1" t="s">
        <v>1240</v>
      </c>
      <c r="D726" s="1">
        <v>80</v>
      </c>
      <c r="E726" s="2">
        <v>91.25</v>
      </c>
      <c r="F726" s="3">
        <v>7.4300000000000002E-45</v>
      </c>
    </row>
    <row r="727" spans="1:6" s="1" customFormat="1" ht="16.5" x14ac:dyDescent="0.3">
      <c r="A727" s="1" t="s">
        <v>1449</v>
      </c>
      <c r="B727" s="1">
        <v>430</v>
      </c>
      <c r="C727" s="1" t="s">
        <v>1242</v>
      </c>
      <c r="D727" s="1">
        <v>67</v>
      </c>
      <c r="E727" s="2">
        <v>92.537000000000006</v>
      </c>
      <c r="F727" s="3">
        <v>3.6900000000000002E-35</v>
      </c>
    </row>
    <row r="728" spans="1:6" s="1" customFormat="1" ht="16.5" x14ac:dyDescent="0.3">
      <c r="A728" s="1" t="s">
        <v>1451</v>
      </c>
      <c r="B728" s="1">
        <v>558</v>
      </c>
      <c r="C728" s="1" t="s">
        <v>1244</v>
      </c>
      <c r="D728" s="1">
        <v>245</v>
      </c>
      <c r="E728" s="2">
        <v>64.897999999999996</v>
      </c>
      <c r="F728" s="3">
        <v>1.5E-59</v>
      </c>
    </row>
    <row r="729" spans="1:6" s="1" customFormat="1" ht="16.5" x14ac:dyDescent="0.3">
      <c r="A729" s="1" t="s">
        <v>1453</v>
      </c>
      <c r="B729" s="1">
        <v>599</v>
      </c>
      <c r="C729" s="1" t="s">
        <v>1246</v>
      </c>
      <c r="D729" s="1">
        <v>355</v>
      </c>
      <c r="E729" s="2">
        <v>68.031499999999994</v>
      </c>
      <c r="F729" s="3">
        <v>3.0500000000000001E-65</v>
      </c>
    </row>
    <row r="730" spans="1:6" s="1" customFormat="1" ht="16.5" x14ac:dyDescent="0.3">
      <c r="A730" s="1" t="s">
        <v>1455</v>
      </c>
      <c r="B730" s="1">
        <v>294</v>
      </c>
      <c r="C730" s="1" t="s">
        <v>1248</v>
      </c>
      <c r="D730" s="1">
        <v>257</v>
      </c>
      <c r="E730" s="2">
        <v>37.353999999999999</v>
      </c>
      <c r="F730" s="3">
        <v>8.4999999999999996E-42</v>
      </c>
    </row>
    <row r="731" spans="1:6" s="1" customFormat="1" ht="16.5" x14ac:dyDescent="0.3">
      <c r="A731" s="1" t="s">
        <v>1457</v>
      </c>
      <c r="B731" s="1">
        <v>586</v>
      </c>
      <c r="C731" s="1" t="s">
        <v>1250</v>
      </c>
      <c r="D731" s="1">
        <v>445</v>
      </c>
      <c r="E731" s="2">
        <v>70.827500000000001</v>
      </c>
      <c r="F731" s="3">
        <v>1.01E-26</v>
      </c>
    </row>
    <row r="732" spans="1:6" s="1" customFormat="1" ht="16.5" x14ac:dyDescent="0.3">
      <c r="A732" s="1" t="s">
        <v>1459</v>
      </c>
      <c r="B732" s="1">
        <v>344</v>
      </c>
      <c r="C732" s="1" t="s">
        <v>1250</v>
      </c>
      <c r="D732" s="1">
        <v>464</v>
      </c>
      <c r="E732" s="2">
        <v>79.469000000000008</v>
      </c>
      <c r="F732" s="3">
        <v>4.7124419999999992E-14</v>
      </c>
    </row>
    <row r="733" spans="1:6" s="1" customFormat="1" ht="16.5" x14ac:dyDescent="0.3">
      <c r="A733" s="1" t="s">
        <v>1461</v>
      </c>
      <c r="B733" s="1">
        <v>362</v>
      </c>
      <c r="C733" s="1" t="s">
        <v>1252</v>
      </c>
      <c r="D733" s="1">
        <v>321</v>
      </c>
      <c r="E733" s="2">
        <v>70.405000000000001</v>
      </c>
      <c r="F733" s="3">
        <v>2.27E-143</v>
      </c>
    </row>
    <row r="734" spans="1:6" s="1" customFormat="1" ht="16.5" x14ac:dyDescent="0.3">
      <c r="A734" s="1" t="s">
        <v>1463</v>
      </c>
      <c r="B734" s="1">
        <v>2165</v>
      </c>
      <c r="C734" s="1" t="s">
        <v>1254</v>
      </c>
      <c r="D734" s="1">
        <v>644</v>
      </c>
      <c r="E734" s="2">
        <v>56.202750000000002</v>
      </c>
      <c r="F734" s="3">
        <v>2.8005575000000003E-16</v>
      </c>
    </row>
    <row r="735" spans="1:6" s="1" customFormat="1" ht="16.5" x14ac:dyDescent="0.3">
      <c r="A735" s="1" t="s">
        <v>1465</v>
      </c>
      <c r="B735" s="1">
        <v>229</v>
      </c>
      <c r="C735" s="1" t="s">
        <v>1256</v>
      </c>
      <c r="D735" s="1">
        <v>282</v>
      </c>
      <c r="E735" s="2">
        <v>70.466000000000008</v>
      </c>
      <c r="F735" s="3">
        <v>6.8000122759724997E-16</v>
      </c>
    </row>
    <row r="736" spans="1:6" s="1" customFormat="1" ht="16.5" x14ac:dyDescent="0.3">
      <c r="A736" s="1" t="s">
        <v>1467</v>
      </c>
      <c r="B736" s="1">
        <v>63</v>
      </c>
      <c r="C736" s="1" t="s">
        <v>1258</v>
      </c>
      <c r="D736" s="1">
        <v>35</v>
      </c>
      <c r="E736" s="2">
        <v>85.713999999999999</v>
      </c>
      <c r="F736" s="3">
        <v>3.3000000000000001E-13</v>
      </c>
    </row>
    <row r="737" spans="1:6" s="1" customFormat="1" ht="16.5" x14ac:dyDescent="0.3">
      <c r="A737" s="1" t="s">
        <v>1469</v>
      </c>
      <c r="B737" s="1">
        <v>241</v>
      </c>
      <c r="C737" s="1" t="s">
        <v>1256</v>
      </c>
      <c r="D737" s="1">
        <v>134</v>
      </c>
      <c r="E737" s="2">
        <v>61.94</v>
      </c>
      <c r="F737" s="3">
        <v>7.87E-41</v>
      </c>
    </row>
    <row r="738" spans="1:6" s="1" customFormat="1" ht="16.5" x14ac:dyDescent="0.3">
      <c r="A738" s="1" t="s">
        <v>1471</v>
      </c>
      <c r="B738" s="1">
        <v>514</v>
      </c>
      <c r="C738" s="1" t="s">
        <v>1260</v>
      </c>
      <c r="D738" s="1">
        <v>314</v>
      </c>
      <c r="E738" s="2">
        <v>85.986999999999995</v>
      </c>
      <c r="F738" s="3">
        <v>0</v>
      </c>
    </row>
    <row r="739" spans="1:6" s="1" customFormat="1" ht="16.5" x14ac:dyDescent="0.3">
      <c r="A739" s="1" t="s">
        <v>1473</v>
      </c>
      <c r="B739" s="1">
        <v>558</v>
      </c>
      <c r="C739" s="1" t="s">
        <v>1262</v>
      </c>
      <c r="D739" s="1">
        <v>443</v>
      </c>
      <c r="E739" s="2">
        <v>82.619</v>
      </c>
      <c r="F739" s="3">
        <v>0</v>
      </c>
    </row>
    <row r="740" spans="1:6" s="1" customFormat="1" ht="16.5" x14ac:dyDescent="0.3">
      <c r="A740" s="1" t="s">
        <v>1475</v>
      </c>
      <c r="B740" s="1">
        <v>517</v>
      </c>
      <c r="C740" s="1" t="s">
        <v>1264</v>
      </c>
      <c r="D740" s="1">
        <v>74</v>
      </c>
      <c r="E740" s="2">
        <v>72.972999999999999</v>
      </c>
      <c r="F740" s="3">
        <v>1.4300000000000001E-29</v>
      </c>
    </row>
    <row r="741" spans="1:6" s="1" customFormat="1" ht="16.5" x14ac:dyDescent="0.3">
      <c r="A741" s="1" t="s">
        <v>1477</v>
      </c>
      <c r="B741" s="1">
        <v>123</v>
      </c>
      <c r="C741" s="1" t="s">
        <v>1266</v>
      </c>
      <c r="D741" s="1">
        <v>134</v>
      </c>
      <c r="E741" s="2">
        <v>61.003999999999998</v>
      </c>
      <c r="F741" s="3">
        <v>2.9400058499999999E-16</v>
      </c>
    </row>
    <row r="742" spans="1:6" s="1" customFormat="1" ht="16.5" x14ac:dyDescent="0.3">
      <c r="A742" s="1" t="s">
        <v>1479</v>
      </c>
      <c r="B742" s="1">
        <v>68</v>
      </c>
      <c r="C742" s="1" t="s">
        <v>1268</v>
      </c>
      <c r="D742" s="1">
        <v>73</v>
      </c>
      <c r="E742" s="2">
        <v>53.424999999999997</v>
      </c>
      <c r="F742" s="3">
        <v>7.7799999999999994E-14</v>
      </c>
    </row>
    <row r="743" spans="1:6" s="1" customFormat="1" ht="16.5" x14ac:dyDescent="0.3">
      <c r="A743" s="1" t="s">
        <v>1481</v>
      </c>
      <c r="B743" s="1">
        <v>254</v>
      </c>
      <c r="C743" s="1" t="s">
        <v>1270</v>
      </c>
      <c r="D743" s="1">
        <v>54</v>
      </c>
      <c r="E743" s="2">
        <v>66.667000000000002</v>
      </c>
      <c r="F743" s="3">
        <v>7.9600000000000002E-16</v>
      </c>
    </row>
    <row r="744" spans="1:6" s="1" customFormat="1" ht="16.5" x14ac:dyDescent="0.3">
      <c r="A744" s="1" t="s">
        <v>1483</v>
      </c>
      <c r="B744" s="1">
        <v>434</v>
      </c>
      <c r="C744" s="1" t="s">
        <v>1272</v>
      </c>
      <c r="D744" s="1">
        <v>190</v>
      </c>
      <c r="E744" s="2">
        <v>67.028999999999996</v>
      </c>
      <c r="F744" s="3">
        <v>5.2000000000000001E-18</v>
      </c>
    </row>
    <row r="745" spans="1:6" s="1" customFormat="1" ht="16.5" x14ac:dyDescent="0.3">
      <c r="A745" s="1" t="s">
        <v>1485</v>
      </c>
      <c r="B745" s="1">
        <v>51</v>
      </c>
      <c r="C745" s="1" t="s">
        <v>1274</v>
      </c>
      <c r="D745" s="1">
        <v>51</v>
      </c>
      <c r="E745" s="2">
        <v>66.667000000000002</v>
      </c>
      <c r="F745" s="3">
        <v>2.4699999999999999E-11</v>
      </c>
    </row>
    <row r="746" spans="1:6" s="1" customFormat="1" ht="16.5" x14ac:dyDescent="0.3">
      <c r="A746" s="1" t="s">
        <v>1487</v>
      </c>
      <c r="B746" s="1">
        <v>255</v>
      </c>
      <c r="C746" s="1" t="s">
        <v>1270</v>
      </c>
      <c r="D746" s="1">
        <v>153</v>
      </c>
      <c r="E746" s="2">
        <v>75.555333333333337</v>
      </c>
      <c r="F746" s="3">
        <v>2.4633333334313334E-11</v>
      </c>
    </row>
    <row r="747" spans="1:6" s="1" customFormat="1" ht="16.5" x14ac:dyDescent="0.3">
      <c r="A747" s="1" t="s">
        <v>1489</v>
      </c>
      <c r="B747" s="1">
        <v>843</v>
      </c>
      <c r="C747" s="1" t="s">
        <v>1276</v>
      </c>
      <c r="D747" s="1">
        <v>474</v>
      </c>
      <c r="E747" s="2">
        <v>72.03240000000001</v>
      </c>
      <c r="F747" s="3">
        <v>2.0400068379600002E-12</v>
      </c>
    </row>
    <row r="748" spans="1:6" s="1" customFormat="1" ht="16.5" x14ac:dyDescent="0.3">
      <c r="A748" s="1" t="s">
        <v>1491</v>
      </c>
      <c r="B748" s="1">
        <v>269</v>
      </c>
      <c r="C748" s="1" t="s">
        <v>1278</v>
      </c>
      <c r="D748" s="1">
        <v>282</v>
      </c>
      <c r="E748" s="2">
        <v>61.347999999999999</v>
      </c>
      <c r="F748" s="3">
        <v>1.93E-107</v>
      </c>
    </row>
    <row r="749" spans="1:6" s="1" customFormat="1" ht="16.5" x14ac:dyDescent="0.3">
      <c r="A749" s="1" t="s">
        <v>1493</v>
      </c>
      <c r="B749" s="1">
        <v>268</v>
      </c>
      <c r="C749" s="1" t="s">
        <v>1280</v>
      </c>
      <c r="D749" s="1">
        <v>266</v>
      </c>
      <c r="E749" s="2">
        <v>80.450999999999993</v>
      </c>
      <c r="F749" s="3">
        <v>4.5699999999999997E-117</v>
      </c>
    </row>
    <row r="750" spans="1:6" s="1" customFormat="1" ht="16.5" x14ac:dyDescent="0.3">
      <c r="A750" s="1" t="s">
        <v>1495</v>
      </c>
      <c r="B750" s="1">
        <v>527</v>
      </c>
      <c r="C750" s="1" t="s">
        <v>1282</v>
      </c>
      <c r="D750" s="1">
        <v>370</v>
      </c>
      <c r="E750" s="2">
        <v>77.957750000000004</v>
      </c>
      <c r="F750" s="3">
        <v>4.0249999999999999E-14</v>
      </c>
    </row>
    <row r="751" spans="1:6" s="1" customFormat="1" ht="16.5" x14ac:dyDescent="0.3">
      <c r="A751" s="1" t="s">
        <v>1497</v>
      </c>
      <c r="B751" s="1">
        <v>300</v>
      </c>
      <c r="C751" s="1" t="s">
        <v>1284</v>
      </c>
      <c r="D751" s="1">
        <v>302</v>
      </c>
      <c r="E751" s="2">
        <v>60.595999999999997</v>
      </c>
      <c r="F751" s="3">
        <v>7.9500000000000003E-110</v>
      </c>
    </row>
    <row r="752" spans="1:6" s="1" customFormat="1" ht="16.5" x14ac:dyDescent="0.3">
      <c r="A752" s="1" t="s">
        <v>1499</v>
      </c>
      <c r="B752" s="1">
        <v>340</v>
      </c>
      <c r="C752" s="1" t="s">
        <v>1286</v>
      </c>
      <c r="D752" s="1">
        <v>264</v>
      </c>
      <c r="E752" s="2">
        <v>54.974333333333334</v>
      </c>
      <c r="F752" s="3">
        <v>2.1366666666667293E-13</v>
      </c>
    </row>
    <row r="753" spans="1:6" s="1" customFormat="1" ht="16.5" x14ac:dyDescent="0.3">
      <c r="A753" s="1" t="s">
        <v>1501</v>
      </c>
      <c r="B753" s="1">
        <v>495</v>
      </c>
      <c r="C753" s="1" t="s">
        <v>1288</v>
      </c>
      <c r="D753" s="1">
        <v>62</v>
      </c>
      <c r="E753" s="2">
        <v>69.355000000000004</v>
      </c>
      <c r="F753" s="3">
        <v>1.9700000000000001E-17</v>
      </c>
    </row>
    <row r="754" spans="1:6" s="1" customFormat="1" ht="16.5" x14ac:dyDescent="0.3">
      <c r="A754" s="1" t="s">
        <v>1503</v>
      </c>
      <c r="B754" s="1">
        <v>419</v>
      </c>
      <c r="C754" s="1" t="s">
        <v>1290</v>
      </c>
      <c r="D754" s="1">
        <v>449</v>
      </c>
      <c r="E754" s="2">
        <v>81.221499999999992</v>
      </c>
      <c r="F754" s="3">
        <v>2.7849999999999999E-11</v>
      </c>
    </row>
    <row r="755" spans="1:6" s="1" customFormat="1" ht="16.5" x14ac:dyDescent="0.3">
      <c r="A755" s="1" t="s">
        <v>1505</v>
      </c>
      <c r="B755" s="1">
        <v>216</v>
      </c>
      <c r="C755" s="1" t="s">
        <v>1292</v>
      </c>
      <c r="D755" s="1">
        <v>134</v>
      </c>
      <c r="E755" s="2">
        <v>56.716000000000001</v>
      </c>
      <c r="F755" s="3">
        <v>3.8300000000000002E-37</v>
      </c>
    </row>
    <row r="756" spans="1:6" s="1" customFormat="1" ht="16.5" x14ac:dyDescent="0.3">
      <c r="A756" s="1" t="s">
        <v>1507</v>
      </c>
      <c r="B756" s="1">
        <v>369</v>
      </c>
      <c r="C756" s="1" t="s">
        <v>1294</v>
      </c>
      <c r="D756" s="1">
        <v>181</v>
      </c>
      <c r="E756" s="2">
        <v>89.159666666666681</v>
      </c>
      <c r="F756" s="3">
        <v>3.7666666666666667E-20</v>
      </c>
    </row>
    <row r="757" spans="1:6" s="1" customFormat="1" ht="16.5" x14ac:dyDescent="0.3">
      <c r="A757" s="1" t="s">
        <v>1509</v>
      </c>
      <c r="B757" s="1">
        <v>772</v>
      </c>
      <c r="C757" s="1" t="s">
        <v>1296</v>
      </c>
      <c r="D757" s="1">
        <v>574</v>
      </c>
      <c r="E757" s="2">
        <v>79.384</v>
      </c>
      <c r="F757" s="3">
        <v>6.5E-24</v>
      </c>
    </row>
    <row r="758" spans="1:6" s="1" customFormat="1" ht="16.5" x14ac:dyDescent="0.3">
      <c r="A758" s="1" t="s">
        <v>1511</v>
      </c>
      <c r="B758" s="1">
        <v>669</v>
      </c>
      <c r="C758" s="1" t="s">
        <v>1298</v>
      </c>
      <c r="D758" s="1">
        <v>122</v>
      </c>
      <c r="E758" s="2">
        <v>74.59</v>
      </c>
      <c r="F758" s="3">
        <v>2.3600000000000001E-47</v>
      </c>
    </row>
    <row r="759" spans="1:6" s="1" customFormat="1" ht="16.5" x14ac:dyDescent="0.3">
      <c r="A759" s="1" t="s">
        <v>1513</v>
      </c>
      <c r="B759" s="1">
        <v>458</v>
      </c>
      <c r="C759" s="1" t="s">
        <v>1300</v>
      </c>
      <c r="D759" s="1">
        <v>413</v>
      </c>
      <c r="E759" s="2">
        <v>53.268999999999998</v>
      </c>
      <c r="F759" s="3">
        <v>1E-155</v>
      </c>
    </row>
    <row r="760" spans="1:6" s="1" customFormat="1" ht="16.5" x14ac:dyDescent="0.3">
      <c r="A760" s="1" t="s">
        <v>1515</v>
      </c>
      <c r="B760" s="1">
        <v>303</v>
      </c>
      <c r="C760" s="1" t="s">
        <v>1302</v>
      </c>
      <c r="D760" s="1">
        <v>302</v>
      </c>
      <c r="E760" s="2">
        <v>85.43</v>
      </c>
      <c r="F760" s="3">
        <v>5.47E-176</v>
      </c>
    </row>
    <row r="761" spans="1:6" s="1" customFormat="1" ht="16.5" x14ac:dyDescent="0.3">
      <c r="A761" s="1" t="s">
        <v>1517</v>
      </c>
      <c r="B761" s="1">
        <v>303</v>
      </c>
      <c r="C761" s="1" t="s">
        <v>1302</v>
      </c>
      <c r="D761" s="1">
        <v>302</v>
      </c>
      <c r="E761" s="2">
        <v>85.762</v>
      </c>
      <c r="F761" s="3">
        <v>9.3900000000000004E-178</v>
      </c>
    </row>
    <row r="762" spans="1:6" s="1" customFormat="1" ht="16.5" x14ac:dyDescent="0.3">
      <c r="A762" s="1" t="s">
        <v>1519</v>
      </c>
      <c r="B762" s="1">
        <v>362</v>
      </c>
      <c r="C762" s="1" t="s">
        <v>1304</v>
      </c>
      <c r="D762" s="1">
        <v>368</v>
      </c>
      <c r="E762" s="2">
        <v>43.465333333333326</v>
      </c>
      <c r="F762" s="3">
        <v>3.0500000000000001E-13</v>
      </c>
    </row>
    <row r="763" spans="1:6" s="1" customFormat="1" ht="16.5" x14ac:dyDescent="0.3">
      <c r="A763" s="1" t="s">
        <v>1521</v>
      </c>
      <c r="B763" s="1">
        <v>452</v>
      </c>
      <c r="C763" s="1" t="s">
        <v>1306</v>
      </c>
      <c r="D763" s="1">
        <v>132</v>
      </c>
      <c r="E763" s="2">
        <v>60.897333333333336</v>
      </c>
      <c r="F763" s="3">
        <v>1.07E-20</v>
      </c>
    </row>
    <row r="764" spans="1:6" s="1" customFormat="1" ht="16.5" x14ac:dyDescent="0.3">
      <c r="A764" s="1" t="s">
        <v>1523</v>
      </c>
      <c r="B764" s="1">
        <v>585</v>
      </c>
      <c r="C764" s="1" t="s">
        <v>1308</v>
      </c>
      <c r="D764" s="1">
        <v>585</v>
      </c>
      <c r="E764" s="2">
        <v>76.751999999999995</v>
      </c>
      <c r="F764" s="3">
        <v>0</v>
      </c>
    </row>
    <row r="765" spans="1:6" s="1" customFormat="1" ht="16.5" x14ac:dyDescent="0.3">
      <c r="A765" s="1" t="s">
        <v>1525</v>
      </c>
      <c r="B765" s="1">
        <v>289</v>
      </c>
      <c r="C765" s="1" t="s">
        <v>1310</v>
      </c>
      <c r="D765" s="1">
        <v>95</v>
      </c>
      <c r="E765" s="2">
        <v>90.492500000000007</v>
      </c>
      <c r="F765" s="3">
        <v>2.17E-40</v>
      </c>
    </row>
    <row r="766" spans="1:6" s="1" customFormat="1" ht="16.5" x14ac:dyDescent="0.3">
      <c r="A766" s="1" t="s">
        <v>1527</v>
      </c>
      <c r="B766" s="1">
        <v>1051</v>
      </c>
      <c r="C766" s="1" t="s">
        <v>1312</v>
      </c>
      <c r="D766" s="1">
        <v>808</v>
      </c>
      <c r="E766" s="2">
        <v>82.189181818181822</v>
      </c>
      <c r="F766" s="3">
        <v>9.9913999999999989E-44</v>
      </c>
    </row>
    <row r="767" spans="1:6" s="1" customFormat="1" ht="16.5" x14ac:dyDescent="0.3">
      <c r="A767" s="1" t="s">
        <v>1529</v>
      </c>
      <c r="B767" s="1">
        <v>440</v>
      </c>
      <c r="C767" s="1" t="s">
        <v>1314</v>
      </c>
      <c r="D767" s="1">
        <v>201</v>
      </c>
      <c r="E767" s="2">
        <v>78.513750000000002</v>
      </c>
      <c r="F767" s="3">
        <v>1.385E-21</v>
      </c>
    </row>
    <row r="768" spans="1:6" s="1" customFormat="1" ht="16.5" x14ac:dyDescent="0.3">
      <c r="A768" s="1" t="s">
        <v>1531</v>
      </c>
      <c r="B768" s="1">
        <v>371</v>
      </c>
      <c r="C768" s="1" t="s">
        <v>1316</v>
      </c>
      <c r="D768" s="1">
        <v>342</v>
      </c>
      <c r="E768" s="2">
        <v>60.373000000000005</v>
      </c>
      <c r="F768" s="3">
        <v>1.01E-81</v>
      </c>
    </row>
    <row r="769" spans="1:6" s="1" customFormat="1" ht="16.5" x14ac:dyDescent="0.3">
      <c r="A769" s="1" t="s">
        <v>1533</v>
      </c>
      <c r="B769" s="1">
        <v>650</v>
      </c>
      <c r="C769" s="1" t="s">
        <v>236</v>
      </c>
      <c r="D769" s="1">
        <v>617</v>
      </c>
      <c r="E769" s="2">
        <v>57.05</v>
      </c>
      <c r="F769" s="3">
        <v>0</v>
      </c>
    </row>
    <row r="770" spans="1:6" s="1" customFormat="1" ht="16.5" x14ac:dyDescent="0.3">
      <c r="A770" s="1" t="s">
        <v>1535</v>
      </c>
      <c r="B770" s="1">
        <v>559</v>
      </c>
      <c r="C770" s="1" t="s">
        <v>236</v>
      </c>
      <c r="D770" s="1">
        <v>616</v>
      </c>
      <c r="E770" s="2">
        <v>57.63</v>
      </c>
      <c r="F770" s="3">
        <v>0</v>
      </c>
    </row>
    <row r="771" spans="1:6" s="1" customFormat="1" ht="16.5" x14ac:dyDescent="0.3">
      <c r="A771" s="1" t="s">
        <v>1537</v>
      </c>
      <c r="B771" s="1">
        <v>645</v>
      </c>
      <c r="C771" s="1" t="s">
        <v>236</v>
      </c>
      <c r="D771" s="1">
        <v>651</v>
      </c>
      <c r="E771" s="2">
        <v>71.429000000000002</v>
      </c>
      <c r="F771" s="3">
        <v>0</v>
      </c>
    </row>
    <row r="772" spans="1:6" s="1" customFormat="1" ht="16.5" x14ac:dyDescent="0.3">
      <c r="A772" s="1" t="s">
        <v>1539</v>
      </c>
      <c r="B772" s="1">
        <v>443</v>
      </c>
      <c r="C772" s="1" t="s">
        <v>1318</v>
      </c>
      <c r="D772" s="1">
        <v>246</v>
      </c>
      <c r="E772" s="2">
        <v>65.645666666666671</v>
      </c>
      <c r="F772" s="3">
        <v>3.6066666666666669E-17</v>
      </c>
    </row>
    <row r="773" spans="1:6" s="1" customFormat="1" ht="16.5" x14ac:dyDescent="0.3">
      <c r="A773" s="1" t="s">
        <v>1541</v>
      </c>
      <c r="B773" s="1">
        <v>551</v>
      </c>
      <c r="C773" s="1" t="s">
        <v>1320</v>
      </c>
      <c r="D773" s="1">
        <v>259</v>
      </c>
      <c r="E773" s="2">
        <v>76.664000000000001</v>
      </c>
      <c r="F773" s="3">
        <v>1.1066666666666666E-22</v>
      </c>
    </row>
    <row r="774" spans="1:6" s="1" customFormat="1" ht="16.5" x14ac:dyDescent="0.3">
      <c r="A774" s="1" t="s">
        <v>1543</v>
      </c>
      <c r="B774" s="1">
        <v>1096</v>
      </c>
      <c r="C774" s="1" t="s">
        <v>1322</v>
      </c>
      <c r="D774" s="1">
        <v>360</v>
      </c>
      <c r="E774" s="2">
        <v>75.242500000000007</v>
      </c>
      <c r="F774" s="3">
        <v>7.2666666666666668E-17</v>
      </c>
    </row>
    <row r="775" spans="1:6" s="1" customFormat="1" ht="16.5" x14ac:dyDescent="0.3">
      <c r="A775" s="1" t="s">
        <v>1545</v>
      </c>
      <c r="B775" s="1">
        <v>848</v>
      </c>
      <c r="C775" s="1" t="s">
        <v>1324</v>
      </c>
      <c r="D775" s="1">
        <v>354</v>
      </c>
      <c r="E775" s="2">
        <v>58.780499999999996</v>
      </c>
      <c r="F775" s="3">
        <v>3.41E-94</v>
      </c>
    </row>
    <row r="776" spans="1:6" s="1" customFormat="1" ht="16.5" x14ac:dyDescent="0.3">
      <c r="A776" s="1" t="s">
        <v>1547</v>
      </c>
      <c r="B776" s="1">
        <v>318</v>
      </c>
      <c r="C776" s="1" t="s">
        <v>1326</v>
      </c>
      <c r="D776" s="1">
        <v>209</v>
      </c>
      <c r="E776" s="2">
        <v>58.372999999999998</v>
      </c>
      <c r="F776" s="3">
        <v>1.9900000000000001E-75</v>
      </c>
    </row>
    <row r="777" spans="1:6" s="1" customFormat="1" ht="16.5" x14ac:dyDescent="0.3">
      <c r="A777" s="1" t="s">
        <v>1549</v>
      </c>
      <c r="B777" s="1">
        <v>565</v>
      </c>
      <c r="C777" s="1" t="s">
        <v>1328</v>
      </c>
      <c r="D777" s="1">
        <v>332</v>
      </c>
      <c r="E777" s="2">
        <v>75.903999999999996</v>
      </c>
      <c r="F777" s="3">
        <v>8.8899999999999994E-166</v>
      </c>
    </row>
    <row r="778" spans="1:6" s="1" customFormat="1" ht="16.5" x14ac:dyDescent="0.3">
      <c r="A778" s="1" t="s">
        <v>1551</v>
      </c>
      <c r="B778" s="1">
        <v>1177</v>
      </c>
      <c r="C778" s="1" t="s">
        <v>1330</v>
      </c>
      <c r="D778" s="1">
        <v>453</v>
      </c>
      <c r="E778" s="2">
        <v>76.254000000000005</v>
      </c>
      <c r="F778" s="3">
        <v>1.3400000000000001E-70</v>
      </c>
    </row>
    <row r="779" spans="1:6" s="1" customFormat="1" ht="16.5" x14ac:dyDescent="0.3">
      <c r="A779" s="1" t="s">
        <v>1553</v>
      </c>
      <c r="B779" s="1">
        <v>213</v>
      </c>
      <c r="C779" s="1" t="s">
        <v>1332</v>
      </c>
      <c r="D779" s="1">
        <v>42</v>
      </c>
      <c r="E779" s="2">
        <v>78.570999999999998</v>
      </c>
      <c r="F779" s="3">
        <v>2.8400000000000003E-17</v>
      </c>
    </row>
    <row r="780" spans="1:6" s="1" customFormat="1" ht="16.5" x14ac:dyDescent="0.3">
      <c r="A780" s="1" t="s">
        <v>1555</v>
      </c>
      <c r="B780" s="1">
        <v>1236</v>
      </c>
      <c r="C780" s="1" t="s">
        <v>1334</v>
      </c>
      <c r="D780" s="1">
        <v>482</v>
      </c>
      <c r="E780" s="2">
        <v>73.981200000000001</v>
      </c>
      <c r="F780" s="3">
        <v>6.1400000000277374E-20</v>
      </c>
    </row>
    <row r="781" spans="1:6" s="1" customFormat="1" ht="16.5" x14ac:dyDescent="0.3">
      <c r="A781" s="1" t="s">
        <v>1557</v>
      </c>
      <c r="B781" s="1">
        <v>546</v>
      </c>
      <c r="C781" s="1" t="s">
        <v>1336</v>
      </c>
      <c r="D781" s="1">
        <v>97</v>
      </c>
      <c r="E781" s="2">
        <v>77.319999999999993</v>
      </c>
      <c r="F781" s="3">
        <v>4.8799999999999997E-44</v>
      </c>
    </row>
    <row r="782" spans="1:6" s="1" customFormat="1" ht="16.5" x14ac:dyDescent="0.3">
      <c r="A782" s="1" t="s">
        <v>1559</v>
      </c>
      <c r="B782" s="1">
        <v>358</v>
      </c>
      <c r="C782" s="1" t="s">
        <v>642</v>
      </c>
      <c r="D782" s="1">
        <v>313</v>
      </c>
      <c r="E782" s="2">
        <v>40.256</v>
      </c>
      <c r="F782" s="3">
        <v>5.1099999999999999E-63</v>
      </c>
    </row>
    <row r="783" spans="1:6" s="1" customFormat="1" ht="16.5" x14ac:dyDescent="0.3">
      <c r="A783" s="1" t="s">
        <v>1561</v>
      </c>
      <c r="B783" s="1">
        <v>587</v>
      </c>
      <c r="C783" s="1" t="s">
        <v>1338</v>
      </c>
      <c r="D783" s="1">
        <v>560</v>
      </c>
      <c r="E783" s="2">
        <v>82.909375000000011</v>
      </c>
      <c r="F783" s="3">
        <v>1.076954503475E-26</v>
      </c>
    </row>
    <row r="784" spans="1:6" s="1" customFormat="1" ht="16.5" x14ac:dyDescent="0.3">
      <c r="A784" s="1" t="s">
        <v>1563</v>
      </c>
      <c r="B784" s="1">
        <v>147</v>
      </c>
      <c r="C784" s="1" t="s">
        <v>1340</v>
      </c>
      <c r="D784" s="1">
        <v>148</v>
      </c>
      <c r="E784" s="2">
        <v>67.567999999999998</v>
      </c>
      <c r="F784" s="3">
        <v>4.6E-38</v>
      </c>
    </row>
    <row r="785" spans="1:6" s="1" customFormat="1" ht="16.5" x14ac:dyDescent="0.3">
      <c r="A785" s="1" t="s">
        <v>1565</v>
      </c>
      <c r="B785" s="1">
        <v>562</v>
      </c>
      <c r="C785" s="1" t="s">
        <v>1342</v>
      </c>
      <c r="D785" s="1">
        <v>201</v>
      </c>
      <c r="E785" s="2">
        <v>67.972000000000008</v>
      </c>
      <c r="F785" s="3">
        <v>3.785E-13</v>
      </c>
    </row>
    <row r="786" spans="1:6" s="1" customFormat="1" ht="16.5" x14ac:dyDescent="0.3">
      <c r="A786" s="1" t="s">
        <v>1567</v>
      </c>
      <c r="B786" s="1">
        <v>439</v>
      </c>
      <c r="C786" s="1" t="s">
        <v>1344</v>
      </c>
      <c r="D786" s="1">
        <v>235</v>
      </c>
      <c r="E786" s="2">
        <v>74.37233333333333</v>
      </c>
      <c r="F786" s="3">
        <v>3.8673333333333339E-17</v>
      </c>
    </row>
    <row r="787" spans="1:6" s="1" customFormat="1" ht="16.5" x14ac:dyDescent="0.3">
      <c r="A787" s="1" t="s">
        <v>1569</v>
      </c>
      <c r="B787" s="1">
        <v>625</v>
      </c>
      <c r="C787" s="1" t="s">
        <v>1346</v>
      </c>
      <c r="D787" s="1">
        <v>531</v>
      </c>
      <c r="E787" s="2">
        <v>81.942333333333337</v>
      </c>
      <c r="F787" s="3">
        <v>3.1066666666666666E-21</v>
      </c>
    </row>
    <row r="788" spans="1:6" s="1" customFormat="1" ht="16.5" x14ac:dyDescent="0.3">
      <c r="A788" s="1" t="s">
        <v>1571</v>
      </c>
      <c r="B788" s="1">
        <v>445</v>
      </c>
      <c r="C788" s="1" t="s">
        <v>1348</v>
      </c>
      <c r="D788" s="1">
        <v>601</v>
      </c>
      <c r="E788" s="2">
        <v>76.205500000000001</v>
      </c>
      <c r="F788" s="3">
        <v>1.43E-97</v>
      </c>
    </row>
    <row r="789" spans="1:6" s="1" customFormat="1" ht="16.5" x14ac:dyDescent="0.3">
      <c r="A789" s="1" t="s">
        <v>1573</v>
      </c>
      <c r="B789" s="1">
        <v>379</v>
      </c>
      <c r="C789" s="1" t="s">
        <v>1350</v>
      </c>
      <c r="D789" s="1">
        <v>196</v>
      </c>
      <c r="E789" s="2">
        <v>86.615000000000009</v>
      </c>
      <c r="F789" s="3">
        <v>4.6649999999999998E-19</v>
      </c>
    </row>
    <row r="790" spans="1:6" s="1" customFormat="1" ht="16.5" x14ac:dyDescent="0.3">
      <c r="A790" s="1" t="s">
        <v>1575</v>
      </c>
      <c r="B790" s="1">
        <v>247</v>
      </c>
      <c r="C790" s="1" t="s">
        <v>1352</v>
      </c>
      <c r="D790" s="1">
        <v>233</v>
      </c>
      <c r="E790" s="2">
        <v>72.755333333333326</v>
      </c>
      <c r="F790" s="3">
        <v>3.0866666666666666E-15</v>
      </c>
    </row>
    <row r="791" spans="1:6" s="1" customFormat="1" ht="16.5" x14ac:dyDescent="0.3">
      <c r="A791" s="1" t="s">
        <v>1577</v>
      </c>
      <c r="B791" s="1">
        <v>433</v>
      </c>
      <c r="C791" s="1" t="s">
        <v>1354</v>
      </c>
      <c r="D791" s="1">
        <v>431</v>
      </c>
      <c r="E791" s="2">
        <v>63.535000000000004</v>
      </c>
      <c r="F791" s="3">
        <v>1.4299999999999999E-42</v>
      </c>
    </row>
    <row r="792" spans="1:6" s="1" customFormat="1" ht="16.5" x14ac:dyDescent="0.3">
      <c r="A792" s="1" t="s">
        <v>1579</v>
      </c>
      <c r="B792" s="1">
        <v>338</v>
      </c>
      <c r="C792" s="1" t="s">
        <v>1356</v>
      </c>
      <c r="D792" s="1">
        <v>255</v>
      </c>
      <c r="E792" s="2">
        <v>60.256500000000003</v>
      </c>
      <c r="F792" s="3">
        <v>5.95E-15</v>
      </c>
    </row>
    <row r="793" spans="1:6" s="1" customFormat="1" ht="16.5" x14ac:dyDescent="0.3">
      <c r="A793" s="1" t="s">
        <v>1581</v>
      </c>
      <c r="B793" s="1">
        <v>160</v>
      </c>
      <c r="C793" s="1" t="s">
        <v>1358</v>
      </c>
      <c r="D793" s="1">
        <v>61</v>
      </c>
      <c r="E793" s="2">
        <v>80.328000000000003</v>
      </c>
      <c r="F793" s="3">
        <v>6.3300000000000004E-25</v>
      </c>
    </row>
    <row r="794" spans="1:6" s="1" customFormat="1" ht="16.5" x14ac:dyDescent="0.3">
      <c r="A794" s="1" t="s">
        <v>1583</v>
      </c>
      <c r="B794" s="1">
        <v>368</v>
      </c>
      <c r="C794" s="1" t="s">
        <v>1360</v>
      </c>
      <c r="D794" s="1">
        <v>299</v>
      </c>
      <c r="E794" s="2">
        <v>82.67625000000001</v>
      </c>
      <c r="F794" s="3">
        <v>1.3400001170087749E-12</v>
      </c>
    </row>
    <row r="795" spans="1:6" s="1" customFormat="1" ht="16.5" x14ac:dyDescent="0.3">
      <c r="A795" s="1" t="s">
        <v>1585</v>
      </c>
      <c r="B795" s="1">
        <v>368</v>
      </c>
      <c r="C795" s="1" t="s">
        <v>1362</v>
      </c>
      <c r="D795" s="1">
        <v>324</v>
      </c>
      <c r="E795" s="2">
        <v>44.444000000000003</v>
      </c>
      <c r="F795" s="3">
        <v>6.3999999999999998E-80</v>
      </c>
    </row>
    <row r="796" spans="1:6" s="1" customFormat="1" ht="16.5" x14ac:dyDescent="0.3">
      <c r="A796" s="1" t="s">
        <v>1587</v>
      </c>
      <c r="B796" s="1">
        <v>538</v>
      </c>
      <c r="C796" s="1" t="s">
        <v>1364</v>
      </c>
      <c r="D796" s="1">
        <v>364</v>
      </c>
      <c r="E796" s="2">
        <v>67.581999999999994</v>
      </c>
      <c r="F796" s="3">
        <v>1.2200000000000001E-115</v>
      </c>
    </row>
    <row r="797" spans="1:6" s="1" customFormat="1" ht="16.5" x14ac:dyDescent="0.3">
      <c r="A797" s="1" t="s">
        <v>1589</v>
      </c>
      <c r="B797" s="1">
        <v>335</v>
      </c>
      <c r="C797" s="1" t="s">
        <v>1366</v>
      </c>
      <c r="D797" s="1">
        <v>79</v>
      </c>
      <c r="E797" s="2">
        <v>60.407499999999999</v>
      </c>
      <c r="F797" s="3">
        <v>7.5000000000000002E-18</v>
      </c>
    </row>
    <row r="798" spans="1:6" s="1" customFormat="1" ht="16.5" x14ac:dyDescent="0.3">
      <c r="A798" s="1" t="s">
        <v>1591</v>
      </c>
      <c r="B798" s="1">
        <v>332</v>
      </c>
      <c r="C798" s="1" t="s">
        <v>1368</v>
      </c>
      <c r="D798" s="1">
        <v>88</v>
      </c>
      <c r="E798" s="2">
        <v>63.636000000000003</v>
      </c>
      <c r="F798" s="3">
        <v>1.53E-25</v>
      </c>
    </row>
    <row r="799" spans="1:6" s="1" customFormat="1" ht="16.5" x14ac:dyDescent="0.3">
      <c r="A799" s="1" t="s">
        <v>1593</v>
      </c>
      <c r="B799" s="1">
        <v>387</v>
      </c>
      <c r="C799" s="1" t="s">
        <v>1370</v>
      </c>
      <c r="D799" s="1">
        <v>307</v>
      </c>
      <c r="E799" s="2">
        <v>78.2376</v>
      </c>
      <c r="F799" s="3">
        <v>3.4399999999999999E-12</v>
      </c>
    </row>
    <row r="800" spans="1:6" s="1" customFormat="1" ht="16.5" x14ac:dyDescent="0.3">
      <c r="A800" s="1" t="s">
        <v>1595</v>
      </c>
      <c r="B800" s="1">
        <v>247</v>
      </c>
      <c r="C800" s="1" t="s">
        <v>1372</v>
      </c>
      <c r="D800" s="1">
        <v>153</v>
      </c>
      <c r="E800" s="2">
        <v>93.734000000000009</v>
      </c>
      <c r="F800" s="3">
        <v>3.6299999999999998E-25</v>
      </c>
    </row>
    <row r="801" spans="1:6" s="1" customFormat="1" ht="16.5" x14ac:dyDescent="0.3">
      <c r="A801" s="1" t="s">
        <v>1597</v>
      </c>
      <c r="B801" s="1">
        <v>1463</v>
      </c>
      <c r="C801" s="1" t="s">
        <v>1374</v>
      </c>
      <c r="D801" s="1">
        <v>454</v>
      </c>
      <c r="E801" s="2">
        <v>48.628499999999995</v>
      </c>
      <c r="F801" s="3">
        <v>2.1275E-13</v>
      </c>
    </row>
    <row r="802" spans="1:6" s="1" customFormat="1" ht="16.5" x14ac:dyDescent="0.3">
      <c r="A802" s="1" t="s">
        <v>1599</v>
      </c>
      <c r="B802" s="1">
        <v>192</v>
      </c>
      <c r="C802" s="1" t="s">
        <v>1376</v>
      </c>
      <c r="D802" s="1">
        <v>222</v>
      </c>
      <c r="E802" s="2">
        <v>71.628</v>
      </c>
      <c r="F802" s="3">
        <v>2.4449999999999999E-14</v>
      </c>
    </row>
    <row r="803" spans="1:6" s="1" customFormat="1" ht="16.5" x14ac:dyDescent="0.3">
      <c r="A803" s="1" t="s">
        <v>1601</v>
      </c>
      <c r="B803" s="1">
        <v>457</v>
      </c>
      <c r="C803" s="1" t="s">
        <v>1378</v>
      </c>
      <c r="D803" s="1">
        <v>130</v>
      </c>
      <c r="E803" s="2">
        <v>84.374000000000009</v>
      </c>
      <c r="F803" s="3">
        <v>2.2435503555333333E-12</v>
      </c>
    </row>
    <row r="804" spans="1:6" s="1" customFormat="1" ht="16.5" x14ac:dyDescent="0.3">
      <c r="A804" s="1" t="s">
        <v>1603</v>
      </c>
      <c r="B804" s="1">
        <v>432</v>
      </c>
      <c r="C804" s="1" t="s">
        <v>1380</v>
      </c>
      <c r="D804" s="1">
        <v>382</v>
      </c>
      <c r="E804" s="2">
        <v>74.084000000000003</v>
      </c>
      <c r="F804" s="3">
        <v>0</v>
      </c>
    </row>
    <row r="805" spans="1:6" s="1" customFormat="1" ht="16.5" x14ac:dyDescent="0.3">
      <c r="A805" s="1" t="s">
        <v>1605</v>
      </c>
      <c r="B805" s="1">
        <v>232</v>
      </c>
      <c r="C805" s="1" t="s">
        <v>1382</v>
      </c>
      <c r="D805" s="1">
        <v>44</v>
      </c>
      <c r="E805" s="2">
        <v>61.363999999999997</v>
      </c>
      <c r="F805" s="3">
        <v>4.6299999999999998E-11</v>
      </c>
    </row>
    <row r="806" spans="1:6" s="1" customFormat="1" ht="16.5" x14ac:dyDescent="0.3">
      <c r="A806" s="1" t="s">
        <v>1607</v>
      </c>
      <c r="B806" s="1">
        <v>956</v>
      </c>
      <c r="C806" s="1" t="s">
        <v>1384</v>
      </c>
      <c r="D806" s="1">
        <v>579</v>
      </c>
      <c r="E806" s="2">
        <v>89.106333333333339</v>
      </c>
      <c r="F806" s="3">
        <v>1.4743333347442818E-28</v>
      </c>
    </row>
    <row r="807" spans="1:6" s="1" customFormat="1" ht="16.5" x14ac:dyDescent="0.3">
      <c r="A807" s="1" t="s">
        <v>1609</v>
      </c>
      <c r="B807" s="1">
        <v>132</v>
      </c>
      <c r="C807" s="1" t="s">
        <v>1386</v>
      </c>
      <c r="D807" s="1">
        <v>149</v>
      </c>
      <c r="E807" s="2">
        <v>41.610999999999997</v>
      </c>
      <c r="F807" s="3">
        <v>1.9700000000000001E-28</v>
      </c>
    </row>
    <row r="808" spans="1:6" s="1" customFormat="1" ht="16.5" x14ac:dyDescent="0.3">
      <c r="A808" s="1" t="s">
        <v>1611</v>
      </c>
      <c r="B808" s="1">
        <v>415</v>
      </c>
      <c r="C808" s="1" t="s">
        <v>1388</v>
      </c>
      <c r="D808" s="1">
        <v>310</v>
      </c>
      <c r="E808" s="2">
        <v>65.251333333333335</v>
      </c>
      <c r="F808" s="3">
        <v>1.0636493333333333E-19</v>
      </c>
    </row>
    <row r="809" spans="1:6" s="1" customFormat="1" ht="16.5" x14ac:dyDescent="0.3">
      <c r="A809" s="1" t="s">
        <v>1613</v>
      </c>
      <c r="B809" s="1">
        <v>498</v>
      </c>
      <c r="C809" s="1" t="s">
        <v>1390</v>
      </c>
      <c r="D809" s="1">
        <v>415</v>
      </c>
      <c r="E809" s="2">
        <v>92.305000000000007</v>
      </c>
      <c r="F809" s="3">
        <v>1.9625000000000002E-14</v>
      </c>
    </row>
    <row r="810" spans="1:6" s="1" customFormat="1" ht="16.5" x14ac:dyDescent="0.3">
      <c r="A810" s="1" t="s">
        <v>1615</v>
      </c>
      <c r="B810" s="1">
        <v>221</v>
      </c>
      <c r="C810" s="1" t="s">
        <v>1390</v>
      </c>
      <c r="D810" s="1">
        <v>219</v>
      </c>
      <c r="E810" s="2">
        <v>72.602999999999994</v>
      </c>
      <c r="F810" s="3">
        <v>2.5699999999999997E-88</v>
      </c>
    </row>
    <row r="811" spans="1:6" s="1" customFormat="1" ht="16.5" x14ac:dyDescent="0.3">
      <c r="A811" s="1" t="s">
        <v>1617</v>
      </c>
      <c r="B811" s="1">
        <v>475</v>
      </c>
      <c r="C811" s="1" t="s">
        <v>1392</v>
      </c>
      <c r="D811" s="1">
        <v>392</v>
      </c>
      <c r="E811" s="2">
        <v>30.6065</v>
      </c>
      <c r="F811" s="3">
        <v>6.1525600000000002E-17</v>
      </c>
    </row>
    <row r="812" spans="1:6" s="1" customFormat="1" ht="16.5" x14ac:dyDescent="0.3">
      <c r="A812" s="1" t="s">
        <v>1619</v>
      </c>
      <c r="B812" s="1">
        <v>223</v>
      </c>
      <c r="C812" s="1" t="s">
        <v>1394</v>
      </c>
      <c r="D812" s="1">
        <v>133</v>
      </c>
      <c r="E812" s="2">
        <v>79.698999999999998</v>
      </c>
      <c r="F812" s="3">
        <v>4.5799999999999999E-61</v>
      </c>
    </row>
    <row r="813" spans="1:6" s="1" customFormat="1" ht="16.5" x14ac:dyDescent="0.3">
      <c r="A813" s="1" t="s">
        <v>1621</v>
      </c>
      <c r="B813" s="1">
        <v>592</v>
      </c>
      <c r="C813" s="1" t="s">
        <v>1396</v>
      </c>
      <c r="D813" s="1">
        <v>699</v>
      </c>
      <c r="E813" s="2">
        <v>59.297399999999996</v>
      </c>
      <c r="F813" s="3">
        <v>2.16000157000838E-14</v>
      </c>
    </row>
    <row r="814" spans="1:6" s="1" customFormat="1" ht="16.5" x14ac:dyDescent="0.3">
      <c r="A814" s="1" t="s">
        <v>1623</v>
      </c>
      <c r="B814" s="1">
        <v>378</v>
      </c>
      <c r="C814" s="1" t="s">
        <v>1396</v>
      </c>
      <c r="D814" s="1">
        <v>212</v>
      </c>
      <c r="E814" s="2">
        <v>81.131400000000014</v>
      </c>
      <c r="F814" s="3">
        <v>6.0417200000008022E-16</v>
      </c>
    </row>
    <row r="815" spans="1:6" s="1" customFormat="1" ht="16.5" x14ac:dyDescent="0.3">
      <c r="A815" s="1" t="s">
        <v>1625</v>
      </c>
      <c r="B815" s="1">
        <v>374</v>
      </c>
      <c r="C815" s="1" t="s">
        <v>1398</v>
      </c>
      <c r="D815" s="1">
        <v>350</v>
      </c>
      <c r="E815" s="2">
        <v>44.286000000000001</v>
      </c>
      <c r="F815" s="3">
        <v>8.5099999999999993E-71</v>
      </c>
    </row>
    <row r="816" spans="1:6" s="1" customFormat="1" ht="16.5" x14ac:dyDescent="0.3">
      <c r="A816" s="1" t="s">
        <v>1627</v>
      </c>
      <c r="B816" s="1">
        <v>569</v>
      </c>
      <c r="C816" s="1" t="s">
        <v>1398</v>
      </c>
      <c r="D816" s="1">
        <v>415</v>
      </c>
      <c r="E816" s="2">
        <v>62.429000000000002</v>
      </c>
      <c r="F816" s="3">
        <v>5.5333335806666674E-17</v>
      </c>
    </row>
    <row r="817" spans="1:6" s="1" customFormat="1" ht="16.5" x14ac:dyDescent="0.3">
      <c r="A817" s="1" t="s">
        <v>1629</v>
      </c>
      <c r="B817" s="1">
        <v>1001</v>
      </c>
      <c r="C817" s="1" t="s">
        <v>1400</v>
      </c>
      <c r="D817" s="1">
        <v>975</v>
      </c>
      <c r="E817" s="2">
        <v>62.579500000000003</v>
      </c>
      <c r="F817" s="3">
        <v>1.475E-38</v>
      </c>
    </row>
    <row r="818" spans="1:6" s="1" customFormat="1" ht="16.5" x14ac:dyDescent="0.3">
      <c r="A818" s="1" t="s">
        <v>1631</v>
      </c>
      <c r="B818" s="1">
        <v>389</v>
      </c>
      <c r="C818" s="1" t="s">
        <v>1238</v>
      </c>
      <c r="D818" s="1">
        <v>372</v>
      </c>
      <c r="E818" s="2">
        <v>88.924999999999983</v>
      </c>
      <c r="F818" s="3">
        <v>3.3750000000000001E-14</v>
      </c>
    </row>
    <row r="819" spans="1:6" s="1" customFormat="1" ht="16.5" x14ac:dyDescent="0.3">
      <c r="A819" s="1" t="s">
        <v>1633</v>
      </c>
      <c r="B819" s="1">
        <v>141</v>
      </c>
      <c r="C819" s="1" t="s">
        <v>1402</v>
      </c>
      <c r="D819" s="1">
        <v>146</v>
      </c>
      <c r="E819" s="2">
        <v>74.317999999999998</v>
      </c>
      <c r="F819" s="3">
        <v>9.8100000000000004E-48</v>
      </c>
    </row>
    <row r="820" spans="1:6" s="1" customFormat="1" ht="16.5" x14ac:dyDescent="0.3">
      <c r="A820" s="1" t="s">
        <v>1635</v>
      </c>
      <c r="B820" s="1">
        <v>598</v>
      </c>
      <c r="C820" s="1" t="s">
        <v>1404</v>
      </c>
      <c r="D820" s="1">
        <v>225</v>
      </c>
      <c r="E820" s="2">
        <v>87.111000000000004</v>
      </c>
      <c r="F820" s="3">
        <v>1E-136</v>
      </c>
    </row>
    <row r="821" spans="1:6" s="1" customFormat="1" ht="16.5" x14ac:dyDescent="0.3">
      <c r="A821" s="1" t="s">
        <v>1637</v>
      </c>
      <c r="B821" s="1">
        <v>530</v>
      </c>
      <c r="C821" s="1" t="s">
        <v>1406</v>
      </c>
      <c r="D821" s="1">
        <v>584</v>
      </c>
      <c r="E821" s="2">
        <v>73.59259999999999</v>
      </c>
      <c r="F821" s="3">
        <v>1.9660000000000011E-23</v>
      </c>
    </row>
    <row r="822" spans="1:6" s="1" customFormat="1" ht="16.5" x14ac:dyDescent="0.3">
      <c r="A822" s="1" t="s">
        <v>1639</v>
      </c>
      <c r="B822" s="1">
        <v>361</v>
      </c>
      <c r="C822" s="1" t="s">
        <v>1408</v>
      </c>
      <c r="D822" s="1">
        <v>298</v>
      </c>
      <c r="E822" s="2">
        <v>44.966000000000001</v>
      </c>
      <c r="F822" s="3">
        <v>6.1900000000000001E-60</v>
      </c>
    </row>
    <row r="823" spans="1:6" s="1" customFormat="1" ht="16.5" x14ac:dyDescent="0.3">
      <c r="A823" s="1" t="s">
        <v>1641</v>
      </c>
      <c r="B823" s="1">
        <v>559</v>
      </c>
      <c r="C823" s="1" t="s">
        <v>1410</v>
      </c>
      <c r="D823" s="1">
        <v>533</v>
      </c>
      <c r="E823" s="2">
        <v>48.218000000000004</v>
      </c>
      <c r="F823" s="3">
        <v>3.1999999999999998E-142</v>
      </c>
    </row>
    <row r="824" spans="1:6" s="1" customFormat="1" ht="16.5" x14ac:dyDescent="0.3">
      <c r="A824" s="1" t="s">
        <v>1643</v>
      </c>
      <c r="B824" s="1">
        <v>521</v>
      </c>
      <c r="C824" s="1" t="s">
        <v>1412</v>
      </c>
      <c r="D824" s="1">
        <v>481</v>
      </c>
      <c r="E824" s="2">
        <v>81.605999999999995</v>
      </c>
      <c r="F824" s="3">
        <v>1.2633333333333335E-67</v>
      </c>
    </row>
    <row r="825" spans="1:6" s="1" customFormat="1" ht="16.5" x14ac:dyDescent="0.3">
      <c r="A825" s="1" t="s">
        <v>1645</v>
      </c>
      <c r="B825" s="1">
        <v>257</v>
      </c>
      <c r="C825" s="1" t="s">
        <v>1414</v>
      </c>
      <c r="D825" s="1">
        <v>176</v>
      </c>
      <c r="E825" s="2">
        <v>83.144800000000004</v>
      </c>
      <c r="F825" s="3">
        <v>2.8999999999999996E-14</v>
      </c>
    </row>
    <row r="826" spans="1:6" s="1" customFormat="1" ht="16.5" x14ac:dyDescent="0.3">
      <c r="A826" s="1" t="s">
        <v>1647</v>
      </c>
      <c r="B826" s="1">
        <v>240</v>
      </c>
      <c r="C826" s="1" t="s">
        <v>1416</v>
      </c>
      <c r="D826" s="1">
        <v>183</v>
      </c>
      <c r="E826" s="2">
        <v>93.827499999999986</v>
      </c>
      <c r="F826" s="3">
        <v>6.275E-13</v>
      </c>
    </row>
    <row r="827" spans="1:6" s="1" customFormat="1" ht="16.5" x14ac:dyDescent="0.3">
      <c r="A827" s="1" t="s">
        <v>1649</v>
      </c>
      <c r="B827" s="1">
        <v>600</v>
      </c>
      <c r="C827" s="1" t="s">
        <v>1418</v>
      </c>
      <c r="D827" s="1">
        <v>269</v>
      </c>
      <c r="E827" s="2">
        <v>85.891499999999994</v>
      </c>
      <c r="F827" s="3">
        <v>2.5750000000000001E-14</v>
      </c>
    </row>
    <row r="828" spans="1:6" s="1" customFormat="1" ht="16.5" x14ac:dyDescent="0.3">
      <c r="A828" s="1" t="s">
        <v>1651</v>
      </c>
      <c r="B828" s="1">
        <v>517</v>
      </c>
      <c r="C828" s="1" t="s">
        <v>1420</v>
      </c>
      <c r="D828" s="1">
        <v>115</v>
      </c>
      <c r="E828" s="2">
        <v>66.087000000000003</v>
      </c>
      <c r="F828" s="3">
        <v>2.1299999999999999E-35</v>
      </c>
    </row>
    <row r="829" spans="1:6" s="1" customFormat="1" ht="16.5" x14ac:dyDescent="0.3">
      <c r="A829" s="1" t="s">
        <v>1653</v>
      </c>
      <c r="B829" s="1">
        <v>291</v>
      </c>
      <c r="C829" s="1" t="s">
        <v>1422</v>
      </c>
      <c r="D829" s="1">
        <v>123</v>
      </c>
      <c r="E829" s="2">
        <v>49.593000000000004</v>
      </c>
      <c r="F829" s="3">
        <v>3.1100000000000001E-27</v>
      </c>
    </row>
    <row r="830" spans="1:6" s="1" customFormat="1" ht="16.5" x14ac:dyDescent="0.3">
      <c r="A830" s="1" t="s">
        <v>1655</v>
      </c>
      <c r="B830" s="1">
        <v>214</v>
      </c>
      <c r="C830" s="1" t="s">
        <v>1424</v>
      </c>
      <c r="D830" s="1">
        <v>159</v>
      </c>
      <c r="E830" s="2">
        <v>92.453000000000003</v>
      </c>
      <c r="F830" s="3">
        <v>2.2E-94</v>
      </c>
    </row>
    <row r="831" spans="1:6" s="1" customFormat="1" ht="16.5" x14ac:dyDescent="0.3">
      <c r="A831" s="1" t="s">
        <v>1657</v>
      </c>
      <c r="B831" s="1">
        <v>202</v>
      </c>
      <c r="C831" s="1" t="s">
        <v>1424</v>
      </c>
      <c r="D831" s="1">
        <v>246</v>
      </c>
      <c r="E831" s="2">
        <v>79.390333333333331</v>
      </c>
      <c r="F831" s="3">
        <v>1.5166666666666669E-11</v>
      </c>
    </row>
    <row r="832" spans="1:6" s="1" customFormat="1" ht="16.5" x14ac:dyDescent="0.3">
      <c r="A832" s="1" t="s">
        <v>1659</v>
      </c>
      <c r="B832" s="1">
        <v>287</v>
      </c>
      <c r="C832" s="1" t="s">
        <v>1426</v>
      </c>
      <c r="D832" s="1">
        <v>300</v>
      </c>
      <c r="E832" s="2">
        <v>77</v>
      </c>
      <c r="F832" s="3">
        <v>1.0299999999999999E-160</v>
      </c>
    </row>
    <row r="833" spans="1:6" s="1" customFormat="1" ht="16.5" x14ac:dyDescent="0.3">
      <c r="A833" s="1" t="s">
        <v>1661</v>
      </c>
      <c r="B833" s="1">
        <v>725</v>
      </c>
      <c r="C833" s="1" t="s">
        <v>1428</v>
      </c>
      <c r="D833" s="1">
        <v>371</v>
      </c>
      <c r="E833" s="2">
        <v>69.403333333333336</v>
      </c>
      <c r="F833" s="3">
        <v>6.7666666666666663E-29</v>
      </c>
    </row>
    <row r="834" spans="1:6" s="1" customFormat="1" ht="16.5" x14ac:dyDescent="0.3">
      <c r="A834" s="1" t="s">
        <v>1663</v>
      </c>
      <c r="B834" s="1">
        <v>398</v>
      </c>
      <c r="C834" s="1" t="s">
        <v>1430</v>
      </c>
      <c r="D834" s="1">
        <v>398</v>
      </c>
      <c r="E834" s="2">
        <v>77.135999999999996</v>
      </c>
      <c r="F834" s="3">
        <v>6.3699999999999997E-173</v>
      </c>
    </row>
    <row r="835" spans="1:6" s="1" customFormat="1" ht="16.5" x14ac:dyDescent="0.3">
      <c r="A835" s="1" t="s">
        <v>1665</v>
      </c>
      <c r="B835" s="1">
        <v>113</v>
      </c>
      <c r="C835" s="1" t="s">
        <v>1432</v>
      </c>
      <c r="D835" s="1">
        <v>45</v>
      </c>
      <c r="E835" s="2">
        <v>91.111000000000004</v>
      </c>
      <c r="F835" s="3">
        <v>9.9700000000000006E-21</v>
      </c>
    </row>
    <row r="836" spans="1:6" s="1" customFormat="1" ht="16.5" x14ac:dyDescent="0.3">
      <c r="A836" s="1" t="s">
        <v>1667</v>
      </c>
      <c r="B836" s="1">
        <v>948</v>
      </c>
      <c r="C836" s="1" t="s">
        <v>1434</v>
      </c>
      <c r="D836" s="1">
        <v>643</v>
      </c>
      <c r="E836" s="2">
        <v>71.252499999999998</v>
      </c>
      <c r="F836" s="3">
        <v>2.3737000813333338E-18</v>
      </c>
    </row>
    <row r="837" spans="1:6" s="1" customFormat="1" ht="16.5" x14ac:dyDescent="0.3">
      <c r="A837" s="1" t="s">
        <v>1669</v>
      </c>
      <c r="B837" s="1">
        <v>350</v>
      </c>
      <c r="C837" s="1" t="s">
        <v>1436</v>
      </c>
      <c r="D837" s="1">
        <v>266</v>
      </c>
      <c r="E837" s="2">
        <v>40.976999999999997</v>
      </c>
      <c r="F837" s="3">
        <v>1.68E-58</v>
      </c>
    </row>
    <row r="838" spans="1:6" s="1" customFormat="1" ht="16.5" x14ac:dyDescent="0.3">
      <c r="A838" s="1" t="s">
        <v>1671</v>
      </c>
      <c r="B838" s="1">
        <v>644</v>
      </c>
      <c r="C838" s="1" t="s">
        <v>1438</v>
      </c>
      <c r="D838" s="1">
        <v>220</v>
      </c>
      <c r="E838" s="2">
        <v>40.454999999999998</v>
      </c>
      <c r="F838" s="3">
        <v>1.7399999999999999E-42</v>
      </c>
    </row>
    <row r="839" spans="1:6" s="1" customFormat="1" ht="16.5" x14ac:dyDescent="0.3">
      <c r="A839" s="1" t="s">
        <v>1673</v>
      </c>
      <c r="B839" s="1">
        <v>466</v>
      </c>
      <c r="C839" s="1" t="s">
        <v>1440</v>
      </c>
      <c r="D839" s="1">
        <v>194</v>
      </c>
      <c r="E839" s="2">
        <v>39.174999999999997</v>
      </c>
      <c r="F839" s="3">
        <v>1.8899999999999998E-20</v>
      </c>
    </row>
    <row r="840" spans="1:6" s="1" customFormat="1" ht="16.5" x14ac:dyDescent="0.3">
      <c r="A840" s="1" t="s">
        <v>1675</v>
      </c>
      <c r="B840" s="1">
        <v>307</v>
      </c>
      <c r="C840" s="1" t="s">
        <v>1442</v>
      </c>
      <c r="D840" s="1">
        <v>123</v>
      </c>
      <c r="E840" s="2">
        <v>52.845999999999997</v>
      </c>
      <c r="F840" s="3">
        <v>1.24E-31</v>
      </c>
    </row>
    <row r="841" spans="1:6" s="1" customFormat="1" ht="16.5" x14ac:dyDescent="0.3">
      <c r="A841" s="1" t="s">
        <v>1677</v>
      </c>
      <c r="B841" s="1">
        <v>127</v>
      </c>
      <c r="C841" s="1" t="s">
        <v>1444</v>
      </c>
      <c r="D841" s="1">
        <v>74</v>
      </c>
      <c r="E841" s="2">
        <v>73.540500000000009</v>
      </c>
      <c r="F841" s="3">
        <v>3.4600000000000002E-12</v>
      </c>
    </row>
    <row r="842" spans="1:6" s="1" customFormat="1" ht="16.5" x14ac:dyDescent="0.3">
      <c r="A842" s="1" t="s">
        <v>1679</v>
      </c>
      <c r="B842" s="1">
        <v>843</v>
      </c>
      <c r="C842" s="1" t="s">
        <v>1446</v>
      </c>
      <c r="D842" s="1">
        <v>901</v>
      </c>
      <c r="E842" s="2">
        <v>56.936999999999998</v>
      </c>
      <c r="F842" s="3">
        <v>0</v>
      </c>
    </row>
    <row r="843" spans="1:6" s="1" customFormat="1" ht="16.5" x14ac:dyDescent="0.3">
      <c r="A843" s="1" t="s">
        <v>1681</v>
      </c>
      <c r="B843" s="1">
        <v>400</v>
      </c>
      <c r="C843" s="1" t="s">
        <v>1448</v>
      </c>
      <c r="D843" s="1">
        <v>213</v>
      </c>
      <c r="E843" s="2">
        <v>79.343000000000004</v>
      </c>
      <c r="F843" s="3">
        <v>1.27E-110</v>
      </c>
    </row>
    <row r="844" spans="1:6" s="1" customFormat="1" ht="16.5" x14ac:dyDescent="0.3">
      <c r="A844" s="1" t="s">
        <v>1683</v>
      </c>
      <c r="B844" s="1">
        <v>816</v>
      </c>
      <c r="C844" s="1" t="s">
        <v>1450</v>
      </c>
      <c r="D844" s="1">
        <v>368</v>
      </c>
      <c r="E844" s="2">
        <v>79.075999999999993</v>
      </c>
      <c r="F844" s="3">
        <v>7.8699999999999999E-170</v>
      </c>
    </row>
    <row r="845" spans="1:6" s="1" customFormat="1" ht="16.5" x14ac:dyDescent="0.3">
      <c r="A845" s="1" t="s">
        <v>1685</v>
      </c>
      <c r="B845" s="1">
        <v>468</v>
      </c>
      <c r="C845" s="1" t="s">
        <v>1452</v>
      </c>
      <c r="D845" s="1">
        <v>153</v>
      </c>
      <c r="E845" s="2">
        <v>55.555999999999997</v>
      </c>
      <c r="F845" s="3">
        <v>9.8500000000000003E-49</v>
      </c>
    </row>
    <row r="846" spans="1:6" s="1" customFormat="1" ht="16.5" x14ac:dyDescent="0.3">
      <c r="A846" s="1" t="s">
        <v>1687</v>
      </c>
      <c r="B846" s="1">
        <v>1496</v>
      </c>
      <c r="C846" s="1" t="s">
        <v>1454</v>
      </c>
      <c r="D846" s="1">
        <v>969</v>
      </c>
      <c r="E846" s="2">
        <v>43.639000000000003</v>
      </c>
      <c r="F846" s="3">
        <v>7.5500000000000002E-96</v>
      </c>
    </row>
    <row r="847" spans="1:6" s="1" customFormat="1" ht="16.5" x14ac:dyDescent="0.3">
      <c r="A847" s="1" t="s">
        <v>1689</v>
      </c>
      <c r="B847" s="1">
        <v>170</v>
      </c>
      <c r="C847" s="1" t="s">
        <v>1456</v>
      </c>
      <c r="D847" s="1">
        <v>102</v>
      </c>
      <c r="E847" s="2">
        <v>60.783999999999999</v>
      </c>
      <c r="F847" s="3">
        <v>3.0099999999999998E-30</v>
      </c>
    </row>
    <row r="848" spans="1:6" s="1" customFormat="1" ht="16.5" x14ac:dyDescent="0.3">
      <c r="A848" s="1" t="s">
        <v>1691</v>
      </c>
      <c r="B848" s="1">
        <v>111</v>
      </c>
      <c r="C848" s="1" t="s">
        <v>1458</v>
      </c>
      <c r="D848" s="1">
        <v>91</v>
      </c>
      <c r="E848" s="2">
        <v>75.823999999999998</v>
      </c>
      <c r="F848" s="3">
        <v>9.7999999999999996E-22</v>
      </c>
    </row>
    <row r="849" spans="1:6" s="1" customFormat="1" ht="16.5" x14ac:dyDescent="0.3">
      <c r="A849" s="1" t="s">
        <v>1693</v>
      </c>
      <c r="B849" s="1">
        <v>597</v>
      </c>
      <c r="C849" s="1" t="s">
        <v>1460</v>
      </c>
      <c r="D849" s="1">
        <v>207</v>
      </c>
      <c r="E849" s="2">
        <v>35.265999999999998</v>
      </c>
      <c r="F849" s="3">
        <v>3.6999999999999999E-26</v>
      </c>
    </row>
    <row r="850" spans="1:6" s="1" customFormat="1" ht="16.5" x14ac:dyDescent="0.3">
      <c r="A850" s="1" t="s">
        <v>1695</v>
      </c>
      <c r="B850" s="1">
        <v>997</v>
      </c>
      <c r="C850" s="1" t="s">
        <v>1462</v>
      </c>
      <c r="D850" s="1">
        <v>291</v>
      </c>
      <c r="E850" s="2">
        <v>61.167999999999999</v>
      </c>
      <c r="F850" s="3">
        <v>2.6100000000000001E-118</v>
      </c>
    </row>
    <row r="851" spans="1:6" s="1" customFormat="1" ht="16.5" x14ac:dyDescent="0.3">
      <c r="A851" s="1" t="s">
        <v>1697</v>
      </c>
      <c r="B851" s="1">
        <v>433</v>
      </c>
      <c r="C851" s="1" t="s">
        <v>1464</v>
      </c>
      <c r="D851" s="1">
        <v>217</v>
      </c>
      <c r="E851" s="2">
        <v>75.488</v>
      </c>
      <c r="F851" s="3">
        <v>8.09E-82</v>
      </c>
    </row>
    <row r="852" spans="1:6" s="1" customFormat="1" ht="16.5" x14ac:dyDescent="0.3">
      <c r="A852" s="1" t="s">
        <v>1699</v>
      </c>
      <c r="B852" s="1">
        <v>221</v>
      </c>
      <c r="C852" s="1" t="s">
        <v>1466</v>
      </c>
      <c r="D852" s="1">
        <v>203</v>
      </c>
      <c r="E852" s="2">
        <v>46.798000000000002</v>
      </c>
      <c r="F852" s="3">
        <v>9.6900000000000006E-50</v>
      </c>
    </row>
    <row r="853" spans="1:6" s="1" customFormat="1" ht="16.5" x14ac:dyDescent="0.3">
      <c r="A853" s="1" t="s">
        <v>1701</v>
      </c>
      <c r="B853" s="1">
        <v>728</v>
      </c>
      <c r="C853" s="1" t="s">
        <v>1468</v>
      </c>
      <c r="D853" s="1">
        <v>316</v>
      </c>
      <c r="E853" s="2">
        <v>72.91640000000001</v>
      </c>
      <c r="F853" s="3">
        <v>4.4400110200943759E-12</v>
      </c>
    </row>
    <row r="854" spans="1:6" s="1" customFormat="1" ht="16.5" x14ac:dyDescent="0.3">
      <c r="A854" s="1" t="s">
        <v>1703</v>
      </c>
      <c r="B854" s="1">
        <v>609</v>
      </c>
      <c r="C854" s="1" t="s">
        <v>1470</v>
      </c>
      <c r="D854" s="1">
        <v>296</v>
      </c>
      <c r="E854" s="2">
        <v>73.649000000000001</v>
      </c>
      <c r="F854" s="3">
        <v>6.8800000000000006E-148</v>
      </c>
    </row>
    <row r="855" spans="1:6" s="1" customFormat="1" ht="16.5" x14ac:dyDescent="0.3">
      <c r="A855" s="1" t="s">
        <v>1705</v>
      </c>
      <c r="B855" s="1">
        <v>301</v>
      </c>
      <c r="C855" s="1" t="s">
        <v>1472</v>
      </c>
      <c r="D855" s="1">
        <v>95</v>
      </c>
      <c r="E855" s="2">
        <v>61.052999999999997</v>
      </c>
      <c r="F855" s="3">
        <v>2.1299999999999999E-27</v>
      </c>
    </row>
    <row r="856" spans="1:6" s="1" customFormat="1" ht="16.5" x14ac:dyDescent="0.3">
      <c r="A856" s="1" t="s">
        <v>1707</v>
      </c>
      <c r="B856" s="1">
        <v>1253</v>
      </c>
      <c r="C856" s="1" t="s">
        <v>1474</v>
      </c>
      <c r="D856" s="1">
        <v>738</v>
      </c>
      <c r="E856" s="2">
        <v>82.874090909090924</v>
      </c>
      <c r="F856" s="3">
        <v>3.9090910509090906E-21</v>
      </c>
    </row>
    <row r="857" spans="1:6" s="1" customFormat="1" ht="16.5" x14ac:dyDescent="0.3">
      <c r="A857" s="1" t="s">
        <v>1709</v>
      </c>
      <c r="B857" s="1">
        <v>319</v>
      </c>
      <c r="C857" s="1" t="s">
        <v>1476</v>
      </c>
      <c r="D857" s="1">
        <v>74</v>
      </c>
      <c r="E857" s="2">
        <v>58.1845</v>
      </c>
      <c r="F857" s="3">
        <v>8.7500000000000005E-12</v>
      </c>
    </row>
    <row r="858" spans="1:6" s="1" customFormat="1" ht="16.5" x14ac:dyDescent="0.3">
      <c r="A858" s="1" t="s">
        <v>1711</v>
      </c>
      <c r="B858" s="1">
        <v>406</v>
      </c>
      <c r="C858" s="1" t="s">
        <v>1478</v>
      </c>
      <c r="D858" s="1">
        <v>289</v>
      </c>
      <c r="E858" s="2">
        <v>66.861500000000007</v>
      </c>
      <c r="F858" s="3">
        <v>1.0249999999999999E-38</v>
      </c>
    </row>
    <row r="859" spans="1:6" s="1" customFormat="1" ht="16.5" x14ac:dyDescent="0.3">
      <c r="A859" s="1" t="s">
        <v>1713</v>
      </c>
      <c r="B859" s="1">
        <v>456</v>
      </c>
      <c r="C859" s="1" t="s">
        <v>1480</v>
      </c>
      <c r="D859" s="1">
        <v>744</v>
      </c>
      <c r="E859" s="2">
        <v>31.343666666666667</v>
      </c>
      <c r="F859" s="3">
        <v>8.7333359633333321E-22</v>
      </c>
    </row>
    <row r="860" spans="1:6" s="1" customFormat="1" ht="16.5" x14ac:dyDescent="0.3">
      <c r="A860" s="1" t="s">
        <v>1715</v>
      </c>
      <c r="B860" s="1">
        <v>1082</v>
      </c>
      <c r="C860" s="1" t="s">
        <v>1482</v>
      </c>
      <c r="D860" s="1">
        <v>214</v>
      </c>
      <c r="E860" s="2">
        <v>68.691999999999993</v>
      </c>
      <c r="F860" s="3">
        <v>1.18E-85</v>
      </c>
    </row>
    <row r="861" spans="1:6" s="1" customFormat="1" ht="16.5" x14ac:dyDescent="0.3">
      <c r="A861" s="1" t="s">
        <v>1717</v>
      </c>
      <c r="B861" s="1">
        <v>193</v>
      </c>
      <c r="C861" s="1" t="s">
        <v>1484</v>
      </c>
      <c r="D861" s="1">
        <v>159</v>
      </c>
      <c r="E861" s="2">
        <v>76.73</v>
      </c>
      <c r="F861" s="3">
        <v>2.96E-77</v>
      </c>
    </row>
    <row r="862" spans="1:6" s="1" customFormat="1" ht="16.5" x14ac:dyDescent="0.3">
      <c r="A862" s="1" t="s">
        <v>1719</v>
      </c>
      <c r="B862" s="1">
        <v>1076</v>
      </c>
      <c r="C862" s="1" t="s">
        <v>1486</v>
      </c>
      <c r="D862" s="1">
        <v>181</v>
      </c>
      <c r="E862" s="2">
        <v>54.241500000000002</v>
      </c>
      <c r="F862" s="3">
        <v>1.5900000000000001E-40</v>
      </c>
    </row>
    <row r="863" spans="1:6" s="1" customFormat="1" ht="16.5" x14ac:dyDescent="0.3">
      <c r="A863" s="1" t="s">
        <v>1721</v>
      </c>
      <c r="B863" s="1">
        <v>856</v>
      </c>
      <c r="C863" s="1" t="s">
        <v>1488</v>
      </c>
      <c r="D863" s="1">
        <v>539</v>
      </c>
      <c r="E863" s="2">
        <v>57.536799999999992</v>
      </c>
      <c r="F863" s="3">
        <v>9.1400000001022015E-13</v>
      </c>
    </row>
    <row r="864" spans="1:6" s="1" customFormat="1" ht="16.5" x14ac:dyDescent="0.3">
      <c r="A864" s="1" t="s">
        <v>1723</v>
      </c>
      <c r="B864" s="1">
        <v>299</v>
      </c>
      <c r="C864" s="1" t="s">
        <v>1490</v>
      </c>
      <c r="D864" s="1">
        <v>274</v>
      </c>
      <c r="E864" s="2">
        <v>81.022000000000006</v>
      </c>
      <c r="F864" s="3">
        <v>4.5299999999999997E-144</v>
      </c>
    </row>
    <row r="865" spans="1:6" s="1" customFormat="1" ht="16.5" x14ac:dyDescent="0.3">
      <c r="A865" s="1" t="s">
        <v>1725</v>
      </c>
      <c r="B865" s="1">
        <v>509</v>
      </c>
      <c r="C865" s="1" t="s">
        <v>1492</v>
      </c>
      <c r="D865" s="1">
        <v>213</v>
      </c>
      <c r="E865" s="2">
        <v>72.13033333333334</v>
      </c>
      <c r="F865" s="3">
        <v>5.5521333333333331E-27</v>
      </c>
    </row>
    <row r="866" spans="1:6" s="1" customFormat="1" ht="16.5" x14ac:dyDescent="0.3">
      <c r="A866" s="1" t="s">
        <v>1727</v>
      </c>
      <c r="B866" s="1">
        <v>335</v>
      </c>
      <c r="C866" s="1" t="s">
        <v>1494</v>
      </c>
      <c r="D866" s="1">
        <v>257</v>
      </c>
      <c r="E866" s="2">
        <v>60.311</v>
      </c>
      <c r="F866" s="3">
        <v>3.9100000000000002E-67</v>
      </c>
    </row>
    <row r="867" spans="1:6" s="1" customFormat="1" ht="16.5" x14ac:dyDescent="0.3">
      <c r="A867" s="1" t="s">
        <v>1729</v>
      </c>
      <c r="B867" s="1">
        <v>345</v>
      </c>
      <c r="C867" s="1" t="s">
        <v>1496</v>
      </c>
      <c r="D867" s="1">
        <v>359</v>
      </c>
      <c r="E867" s="2">
        <v>45.957999999999998</v>
      </c>
      <c r="F867" s="3">
        <v>2.8133333333333333E-12</v>
      </c>
    </row>
    <row r="868" spans="1:6" s="1" customFormat="1" ht="16.5" x14ac:dyDescent="0.3">
      <c r="A868" s="1" t="s">
        <v>1731</v>
      </c>
      <c r="B868" s="1">
        <v>1318</v>
      </c>
      <c r="C868" s="1" t="s">
        <v>1498</v>
      </c>
      <c r="D868" s="1">
        <v>807</v>
      </c>
      <c r="E868" s="2">
        <v>83.89</v>
      </c>
      <c r="F868" s="3">
        <v>1.735E-24</v>
      </c>
    </row>
    <row r="869" spans="1:6" s="1" customFormat="1" ht="16.5" x14ac:dyDescent="0.3">
      <c r="A869" s="1" t="s">
        <v>1733</v>
      </c>
      <c r="B869" s="1">
        <v>759</v>
      </c>
      <c r="C869" s="1" t="s">
        <v>1500</v>
      </c>
      <c r="D869" s="1">
        <v>1243</v>
      </c>
      <c r="E869" s="2">
        <v>55.712666666666671</v>
      </c>
      <c r="F869" s="3">
        <v>2.3133333333333335E-43</v>
      </c>
    </row>
    <row r="870" spans="1:6" s="1" customFormat="1" ht="16.5" x14ac:dyDescent="0.3">
      <c r="A870" s="1" t="s">
        <v>1735</v>
      </c>
      <c r="B870" s="1">
        <v>252</v>
      </c>
      <c r="C870" s="1" t="s">
        <v>1502</v>
      </c>
      <c r="D870" s="1">
        <v>239</v>
      </c>
      <c r="E870" s="2">
        <v>78.607500000000002</v>
      </c>
      <c r="F870" s="3">
        <v>2.1850000000000147E-28</v>
      </c>
    </row>
    <row r="871" spans="1:6" s="1" customFormat="1" ht="16.5" x14ac:dyDescent="0.3">
      <c r="A871" s="1" t="s">
        <v>1737</v>
      </c>
      <c r="B871" s="1">
        <v>681</v>
      </c>
      <c r="C871" s="1" t="s">
        <v>1504</v>
      </c>
      <c r="D871" s="1">
        <v>167</v>
      </c>
      <c r="E871" s="2">
        <v>77.932999999999993</v>
      </c>
      <c r="F871" s="3">
        <v>3.2700000000000001E-65</v>
      </c>
    </row>
    <row r="872" spans="1:6" s="1" customFormat="1" ht="16.5" x14ac:dyDescent="0.3">
      <c r="A872" s="1" t="s">
        <v>1739</v>
      </c>
      <c r="B872" s="1">
        <v>368</v>
      </c>
      <c r="C872" s="1" t="s">
        <v>1506</v>
      </c>
      <c r="D872" s="1">
        <v>441</v>
      </c>
      <c r="E872" s="2">
        <v>75.62266666666666</v>
      </c>
      <c r="F872" s="3">
        <v>1.2466666666666667E-32</v>
      </c>
    </row>
    <row r="873" spans="1:6" s="1" customFormat="1" ht="16.5" x14ac:dyDescent="0.3">
      <c r="A873" s="1" t="s">
        <v>1741</v>
      </c>
      <c r="B873" s="1">
        <v>307</v>
      </c>
      <c r="C873" s="1" t="s">
        <v>1508</v>
      </c>
      <c r="D873" s="1">
        <v>57</v>
      </c>
      <c r="E873" s="2">
        <v>87.718999999999994</v>
      </c>
      <c r="F873" s="3">
        <v>3.7800000000000002E-26</v>
      </c>
    </row>
    <row r="874" spans="1:6" s="1" customFormat="1" ht="16.5" x14ac:dyDescent="0.3">
      <c r="A874" s="1" t="s">
        <v>1743</v>
      </c>
      <c r="B874" s="1">
        <v>340</v>
      </c>
      <c r="C874" s="1" t="s">
        <v>1510</v>
      </c>
      <c r="D874" s="1">
        <v>345</v>
      </c>
      <c r="E874" s="2">
        <v>79.895666666666671</v>
      </c>
      <c r="F874" s="3">
        <v>5.3333333333333329E-19</v>
      </c>
    </row>
    <row r="875" spans="1:6" s="1" customFormat="1" ht="16.5" x14ac:dyDescent="0.3">
      <c r="A875" s="1" t="s">
        <v>1745</v>
      </c>
      <c r="B875" s="1">
        <v>238</v>
      </c>
      <c r="C875" s="1" t="s">
        <v>1510</v>
      </c>
      <c r="D875" s="1">
        <v>138</v>
      </c>
      <c r="E875" s="2">
        <v>65.216999999999999</v>
      </c>
      <c r="F875" s="3">
        <v>1.1999999999999999E-45</v>
      </c>
    </row>
    <row r="876" spans="1:6" s="1" customFormat="1" ht="16.5" x14ac:dyDescent="0.3">
      <c r="A876" s="1" t="s">
        <v>1747</v>
      </c>
      <c r="B876" s="1">
        <v>436</v>
      </c>
      <c r="C876" s="1" t="s">
        <v>1512</v>
      </c>
      <c r="D876" s="1">
        <v>453</v>
      </c>
      <c r="E876" s="2">
        <v>73.730999999999995</v>
      </c>
      <c r="F876" s="3">
        <v>0</v>
      </c>
    </row>
    <row r="877" spans="1:6" s="1" customFormat="1" ht="16.5" x14ac:dyDescent="0.3">
      <c r="A877" s="1" t="s">
        <v>1749</v>
      </c>
      <c r="B877" s="1">
        <v>953</v>
      </c>
      <c r="C877" s="1" t="s">
        <v>1514</v>
      </c>
      <c r="D877" s="1">
        <v>1006</v>
      </c>
      <c r="E877" s="2">
        <v>45.490111111111112</v>
      </c>
      <c r="F877" s="3">
        <v>4.4444444937777783E-27</v>
      </c>
    </row>
    <row r="878" spans="1:6" s="1" customFormat="1" ht="16.5" x14ac:dyDescent="0.3">
      <c r="A878" s="1" t="s">
        <v>1751</v>
      </c>
      <c r="B878" s="1">
        <v>946</v>
      </c>
      <c r="C878" s="1" t="s">
        <v>1516</v>
      </c>
      <c r="D878" s="1">
        <v>427</v>
      </c>
      <c r="E878" s="2">
        <v>75.944250000000011</v>
      </c>
      <c r="F878" s="3">
        <v>1.7675000000000001E-12</v>
      </c>
    </row>
    <row r="879" spans="1:6" s="1" customFormat="1" ht="16.5" x14ac:dyDescent="0.3">
      <c r="A879" s="1" t="s">
        <v>1753</v>
      </c>
      <c r="B879" s="1">
        <v>675</v>
      </c>
      <c r="C879" s="1" t="s">
        <v>1106</v>
      </c>
      <c r="D879" s="1">
        <v>735</v>
      </c>
      <c r="E879" s="2">
        <v>57.847000000000001</v>
      </c>
      <c r="F879" s="3">
        <v>0</v>
      </c>
    </row>
    <row r="880" spans="1:6" s="1" customFormat="1" ht="16.5" x14ac:dyDescent="0.3">
      <c r="A880" s="1" t="s">
        <v>1755</v>
      </c>
      <c r="B880" s="1">
        <v>685</v>
      </c>
      <c r="C880" s="1" t="s">
        <v>1518</v>
      </c>
      <c r="D880" s="1">
        <v>235</v>
      </c>
      <c r="E880" s="2">
        <v>71.936000000000007</v>
      </c>
      <c r="F880" s="3">
        <v>2.4999999999999999E-68</v>
      </c>
    </row>
    <row r="881" spans="1:6" s="1" customFormat="1" ht="16.5" x14ac:dyDescent="0.3">
      <c r="A881" s="1" t="s">
        <v>1757</v>
      </c>
      <c r="B881" s="1">
        <v>442</v>
      </c>
      <c r="C881" s="1" t="s">
        <v>1520</v>
      </c>
      <c r="D881" s="1">
        <v>71</v>
      </c>
      <c r="E881" s="2">
        <v>84.507000000000005</v>
      </c>
      <c r="F881" s="3">
        <v>1.87E-32</v>
      </c>
    </row>
    <row r="882" spans="1:6" s="1" customFormat="1" ht="16.5" x14ac:dyDescent="0.3">
      <c r="A882" s="1" t="s">
        <v>1759</v>
      </c>
      <c r="B882" s="1">
        <v>333</v>
      </c>
      <c r="C882" s="1" t="s">
        <v>1522</v>
      </c>
      <c r="D882" s="1">
        <v>392</v>
      </c>
      <c r="E882" s="2">
        <v>52.805999999999997</v>
      </c>
      <c r="F882" s="3">
        <v>1.71E-112</v>
      </c>
    </row>
    <row r="883" spans="1:6" s="1" customFormat="1" ht="16.5" x14ac:dyDescent="0.3">
      <c r="A883" s="1" t="s">
        <v>1761</v>
      </c>
      <c r="B883" s="1">
        <v>300</v>
      </c>
      <c r="C883" s="1" t="s">
        <v>1524</v>
      </c>
      <c r="D883" s="1">
        <v>139</v>
      </c>
      <c r="E883" s="2">
        <v>86.235500000000002</v>
      </c>
      <c r="F883" s="3">
        <v>2.1300000000000001E-16</v>
      </c>
    </row>
    <row r="884" spans="1:6" s="1" customFormat="1" ht="16.5" x14ac:dyDescent="0.3">
      <c r="A884" s="1" t="s">
        <v>1763</v>
      </c>
      <c r="B884" s="1">
        <v>250</v>
      </c>
      <c r="C884" s="1" t="s">
        <v>1526</v>
      </c>
      <c r="D884" s="1">
        <v>113</v>
      </c>
      <c r="E884" s="2">
        <v>45.133000000000003</v>
      </c>
      <c r="F884" s="3">
        <v>7.2600000000000003E-19</v>
      </c>
    </row>
    <row r="885" spans="1:6" s="1" customFormat="1" ht="16.5" x14ac:dyDescent="0.3">
      <c r="A885" s="1" t="s">
        <v>1765</v>
      </c>
      <c r="B885" s="1">
        <v>248</v>
      </c>
      <c r="C885" s="1" t="s">
        <v>1528</v>
      </c>
      <c r="D885" s="1">
        <v>99</v>
      </c>
      <c r="E885" s="2">
        <v>51.515000000000001</v>
      </c>
      <c r="F885" s="3">
        <v>4.1500000000000001E-19</v>
      </c>
    </row>
    <row r="886" spans="1:6" s="1" customFormat="1" ht="16.5" x14ac:dyDescent="0.3">
      <c r="A886" s="1" t="s">
        <v>1767</v>
      </c>
      <c r="B886" s="1">
        <v>550</v>
      </c>
      <c r="C886" s="1" t="s">
        <v>1530</v>
      </c>
      <c r="D886" s="1">
        <v>351</v>
      </c>
      <c r="E886" s="2">
        <v>63.817999999999998</v>
      </c>
      <c r="F886" s="3">
        <v>3.2700000000000002E-160</v>
      </c>
    </row>
    <row r="887" spans="1:6" s="1" customFormat="1" ht="16.5" x14ac:dyDescent="0.3">
      <c r="A887" s="1" t="s">
        <v>1769</v>
      </c>
      <c r="B887" s="1">
        <v>220</v>
      </c>
      <c r="C887" s="1" t="s">
        <v>1532</v>
      </c>
      <c r="D887" s="1">
        <v>194</v>
      </c>
      <c r="E887" s="2">
        <v>65.978999999999999</v>
      </c>
      <c r="F887" s="3">
        <v>6.1600000000000001E-65</v>
      </c>
    </row>
    <row r="888" spans="1:6" s="1" customFormat="1" ht="16.5" x14ac:dyDescent="0.3">
      <c r="A888" s="1" t="s">
        <v>1771</v>
      </c>
      <c r="B888" s="1">
        <v>217</v>
      </c>
      <c r="C888" s="1" t="s">
        <v>1534</v>
      </c>
      <c r="D888" s="1">
        <v>196</v>
      </c>
      <c r="E888" s="2">
        <v>59.183999999999997</v>
      </c>
      <c r="F888" s="3">
        <v>2.1200000000000001E-65</v>
      </c>
    </row>
    <row r="889" spans="1:6" s="1" customFormat="1" ht="16.5" x14ac:dyDescent="0.3">
      <c r="A889" s="1" t="s">
        <v>1773</v>
      </c>
      <c r="B889" s="1">
        <v>619</v>
      </c>
      <c r="C889" s="1" t="s">
        <v>1536</v>
      </c>
      <c r="D889" s="1">
        <v>793</v>
      </c>
      <c r="E889" s="2">
        <v>49.117999999999995</v>
      </c>
      <c r="F889" s="3">
        <v>5.0500000000000001E-17</v>
      </c>
    </row>
    <row r="890" spans="1:6" s="1" customFormat="1" ht="16.5" x14ac:dyDescent="0.3">
      <c r="A890" s="1" t="s">
        <v>1775</v>
      </c>
      <c r="B890" s="1">
        <v>679</v>
      </c>
      <c r="C890" s="1" t="s">
        <v>1538</v>
      </c>
      <c r="D890" s="1">
        <v>692</v>
      </c>
      <c r="E890" s="2">
        <v>78.715000000000003</v>
      </c>
      <c r="F890" s="3">
        <v>2.8749999999999999E-46</v>
      </c>
    </row>
    <row r="891" spans="1:6" s="1" customFormat="1" ht="16.5" x14ac:dyDescent="0.3">
      <c r="A891" s="1" t="s">
        <v>1777</v>
      </c>
      <c r="B891" s="1">
        <v>389</v>
      </c>
      <c r="C891" s="1" t="s">
        <v>1540</v>
      </c>
      <c r="D891" s="1">
        <v>134</v>
      </c>
      <c r="E891" s="2">
        <v>80.608000000000004</v>
      </c>
      <c r="F891" s="3">
        <v>2.2899999999999999E-56</v>
      </c>
    </row>
    <row r="892" spans="1:6" s="1" customFormat="1" ht="16.5" x14ac:dyDescent="0.3">
      <c r="A892" s="1" t="s">
        <v>1779</v>
      </c>
      <c r="B892" s="1">
        <v>437</v>
      </c>
      <c r="C892" s="1" t="s">
        <v>1542</v>
      </c>
      <c r="D892" s="1">
        <v>435</v>
      </c>
      <c r="E892" s="2">
        <v>93.332999999999998</v>
      </c>
      <c r="F892" s="3">
        <v>0</v>
      </c>
    </row>
    <row r="893" spans="1:6" s="1" customFormat="1" ht="16.5" x14ac:dyDescent="0.3">
      <c r="A893" s="1" t="s">
        <v>1781</v>
      </c>
      <c r="B893" s="1">
        <v>466</v>
      </c>
      <c r="C893" s="1" t="s">
        <v>1544</v>
      </c>
      <c r="D893" s="1">
        <v>134</v>
      </c>
      <c r="E893" s="2">
        <v>87.308499999999995</v>
      </c>
      <c r="F893" s="3">
        <v>2.5199999999999999E-54</v>
      </c>
    </row>
    <row r="894" spans="1:6" s="1" customFormat="1" ht="16.5" x14ac:dyDescent="0.3">
      <c r="A894" s="1" t="s">
        <v>1783</v>
      </c>
      <c r="B894" s="1">
        <v>753</v>
      </c>
      <c r="C894" s="1" t="s">
        <v>1546</v>
      </c>
      <c r="D894" s="1">
        <v>755</v>
      </c>
      <c r="E894" s="2">
        <v>77.483000000000004</v>
      </c>
      <c r="F894" s="3">
        <v>0</v>
      </c>
    </row>
    <row r="895" spans="1:6" s="1" customFormat="1" ht="16.5" x14ac:dyDescent="0.3">
      <c r="A895" s="1" t="s">
        <v>1785</v>
      </c>
      <c r="B895" s="1">
        <v>745</v>
      </c>
      <c r="C895" s="1" t="s">
        <v>1548</v>
      </c>
      <c r="D895" s="1">
        <v>743</v>
      </c>
      <c r="E895" s="2">
        <v>82.747166666666672</v>
      </c>
      <c r="F895" s="3">
        <v>1.2850001500000002E-12</v>
      </c>
    </row>
    <row r="896" spans="1:6" s="1" customFormat="1" ht="16.5" x14ac:dyDescent="0.3">
      <c r="A896" s="1" t="s">
        <v>1787</v>
      </c>
      <c r="B896" s="1">
        <v>347</v>
      </c>
      <c r="C896" s="1" t="s">
        <v>1550</v>
      </c>
      <c r="D896" s="1">
        <v>237</v>
      </c>
      <c r="E896" s="2">
        <v>64.698999999999998</v>
      </c>
      <c r="F896" s="3">
        <v>9.0899999999999994E-59</v>
      </c>
    </row>
    <row r="897" spans="1:6" s="1" customFormat="1" ht="16.5" x14ac:dyDescent="0.3">
      <c r="A897" s="1" t="s">
        <v>1789</v>
      </c>
      <c r="B897" s="1">
        <v>517</v>
      </c>
      <c r="C897" s="1" t="s">
        <v>1552</v>
      </c>
      <c r="D897" s="1">
        <v>521</v>
      </c>
      <c r="E897" s="2">
        <v>61.036000000000001</v>
      </c>
      <c r="F897" s="3">
        <v>0</v>
      </c>
    </row>
    <row r="898" spans="1:6" s="1" customFormat="1" ht="16.5" x14ac:dyDescent="0.3">
      <c r="A898" s="1" t="s">
        <v>1791</v>
      </c>
      <c r="B898" s="1">
        <v>478</v>
      </c>
      <c r="C898" s="1" t="s">
        <v>1554</v>
      </c>
      <c r="D898" s="1">
        <v>192</v>
      </c>
      <c r="E898" s="2">
        <v>42.188000000000002</v>
      </c>
      <c r="F898" s="3">
        <v>4.16E-41</v>
      </c>
    </row>
    <row r="899" spans="1:6" s="1" customFormat="1" ht="16.5" x14ac:dyDescent="0.3">
      <c r="A899" s="1" t="s">
        <v>1793</v>
      </c>
      <c r="B899" s="1">
        <v>587</v>
      </c>
      <c r="C899" s="1" t="s">
        <v>1556</v>
      </c>
      <c r="D899" s="1">
        <v>570</v>
      </c>
      <c r="E899" s="2">
        <v>72.744</v>
      </c>
      <c r="F899" s="3">
        <v>0</v>
      </c>
    </row>
    <row r="900" spans="1:6" s="1" customFormat="1" ht="16.5" x14ac:dyDescent="0.3">
      <c r="A900" s="1" t="s">
        <v>1795</v>
      </c>
      <c r="B900" s="1">
        <v>338</v>
      </c>
      <c r="C900" s="1" t="s">
        <v>1556</v>
      </c>
      <c r="D900" s="1">
        <v>124</v>
      </c>
      <c r="E900" s="2">
        <v>94.461500000000001</v>
      </c>
      <c r="F900" s="3">
        <v>5.3499999999999998E-15</v>
      </c>
    </row>
    <row r="901" spans="1:6" s="1" customFormat="1" ht="16.5" x14ac:dyDescent="0.3">
      <c r="A901" s="1" t="s">
        <v>1797</v>
      </c>
      <c r="B901" s="1">
        <v>645</v>
      </c>
      <c r="C901" s="1" t="s">
        <v>1558</v>
      </c>
      <c r="D901" s="1">
        <v>472</v>
      </c>
      <c r="E901" s="2">
        <v>79.025000000000006</v>
      </c>
      <c r="F901" s="3">
        <v>0</v>
      </c>
    </row>
    <row r="902" spans="1:6" s="1" customFormat="1" ht="16.5" x14ac:dyDescent="0.3">
      <c r="A902" s="1" t="s">
        <v>1799</v>
      </c>
      <c r="B902" s="1">
        <v>265</v>
      </c>
      <c r="C902" s="1" t="s">
        <v>1560</v>
      </c>
      <c r="D902" s="1">
        <v>138</v>
      </c>
      <c r="E902" s="2">
        <v>78.260999999999996</v>
      </c>
      <c r="F902" s="3">
        <v>7.6899999999999998E-65</v>
      </c>
    </row>
    <row r="903" spans="1:6" s="1" customFormat="1" ht="16.5" x14ac:dyDescent="0.3">
      <c r="A903" s="1" t="s">
        <v>1801</v>
      </c>
      <c r="B903" s="1">
        <v>399</v>
      </c>
      <c r="C903" s="1" t="s">
        <v>1562</v>
      </c>
      <c r="D903" s="1">
        <v>399</v>
      </c>
      <c r="E903" s="2">
        <v>87.218000000000004</v>
      </c>
      <c r="F903" s="3">
        <v>0</v>
      </c>
    </row>
    <row r="904" spans="1:6" s="1" customFormat="1" ht="16.5" x14ac:dyDescent="0.3">
      <c r="A904" s="1" t="s">
        <v>1803</v>
      </c>
      <c r="B904" s="1">
        <v>208</v>
      </c>
      <c r="C904" s="1" t="s">
        <v>1562</v>
      </c>
      <c r="D904" s="1">
        <v>237</v>
      </c>
      <c r="E904" s="2">
        <v>61.848500000000001</v>
      </c>
      <c r="F904" s="3">
        <v>1.8499999999999999E-13</v>
      </c>
    </row>
    <row r="905" spans="1:6" s="1" customFormat="1" ht="16.5" x14ac:dyDescent="0.3">
      <c r="A905" s="1" t="s">
        <v>1805</v>
      </c>
      <c r="B905" s="1">
        <v>1263</v>
      </c>
      <c r="C905" s="1" t="s">
        <v>1564</v>
      </c>
      <c r="D905" s="1">
        <v>694</v>
      </c>
      <c r="E905" s="2">
        <v>68.853166666666667</v>
      </c>
      <c r="F905" s="3">
        <v>2.9000128333333331E-24</v>
      </c>
    </row>
    <row r="906" spans="1:6" s="1" customFormat="1" ht="16.5" x14ac:dyDescent="0.3">
      <c r="A906" s="1" t="s">
        <v>1807</v>
      </c>
      <c r="B906" s="1">
        <v>405</v>
      </c>
      <c r="C906" s="1" t="s">
        <v>1566</v>
      </c>
      <c r="D906" s="1">
        <v>104</v>
      </c>
      <c r="E906" s="2">
        <v>93.952500000000001</v>
      </c>
      <c r="F906" s="3">
        <v>1.4463499999999998E-16</v>
      </c>
    </row>
    <row r="907" spans="1:6" s="1" customFormat="1" ht="16.5" x14ac:dyDescent="0.3">
      <c r="A907" s="1" t="s">
        <v>1809</v>
      </c>
      <c r="B907" s="1">
        <v>520</v>
      </c>
      <c r="C907" s="1" t="s">
        <v>1568</v>
      </c>
      <c r="D907" s="1">
        <v>263</v>
      </c>
      <c r="E907" s="2">
        <v>62.356999999999999</v>
      </c>
      <c r="F907" s="3">
        <v>2.1299999999999998E-109</v>
      </c>
    </row>
    <row r="908" spans="1:6" s="1" customFormat="1" ht="16.5" x14ac:dyDescent="0.3">
      <c r="A908" s="1" t="s">
        <v>1811</v>
      </c>
      <c r="B908" s="1">
        <v>514</v>
      </c>
      <c r="C908" s="1" t="s">
        <v>1570</v>
      </c>
      <c r="D908" s="1">
        <v>226</v>
      </c>
      <c r="E908" s="2">
        <v>81.858000000000004</v>
      </c>
      <c r="F908" s="3">
        <v>4.8300000000000004E-131</v>
      </c>
    </row>
    <row r="909" spans="1:6" s="1" customFormat="1" ht="16.5" x14ac:dyDescent="0.3">
      <c r="A909" s="1" t="s">
        <v>1813</v>
      </c>
      <c r="B909" s="1">
        <v>259</v>
      </c>
      <c r="C909" s="1" t="s">
        <v>1570</v>
      </c>
      <c r="D909" s="1">
        <v>229</v>
      </c>
      <c r="E909" s="2">
        <v>88.21</v>
      </c>
      <c r="F909" s="3">
        <v>3.7899999999999998E-150</v>
      </c>
    </row>
    <row r="910" spans="1:6" s="1" customFormat="1" ht="16.5" x14ac:dyDescent="0.3">
      <c r="A910" s="1" t="s">
        <v>1815</v>
      </c>
      <c r="B910" s="1">
        <v>337</v>
      </c>
      <c r="C910" s="1" t="s">
        <v>1572</v>
      </c>
      <c r="D910" s="1">
        <v>242</v>
      </c>
      <c r="E910" s="2">
        <v>69.007999999999996</v>
      </c>
      <c r="F910" s="3">
        <v>2.6700000000000001E-106</v>
      </c>
    </row>
    <row r="911" spans="1:6" s="1" customFormat="1" ht="16.5" x14ac:dyDescent="0.3">
      <c r="A911" s="1" t="s">
        <v>1817</v>
      </c>
      <c r="B911" s="1">
        <v>178</v>
      </c>
      <c r="C911" s="1" t="s">
        <v>1574</v>
      </c>
      <c r="D911" s="1">
        <v>175</v>
      </c>
      <c r="E911" s="2">
        <v>70.856999999999999</v>
      </c>
      <c r="F911" s="3">
        <v>4.4899999999999998E-83</v>
      </c>
    </row>
    <row r="912" spans="1:6" s="1" customFormat="1" ht="16.5" x14ac:dyDescent="0.3">
      <c r="A912" s="1" t="s">
        <v>1819</v>
      </c>
      <c r="B912" s="1">
        <v>160</v>
      </c>
      <c r="C912" s="1" t="s">
        <v>1576</v>
      </c>
      <c r="D912" s="1">
        <v>193</v>
      </c>
      <c r="E912" s="2">
        <v>52.332000000000001</v>
      </c>
      <c r="F912" s="3">
        <v>5.9899999999999995E-35</v>
      </c>
    </row>
    <row r="913" spans="1:6" s="1" customFormat="1" ht="16.5" x14ac:dyDescent="0.3">
      <c r="A913" s="1" t="s">
        <v>1821</v>
      </c>
      <c r="B913" s="1">
        <v>358</v>
      </c>
      <c r="C913" s="1" t="s">
        <v>1578</v>
      </c>
      <c r="D913" s="1">
        <v>61</v>
      </c>
      <c r="E913" s="2">
        <v>82.206999999999994</v>
      </c>
      <c r="F913" s="3">
        <v>5.4000000000000002E-17</v>
      </c>
    </row>
    <row r="914" spans="1:6" s="1" customFormat="1" ht="16.5" x14ac:dyDescent="0.3">
      <c r="A914" s="1" t="s">
        <v>1823</v>
      </c>
      <c r="B914" s="1">
        <v>237</v>
      </c>
      <c r="C914" s="1" t="s">
        <v>1580</v>
      </c>
      <c r="D914" s="1">
        <v>66</v>
      </c>
      <c r="E914" s="2">
        <v>84.847999999999999</v>
      </c>
      <c r="F914" s="3">
        <v>1.6600000000000001E-33</v>
      </c>
    </row>
    <row r="915" spans="1:6" s="1" customFormat="1" ht="16.5" x14ac:dyDescent="0.3">
      <c r="A915" s="1" t="s">
        <v>1825</v>
      </c>
      <c r="B915" s="1">
        <v>428</v>
      </c>
      <c r="C915" s="1" t="s">
        <v>1582</v>
      </c>
      <c r="D915" s="1">
        <v>273</v>
      </c>
      <c r="E915" s="2">
        <v>72.045000000000002</v>
      </c>
      <c r="F915" s="3">
        <v>5.766667146666666E-18</v>
      </c>
    </row>
    <row r="916" spans="1:6" s="1" customFormat="1" ht="16.5" x14ac:dyDescent="0.3">
      <c r="A916" s="1" t="s">
        <v>1827</v>
      </c>
      <c r="B916" s="1">
        <v>1001</v>
      </c>
      <c r="C916" s="1" t="s">
        <v>1584</v>
      </c>
      <c r="D916" s="1">
        <v>796</v>
      </c>
      <c r="E916" s="2">
        <v>84.63</v>
      </c>
      <c r="F916" s="3">
        <v>4.2485714285714281E-26</v>
      </c>
    </row>
    <row r="917" spans="1:6" s="1" customFormat="1" ht="16.5" x14ac:dyDescent="0.3">
      <c r="A917" s="1" t="s">
        <v>1829</v>
      </c>
      <c r="B917" s="1">
        <v>110</v>
      </c>
      <c r="C917" s="1" t="s">
        <v>1586</v>
      </c>
      <c r="D917" s="1">
        <v>58</v>
      </c>
      <c r="E917" s="2">
        <v>86.206999999999994</v>
      </c>
      <c r="F917" s="3">
        <v>2.9800000000000002E-26</v>
      </c>
    </row>
    <row r="918" spans="1:6" s="1" customFormat="1" ht="16.5" x14ac:dyDescent="0.3">
      <c r="A918" s="1" t="s">
        <v>1831</v>
      </c>
      <c r="B918" s="1">
        <v>406</v>
      </c>
      <c r="C918" s="1" t="s">
        <v>1586</v>
      </c>
      <c r="D918" s="1">
        <v>74</v>
      </c>
      <c r="E918" s="2">
        <v>93.242999999999995</v>
      </c>
      <c r="F918" s="3">
        <v>1.67E-36</v>
      </c>
    </row>
    <row r="919" spans="1:6" s="1" customFormat="1" ht="16.5" x14ac:dyDescent="0.3">
      <c r="A919" s="1" t="s">
        <v>1833</v>
      </c>
      <c r="B919" s="1">
        <v>2398</v>
      </c>
      <c r="C919" s="1" t="s">
        <v>1588</v>
      </c>
      <c r="D919" s="1">
        <v>2455</v>
      </c>
      <c r="E919" s="2">
        <v>70.21693333333333</v>
      </c>
      <c r="F919" s="3">
        <v>5.4386666666666664E-13</v>
      </c>
    </row>
    <row r="920" spans="1:6" s="1" customFormat="1" ht="16.5" x14ac:dyDescent="0.3">
      <c r="A920" s="1" t="s">
        <v>1835</v>
      </c>
      <c r="B920" s="1">
        <v>231</v>
      </c>
      <c r="C920" s="1" t="s">
        <v>1590</v>
      </c>
      <c r="D920" s="1">
        <v>86</v>
      </c>
      <c r="E920" s="2">
        <v>74.418999999999997</v>
      </c>
      <c r="F920" s="3">
        <v>4.4900000000000002E-37</v>
      </c>
    </row>
    <row r="921" spans="1:6" s="1" customFormat="1" ht="16.5" x14ac:dyDescent="0.3">
      <c r="A921" s="1" t="s">
        <v>1837</v>
      </c>
      <c r="B921" s="1">
        <v>749</v>
      </c>
      <c r="C921" s="1" t="s">
        <v>1592</v>
      </c>
      <c r="D921" s="1">
        <v>286</v>
      </c>
      <c r="E921" s="2">
        <v>37.063000000000002</v>
      </c>
      <c r="F921" s="3">
        <v>1.35E-49</v>
      </c>
    </row>
    <row r="922" spans="1:6" s="1" customFormat="1" ht="16.5" x14ac:dyDescent="0.3">
      <c r="A922" s="1" t="s">
        <v>1839</v>
      </c>
      <c r="B922" s="1">
        <v>843</v>
      </c>
      <c r="C922" s="1" t="s">
        <v>1594</v>
      </c>
      <c r="D922" s="1">
        <v>607</v>
      </c>
      <c r="E922" s="2">
        <v>77.779000000000011</v>
      </c>
      <c r="F922" s="3">
        <v>8.1999999999999997E-26</v>
      </c>
    </row>
    <row r="923" spans="1:6" s="1" customFormat="1" ht="16.5" x14ac:dyDescent="0.3">
      <c r="A923" s="1" t="s">
        <v>1841</v>
      </c>
      <c r="B923" s="1">
        <v>672</v>
      </c>
      <c r="C923" s="1" t="s">
        <v>1596</v>
      </c>
      <c r="D923" s="1">
        <v>503</v>
      </c>
      <c r="E923" s="2">
        <v>68.317999999999998</v>
      </c>
      <c r="F923" s="3">
        <v>2.4366666666666664E-27</v>
      </c>
    </row>
    <row r="924" spans="1:6" s="1" customFormat="1" ht="16.5" x14ac:dyDescent="0.3">
      <c r="A924" s="1" t="s">
        <v>1843</v>
      </c>
      <c r="B924" s="1">
        <v>343</v>
      </c>
      <c r="C924" s="1" t="s">
        <v>1598</v>
      </c>
      <c r="D924" s="1">
        <v>303</v>
      </c>
      <c r="E924" s="2">
        <v>61.716000000000001</v>
      </c>
      <c r="F924" s="3">
        <v>1.62E-76</v>
      </c>
    </row>
    <row r="925" spans="1:6" s="1" customFormat="1" ht="16.5" x14ac:dyDescent="0.3">
      <c r="A925" s="1" t="s">
        <v>1845</v>
      </c>
      <c r="B925" s="1">
        <v>471</v>
      </c>
      <c r="C925" s="1" t="s">
        <v>1600</v>
      </c>
      <c r="D925" s="1">
        <v>553</v>
      </c>
      <c r="E925" s="2">
        <v>86.018166666666673</v>
      </c>
      <c r="F925" s="3">
        <v>1.1116666666666679E-11</v>
      </c>
    </row>
    <row r="926" spans="1:6" s="1" customFormat="1" ht="16.5" x14ac:dyDescent="0.3">
      <c r="A926" s="1" t="s">
        <v>1847</v>
      </c>
      <c r="B926" s="1">
        <v>623</v>
      </c>
      <c r="C926" s="1" t="s">
        <v>1602</v>
      </c>
      <c r="D926" s="1">
        <v>341</v>
      </c>
      <c r="E926" s="2">
        <v>71.56</v>
      </c>
      <c r="F926" s="3">
        <v>1.3441504E-34</v>
      </c>
    </row>
    <row r="927" spans="1:6" s="1" customFormat="1" ht="16.5" x14ac:dyDescent="0.3">
      <c r="A927" s="1" t="s">
        <v>1849</v>
      </c>
      <c r="B927" s="1">
        <v>157</v>
      </c>
      <c r="C927" s="1" t="s">
        <v>1604</v>
      </c>
      <c r="D927" s="1">
        <v>90</v>
      </c>
      <c r="E927" s="2">
        <v>75.555999999999997</v>
      </c>
      <c r="F927" s="3">
        <v>4.5200000000000001E-31</v>
      </c>
    </row>
    <row r="928" spans="1:6" s="1" customFormat="1" ht="16.5" x14ac:dyDescent="0.3">
      <c r="A928" s="1" t="s">
        <v>1851</v>
      </c>
      <c r="B928" s="1">
        <v>433</v>
      </c>
      <c r="C928" s="1" t="s">
        <v>1606</v>
      </c>
      <c r="D928" s="1">
        <v>79</v>
      </c>
      <c r="E928" s="2">
        <v>75.948999999999998</v>
      </c>
      <c r="F928" s="3">
        <v>1.79E-34</v>
      </c>
    </row>
    <row r="929" spans="1:6" s="1" customFormat="1" ht="16.5" x14ac:dyDescent="0.3">
      <c r="A929" s="1" t="s">
        <v>1853</v>
      </c>
      <c r="B929" s="1">
        <v>576</v>
      </c>
      <c r="C929" s="1" t="s">
        <v>1608</v>
      </c>
      <c r="D929" s="1">
        <v>348</v>
      </c>
      <c r="E929" s="2">
        <v>83.028500000000008</v>
      </c>
      <c r="F929" s="3">
        <v>2.820500005716667E-12</v>
      </c>
    </row>
    <row r="930" spans="1:6" s="1" customFormat="1" ht="16.5" x14ac:dyDescent="0.3">
      <c r="A930" s="1" t="s">
        <v>1855</v>
      </c>
      <c r="B930" s="1">
        <v>257</v>
      </c>
      <c r="C930" s="1" t="s">
        <v>1610</v>
      </c>
      <c r="D930" s="1">
        <v>201</v>
      </c>
      <c r="E930" s="2">
        <v>87.545500000000004</v>
      </c>
      <c r="F930" s="3">
        <v>2.3937500000302603E-12</v>
      </c>
    </row>
    <row r="931" spans="1:6" s="1" customFormat="1" ht="16.5" x14ac:dyDescent="0.3">
      <c r="A931" s="1" t="s">
        <v>1857</v>
      </c>
      <c r="B931" s="1">
        <v>88</v>
      </c>
      <c r="C931" s="1" t="s">
        <v>1612</v>
      </c>
      <c r="D931" s="1">
        <v>87</v>
      </c>
      <c r="E931" s="2">
        <v>77.010999999999996</v>
      </c>
      <c r="F931" s="3">
        <v>4.3499999999999998E-42</v>
      </c>
    </row>
    <row r="932" spans="1:6" s="1" customFormat="1" ht="16.5" x14ac:dyDescent="0.3">
      <c r="A932" s="1" t="s">
        <v>1859</v>
      </c>
      <c r="B932" s="1">
        <v>486</v>
      </c>
      <c r="C932" s="1" t="s">
        <v>1614</v>
      </c>
      <c r="D932" s="1">
        <v>488</v>
      </c>
      <c r="E932" s="2">
        <v>93.686750000000004</v>
      </c>
      <c r="F932" s="3">
        <v>3.15001513195E-25</v>
      </c>
    </row>
    <row r="933" spans="1:6" s="1" customFormat="1" ht="16.5" x14ac:dyDescent="0.3">
      <c r="A933" s="1" t="s">
        <v>1861</v>
      </c>
      <c r="B933" s="1">
        <v>432</v>
      </c>
      <c r="C933" s="1" t="s">
        <v>1616</v>
      </c>
      <c r="D933" s="1">
        <v>234</v>
      </c>
      <c r="E933" s="2">
        <v>87.112499999999997</v>
      </c>
      <c r="F933" s="3">
        <v>3.926280000007225E-16</v>
      </c>
    </row>
    <row r="934" spans="1:6" s="1" customFormat="1" ht="16.5" x14ac:dyDescent="0.3">
      <c r="A934" s="1" t="s">
        <v>1863</v>
      </c>
      <c r="B934" s="1">
        <v>196</v>
      </c>
      <c r="C934" s="1" t="s">
        <v>1618</v>
      </c>
      <c r="D934" s="1">
        <v>122</v>
      </c>
      <c r="E934" s="2">
        <v>58.197000000000003</v>
      </c>
      <c r="F934" s="3">
        <v>1.0999999999999999E-34</v>
      </c>
    </row>
    <row r="935" spans="1:6" s="1" customFormat="1" ht="16.5" x14ac:dyDescent="0.3">
      <c r="A935" s="1" t="s">
        <v>1865</v>
      </c>
      <c r="B935" s="1">
        <v>450</v>
      </c>
      <c r="C935" s="1" t="s">
        <v>1620</v>
      </c>
      <c r="D935" s="1">
        <v>178</v>
      </c>
      <c r="E935" s="2">
        <v>49.438000000000002</v>
      </c>
      <c r="F935" s="3">
        <v>2.8399999999999998E-38</v>
      </c>
    </row>
    <row r="936" spans="1:6" s="1" customFormat="1" ht="16.5" x14ac:dyDescent="0.3">
      <c r="A936" s="1" t="s">
        <v>1867</v>
      </c>
      <c r="B936" s="1">
        <v>243</v>
      </c>
      <c r="C936" s="1" t="s">
        <v>1622</v>
      </c>
      <c r="D936" s="1">
        <v>149</v>
      </c>
      <c r="E936" s="2">
        <v>64.430000000000007</v>
      </c>
      <c r="F936" s="3">
        <v>7.59E-35</v>
      </c>
    </row>
    <row r="937" spans="1:6" s="1" customFormat="1" ht="16.5" x14ac:dyDescent="0.3">
      <c r="A937" s="1" t="s">
        <v>1869</v>
      </c>
      <c r="B937" s="1">
        <v>250</v>
      </c>
      <c r="C937" s="1" t="s">
        <v>1624</v>
      </c>
      <c r="D937" s="1">
        <v>109</v>
      </c>
      <c r="E937" s="2">
        <v>55.045999999999999</v>
      </c>
      <c r="F937" s="3">
        <v>1.9099999999999999E-27</v>
      </c>
    </row>
    <row r="938" spans="1:6" s="1" customFormat="1" ht="16.5" x14ac:dyDescent="0.3">
      <c r="A938" s="1" t="s">
        <v>1871</v>
      </c>
      <c r="B938" s="1">
        <v>584</v>
      </c>
      <c r="C938" s="1" t="s">
        <v>1626</v>
      </c>
      <c r="D938" s="1">
        <v>210</v>
      </c>
      <c r="E938" s="2">
        <v>45.238</v>
      </c>
      <c r="F938" s="3">
        <v>8.12E-42</v>
      </c>
    </row>
    <row r="939" spans="1:6" s="1" customFormat="1" ht="16.5" x14ac:dyDescent="0.3">
      <c r="A939" s="1" t="s">
        <v>1873</v>
      </c>
      <c r="B939" s="1">
        <v>507</v>
      </c>
      <c r="C939" s="1" t="s">
        <v>1628</v>
      </c>
      <c r="D939" s="1">
        <v>356</v>
      </c>
      <c r="E939" s="2">
        <v>79.789000000000001</v>
      </c>
      <c r="F939" s="3">
        <v>3.914582222222222E-18</v>
      </c>
    </row>
    <row r="940" spans="1:6" s="1" customFormat="1" ht="16.5" x14ac:dyDescent="0.3">
      <c r="A940" s="1" t="s">
        <v>1875</v>
      </c>
      <c r="B940" s="1">
        <v>1134</v>
      </c>
      <c r="C940" s="1" t="s">
        <v>1630</v>
      </c>
      <c r="D940" s="1">
        <v>1043</v>
      </c>
      <c r="E940" s="2">
        <v>51.582000000000001</v>
      </c>
      <c r="F940" s="3">
        <v>0</v>
      </c>
    </row>
    <row r="941" spans="1:6" s="1" customFormat="1" ht="16.5" x14ac:dyDescent="0.3">
      <c r="A941" s="1" t="s">
        <v>1877</v>
      </c>
      <c r="B941" s="1">
        <v>420</v>
      </c>
      <c r="C941" s="1" t="s">
        <v>1632</v>
      </c>
      <c r="D941" s="1">
        <v>569</v>
      </c>
      <c r="E941" s="2">
        <v>66.13539999999999</v>
      </c>
      <c r="F941" s="3">
        <v>2.0400000000000001E-16</v>
      </c>
    </row>
    <row r="942" spans="1:6" s="1" customFormat="1" ht="16.5" x14ac:dyDescent="0.3">
      <c r="A942" s="1" t="s">
        <v>1879</v>
      </c>
      <c r="B942" s="1">
        <v>600</v>
      </c>
      <c r="C942" s="1" t="s">
        <v>1634</v>
      </c>
      <c r="D942" s="1">
        <v>322</v>
      </c>
      <c r="E942" s="2">
        <v>50.213999999999999</v>
      </c>
      <c r="F942" s="3">
        <v>7.7700000000000003E-63</v>
      </c>
    </row>
    <row r="943" spans="1:6" s="1" customFormat="1" ht="16.5" x14ac:dyDescent="0.3">
      <c r="A943" s="1" t="s">
        <v>1881</v>
      </c>
      <c r="B943" s="1">
        <v>674</v>
      </c>
      <c r="C943" s="1" t="s">
        <v>1636</v>
      </c>
      <c r="D943" s="1">
        <v>677</v>
      </c>
      <c r="E943" s="2">
        <v>49.777999999999999</v>
      </c>
      <c r="F943" s="3">
        <v>0</v>
      </c>
    </row>
    <row r="944" spans="1:6" s="1" customFormat="1" ht="16.5" x14ac:dyDescent="0.3">
      <c r="A944" s="1" t="s">
        <v>1883</v>
      </c>
      <c r="B944" s="1">
        <v>328</v>
      </c>
      <c r="C944" s="1" t="s">
        <v>1638</v>
      </c>
      <c r="D944" s="1">
        <v>131</v>
      </c>
      <c r="E944" s="2">
        <v>77.726500000000001</v>
      </c>
      <c r="F944" s="3">
        <v>1.77000000000301E-19</v>
      </c>
    </row>
    <row r="945" spans="1:6" s="1" customFormat="1" ht="16.5" x14ac:dyDescent="0.3">
      <c r="A945" s="1" t="s">
        <v>1885</v>
      </c>
      <c r="B945" s="1">
        <v>339</v>
      </c>
      <c r="C945" s="1" t="s">
        <v>1640</v>
      </c>
      <c r="D945" s="1">
        <v>118</v>
      </c>
      <c r="E945" s="2">
        <v>73.771500000000003</v>
      </c>
      <c r="F945" s="3">
        <v>1.8600005250000002E-14</v>
      </c>
    </row>
    <row r="946" spans="1:6" s="1" customFormat="1" ht="16.5" x14ac:dyDescent="0.3">
      <c r="A946" s="1" t="s">
        <v>1887</v>
      </c>
      <c r="B946" s="1">
        <v>275</v>
      </c>
      <c r="C946" s="1" t="s">
        <v>1642</v>
      </c>
      <c r="D946" s="1">
        <v>123</v>
      </c>
      <c r="E946" s="2">
        <v>96.125666666666675</v>
      </c>
      <c r="F946" s="3">
        <v>2.7700000000000001E-55</v>
      </c>
    </row>
    <row r="947" spans="1:6" s="1" customFormat="1" ht="16.5" x14ac:dyDescent="0.3">
      <c r="A947" s="1" t="s">
        <v>1889</v>
      </c>
      <c r="B947" s="1">
        <v>775</v>
      </c>
      <c r="C947" s="1" t="s">
        <v>1644</v>
      </c>
      <c r="D947" s="1">
        <v>581</v>
      </c>
      <c r="E947" s="2">
        <v>82.580666666666659</v>
      </c>
      <c r="F947" s="3">
        <v>4.0999999999999999E-12</v>
      </c>
    </row>
    <row r="948" spans="1:6" s="1" customFormat="1" ht="16.5" x14ac:dyDescent="0.3">
      <c r="A948" s="1" t="s">
        <v>1891</v>
      </c>
      <c r="B948" s="1">
        <v>566</v>
      </c>
      <c r="C948" s="1" t="s">
        <v>1646</v>
      </c>
      <c r="D948" s="1">
        <v>526</v>
      </c>
      <c r="E948" s="2">
        <v>66.92</v>
      </c>
      <c r="F948" s="3">
        <v>0</v>
      </c>
    </row>
    <row r="949" spans="1:6" s="1" customFormat="1" ht="16.5" x14ac:dyDescent="0.3">
      <c r="A949" s="1" t="s">
        <v>1893</v>
      </c>
      <c r="B949" s="1">
        <v>971</v>
      </c>
      <c r="C949" s="1" t="s">
        <v>1648</v>
      </c>
      <c r="D949" s="1">
        <v>893</v>
      </c>
      <c r="E949" s="2">
        <v>66.198999999999998</v>
      </c>
      <c r="F949" s="3">
        <v>1.8825000000000002E-49</v>
      </c>
    </row>
    <row r="950" spans="1:6" s="1" customFormat="1" ht="16.5" x14ac:dyDescent="0.3">
      <c r="A950" s="1" t="s">
        <v>1895</v>
      </c>
      <c r="B950" s="1">
        <v>1106</v>
      </c>
      <c r="C950" s="1" t="s">
        <v>844</v>
      </c>
      <c r="D950" s="1">
        <v>2228</v>
      </c>
      <c r="E950" s="2">
        <v>61.803249999999998</v>
      </c>
      <c r="F950" s="3">
        <v>1.072500000000004E-23</v>
      </c>
    </row>
    <row r="951" spans="1:6" s="1" customFormat="1" ht="16.5" x14ac:dyDescent="0.3">
      <c r="A951" s="1" t="s">
        <v>1897</v>
      </c>
      <c r="B951" s="1">
        <v>193</v>
      </c>
      <c r="C951" s="1" t="s">
        <v>1650</v>
      </c>
      <c r="D951" s="1">
        <v>192</v>
      </c>
      <c r="E951" s="2">
        <v>73.438000000000002</v>
      </c>
      <c r="F951" s="3">
        <v>1.5599999999999999E-88</v>
      </c>
    </row>
    <row r="952" spans="1:6" s="1" customFormat="1" ht="16.5" x14ac:dyDescent="0.3">
      <c r="A952" s="1" t="s">
        <v>1899</v>
      </c>
      <c r="B952" s="1">
        <v>328</v>
      </c>
      <c r="C952" s="1" t="s">
        <v>1652</v>
      </c>
      <c r="D952" s="1">
        <v>219</v>
      </c>
      <c r="E952" s="2">
        <v>67.693333333333328</v>
      </c>
      <c r="F952" s="3">
        <v>4.866666667566667E-22</v>
      </c>
    </row>
    <row r="953" spans="1:6" s="1" customFormat="1" ht="16.5" x14ac:dyDescent="0.3">
      <c r="A953" s="1" t="s">
        <v>1901</v>
      </c>
      <c r="B953" s="1">
        <v>88</v>
      </c>
      <c r="C953" s="1" t="s">
        <v>1654</v>
      </c>
      <c r="D953" s="1">
        <v>88</v>
      </c>
      <c r="E953" s="2">
        <v>95.454999999999998</v>
      </c>
      <c r="F953" s="3">
        <v>2.7800000000000002E-51</v>
      </c>
    </row>
    <row r="954" spans="1:6" s="1" customFormat="1" ht="16.5" x14ac:dyDescent="0.3">
      <c r="A954" s="1" t="s">
        <v>1903</v>
      </c>
      <c r="B954" s="1">
        <v>432</v>
      </c>
      <c r="C954" s="1" t="s">
        <v>1656</v>
      </c>
      <c r="D954" s="1">
        <v>388</v>
      </c>
      <c r="E954" s="2">
        <v>87.701333333333352</v>
      </c>
      <c r="F954" s="3">
        <v>5.9666666666666672E-12</v>
      </c>
    </row>
    <row r="955" spans="1:6" s="1" customFormat="1" ht="16.5" x14ac:dyDescent="0.3">
      <c r="A955" s="1" t="s">
        <v>1905</v>
      </c>
      <c r="B955" s="1">
        <v>548</v>
      </c>
      <c r="C955" s="1" t="s">
        <v>1658</v>
      </c>
      <c r="D955" s="1">
        <v>510</v>
      </c>
      <c r="E955" s="2">
        <v>76.471000000000004</v>
      </c>
      <c r="F955" s="3">
        <v>0</v>
      </c>
    </row>
    <row r="956" spans="1:6" s="1" customFormat="1" ht="16.5" x14ac:dyDescent="0.3">
      <c r="A956" s="1" t="s">
        <v>1907</v>
      </c>
      <c r="B956" s="1">
        <v>324</v>
      </c>
      <c r="C956" s="1" t="s">
        <v>1660</v>
      </c>
      <c r="D956" s="1">
        <v>326</v>
      </c>
      <c r="E956" s="2">
        <v>83.775000000000006</v>
      </c>
      <c r="F956" s="3">
        <v>2.7500000000000001E-22</v>
      </c>
    </row>
    <row r="957" spans="1:6" s="1" customFormat="1" ht="16.5" x14ac:dyDescent="0.3">
      <c r="A957" s="1" t="s">
        <v>1909</v>
      </c>
      <c r="B957" s="1">
        <v>376</v>
      </c>
      <c r="C957" s="1" t="s">
        <v>1248</v>
      </c>
      <c r="D957" s="1">
        <v>308</v>
      </c>
      <c r="E957" s="2">
        <v>79.545000000000002</v>
      </c>
      <c r="F957" s="3">
        <v>2.02E-170</v>
      </c>
    </row>
    <row r="958" spans="1:6" s="1" customFormat="1" ht="16.5" x14ac:dyDescent="0.3">
      <c r="A958" s="1" t="s">
        <v>1911</v>
      </c>
      <c r="B958" s="1">
        <v>432</v>
      </c>
      <c r="C958" s="1" t="s">
        <v>1662</v>
      </c>
      <c r="D958" s="1">
        <v>180</v>
      </c>
      <c r="E958" s="2">
        <v>62.777999999999999</v>
      </c>
      <c r="F958" s="3">
        <v>7.91E-58</v>
      </c>
    </row>
    <row r="959" spans="1:6" s="1" customFormat="1" ht="16.5" x14ac:dyDescent="0.3">
      <c r="A959" s="1" t="s">
        <v>1913</v>
      </c>
      <c r="B959" s="1">
        <v>1111</v>
      </c>
      <c r="C959" s="1" t="s">
        <v>1592</v>
      </c>
      <c r="D959" s="1">
        <v>1109</v>
      </c>
      <c r="E959" s="2">
        <v>76.825999999999993</v>
      </c>
      <c r="F959" s="3">
        <v>0</v>
      </c>
    </row>
    <row r="960" spans="1:6" s="1" customFormat="1" ht="16.5" x14ac:dyDescent="0.3">
      <c r="A960" s="1" t="s">
        <v>1915</v>
      </c>
      <c r="B960" s="1">
        <v>536</v>
      </c>
      <c r="C960" s="1" t="s">
        <v>1664</v>
      </c>
      <c r="D960" s="1">
        <v>244</v>
      </c>
      <c r="E960" s="2">
        <v>61.363333333333337</v>
      </c>
      <c r="F960" s="3">
        <v>1.9199999999999999E-13</v>
      </c>
    </row>
    <row r="961" spans="1:6" s="1" customFormat="1" ht="16.5" x14ac:dyDescent="0.3">
      <c r="A961" s="1" t="s">
        <v>1917</v>
      </c>
      <c r="B961" s="1">
        <v>583</v>
      </c>
      <c r="C961" s="1" t="s">
        <v>1666</v>
      </c>
      <c r="D961" s="1">
        <v>484</v>
      </c>
      <c r="E961" s="2">
        <v>85.63757142857142</v>
      </c>
      <c r="F961" s="3">
        <v>1.0352857142857141E-15</v>
      </c>
    </row>
    <row r="962" spans="1:6" s="1" customFormat="1" ht="16.5" x14ac:dyDescent="0.3">
      <c r="A962" s="1" t="s">
        <v>1919</v>
      </c>
      <c r="B962" s="1">
        <v>169</v>
      </c>
      <c r="C962" s="1" t="s">
        <v>1668</v>
      </c>
      <c r="D962" s="1">
        <v>159</v>
      </c>
      <c r="E962" s="2">
        <v>56.603999999999999</v>
      </c>
      <c r="F962" s="3">
        <v>2.7199999999999999E-38</v>
      </c>
    </row>
    <row r="963" spans="1:6" s="1" customFormat="1" ht="16.5" x14ac:dyDescent="0.3">
      <c r="A963" s="1" t="s">
        <v>1921</v>
      </c>
      <c r="B963" s="1">
        <v>867</v>
      </c>
      <c r="C963" s="1" t="s">
        <v>1670</v>
      </c>
      <c r="D963" s="1">
        <v>897</v>
      </c>
      <c r="E963" s="2">
        <v>67.338875000000002</v>
      </c>
      <c r="F963" s="3">
        <v>1.8499999999999999E-24</v>
      </c>
    </row>
    <row r="964" spans="1:6" s="1" customFormat="1" ht="16.5" x14ac:dyDescent="0.3">
      <c r="A964" s="1" t="s">
        <v>1923</v>
      </c>
      <c r="B964" s="1">
        <v>561</v>
      </c>
      <c r="C964" s="1" t="s">
        <v>1672</v>
      </c>
      <c r="D964" s="1">
        <v>364</v>
      </c>
      <c r="E964" s="2">
        <v>73.489499999999992</v>
      </c>
      <c r="F964" s="3">
        <v>4.54E-32</v>
      </c>
    </row>
    <row r="965" spans="1:6" s="1" customFormat="1" ht="16.5" x14ac:dyDescent="0.3">
      <c r="A965" s="1" t="s">
        <v>1925</v>
      </c>
      <c r="B965" s="1">
        <v>712</v>
      </c>
      <c r="C965" s="1" t="s">
        <v>1674</v>
      </c>
      <c r="D965" s="1">
        <v>204</v>
      </c>
      <c r="E965" s="2">
        <v>82.921499999999995</v>
      </c>
      <c r="F965" s="3">
        <v>2.2475E-16</v>
      </c>
    </row>
    <row r="966" spans="1:6" s="1" customFormat="1" ht="16.5" x14ac:dyDescent="0.3">
      <c r="A966" s="1" t="s">
        <v>1927</v>
      </c>
      <c r="B966" s="1">
        <v>430</v>
      </c>
      <c r="C966" s="1" t="s">
        <v>1674</v>
      </c>
      <c r="D966" s="1">
        <v>424</v>
      </c>
      <c r="E966" s="2">
        <v>81.191500000000005</v>
      </c>
      <c r="F966" s="3">
        <v>8.6002624999999999E-25</v>
      </c>
    </row>
    <row r="967" spans="1:6" s="1" customFormat="1" ht="16.5" x14ac:dyDescent="0.3">
      <c r="A967" s="1" t="s">
        <v>1929</v>
      </c>
      <c r="B967" s="1">
        <v>281</v>
      </c>
      <c r="C967" s="1" t="s">
        <v>1676</v>
      </c>
      <c r="D967" s="1">
        <v>78</v>
      </c>
      <c r="E967" s="2">
        <v>52.564</v>
      </c>
      <c r="F967" s="3">
        <v>1.7299999999999999E-14</v>
      </c>
    </row>
    <row r="968" spans="1:6" s="1" customFormat="1" ht="16.5" x14ac:dyDescent="0.3">
      <c r="A968" s="1" t="s">
        <v>1931</v>
      </c>
      <c r="B968" s="1">
        <v>479</v>
      </c>
      <c r="C968" s="1" t="s">
        <v>1678</v>
      </c>
      <c r="D968" s="1">
        <v>485</v>
      </c>
      <c r="E968" s="2">
        <v>81.158000000000001</v>
      </c>
      <c r="F968" s="3">
        <v>4.3333333333333339E-25</v>
      </c>
    </row>
    <row r="969" spans="1:6" s="1" customFormat="1" ht="16.5" x14ac:dyDescent="0.3">
      <c r="A969" s="1" t="s">
        <v>1933</v>
      </c>
      <c r="B969" s="1">
        <v>616</v>
      </c>
      <c r="C969" s="1" t="s">
        <v>1680</v>
      </c>
      <c r="D969" s="1">
        <v>345</v>
      </c>
      <c r="E969" s="2">
        <v>71.838750000000005</v>
      </c>
      <c r="F969" s="3">
        <v>4.2001772450000004E-28</v>
      </c>
    </row>
    <row r="970" spans="1:6" s="1" customFormat="1" ht="16.5" x14ac:dyDescent="0.3">
      <c r="A970" s="1" t="s">
        <v>1935</v>
      </c>
      <c r="B970" s="1">
        <v>310</v>
      </c>
      <c r="C970" s="1" t="s">
        <v>1682</v>
      </c>
      <c r="D970" s="1">
        <v>294</v>
      </c>
      <c r="E970" s="2">
        <v>70.408000000000001</v>
      </c>
      <c r="F970" s="3">
        <v>1.19E-90</v>
      </c>
    </row>
    <row r="971" spans="1:6" s="1" customFormat="1" ht="16.5" x14ac:dyDescent="0.3">
      <c r="A971" s="1" t="s">
        <v>1937</v>
      </c>
      <c r="B971" s="1">
        <v>165</v>
      </c>
      <c r="C971" s="1" t="s">
        <v>1682</v>
      </c>
      <c r="D971" s="1">
        <v>142</v>
      </c>
      <c r="E971" s="2">
        <v>54.225000000000001</v>
      </c>
      <c r="F971" s="3">
        <v>1.92E-21</v>
      </c>
    </row>
    <row r="972" spans="1:6" s="1" customFormat="1" ht="16.5" x14ac:dyDescent="0.3">
      <c r="A972" s="1" t="s">
        <v>1939</v>
      </c>
      <c r="B972" s="1">
        <v>237</v>
      </c>
      <c r="C972" s="1" t="s">
        <v>1684</v>
      </c>
      <c r="D972" s="1">
        <v>100</v>
      </c>
      <c r="E972" s="2">
        <v>55</v>
      </c>
      <c r="F972" s="3">
        <v>2.21E-23</v>
      </c>
    </row>
    <row r="973" spans="1:6" s="1" customFormat="1" ht="16.5" x14ac:dyDescent="0.3">
      <c r="A973" s="1" t="s">
        <v>1941</v>
      </c>
      <c r="B973" s="1">
        <v>704</v>
      </c>
      <c r="C973" s="1" t="s">
        <v>1686</v>
      </c>
      <c r="D973" s="1">
        <v>272</v>
      </c>
      <c r="E973" s="2">
        <v>68.840249999999997</v>
      </c>
      <c r="F973" s="3">
        <v>4.8003325000000002E-21</v>
      </c>
    </row>
    <row r="974" spans="1:6" s="1" customFormat="1" ht="16.5" x14ac:dyDescent="0.3">
      <c r="A974" s="1" t="s">
        <v>1943</v>
      </c>
      <c r="B974" s="1">
        <v>260</v>
      </c>
      <c r="C974" s="1" t="s">
        <v>1688</v>
      </c>
      <c r="D974" s="1">
        <v>230</v>
      </c>
      <c r="E974" s="2">
        <v>85.216999999999999</v>
      </c>
      <c r="F974" s="3">
        <v>4.5299999999999998E-137</v>
      </c>
    </row>
    <row r="975" spans="1:6" s="1" customFormat="1" ht="16.5" x14ac:dyDescent="0.3">
      <c r="A975" s="1" t="s">
        <v>1945</v>
      </c>
      <c r="B975" s="1">
        <v>632</v>
      </c>
      <c r="C975" s="1" t="s">
        <v>1690</v>
      </c>
      <c r="D975" s="1">
        <v>588</v>
      </c>
      <c r="E975" s="2">
        <v>71.147500000000008</v>
      </c>
      <c r="F975" s="3">
        <v>2.3649999999999999E-119</v>
      </c>
    </row>
    <row r="976" spans="1:6" s="1" customFormat="1" ht="16.5" x14ac:dyDescent="0.3">
      <c r="A976" s="1" t="s">
        <v>1947</v>
      </c>
      <c r="B976" s="1">
        <v>567</v>
      </c>
      <c r="C976" s="1" t="s">
        <v>1690</v>
      </c>
      <c r="D976" s="1">
        <v>584</v>
      </c>
      <c r="E976" s="2">
        <v>64.072499999999991</v>
      </c>
      <c r="F976" s="3">
        <v>3.8200000000024447E-111</v>
      </c>
    </row>
    <row r="977" spans="1:6" s="1" customFormat="1" ht="16.5" x14ac:dyDescent="0.3">
      <c r="A977" s="1" t="s">
        <v>1949</v>
      </c>
      <c r="B977" s="1">
        <v>300</v>
      </c>
      <c r="C977" s="1" t="s">
        <v>1692</v>
      </c>
      <c r="D977" s="1">
        <v>104</v>
      </c>
      <c r="E977" s="2">
        <v>83.804000000000002</v>
      </c>
      <c r="F977" s="3">
        <v>2.2733953333333333E-14</v>
      </c>
    </row>
    <row r="978" spans="1:6" s="1" customFormat="1" ht="16.5" x14ac:dyDescent="0.3">
      <c r="A978" s="1" t="s">
        <v>1951</v>
      </c>
      <c r="B978" s="1">
        <v>374</v>
      </c>
      <c r="C978" s="1" t="s">
        <v>1694</v>
      </c>
      <c r="D978" s="1">
        <v>333</v>
      </c>
      <c r="E978" s="2">
        <v>42.042000000000002</v>
      </c>
      <c r="F978" s="3">
        <v>1.6700000000000001E-52</v>
      </c>
    </row>
    <row r="979" spans="1:6" s="1" customFormat="1" ht="16.5" x14ac:dyDescent="0.3">
      <c r="A979" s="1" t="s">
        <v>1953</v>
      </c>
      <c r="B979" s="1">
        <v>487</v>
      </c>
      <c r="C979" s="1" t="s">
        <v>1692</v>
      </c>
      <c r="D979" s="1">
        <v>326</v>
      </c>
      <c r="E979" s="2">
        <v>89.518142857142848</v>
      </c>
      <c r="F979" s="3">
        <v>8.3863257343285712E-16</v>
      </c>
    </row>
    <row r="980" spans="1:6" s="1" customFormat="1" ht="16.5" x14ac:dyDescent="0.3">
      <c r="A980" s="1" t="s">
        <v>1955</v>
      </c>
      <c r="B980" s="1">
        <v>237</v>
      </c>
      <c r="C980" s="1" t="s">
        <v>1696</v>
      </c>
      <c r="D980" s="1">
        <v>240</v>
      </c>
      <c r="E980" s="2">
        <v>42.082999999999998</v>
      </c>
      <c r="F980" s="3">
        <v>3.1099999999999999E-53</v>
      </c>
    </row>
    <row r="981" spans="1:6" s="1" customFormat="1" ht="16.5" x14ac:dyDescent="0.3">
      <c r="A981" s="1" t="s">
        <v>1957</v>
      </c>
      <c r="B981" s="1">
        <v>505</v>
      </c>
      <c r="C981" s="1" t="s">
        <v>1698</v>
      </c>
      <c r="D981" s="1">
        <v>462</v>
      </c>
      <c r="E981" s="2">
        <v>77.635750000000002</v>
      </c>
      <c r="F981" s="3">
        <v>3.2000000000000001E-25</v>
      </c>
    </row>
    <row r="982" spans="1:6" s="1" customFormat="1" ht="16.5" x14ac:dyDescent="0.3">
      <c r="A982" s="1" t="s">
        <v>1959</v>
      </c>
      <c r="B982" s="1">
        <v>122</v>
      </c>
      <c r="C982" s="1" t="s">
        <v>1700</v>
      </c>
      <c r="D982" s="1">
        <v>100</v>
      </c>
      <c r="E982" s="2">
        <v>62.417500000000004</v>
      </c>
      <c r="F982" s="3">
        <v>2.2600000000000002E-16</v>
      </c>
    </row>
    <row r="983" spans="1:6" s="1" customFormat="1" ht="16.5" x14ac:dyDescent="0.3">
      <c r="A983" s="1" t="s">
        <v>1961</v>
      </c>
      <c r="B983" s="1">
        <v>1840</v>
      </c>
      <c r="C983" s="1" t="s">
        <v>1700</v>
      </c>
      <c r="D983" s="1">
        <v>731</v>
      </c>
      <c r="E983" s="2">
        <v>83.970333333333329</v>
      </c>
      <c r="F983" s="3">
        <v>1.5133333763333333E-44</v>
      </c>
    </row>
    <row r="984" spans="1:6" s="1" customFormat="1" ht="16.5" x14ac:dyDescent="0.3">
      <c r="A984" s="1" t="s">
        <v>1963</v>
      </c>
      <c r="B984" s="1">
        <v>394</v>
      </c>
      <c r="C984" s="1" t="s">
        <v>1702</v>
      </c>
      <c r="D984" s="1">
        <v>147</v>
      </c>
      <c r="E984" s="2">
        <v>82.992999999999995</v>
      </c>
      <c r="F984" s="3">
        <v>1.47E-59</v>
      </c>
    </row>
    <row r="985" spans="1:6" s="1" customFormat="1" ht="16.5" x14ac:dyDescent="0.3">
      <c r="A985" s="1" t="s">
        <v>1965</v>
      </c>
      <c r="B985" s="1">
        <v>96</v>
      </c>
      <c r="C985" s="1" t="s">
        <v>1704</v>
      </c>
      <c r="D985" s="1">
        <v>74</v>
      </c>
      <c r="E985" s="2">
        <v>58.107999999999997</v>
      </c>
      <c r="F985" s="3">
        <v>1.4000000000000001E-20</v>
      </c>
    </row>
    <row r="986" spans="1:6" s="1" customFormat="1" ht="16.5" x14ac:dyDescent="0.3">
      <c r="A986" s="1" t="s">
        <v>1967</v>
      </c>
      <c r="B986" s="1">
        <v>772</v>
      </c>
      <c r="C986" s="1" t="s">
        <v>1706</v>
      </c>
      <c r="D986" s="1">
        <v>699</v>
      </c>
      <c r="E986" s="2">
        <v>81.146625</v>
      </c>
      <c r="F986" s="3">
        <v>2.073487475096E-36</v>
      </c>
    </row>
    <row r="987" spans="1:6" s="1" customFormat="1" ht="16.5" x14ac:dyDescent="0.3">
      <c r="A987" s="1" t="s">
        <v>1969</v>
      </c>
      <c r="B987" s="1">
        <v>319</v>
      </c>
      <c r="C987" s="1" t="s">
        <v>1708</v>
      </c>
      <c r="D987" s="1">
        <v>91</v>
      </c>
      <c r="E987" s="2">
        <v>47.253</v>
      </c>
      <c r="F987" s="3">
        <v>1.6699999999999999E-23</v>
      </c>
    </row>
    <row r="988" spans="1:6" s="1" customFormat="1" ht="16.5" x14ac:dyDescent="0.3">
      <c r="A988" s="1" t="s">
        <v>1971</v>
      </c>
      <c r="B988" s="1">
        <v>792</v>
      </c>
      <c r="C988" s="1" t="s">
        <v>1710</v>
      </c>
      <c r="D988" s="1">
        <v>767</v>
      </c>
      <c r="E988" s="2">
        <v>84.614999999999995</v>
      </c>
      <c r="F988" s="3">
        <v>0</v>
      </c>
    </row>
    <row r="989" spans="1:6" s="1" customFormat="1" ht="16.5" x14ac:dyDescent="0.3">
      <c r="A989" s="1" t="s">
        <v>1973</v>
      </c>
      <c r="B989" s="1">
        <v>404</v>
      </c>
      <c r="C989" s="1" t="s">
        <v>1712</v>
      </c>
      <c r="D989" s="1">
        <v>118</v>
      </c>
      <c r="E989" s="2">
        <v>61.017000000000003</v>
      </c>
      <c r="F989" s="3">
        <v>1.9800000000000001E-35</v>
      </c>
    </row>
    <row r="990" spans="1:6" s="1" customFormat="1" ht="16.5" x14ac:dyDescent="0.3">
      <c r="A990" s="1" t="s">
        <v>1975</v>
      </c>
      <c r="B990" s="1">
        <v>391</v>
      </c>
      <c r="C990" s="1" t="s">
        <v>1714</v>
      </c>
      <c r="D990" s="1">
        <v>247</v>
      </c>
      <c r="E990" s="2">
        <v>46.558999999999997</v>
      </c>
      <c r="F990" s="3">
        <v>1.6599999999999999E-65</v>
      </c>
    </row>
    <row r="991" spans="1:6" s="1" customFormat="1" ht="16.5" x14ac:dyDescent="0.3">
      <c r="A991" s="1" t="s">
        <v>1977</v>
      </c>
      <c r="B991" s="1">
        <v>731</v>
      </c>
      <c r="C991" s="1" t="s">
        <v>1716</v>
      </c>
      <c r="D991" s="1">
        <v>868</v>
      </c>
      <c r="E991" s="2">
        <v>70.227666666666664</v>
      </c>
      <c r="F991" s="3">
        <v>1.9266666666666668E-133</v>
      </c>
    </row>
    <row r="992" spans="1:6" s="1" customFormat="1" ht="16.5" x14ac:dyDescent="0.3">
      <c r="A992" s="1" t="s">
        <v>1979</v>
      </c>
      <c r="B992" s="1">
        <v>389</v>
      </c>
      <c r="C992" s="1" t="s">
        <v>1714</v>
      </c>
      <c r="D992" s="1">
        <v>250</v>
      </c>
      <c r="E992" s="2">
        <v>46.8</v>
      </c>
      <c r="F992" s="3">
        <v>4.4599999999999998E-60</v>
      </c>
    </row>
    <row r="993" spans="1:6" s="1" customFormat="1" ht="16.5" x14ac:dyDescent="0.3">
      <c r="A993" s="1" t="s">
        <v>1981</v>
      </c>
      <c r="B993" s="1">
        <v>831</v>
      </c>
      <c r="C993" s="1" t="s">
        <v>1718</v>
      </c>
      <c r="D993" s="1">
        <v>262</v>
      </c>
      <c r="E993" s="2">
        <v>63.677999999999997</v>
      </c>
      <c r="F993" s="3">
        <v>6.0500000000000298E-34</v>
      </c>
    </row>
    <row r="994" spans="1:6" s="1" customFormat="1" ht="16.5" x14ac:dyDescent="0.3">
      <c r="A994" s="1" t="s">
        <v>1983</v>
      </c>
      <c r="B994" s="1">
        <v>1022</v>
      </c>
      <c r="C994" s="1" t="s">
        <v>1720</v>
      </c>
      <c r="D994" s="1">
        <v>280</v>
      </c>
      <c r="E994" s="2">
        <v>71.848500000000001</v>
      </c>
      <c r="F994" s="3">
        <v>2.6450000000000002E-15</v>
      </c>
    </row>
    <row r="995" spans="1:6" s="1" customFormat="1" ht="16.5" x14ac:dyDescent="0.3">
      <c r="A995" s="1" t="s">
        <v>1985</v>
      </c>
      <c r="B995" s="1">
        <v>159</v>
      </c>
      <c r="C995" s="1" t="s">
        <v>1722</v>
      </c>
      <c r="D995" s="1">
        <v>164</v>
      </c>
      <c r="E995" s="2">
        <v>71.099999999999994</v>
      </c>
      <c r="F995" s="3">
        <v>6.7500000000000018E-18</v>
      </c>
    </row>
    <row r="996" spans="1:6" s="1" customFormat="1" ht="16.5" x14ac:dyDescent="0.3">
      <c r="A996" s="1" t="s">
        <v>1987</v>
      </c>
      <c r="B996" s="1">
        <v>228</v>
      </c>
      <c r="C996" s="1" t="s">
        <v>1724</v>
      </c>
      <c r="D996" s="1">
        <v>138</v>
      </c>
      <c r="E996" s="2">
        <v>82.434000000000012</v>
      </c>
      <c r="F996" s="3">
        <v>1.719666666666667E-12</v>
      </c>
    </row>
    <row r="997" spans="1:6" s="1" customFormat="1" ht="16.5" x14ac:dyDescent="0.3">
      <c r="A997" s="1" t="s">
        <v>1989</v>
      </c>
      <c r="B997" s="1">
        <v>214</v>
      </c>
      <c r="C997" s="1" t="s">
        <v>1726</v>
      </c>
      <c r="D997" s="1">
        <v>68</v>
      </c>
      <c r="E997" s="2">
        <v>47.058999999999997</v>
      </c>
      <c r="F997" s="3">
        <v>5.3900000000000003E-12</v>
      </c>
    </row>
    <row r="998" spans="1:6" s="1" customFormat="1" ht="16.5" x14ac:dyDescent="0.3">
      <c r="A998" s="1" t="s">
        <v>1991</v>
      </c>
      <c r="B998" s="1">
        <v>395</v>
      </c>
      <c r="C998" s="1" t="s">
        <v>1728</v>
      </c>
      <c r="D998" s="1">
        <v>370</v>
      </c>
      <c r="E998" s="2">
        <v>74.594999999999999</v>
      </c>
      <c r="F998" s="3">
        <v>8.6000000000000004E-139</v>
      </c>
    </row>
    <row r="999" spans="1:6" s="1" customFormat="1" ht="16.5" x14ac:dyDescent="0.3">
      <c r="A999" s="1" t="s">
        <v>1993</v>
      </c>
      <c r="B999" s="1">
        <v>1372</v>
      </c>
      <c r="C999" s="1" t="s">
        <v>1730</v>
      </c>
      <c r="D999" s="1">
        <v>1186</v>
      </c>
      <c r="E999" s="2">
        <v>56.329000000000001</v>
      </c>
      <c r="F999" s="3">
        <v>0</v>
      </c>
    </row>
    <row r="1000" spans="1:6" s="1" customFormat="1" ht="16.5" x14ac:dyDescent="0.3">
      <c r="A1000" s="1" t="s">
        <v>1995</v>
      </c>
      <c r="B1000" s="1">
        <v>1525</v>
      </c>
      <c r="C1000" s="1" t="s">
        <v>1732</v>
      </c>
      <c r="D1000" s="1">
        <v>2531</v>
      </c>
      <c r="E1000" s="2">
        <v>65.752076923076913</v>
      </c>
      <c r="F1000" s="3">
        <v>5.7153846153846157E-28</v>
      </c>
    </row>
    <row r="1001" spans="1:6" s="1" customFormat="1" ht="16.5" x14ac:dyDescent="0.3">
      <c r="A1001" s="1" t="s">
        <v>1997</v>
      </c>
      <c r="B1001" s="1">
        <v>521</v>
      </c>
      <c r="C1001" s="1" t="s">
        <v>1734</v>
      </c>
      <c r="D1001" s="1">
        <v>496</v>
      </c>
      <c r="E1001" s="2">
        <v>65.62733333333334</v>
      </c>
      <c r="F1001" s="3">
        <v>1.19E-14</v>
      </c>
    </row>
    <row r="1002" spans="1:6" s="1" customFormat="1" ht="16.5" x14ac:dyDescent="0.3">
      <c r="A1002" s="1" t="s">
        <v>1999</v>
      </c>
      <c r="B1002" s="1">
        <v>471</v>
      </c>
      <c r="C1002" s="1" t="s">
        <v>1736</v>
      </c>
      <c r="D1002" s="1">
        <v>306</v>
      </c>
      <c r="E1002" s="2">
        <v>64.251666666666665</v>
      </c>
      <c r="F1002" s="3">
        <v>3.7E-14</v>
      </c>
    </row>
    <row r="1003" spans="1:6" s="1" customFormat="1" ht="16.5" x14ac:dyDescent="0.3">
      <c r="A1003" s="1" t="s">
        <v>2001</v>
      </c>
      <c r="B1003" s="1">
        <v>218</v>
      </c>
      <c r="C1003" s="1" t="s">
        <v>1738</v>
      </c>
      <c r="D1003" s="1">
        <v>203</v>
      </c>
      <c r="E1003" s="2">
        <v>78.158500000000004</v>
      </c>
      <c r="F1003" s="3">
        <v>3.5849999999999999E-30</v>
      </c>
    </row>
    <row r="1004" spans="1:6" s="1" customFormat="1" ht="16.5" x14ac:dyDescent="0.3">
      <c r="A1004" s="1" t="s">
        <v>2003</v>
      </c>
      <c r="B1004" s="1">
        <v>570</v>
      </c>
      <c r="C1004" s="1" t="s">
        <v>1740</v>
      </c>
      <c r="D1004" s="1">
        <v>336</v>
      </c>
      <c r="E1004" s="2">
        <v>52.512000000000008</v>
      </c>
      <c r="F1004" s="3">
        <v>3.77E-18</v>
      </c>
    </row>
    <row r="1005" spans="1:6" s="1" customFormat="1" ht="16.5" x14ac:dyDescent="0.3">
      <c r="A1005" s="1" t="s">
        <v>2005</v>
      </c>
      <c r="B1005" s="1">
        <v>584</v>
      </c>
      <c r="C1005" s="1" t="s">
        <v>1742</v>
      </c>
      <c r="D1005" s="1">
        <v>539</v>
      </c>
      <c r="E1005" s="2">
        <v>58.936999999999998</v>
      </c>
      <c r="F1005" s="3">
        <v>9.7000010620000011E-15</v>
      </c>
    </row>
    <row r="1006" spans="1:6" s="1" customFormat="1" ht="16.5" x14ac:dyDescent="0.3">
      <c r="A1006" s="1" t="s">
        <v>2007</v>
      </c>
      <c r="B1006" s="1">
        <v>364</v>
      </c>
      <c r="C1006" s="1" t="s">
        <v>1744</v>
      </c>
      <c r="D1006" s="1">
        <v>344</v>
      </c>
      <c r="E1006" s="2">
        <v>70.486999999999995</v>
      </c>
      <c r="F1006" s="3">
        <v>5.6875000091500051E-12</v>
      </c>
    </row>
    <row r="1007" spans="1:6" s="1" customFormat="1" ht="16.5" x14ac:dyDescent="0.3">
      <c r="A1007" s="1" t="s">
        <v>2009</v>
      </c>
      <c r="B1007" s="1">
        <v>1118</v>
      </c>
      <c r="C1007" s="1" t="s">
        <v>1744</v>
      </c>
      <c r="D1007" s="1">
        <v>1065</v>
      </c>
      <c r="E1007" s="2">
        <v>63.786499999999997</v>
      </c>
      <c r="F1007" s="3">
        <v>1.0230200000000001E-43</v>
      </c>
    </row>
    <row r="1008" spans="1:6" s="1" customFormat="1" ht="16.5" x14ac:dyDescent="0.3">
      <c r="A1008" s="1" t="s">
        <v>2011</v>
      </c>
      <c r="B1008" s="1">
        <v>900</v>
      </c>
      <c r="C1008" s="1" t="s">
        <v>1746</v>
      </c>
      <c r="D1008" s="1">
        <v>206</v>
      </c>
      <c r="E1008" s="2">
        <v>70.876000000000005</v>
      </c>
      <c r="F1008" s="3">
        <v>4.065000000000035E-26</v>
      </c>
    </row>
    <row r="1009" spans="1:6" s="1" customFormat="1" ht="16.5" x14ac:dyDescent="0.3">
      <c r="A1009" s="1" t="s">
        <v>2013</v>
      </c>
      <c r="B1009" s="1">
        <v>235</v>
      </c>
      <c r="C1009" s="1" t="s">
        <v>1748</v>
      </c>
      <c r="D1009" s="1">
        <v>87</v>
      </c>
      <c r="E1009" s="2">
        <v>59.77</v>
      </c>
      <c r="F1009" s="3">
        <v>2.3899999999999999E-19</v>
      </c>
    </row>
    <row r="1010" spans="1:6" s="1" customFormat="1" ht="16.5" x14ac:dyDescent="0.3">
      <c r="A1010" s="1" t="s">
        <v>2015</v>
      </c>
      <c r="B1010" s="1">
        <v>402</v>
      </c>
      <c r="C1010" s="1" t="s">
        <v>1750</v>
      </c>
      <c r="D1010" s="1">
        <v>152</v>
      </c>
      <c r="E1010" s="2">
        <v>77.637666666666675</v>
      </c>
      <c r="F1010" s="3">
        <v>1.0266666666666667E-13</v>
      </c>
    </row>
    <row r="1011" spans="1:6" s="1" customFormat="1" ht="16.5" x14ac:dyDescent="0.3">
      <c r="A1011" s="1" t="s">
        <v>2017</v>
      </c>
      <c r="B1011" s="1">
        <v>544</v>
      </c>
      <c r="C1011" s="1" t="s">
        <v>1752</v>
      </c>
      <c r="D1011" s="1">
        <v>496</v>
      </c>
      <c r="E1011" s="2">
        <v>60.779499999999999</v>
      </c>
      <c r="F1011" s="3">
        <v>2.5395E-82</v>
      </c>
    </row>
    <row r="1012" spans="1:6" s="1" customFormat="1" ht="16.5" x14ac:dyDescent="0.3">
      <c r="A1012" s="1" t="s">
        <v>2019</v>
      </c>
      <c r="B1012" s="1">
        <v>629</v>
      </c>
      <c r="C1012" s="1" t="s">
        <v>1754</v>
      </c>
      <c r="D1012" s="1">
        <v>483</v>
      </c>
      <c r="E1012" s="2">
        <v>91.304000000000002</v>
      </c>
      <c r="F1012" s="3">
        <v>0</v>
      </c>
    </row>
    <row r="1013" spans="1:6" s="1" customFormat="1" ht="16.5" x14ac:dyDescent="0.3">
      <c r="A1013" s="1" t="s">
        <v>2021</v>
      </c>
      <c r="B1013" s="1">
        <v>511</v>
      </c>
      <c r="C1013" s="1" t="s">
        <v>1756</v>
      </c>
      <c r="D1013" s="1">
        <v>356</v>
      </c>
      <c r="E1013" s="2">
        <v>84.796999999999997</v>
      </c>
      <c r="F1013" s="3">
        <v>3.6099999999999998E-13</v>
      </c>
    </row>
    <row r="1014" spans="1:6" s="1" customFormat="1" ht="16.5" x14ac:dyDescent="0.3">
      <c r="A1014" s="1" t="s">
        <v>2023</v>
      </c>
      <c r="B1014" s="1">
        <v>128</v>
      </c>
      <c r="C1014" s="1" t="s">
        <v>1758</v>
      </c>
      <c r="D1014" s="1">
        <v>84</v>
      </c>
      <c r="E1014" s="2">
        <v>75.836999999999989</v>
      </c>
      <c r="F1014" s="3">
        <v>7.5099999999999999E-25</v>
      </c>
    </row>
    <row r="1015" spans="1:6" s="1" customFormat="1" ht="16.5" x14ac:dyDescent="0.3">
      <c r="A1015" s="1" t="s">
        <v>2025</v>
      </c>
      <c r="B1015" s="1">
        <v>283</v>
      </c>
      <c r="C1015" s="1" t="s">
        <v>1760</v>
      </c>
      <c r="D1015" s="1">
        <v>146</v>
      </c>
      <c r="E1015" s="2">
        <v>62.329000000000001</v>
      </c>
      <c r="F1015" s="3">
        <v>9.24E-43</v>
      </c>
    </row>
    <row r="1016" spans="1:6" s="1" customFormat="1" ht="16.5" x14ac:dyDescent="0.3">
      <c r="A1016" s="1" t="s">
        <v>2027</v>
      </c>
      <c r="B1016" s="1">
        <v>736</v>
      </c>
      <c r="C1016" s="1" t="s">
        <v>1762</v>
      </c>
      <c r="D1016" s="1">
        <v>560</v>
      </c>
      <c r="E1016" s="2">
        <v>58.698999999999998</v>
      </c>
      <c r="F1016" s="3">
        <v>1.2119999999999999E-12</v>
      </c>
    </row>
    <row r="1017" spans="1:6" s="1" customFormat="1" ht="16.5" x14ac:dyDescent="0.3">
      <c r="A1017" s="1" t="s">
        <v>2029</v>
      </c>
      <c r="B1017" s="1">
        <v>56</v>
      </c>
      <c r="C1017" s="1" t="s">
        <v>854</v>
      </c>
      <c r="D1017" s="1">
        <v>33</v>
      </c>
      <c r="E1017" s="2">
        <v>100</v>
      </c>
      <c r="F1017" s="3">
        <v>1.34E-14</v>
      </c>
    </row>
    <row r="1018" spans="1:6" s="1" customFormat="1" ht="16.5" x14ac:dyDescent="0.3">
      <c r="A1018" s="1" t="s">
        <v>2031</v>
      </c>
      <c r="B1018" s="1">
        <v>658</v>
      </c>
      <c r="C1018" s="1" t="s">
        <v>1764</v>
      </c>
      <c r="D1018" s="1">
        <v>625</v>
      </c>
      <c r="E1018" s="2">
        <v>85.251571428571424</v>
      </c>
      <c r="F1018" s="3">
        <v>1.0302533714314113E-18</v>
      </c>
    </row>
    <row r="1019" spans="1:6" s="1" customFormat="1" ht="16.5" x14ac:dyDescent="0.3">
      <c r="A1019" s="1" t="s">
        <v>2033</v>
      </c>
      <c r="B1019" s="1">
        <v>578</v>
      </c>
      <c r="C1019" s="1" t="s">
        <v>1766</v>
      </c>
      <c r="D1019" s="1">
        <v>334</v>
      </c>
      <c r="E1019" s="2">
        <v>63.472999999999999</v>
      </c>
      <c r="F1019" s="3">
        <v>4.4800000000000001E-135</v>
      </c>
    </row>
    <row r="1020" spans="1:6" s="1" customFormat="1" ht="16.5" x14ac:dyDescent="0.3">
      <c r="A1020" s="1" t="s">
        <v>2035</v>
      </c>
      <c r="B1020" s="1">
        <v>560</v>
      </c>
      <c r="C1020" s="1" t="s">
        <v>1768</v>
      </c>
      <c r="D1020" s="1">
        <v>457</v>
      </c>
      <c r="E1020" s="2">
        <v>54.923000000000002</v>
      </c>
      <c r="F1020" s="3">
        <v>8.0399999999999995E-167</v>
      </c>
    </row>
    <row r="1021" spans="1:6" s="1" customFormat="1" ht="16.5" x14ac:dyDescent="0.3">
      <c r="A1021" s="1" t="s">
        <v>2037</v>
      </c>
      <c r="B1021" s="1">
        <v>509</v>
      </c>
      <c r="C1021" s="1" t="s">
        <v>1754</v>
      </c>
      <c r="D1021" s="1">
        <v>447</v>
      </c>
      <c r="E1021" s="2">
        <v>44.743000000000002</v>
      </c>
      <c r="F1021" s="3">
        <v>6.7799999999999997E-114</v>
      </c>
    </row>
    <row r="1022" spans="1:6" s="1" customFormat="1" ht="16.5" x14ac:dyDescent="0.3">
      <c r="A1022" s="1" t="s">
        <v>2039</v>
      </c>
      <c r="B1022" s="1">
        <v>954</v>
      </c>
      <c r="C1022" s="1" t="s">
        <v>1770</v>
      </c>
      <c r="D1022" s="1">
        <v>952</v>
      </c>
      <c r="E1022" s="2">
        <v>56.917999999999999</v>
      </c>
      <c r="F1022" s="3">
        <v>1.3099999999999999E-102</v>
      </c>
    </row>
    <row r="1023" spans="1:6" s="1" customFormat="1" ht="16.5" x14ac:dyDescent="0.3">
      <c r="A1023" s="1" t="s">
        <v>2041</v>
      </c>
      <c r="B1023" s="1">
        <v>270</v>
      </c>
      <c r="C1023" s="1" t="s">
        <v>1772</v>
      </c>
      <c r="D1023" s="1">
        <v>271</v>
      </c>
      <c r="E1023" s="2">
        <v>82.412000000000006</v>
      </c>
      <c r="F1023" s="3">
        <v>1.3399999999999999E-23</v>
      </c>
    </row>
    <row r="1024" spans="1:6" s="1" customFormat="1" ht="16.5" x14ac:dyDescent="0.3">
      <c r="A1024" s="1" t="s">
        <v>2043</v>
      </c>
      <c r="B1024" s="1">
        <v>489</v>
      </c>
      <c r="C1024" s="1" t="s">
        <v>1774</v>
      </c>
      <c r="D1024" s="1">
        <v>530</v>
      </c>
      <c r="E1024" s="2">
        <v>76.733499999999992</v>
      </c>
      <c r="F1024" s="3">
        <v>4.3000000000000012E-39</v>
      </c>
    </row>
    <row r="1025" spans="1:6" s="1" customFormat="1" ht="16.5" x14ac:dyDescent="0.3">
      <c r="A1025" s="1" t="s">
        <v>2045</v>
      </c>
      <c r="B1025" s="1">
        <v>990</v>
      </c>
      <c r="C1025" s="1" t="s">
        <v>1776</v>
      </c>
      <c r="D1025" s="1">
        <v>641</v>
      </c>
      <c r="E1025" s="2">
        <v>75.932249999999996</v>
      </c>
      <c r="F1025" s="3">
        <v>0</v>
      </c>
    </row>
    <row r="1026" spans="1:6" s="1" customFormat="1" ht="16.5" x14ac:dyDescent="0.3">
      <c r="A1026" s="1" t="s">
        <v>2047</v>
      </c>
      <c r="B1026" s="1">
        <v>737</v>
      </c>
      <c r="C1026" s="1" t="s">
        <v>1778</v>
      </c>
      <c r="D1026" s="1">
        <v>804</v>
      </c>
      <c r="E1026" s="2">
        <v>75.203000000000003</v>
      </c>
      <c r="F1026" s="3">
        <v>1.0375E-37</v>
      </c>
    </row>
    <row r="1027" spans="1:6" s="1" customFormat="1" ht="16.5" x14ac:dyDescent="0.3">
      <c r="A1027" s="1" t="s">
        <v>2049</v>
      </c>
      <c r="B1027" s="1">
        <v>180</v>
      </c>
      <c r="C1027" s="1" t="s">
        <v>1780</v>
      </c>
      <c r="D1027" s="1">
        <v>185</v>
      </c>
      <c r="E1027" s="2">
        <v>79.12299999999999</v>
      </c>
      <c r="F1027" s="3">
        <v>3.7149999999999998E-28</v>
      </c>
    </row>
    <row r="1028" spans="1:6" s="1" customFormat="1" ht="16.5" x14ac:dyDescent="0.3">
      <c r="A1028" s="1" t="s">
        <v>2051</v>
      </c>
      <c r="B1028" s="1">
        <v>95</v>
      </c>
      <c r="C1028" s="1" t="s">
        <v>1782</v>
      </c>
      <c r="D1028" s="1">
        <v>95</v>
      </c>
      <c r="E1028" s="2">
        <v>63.158000000000001</v>
      </c>
      <c r="F1028" s="3">
        <v>8.6599999999999996E-26</v>
      </c>
    </row>
    <row r="1029" spans="1:6" s="1" customFormat="1" ht="16.5" x14ac:dyDescent="0.3">
      <c r="A1029" s="1" t="s">
        <v>2053</v>
      </c>
      <c r="B1029" s="1">
        <v>356</v>
      </c>
      <c r="C1029" s="1" t="s">
        <v>1784</v>
      </c>
      <c r="D1029" s="1">
        <v>374</v>
      </c>
      <c r="E1029" s="2">
        <v>49.685000000000002</v>
      </c>
      <c r="F1029" s="3">
        <v>1.3399999999999999E-15</v>
      </c>
    </row>
    <row r="1030" spans="1:6" s="1" customFormat="1" ht="16.5" x14ac:dyDescent="0.3">
      <c r="A1030" s="1" t="s">
        <v>2055</v>
      </c>
      <c r="B1030" s="1">
        <v>396</v>
      </c>
      <c r="C1030" s="1" t="s">
        <v>1786</v>
      </c>
      <c r="D1030" s="1">
        <v>306</v>
      </c>
      <c r="E1030" s="2">
        <v>64.844666666666669</v>
      </c>
      <c r="F1030" s="3">
        <v>1.2066666666668067E-37</v>
      </c>
    </row>
    <row r="1031" spans="1:6" s="1" customFormat="1" ht="16.5" x14ac:dyDescent="0.3">
      <c r="A1031" s="1" t="s">
        <v>2057</v>
      </c>
      <c r="B1031" s="1">
        <v>544</v>
      </c>
      <c r="C1031" s="1" t="s">
        <v>1786</v>
      </c>
      <c r="D1031" s="1">
        <v>555</v>
      </c>
      <c r="E1031" s="2">
        <v>76.036000000000001</v>
      </c>
      <c r="F1031" s="3">
        <v>0</v>
      </c>
    </row>
    <row r="1032" spans="1:6" s="1" customFormat="1" ht="16.5" x14ac:dyDescent="0.3">
      <c r="A1032" s="1" t="s">
        <v>2059</v>
      </c>
      <c r="B1032" s="1">
        <v>125</v>
      </c>
      <c r="C1032" s="1" t="s">
        <v>1788</v>
      </c>
      <c r="D1032" s="1">
        <v>110</v>
      </c>
      <c r="E1032" s="2">
        <v>57.435499999999998</v>
      </c>
      <c r="F1032" s="3">
        <v>8.5599999999999996E-25</v>
      </c>
    </row>
    <row r="1033" spans="1:6" s="1" customFormat="1" ht="16.5" x14ac:dyDescent="0.3">
      <c r="A1033" s="1" t="s">
        <v>2061</v>
      </c>
      <c r="B1033" s="1">
        <v>611</v>
      </c>
      <c r="C1033" s="1" t="s">
        <v>1790</v>
      </c>
      <c r="D1033" s="1">
        <v>329</v>
      </c>
      <c r="E1033" s="2">
        <v>45.896999999999998</v>
      </c>
      <c r="F1033" s="3">
        <v>4.15E-60</v>
      </c>
    </row>
    <row r="1034" spans="1:6" s="1" customFormat="1" ht="16.5" x14ac:dyDescent="0.3">
      <c r="A1034" s="1" t="s">
        <v>2063</v>
      </c>
      <c r="B1034" s="1">
        <v>209</v>
      </c>
      <c r="C1034" s="1" t="s">
        <v>1792</v>
      </c>
      <c r="D1034" s="1">
        <v>255</v>
      </c>
      <c r="E1034" s="2">
        <v>59.150500000000008</v>
      </c>
      <c r="F1034" s="3">
        <v>2.5000000000000001E-60</v>
      </c>
    </row>
    <row r="1035" spans="1:6" s="1" customFormat="1" ht="16.5" x14ac:dyDescent="0.3">
      <c r="A1035" s="1" t="s">
        <v>2065</v>
      </c>
      <c r="B1035" s="1">
        <v>238</v>
      </c>
      <c r="C1035" s="1" t="s">
        <v>1794</v>
      </c>
      <c r="D1035" s="1">
        <v>234</v>
      </c>
      <c r="E1035" s="2">
        <v>41.453000000000003</v>
      </c>
      <c r="F1035" s="3">
        <v>1.8100000000000001E-33</v>
      </c>
    </row>
    <row r="1036" spans="1:6" s="1" customFormat="1" ht="16.5" x14ac:dyDescent="0.3">
      <c r="A1036" s="1" t="s">
        <v>2067</v>
      </c>
      <c r="B1036" s="1">
        <v>277</v>
      </c>
      <c r="C1036" s="1" t="s">
        <v>290</v>
      </c>
      <c r="D1036" s="1">
        <v>160</v>
      </c>
      <c r="E1036" s="2">
        <v>55</v>
      </c>
      <c r="F1036" s="3">
        <v>8.7800000000000006E-49</v>
      </c>
    </row>
    <row r="1037" spans="1:6" s="1" customFormat="1" ht="16.5" x14ac:dyDescent="0.3">
      <c r="A1037" s="1" t="s">
        <v>2069</v>
      </c>
      <c r="B1037" s="1">
        <v>114</v>
      </c>
      <c r="C1037" s="1" t="s">
        <v>1796</v>
      </c>
      <c r="D1037" s="1">
        <v>74</v>
      </c>
      <c r="E1037" s="2">
        <v>50</v>
      </c>
      <c r="F1037" s="3">
        <v>2.9799999999999999E-17</v>
      </c>
    </row>
    <row r="1038" spans="1:6" s="1" customFormat="1" ht="16.5" x14ac:dyDescent="0.3">
      <c r="A1038" s="1" t="s">
        <v>2071</v>
      </c>
      <c r="B1038" s="1">
        <v>264</v>
      </c>
      <c r="C1038" s="1" t="s">
        <v>1798</v>
      </c>
      <c r="D1038" s="1">
        <v>95</v>
      </c>
      <c r="E1038" s="2">
        <v>63.979500000000002</v>
      </c>
      <c r="F1038" s="3">
        <v>5.8999999999999999E-29</v>
      </c>
    </row>
    <row r="1039" spans="1:6" s="1" customFormat="1" ht="16.5" x14ac:dyDescent="0.3">
      <c r="A1039" s="1" t="s">
        <v>2073</v>
      </c>
      <c r="B1039" s="1">
        <v>234</v>
      </c>
      <c r="C1039" s="1" t="s">
        <v>1800</v>
      </c>
      <c r="D1039" s="1">
        <v>278</v>
      </c>
      <c r="E1039" s="2">
        <v>86.091999999999999</v>
      </c>
      <c r="F1039" s="3">
        <v>6.400094E-24</v>
      </c>
    </row>
    <row r="1040" spans="1:6" s="1" customFormat="1" ht="16.5" x14ac:dyDescent="0.3">
      <c r="A1040" s="1" t="s">
        <v>2075</v>
      </c>
      <c r="B1040" s="1">
        <v>201</v>
      </c>
      <c r="C1040" s="1" t="s">
        <v>1802</v>
      </c>
      <c r="D1040" s="1">
        <v>204</v>
      </c>
      <c r="E1040" s="2">
        <v>87.563749999999999</v>
      </c>
      <c r="F1040" s="3">
        <v>9.9944750000000012E-13</v>
      </c>
    </row>
    <row r="1041" spans="1:6" s="1" customFormat="1" ht="16.5" x14ac:dyDescent="0.3">
      <c r="A1041" s="1" t="s">
        <v>2077</v>
      </c>
      <c r="B1041" s="1">
        <v>417</v>
      </c>
      <c r="C1041" s="1" t="s">
        <v>1804</v>
      </c>
      <c r="D1041" s="1">
        <v>455</v>
      </c>
      <c r="E1041" s="2">
        <v>71.209000000000003</v>
      </c>
      <c r="F1041" s="3">
        <v>4.77E-141</v>
      </c>
    </row>
    <row r="1042" spans="1:6" s="1" customFormat="1" ht="16.5" x14ac:dyDescent="0.3">
      <c r="A1042" s="1" t="s">
        <v>2079</v>
      </c>
      <c r="B1042" s="1">
        <v>849</v>
      </c>
      <c r="C1042" s="1" t="s">
        <v>1806</v>
      </c>
      <c r="D1042" s="1">
        <v>645</v>
      </c>
      <c r="E1042" s="2">
        <v>70.664400000000001</v>
      </c>
      <c r="F1042" s="3">
        <v>2.8800000006388001E-14</v>
      </c>
    </row>
    <row r="1043" spans="1:6" s="1" customFormat="1" ht="16.5" x14ac:dyDescent="0.3">
      <c r="A1043" s="1" t="s">
        <v>2081</v>
      </c>
      <c r="B1043" s="1">
        <v>380</v>
      </c>
      <c r="C1043" s="1" t="s">
        <v>1808</v>
      </c>
      <c r="D1043" s="1">
        <v>207</v>
      </c>
      <c r="E1043" s="2">
        <v>64.251000000000005</v>
      </c>
      <c r="F1043" s="3">
        <v>4.1999999999999999E-69</v>
      </c>
    </row>
    <row r="1044" spans="1:6" s="1" customFormat="1" ht="16.5" x14ac:dyDescent="0.3">
      <c r="A1044" s="1" t="s">
        <v>2083</v>
      </c>
      <c r="B1044" s="1">
        <v>679</v>
      </c>
      <c r="C1044" s="1" t="s">
        <v>1810</v>
      </c>
      <c r="D1044" s="1">
        <v>627</v>
      </c>
      <c r="E1044" s="2">
        <v>62.828833333333328</v>
      </c>
      <c r="F1044" s="3">
        <v>1.7071499999999999E-21</v>
      </c>
    </row>
    <row r="1045" spans="1:6" s="1" customFormat="1" ht="16.5" x14ac:dyDescent="0.3">
      <c r="A1045" s="1" t="s">
        <v>2085</v>
      </c>
      <c r="B1045" s="1">
        <v>357</v>
      </c>
      <c r="C1045" s="1" t="s">
        <v>1812</v>
      </c>
      <c r="D1045" s="1">
        <v>178</v>
      </c>
      <c r="E1045" s="2">
        <v>64.885500000000008</v>
      </c>
      <c r="F1045" s="3">
        <v>2.6299999999999999E-18</v>
      </c>
    </row>
    <row r="1046" spans="1:6" s="1" customFormat="1" ht="16.5" x14ac:dyDescent="0.3">
      <c r="A1046" s="1" t="s">
        <v>2087</v>
      </c>
      <c r="B1046" s="1">
        <v>244</v>
      </c>
      <c r="C1046" s="1" t="s">
        <v>1814</v>
      </c>
      <c r="D1046" s="1">
        <v>167</v>
      </c>
      <c r="E1046" s="2">
        <v>86.212500000000006</v>
      </c>
      <c r="F1046" s="3">
        <v>5.9506050000000001E-28</v>
      </c>
    </row>
    <row r="1047" spans="1:6" s="1" customFormat="1" ht="16.5" x14ac:dyDescent="0.3">
      <c r="A1047" s="1" t="s">
        <v>2089</v>
      </c>
      <c r="B1047" s="1">
        <v>349</v>
      </c>
      <c r="C1047" s="1" t="s">
        <v>1816</v>
      </c>
      <c r="D1047" s="1">
        <v>353</v>
      </c>
      <c r="E1047" s="2">
        <v>80.17</v>
      </c>
      <c r="F1047" s="3">
        <v>4.5999999999999998E-173</v>
      </c>
    </row>
    <row r="1048" spans="1:6" s="1" customFormat="1" ht="16.5" x14ac:dyDescent="0.3">
      <c r="A1048" s="1" t="s">
        <v>2091</v>
      </c>
      <c r="B1048" s="1">
        <v>5476</v>
      </c>
      <c r="C1048" s="1" t="s">
        <v>1818</v>
      </c>
      <c r="D1048" s="1">
        <v>2380</v>
      </c>
      <c r="E1048" s="2">
        <v>60.070833333333326</v>
      </c>
      <c r="F1048" s="3">
        <v>1.6349999999999999E-15</v>
      </c>
    </row>
    <row r="1049" spans="1:6" s="1" customFormat="1" ht="16.5" x14ac:dyDescent="0.3">
      <c r="A1049" s="1" t="s">
        <v>2093</v>
      </c>
      <c r="B1049" s="1">
        <v>531</v>
      </c>
      <c r="C1049" s="1" t="s">
        <v>1820</v>
      </c>
      <c r="D1049" s="1">
        <v>461</v>
      </c>
      <c r="E1049" s="2">
        <v>94.36</v>
      </c>
      <c r="F1049" s="3">
        <v>0</v>
      </c>
    </row>
    <row r="1050" spans="1:6" s="1" customFormat="1" ht="16.5" x14ac:dyDescent="0.3">
      <c r="A1050" s="1" t="s">
        <v>2095</v>
      </c>
      <c r="B1050" s="1">
        <v>104</v>
      </c>
      <c r="C1050" s="1" t="s">
        <v>1822</v>
      </c>
      <c r="D1050" s="1">
        <v>102</v>
      </c>
      <c r="E1050" s="2">
        <v>58.823999999999998</v>
      </c>
      <c r="F1050" s="3">
        <v>3.3999999999999997E-35</v>
      </c>
    </row>
    <row r="1051" spans="1:6" s="1" customFormat="1" ht="16.5" x14ac:dyDescent="0.3">
      <c r="A1051" s="1" t="s">
        <v>2097</v>
      </c>
      <c r="B1051" s="1">
        <v>901</v>
      </c>
      <c r="C1051" s="1" t="s">
        <v>1824</v>
      </c>
      <c r="D1051" s="1">
        <v>843</v>
      </c>
      <c r="E1051" s="2">
        <v>52.211727272727266</v>
      </c>
      <c r="F1051" s="3">
        <v>7.3181818537436357E-16</v>
      </c>
    </row>
    <row r="1052" spans="1:6" s="1" customFormat="1" ht="16.5" x14ac:dyDescent="0.3">
      <c r="A1052" s="1" t="s">
        <v>2099</v>
      </c>
      <c r="B1052" s="1">
        <v>185</v>
      </c>
      <c r="C1052" s="1" t="s">
        <v>1820</v>
      </c>
      <c r="D1052" s="1">
        <v>102</v>
      </c>
      <c r="E1052" s="2">
        <v>50.98</v>
      </c>
      <c r="F1052" s="3">
        <v>3.9899999999999997E-21</v>
      </c>
    </row>
    <row r="1053" spans="1:6" s="1" customFormat="1" ht="16.5" x14ac:dyDescent="0.3">
      <c r="A1053" s="1" t="s">
        <v>2101</v>
      </c>
      <c r="B1053" s="1">
        <v>582</v>
      </c>
      <c r="C1053" s="1" t="s">
        <v>1826</v>
      </c>
      <c r="D1053" s="1">
        <v>611</v>
      </c>
      <c r="E1053" s="2">
        <v>55.482999999999997</v>
      </c>
      <c r="F1053" s="3">
        <v>2.47E-113</v>
      </c>
    </row>
    <row r="1054" spans="1:6" s="1" customFormat="1" ht="16.5" x14ac:dyDescent="0.3">
      <c r="A1054" s="1" t="s">
        <v>2103</v>
      </c>
      <c r="B1054" s="1">
        <v>102</v>
      </c>
      <c r="C1054" s="1" t="s">
        <v>1828</v>
      </c>
      <c r="D1054" s="1">
        <v>107</v>
      </c>
      <c r="E1054" s="2">
        <v>50.466999999999999</v>
      </c>
      <c r="F1054" s="3">
        <v>2.45E-26</v>
      </c>
    </row>
    <row r="1055" spans="1:6" s="1" customFormat="1" ht="16.5" x14ac:dyDescent="0.3">
      <c r="A1055" s="1" t="s">
        <v>2105</v>
      </c>
      <c r="B1055" s="1">
        <v>316</v>
      </c>
      <c r="C1055" s="1" t="s">
        <v>1830</v>
      </c>
      <c r="D1055" s="1">
        <v>107</v>
      </c>
      <c r="E1055" s="2">
        <v>61.682000000000002</v>
      </c>
      <c r="F1055" s="3">
        <v>5.1300000000000002E-36</v>
      </c>
    </row>
    <row r="1056" spans="1:6" s="1" customFormat="1" ht="16.5" x14ac:dyDescent="0.3">
      <c r="A1056" s="1" t="s">
        <v>2107</v>
      </c>
      <c r="B1056" s="1">
        <v>528</v>
      </c>
      <c r="C1056" s="1" t="s">
        <v>1832</v>
      </c>
      <c r="D1056" s="1">
        <v>610</v>
      </c>
      <c r="E1056" s="2">
        <v>70.372749999999996</v>
      </c>
      <c r="F1056" s="3">
        <v>5.1750000000000003E-16</v>
      </c>
    </row>
    <row r="1057" spans="1:6" s="1" customFormat="1" ht="16.5" x14ac:dyDescent="0.3">
      <c r="A1057" s="1" t="s">
        <v>2109</v>
      </c>
      <c r="B1057" s="1">
        <v>839</v>
      </c>
      <c r="C1057" s="1" t="s">
        <v>1834</v>
      </c>
      <c r="D1057" s="1">
        <v>441</v>
      </c>
      <c r="E1057" s="2">
        <v>55.475499999999997</v>
      </c>
      <c r="F1057" s="3">
        <v>1.51E-119</v>
      </c>
    </row>
    <row r="1058" spans="1:6" s="1" customFormat="1" ht="16.5" x14ac:dyDescent="0.3">
      <c r="A1058" s="1" t="s">
        <v>2111</v>
      </c>
      <c r="B1058" s="1">
        <v>310</v>
      </c>
      <c r="C1058" s="1" t="s">
        <v>1836</v>
      </c>
      <c r="D1058" s="1">
        <v>80</v>
      </c>
      <c r="E1058" s="2">
        <v>58.546999999999997</v>
      </c>
      <c r="F1058" s="3">
        <v>8.7500000000000006E-15</v>
      </c>
    </row>
    <row r="1059" spans="1:6" s="1" customFormat="1" ht="16.5" x14ac:dyDescent="0.3">
      <c r="A1059" s="1" t="s">
        <v>2113</v>
      </c>
      <c r="B1059" s="1">
        <v>195</v>
      </c>
      <c r="C1059" s="1" t="s">
        <v>1838</v>
      </c>
      <c r="D1059" s="1">
        <v>195</v>
      </c>
      <c r="E1059" s="2">
        <v>81.537999999999997</v>
      </c>
      <c r="F1059" s="3">
        <v>2.9700000000000001E-93</v>
      </c>
    </row>
    <row r="1060" spans="1:6" s="1" customFormat="1" ht="16.5" x14ac:dyDescent="0.3">
      <c r="A1060" s="1" t="s">
        <v>2115</v>
      </c>
      <c r="B1060" s="1">
        <v>620</v>
      </c>
      <c r="C1060" s="1" t="s">
        <v>1840</v>
      </c>
      <c r="D1060" s="1">
        <v>352</v>
      </c>
      <c r="E1060" s="2">
        <v>65.548249999999996</v>
      </c>
      <c r="F1060" s="3">
        <v>5.6250000000000002E-20</v>
      </c>
    </row>
    <row r="1061" spans="1:6" s="1" customFormat="1" ht="16.5" x14ac:dyDescent="0.3">
      <c r="A1061" s="1" t="s">
        <v>2117</v>
      </c>
      <c r="B1061" s="1">
        <v>274</v>
      </c>
      <c r="C1061" s="1" t="s">
        <v>1842</v>
      </c>
      <c r="D1061" s="1">
        <v>50</v>
      </c>
      <c r="E1061" s="2">
        <v>86</v>
      </c>
      <c r="F1061" s="3">
        <v>1.9899999999999999E-21</v>
      </c>
    </row>
    <row r="1062" spans="1:6" s="1" customFormat="1" ht="16.5" x14ac:dyDescent="0.3">
      <c r="A1062" s="1" t="s">
        <v>2119</v>
      </c>
      <c r="B1062" s="1">
        <v>414</v>
      </c>
      <c r="C1062" s="1" t="s">
        <v>1844</v>
      </c>
      <c r="D1062" s="1">
        <v>370</v>
      </c>
      <c r="E1062" s="2">
        <v>88.852000000000004</v>
      </c>
      <c r="F1062" s="3">
        <v>8.4500000000000002E-57</v>
      </c>
    </row>
    <row r="1063" spans="1:6" s="1" customFormat="1" ht="16.5" x14ac:dyDescent="0.3">
      <c r="A1063" s="1" t="s">
        <v>2121</v>
      </c>
      <c r="B1063" s="1">
        <v>131</v>
      </c>
      <c r="C1063" s="1" t="s">
        <v>1846</v>
      </c>
      <c r="D1063" s="1">
        <v>135</v>
      </c>
      <c r="E1063" s="2">
        <v>67.406999999999996</v>
      </c>
      <c r="F1063" s="3">
        <v>5.21E-23</v>
      </c>
    </row>
    <row r="1064" spans="1:6" s="1" customFormat="1" ht="16.5" x14ac:dyDescent="0.3">
      <c r="A1064" s="1" t="s">
        <v>2123</v>
      </c>
      <c r="B1064" s="1">
        <v>467</v>
      </c>
      <c r="C1064" s="1" t="s">
        <v>1848</v>
      </c>
      <c r="D1064" s="1">
        <v>402</v>
      </c>
      <c r="E1064" s="2">
        <v>56.898000000000003</v>
      </c>
      <c r="F1064" s="3">
        <v>7.8666666666666668E-13</v>
      </c>
    </row>
    <row r="1065" spans="1:6" s="1" customFormat="1" ht="16.5" x14ac:dyDescent="0.3">
      <c r="A1065" s="1" t="s">
        <v>2125</v>
      </c>
      <c r="B1065" s="1">
        <v>1230</v>
      </c>
      <c r="C1065" s="1" t="s">
        <v>1850</v>
      </c>
      <c r="D1065" s="1">
        <v>957</v>
      </c>
      <c r="E1065" s="2">
        <v>80.614333333333335</v>
      </c>
      <c r="F1065" s="3">
        <v>3.5778333333333336E-12</v>
      </c>
    </row>
    <row r="1066" spans="1:6" s="1" customFormat="1" ht="16.5" x14ac:dyDescent="0.3">
      <c r="A1066" s="1" t="s">
        <v>2127</v>
      </c>
      <c r="B1066" s="1">
        <v>184</v>
      </c>
      <c r="C1066" s="1" t="s">
        <v>1852</v>
      </c>
      <c r="D1066" s="1">
        <v>66</v>
      </c>
      <c r="E1066" s="2">
        <v>68.182000000000002</v>
      </c>
      <c r="F1066" s="3">
        <v>5.7899999999999997E-23</v>
      </c>
    </row>
    <row r="1067" spans="1:6" s="1" customFormat="1" ht="16.5" x14ac:dyDescent="0.3">
      <c r="A1067" s="1" t="s">
        <v>2129</v>
      </c>
      <c r="B1067" s="1">
        <v>122</v>
      </c>
      <c r="C1067" s="1" t="s">
        <v>1854</v>
      </c>
      <c r="D1067" s="1">
        <v>55</v>
      </c>
      <c r="E1067" s="2">
        <v>90.909000000000006</v>
      </c>
      <c r="F1067" s="3">
        <v>7.8699999999999998E-28</v>
      </c>
    </row>
    <row r="1068" spans="1:6" s="1" customFormat="1" ht="16.5" x14ac:dyDescent="0.3">
      <c r="A1068" s="1" t="s">
        <v>2131</v>
      </c>
      <c r="B1068" s="1">
        <v>88</v>
      </c>
      <c r="C1068" s="1" t="s">
        <v>1856</v>
      </c>
      <c r="D1068" s="1">
        <v>70</v>
      </c>
      <c r="E1068" s="2">
        <v>84.286000000000001</v>
      </c>
      <c r="F1068" s="3">
        <v>3.6899999999999999E-26</v>
      </c>
    </row>
    <row r="1069" spans="1:6" s="1" customFormat="1" ht="16.5" x14ac:dyDescent="0.3">
      <c r="A1069" s="1" t="s">
        <v>2133</v>
      </c>
      <c r="B1069" s="1">
        <v>330</v>
      </c>
      <c r="C1069" s="1" t="s">
        <v>1858</v>
      </c>
      <c r="D1069" s="1">
        <v>227</v>
      </c>
      <c r="E1069" s="2">
        <v>44.933999999999997</v>
      </c>
      <c r="F1069" s="3">
        <v>1.3199999999999999E-49</v>
      </c>
    </row>
    <row r="1070" spans="1:6" s="1" customFormat="1" ht="16.5" x14ac:dyDescent="0.3">
      <c r="A1070" s="1" t="s">
        <v>2135</v>
      </c>
      <c r="B1070" s="1">
        <v>436</v>
      </c>
      <c r="C1070" s="1" t="s">
        <v>1860</v>
      </c>
      <c r="D1070" s="1">
        <v>390</v>
      </c>
      <c r="E1070" s="2">
        <v>50</v>
      </c>
      <c r="F1070" s="3">
        <v>7.5799999999999998E-85</v>
      </c>
    </row>
    <row r="1071" spans="1:6" s="1" customFormat="1" ht="16.5" x14ac:dyDescent="0.3">
      <c r="A1071" s="1" t="s">
        <v>2137</v>
      </c>
      <c r="B1071" s="1">
        <v>363</v>
      </c>
      <c r="C1071" s="1" t="s">
        <v>1862</v>
      </c>
      <c r="D1071" s="1">
        <v>163</v>
      </c>
      <c r="E1071" s="2">
        <v>69.667500000000004</v>
      </c>
      <c r="F1071" s="3">
        <v>1.8599999999999999E-16</v>
      </c>
    </row>
    <row r="1072" spans="1:6" s="1" customFormat="1" ht="16.5" x14ac:dyDescent="0.3">
      <c r="A1072" s="1" t="s">
        <v>2139</v>
      </c>
      <c r="B1072" s="1">
        <v>146</v>
      </c>
      <c r="C1072" s="1" t="s">
        <v>1864</v>
      </c>
      <c r="D1072" s="1">
        <v>34</v>
      </c>
      <c r="E1072" s="2">
        <v>88.234999999999999</v>
      </c>
      <c r="F1072" s="3">
        <v>5.8800000000000002E-13</v>
      </c>
    </row>
    <row r="1073" spans="1:6" s="1" customFormat="1" ht="16.5" x14ac:dyDescent="0.3">
      <c r="A1073" s="1" t="s">
        <v>2141</v>
      </c>
      <c r="B1073" s="1">
        <v>407</v>
      </c>
      <c r="C1073" s="1" t="s">
        <v>1866</v>
      </c>
      <c r="D1073" s="1">
        <v>269</v>
      </c>
      <c r="E1073" s="2">
        <v>65.115333333333339</v>
      </c>
      <c r="F1073" s="3">
        <v>4.4000000250002001E-14</v>
      </c>
    </row>
    <row r="1074" spans="1:6" s="1" customFormat="1" ht="16.5" x14ac:dyDescent="0.3">
      <c r="A1074" s="1" t="s">
        <v>2143</v>
      </c>
      <c r="B1074" s="1">
        <v>344</v>
      </c>
      <c r="C1074" s="1" t="s">
        <v>1868</v>
      </c>
      <c r="D1074" s="1">
        <v>315</v>
      </c>
      <c r="E1074" s="2">
        <v>30.475999999999999</v>
      </c>
      <c r="F1074" s="3">
        <v>2.6799999999999999E-39</v>
      </c>
    </row>
    <row r="1075" spans="1:6" s="1" customFormat="1" ht="16.5" x14ac:dyDescent="0.3">
      <c r="A1075" s="1" t="s">
        <v>2145</v>
      </c>
      <c r="B1075" s="1">
        <v>429</v>
      </c>
      <c r="C1075" s="1" t="s">
        <v>1870</v>
      </c>
      <c r="D1075" s="1">
        <v>313</v>
      </c>
      <c r="E1075" s="2">
        <v>72.301749999999998</v>
      </c>
      <c r="F1075" s="3">
        <v>2.0725000000000105E-17</v>
      </c>
    </row>
    <row r="1076" spans="1:6" s="1" customFormat="1" ht="16.5" x14ac:dyDescent="0.3">
      <c r="A1076" s="1" t="s">
        <v>2147</v>
      </c>
      <c r="B1076" s="1">
        <v>309</v>
      </c>
      <c r="C1076" s="1" t="s">
        <v>1870</v>
      </c>
      <c r="D1076" s="1">
        <v>274</v>
      </c>
      <c r="E1076" s="2">
        <v>58.67</v>
      </c>
      <c r="F1076" s="3">
        <v>2.7849999999999998E-20</v>
      </c>
    </row>
    <row r="1077" spans="1:6" s="1" customFormat="1" ht="16.5" x14ac:dyDescent="0.3">
      <c r="A1077" s="1" t="s">
        <v>2149</v>
      </c>
      <c r="B1077" s="1">
        <v>377</v>
      </c>
      <c r="C1077" s="1" t="s">
        <v>1872</v>
      </c>
      <c r="D1077" s="1">
        <v>189</v>
      </c>
      <c r="E1077" s="2">
        <v>84.067499999999995</v>
      </c>
      <c r="F1077" s="3">
        <v>3.4600000000000002E-54</v>
      </c>
    </row>
    <row r="1078" spans="1:6" s="1" customFormat="1" ht="16.5" x14ac:dyDescent="0.3">
      <c r="A1078" s="1" t="s">
        <v>2151</v>
      </c>
      <c r="B1078" s="1">
        <v>576</v>
      </c>
      <c r="C1078" s="1" t="s">
        <v>1874</v>
      </c>
      <c r="D1078" s="1">
        <v>629</v>
      </c>
      <c r="E1078" s="2">
        <v>67.796999999999997</v>
      </c>
      <c r="F1078" s="3">
        <v>1.3799999999999999E-22</v>
      </c>
    </row>
    <row r="1079" spans="1:6" s="1" customFormat="1" ht="16.5" x14ac:dyDescent="0.3">
      <c r="A1079" s="1" t="s">
        <v>2153</v>
      </c>
      <c r="B1079" s="1">
        <v>357</v>
      </c>
      <c r="C1079" s="1" t="s">
        <v>1876</v>
      </c>
      <c r="D1079" s="1">
        <v>121</v>
      </c>
      <c r="E1079" s="2">
        <v>66.414999999999992</v>
      </c>
      <c r="F1079" s="3">
        <v>5.5999999999999999E-27</v>
      </c>
    </row>
    <row r="1080" spans="1:6" s="1" customFormat="1" ht="16.5" x14ac:dyDescent="0.3">
      <c r="A1080" s="1" t="s">
        <v>2155</v>
      </c>
      <c r="B1080" s="1">
        <v>528</v>
      </c>
      <c r="C1080" s="1" t="s">
        <v>1878</v>
      </c>
      <c r="D1080" s="1">
        <v>203</v>
      </c>
      <c r="E1080" s="2">
        <v>67.488</v>
      </c>
      <c r="F1080" s="3">
        <v>1.83E-85</v>
      </c>
    </row>
    <row r="1081" spans="1:6" s="1" customFormat="1" ht="16.5" x14ac:dyDescent="0.3">
      <c r="A1081" s="1" t="s">
        <v>2157</v>
      </c>
      <c r="B1081" s="1">
        <v>726</v>
      </c>
      <c r="C1081" s="1" t="s">
        <v>1880</v>
      </c>
      <c r="D1081" s="1">
        <v>487</v>
      </c>
      <c r="E1081" s="2">
        <v>67.071428571428584</v>
      </c>
      <c r="F1081" s="3">
        <v>3.3771428640571431E-14</v>
      </c>
    </row>
    <row r="1082" spans="1:6" s="1" customFormat="1" ht="16.5" x14ac:dyDescent="0.3">
      <c r="A1082" s="1" t="s">
        <v>2159</v>
      </c>
      <c r="B1082" s="1">
        <v>574</v>
      </c>
      <c r="C1082" s="1" t="s">
        <v>1882</v>
      </c>
      <c r="D1082" s="1">
        <v>200</v>
      </c>
      <c r="E1082" s="2">
        <v>74.766499999999994</v>
      </c>
      <c r="F1082" s="3">
        <v>1.5499999999999999E-60</v>
      </c>
    </row>
    <row r="1083" spans="1:6" s="1" customFormat="1" ht="16.5" x14ac:dyDescent="0.3">
      <c r="A1083" s="1" t="s">
        <v>2161</v>
      </c>
      <c r="B1083" s="1">
        <v>258</v>
      </c>
      <c r="C1083" s="1" t="s">
        <v>1884</v>
      </c>
      <c r="D1083" s="1">
        <v>226</v>
      </c>
      <c r="E1083" s="2">
        <v>68.141999999999996</v>
      </c>
      <c r="F1083" s="3">
        <v>4.2399999999999998E-72</v>
      </c>
    </row>
    <row r="1084" spans="1:6" s="1" customFormat="1" ht="16.5" x14ac:dyDescent="0.3">
      <c r="A1084" s="1" t="s">
        <v>2163</v>
      </c>
      <c r="B1084" s="1">
        <v>842</v>
      </c>
      <c r="C1084" s="1" t="s">
        <v>1886</v>
      </c>
      <c r="D1084" s="1">
        <v>562</v>
      </c>
      <c r="E1084" s="2">
        <v>70.391249999999999</v>
      </c>
      <c r="F1084" s="3">
        <v>1.7624999999999999E-42</v>
      </c>
    </row>
    <row r="1085" spans="1:6" s="1" customFormat="1" ht="16.5" x14ac:dyDescent="0.3">
      <c r="A1085" s="1" t="s">
        <v>2165</v>
      </c>
      <c r="B1085" s="1">
        <v>597</v>
      </c>
      <c r="C1085" s="1" t="s">
        <v>1658</v>
      </c>
      <c r="D1085" s="1">
        <v>515</v>
      </c>
      <c r="E1085" s="2">
        <v>43.494999999999997</v>
      </c>
      <c r="F1085" s="3">
        <v>1.48E-127</v>
      </c>
    </row>
    <row r="1086" spans="1:6" s="1" customFormat="1" ht="16.5" x14ac:dyDescent="0.3">
      <c r="A1086" s="1" t="s">
        <v>2167</v>
      </c>
      <c r="B1086" s="1">
        <v>816</v>
      </c>
      <c r="C1086" s="1" t="s">
        <v>1888</v>
      </c>
      <c r="D1086" s="1">
        <v>313</v>
      </c>
      <c r="E1086" s="2">
        <v>77.554400000000001</v>
      </c>
      <c r="F1086" s="3">
        <v>8.1620799999999992E-14</v>
      </c>
    </row>
    <row r="1087" spans="1:6" s="1" customFormat="1" ht="16.5" x14ac:dyDescent="0.3">
      <c r="A1087" s="1" t="s">
        <v>2169</v>
      </c>
      <c r="B1087" s="1">
        <v>639</v>
      </c>
      <c r="C1087" s="1" t="s">
        <v>1890</v>
      </c>
      <c r="D1087" s="1">
        <v>738</v>
      </c>
      <c r="E1087" s="2">
        <v>51.798666666666669</v>
      </c>
      <c r="F1087" s="3">
        <v>8.7333333333333325E-25</v>
      </c>
    </row>
    <row r="1088" spans="1:6" s="1" customFormat="1" ht="16.5" x14ac:dyDescent="0.3">
      <c r="A1088" s="1" t="s">
        <v>2171</v>
      </c>
      <c r="B1088" s="1">
        <v>478</v>
      </c>
      <c r="C1088" s="1" t="s">
        <v>1892</v>
      </c>
      <c r="D1088" s="1">
        <v>135</v>
      </c>
      <c r="E1088" s="2">
        <v>84.84333333333332</v>
      </c>
      <c r="F1088" s="3">
        <v>9.5333333993333341E-19</v>
      </c>
    </row>
    <row r="1089" spans="1:6" s="1" customFormat="1" ht="16.5" x14ac:dyDescent="0.3">
      <c r="A1089" s="1" t="s">
        <v>2173</v>
      </c>
      <c r="B1089" s="1">
        <v>337</v>
      </c>
      <c r="C1089" s="1" t="s">
        <v>1894</v>
      </c>
      <c r="D1089" s="1">
        <v>281</v>
      </c>
      <c r="E1089" s="2">
        <v>69.203666666666663</v>
      </c>
      <c r="F1089" s="3">
        <v>4.2899999999999999E-21</v>
      </c>
    </row>
    <row r="1090" spans="1:6" s="1" customFormat="1" ht="16.5" x14ac:dyDescent="0.3">
      <c r="A1090" s="1" t="s">
        <v>2175</v>
      </c>
      <c r="B1090" s="1">
        <v>835</v>
      </c>
      <c r="C1090" s="1" t="s">
        <v>1896</v>
      </c>
      <c r="D1090" s="1">
        <v>892</v>
      </c>
      <c r="E1090" s="2">
        <v>78.000923076923073</v>
      </c>
      <c r="F1090" s="3">
        <v>3.7708499492371252E-12</v>
      </c>
    </row>
    <row r="1091" spans="1:6" s="1" customFormat="1" ht="16.5" x14ac:dyDescent="0.3">
      <c r="A1091" s="1" t="s">
        <v>2177</v>
      </c>
      <c r="B1091" s="1">
        <v>500</v>
      </c>
      <c r="C1091" s="1" t="s">
        <v>1898</v>
      </c>
      <c r="D1091" s="1">
        <v>426</v>
      </c>
      <c r="E1091" s="2">
        <v>46.713999999999999</v>
      </c>
      <c r="F1091" s="3">
        <v>5.0400000000000003E-110</v>
      </c>
    </row>
    <row r="1092" spans="1:6" s="1" customFormat="1" ht="16.5" x14ac:dyDescent="0.3">
      <c r="A1092" s="1" t="s">
        <v>2179</v>
      </c>
      <c r="B1092" s="1">
        <v>175</v>
      </c>
      <c r="C1092" s="1" t="s">
        <v>1900</v>
      </c>
      <c r="D1092" s="1">
        <v>45</v>
      </c>
      <c r="E1092" s="2">
        <v>80</v>
      </c>
      <c r="F1092" s="3">
        <v>4.75E-14</v>
      </c>
    </row>
    <row r="1093" spans="1:6" s="1" customFormat="1" ht="16.5" x14ac:dyDescent="0.3">
      <c r="A1093" s="1" t="s">
        <v>2181</v>
      </c>
      <c r="B1093" s="1">
        <v>485</v>
      </c>
      <c r="C1093" s="1" t="s">
        <v>1902</v>
      </c>
      <c r="D1093" s="1">
        <v>258</v>
      </c>
      <c r="E1093" s="2">
        <v>72.273499999999999</v>
      </c>
      <c r="F1093" s="3">
        <v>3.76E-18</v>
      </c>
    </row>
    <row r="1094" spans="1:6" s="1" customFormat="1" ht="16.5" x14ac:dyDescent="0.3">
      <c r="A1094" s="1" t="s">
        <v>2183</v>
      </c>
      <c r="B1094" s="1">
        <v>226</v>
      </c>
      <c r="C1094" s="1" t="s">
        <v>1904</v>
      </c>
      <c r="D1094" s="1">
        <v>301</v>
      </c>
      <c r="E1094" s="2">
        <v>65.393200000000007</v>
      </c>
      <c r="F1094" s="3">
        <v>2.0279999999999999E-18</v>
      </c>
    </row>
    <row r="1095" spans="1:6" s="1" customFormat="1" ht="16.5" x14ac:dyDescent="0.3">
      <c r="A1095" s="1" t="s">
        <v>2185</v>
      </c>
      <c r="B1095" s="1">
        <v>279</v>
      </c>
      <c r="C1095" s="1" t="s">
        <v>1906</v>
      </c>
      <c r="D1095" s="1">
        <v>229</v>
      </c>
      <c r="E1095" s="2">
        <v>80.221499999999992</v>
      </c>
      <c r="F1095" s="3">
        <v>2.6799999999999999E-19</v>
      </c>
    </row>
    <row r="1096" spans="1:6" s="1" customFormat="1" ht="16.5" x14ac:dyDescent="0.3">
      <c r="A1096" s="1" t="s">
        <v>2187</v>
      </c>
      <c r="B1096" s="1">
        <v>202</v>
      </c>
      <c r="C1096" s="1" t="s">
        <v>1908</v>
      </c>
      <c r="D1096" s="1">
        <v>122</v>
      </c>
      <c r="E1096" s="2">
        <v>75.436999999999998</v>
      </c>
      <c r="F1096" s="3">
        <v>4.7116499999999994E-24</v>
      </c>
    </row>
    <row r="1097" spans="1:6" s="1" customFormat="1" ht="16.5" x14ac:dyDescent="0.3">
      <c r="A1097" s="1" t="s">
        <v>2189</v>
      </c>
      <c r="B1097" s="1">
        <v>757</v>
      </c>
      <c r="C1097" s="1" t="s">
        <v>1910</v>
      </c>
      <c r="D1097" s="1">
        <v>748</v>
      </c>
      <c r="E1097" s="2">
        <v>74.527000000000001</v>
      </c>
      <c r="F1097" s="3">
        <v>1.7366666666666668E-60</v>
      </c>
    </row>
    <row r="1098" spans="1:6" s="1" customFormat="1" ht="16.5" x14ac:dyDescent="0.3">
      <c r="A1098" s="1" t="s">
        <v>2191</v>
      </c>
      <c r="B1098" s="1">
        <v>186</v>
      </c>
      <c r="C1098" s="1" t="s">
        <v>1912</v>
      </c>
      <c r="D1098" s="1">
        <v>100</v>
      </c>
      <c r="E1098" s="2">
        <v>80</v>
      </c>
      <c r="F1098" s="3">
        <v>1.99E-43</v>
      </c>
    </row>
    <row r="1099" spans="1:6" s="1" customFormat="1" ht="16.5" x14ac:dyDescent="0.3">
      <c r="A1099" s="1" t="s">
        <v>2193</v>
      </c>
      <c r="B1099" s="1">
        <v>293</v>
      </c>
      <c r="C1099" s="1" t="s">
        <v>1914</v>
      </c>
      <c r="D1099" s="1">
        <v>48</v>
      </c>
      <c r="E1099" s="2">
        <v>85.417000000000002</v>
      </c>
      <c r="F1099" s="3">
        <v>4.9599999999999998E-20</v>
      </c>
    </row>
    <row r="1100" spans="1:6" s="1" customFormat="1" ht="16.5" x14ac:dyDescent="0.3">
      <c r="A1100" s="1" t="s">
        <v>2195</v>
      </c>
      <c r="B1100" s="1">
        <v>730</v>
      </c>
      <c r="C1100" s="1" t="s">
        <v>1916</v>
      </c>
      <c r="D1100" s="1">
        <v>282</v>
      </c>
      <c r="E1100" s="2">
        <v>75.177000000000007</v>
      </c>
      <c r="F1100" s="3">
        <v>4.5900000000000003E-118</v>
      </c>
    </row>
    <row r="1101" spans="1:6" s="1" customFormat="1" ht="16.5" x14ac:dyDescent="0.3">
      <c r="A1101" s="1" t="s">
        <v>2197</v>
      </c>
      <c r="B1101" s="1">
        <v>1493</v>
      </c>
      <c r="C1101" s="1" t="s">
        <v>1918</v>
      </c>
      <c r="D1101" s="1">
        <v>1466</v>
      </c>
      <c r="E1101" s="2">
        <v>78.37566666666666</v>
      </c>
      <c r="F1101" s="3">
        <v>0</v>
      </c>
    </row>
    <row r="1102" spans="1:6" s="1" customFormat="1" ht="16.5" x14ac:dyDescent="0.3">
      <c r="A1102" s="1" t="s">
        <v>2199</v>
      </c>
      <c r="B1102" s="1">
        <v>292</v>
      </c>
      <c r="C1102" s="1" t="s">
        <v>1920</v>
      </c>
      <c r="D1102" s="1">
        <v>164</v>
      </c>
      <c r="E1102" s="2">
        <v>87.194999999999993</v>
      </c>
      <c r="F1102" s="3">
        <v>3.1600000000000001E-100</v>
      </c>
    </row>
    <row r="1103" spans="1:6" s="1" customFormat="1" ht="16.5" x14ac:dyDescent="0.3">
      <c r="A1103" s="1" t="s">
        <v>2201</v>
      </c>
      <c r="B1103" s="1">
        <v>275</v>
      </c>
      <c r="C1103" s="1" t="s">
        <v>1922</v>
      </c>
      <c r="D1103" s="1">
        <v>208</v>
      </c>
      <c r="E1103" s="2">
        <v>75.480999999999995</v>
      </c>
      <c r="F1103" s="3">
        <v>2.5799999999999999E-104</v>
      </c>
    </row>
    <row r="1104" spans="1:6" s="1" customFormat="1" ht="16.5" x14ac:dyDescent="0.3">
      <c r="A1104" s="1" t="s">
        <v>2203</v>
      </c>
      <c r="B1104" s="1">
        <v>530</v>
      </c>
      <c r="C1104" s="1" t="s">
        <v>1924</v>
      </c>
      <c r="D1104" s="1">
        <v>87</v>
      </c>
      <c r="E1104" s="2">
        <v>95.402000000000001</v>
      </c>
      <c r="F1104" s="3">
        <v>8.2999999999999995E-38</v>
      </c>
    </row>
    <row r="1105" spans="1:6" s="1" customFormat="1" ht="16.5" x14ac:dyDescent="0.3">
      <c r="A1105" s="1" t="s">
        <v>2205</v>
      </c>
      <c r="B1105" s="1">
        <v>206</v>
      </c>
      <c r="C1105" s="1" t="s">
        <v>1926</v>
      </c>
      <c r="D1105" s="1">
        <v>222</v>
      </c>
      <c r="E1105" s="2">
        <v>76.452500000000001</v>
      </c>
      <c r="F1105" s="3">
        <v>9.2200000000000002E-70</v>
      </c>
    </row>
    <row r="1106" spans="1:6" s="1" customFormat="1" ht="16.5" x14ac:dyDescent="0.3">
      <c r="A1106" s="1" t="s">
        <v>2207</v>
      </c>
      <c r="B1106" s="1">
        <v>240</v>
      </c>
      <c r="C1106" s="1" t="s">
        <v>1928</v>
      </c>
      <c r="D1106" s="1">
        <v>246</v>
      </c>
      <c r="E1106" s="2">
        <v>65.040999999999997</v>
      </c>
      <c r="F1106" s="3">
        <v>4.5500000000000001E-66</v>
      </c>
    </row>
    <row r="1107" spans="1:6" s="1" customFormat="1" ht="16.5" x14ac:dyDescent="0.3">
      <c r="A1107" s="1" t="s">
        <v>2209</v>
      </c>
      <c r="B1107" s="1">
        <v>353</v>
      </c>
      <c r="C1107" s="1" t="s">
        <v>1930</v>
      </c>
      <c r="D1107" s="1">
        <v>283</v>
      </c>
      <c r="E1107" s="2">
        <v>48.762999999999998</v>
      </c>
      <c r="F1107" s="3">
        <v>2.5599999999999999E-83</v>
      </c>
    </row>
    <row r="1108" spans="1:6" s="1" customFormat="1" ht="16.5" x14ac:dyDescent="0.3">
      <c r="A1108" s="1" t="s">
        <v>2211</v>
      </c>
      <c r="B1108" s="1">
        <v>480</v>
      </c>
      <c r="C1108" s="1" t="s">
        <v>1932</v>
      </c>
      <c r="D1108" s="1">
        <v>130</v>
      </c>
      <c r="E1108" s="2">
        <v>78.063999999999993</v>
      </c>
      <c r="F1108" s="3">
        <v>1.5300000036700001E-14</v>
      </c>
    </row>
    <row r="1109" spans="1:6" s="1" customFormat="1" ht="16.5" x14ac:dyDescent="0.3">
      <c r="A1109" s="1" t="s">
        <v>2213</v>
      </c>
      <c r="B1109" s="1">
        <v>1252</v>
      </c>
      <c r="C1109" s="1" t="s">
        <v>1934</v>
      </c>
      <c r="D1109" s="1">
        <v>668</v>
      </c>
      <c r="E1109" s="2">
        <v>50.298999999999999</v>
      </c>
      <c r="F1109" s="3">
        <v>5.4499999999999997E-163</v>
      </c>
    </row>
    <row r="1110" spans="1:6" s="1" customFormat="1" ht="16.5" x14ac:dyDescent="0.3">
      <c r="A1110" s="1" t="s">
        <v>2215</v>
      </c>
      <c r="B1110" s="1">
        <v>129</v>
      </c>
      <c r="C1110" s="1" t="s">
        <v>1936</v>
      </c>
      <c r="D1110" s="1">
        <v>114</v>
      </c>
      <c r="E1110" s="2">
        <v>79.0685</v>
      </c>
      <c r="F1110" s="3">
        <v>2.0700000000509998E-14</v>
      </c>
    </row>
    <row r="1111" spans="1:6" s="1" customFormat="1" ht="16.5" x14ac:dyDescent="0.3">
      <c r="A1111" s="1" t="s">
        <v>2217</v>
      </c>
      <c r="B1111" s="1">
        <v>620</v>
      </c>
      <c r="C1111" s="1" t="s">
        <v>1938</v>
      </c>
      <c r="D1111" s="1">
        <v>174</v>
      </c>
      <c r="E1111" s="2">
        <v>86.206999999999994</v>
      </c>
      <c r="F1111" s="3">
        <v>1.18E-88</v>
      </c>
    </row>
    <row r="1112" spans="1:6" s="1" customFormat="1" ht="16.5" x14ac:dyDescent="0.3">
      <c r="A1112" s="1" t="s">
        <v>2219</v>
      </c>
      <c r="B1112" s="1">
        <v>203</v>
      </c>
      <c r="C1112" s="1" t="s">
        <v>1940</v>
      </c>
      <c r="D1112" s="1">
        <v>204</v>
      </c>
      <c r="E1112" s="2">
        <v>93.137</v>
      </c>
      <c r="F1112" s="3">
        <v>9.1699999999999992E-115</v>
      </c>
    </row>
    <row r="1113" spans="1:6" s="1" customFormat="1" ht="16.5" x14ac:dyDescent="0.3">
      <c r="A1113" s="1" t="s">
        <v>2221</v>
      </c>
      <c r="B1113" s="1">
        <v>664</v>
      </c>
      <c r="C1113" s="1" t="s">
        <v>1942</v>
      </c>
      <c r="D1113" s="1">
        <v>151</v>
      </c>
      <c r="E1113" s="2">
        <v>74.030333333333331</v>
      </c>
      <c r="F1113" s="3">
        <v>2.4866666666666669E-11</v>
      </c>
    </row>
    <row r="1114" spans="1:6" s="1" customFormat="1" ht="16.5" x14ac:dyDescent="0.3">
      <c r="A1114" s="1" t="s">
        <v>2223</v>
      </c>
      <c r="B1114" s="1">
        <v>159</v>
      </c>
      <c r="C1114" s="1" t="s">
        <v>1942</v>
      </c>
      <c r="D1114" s="1">
        <v>81</v>
      </c>
      <c r="E1114" s="2">
        <v>46.914000000000001</v>
      </c>
      <c r="F1114" s="3">
        <v>7.3300000000000001E-13</v>
      </c>
    </row>
    <row r="1115" spans="1:6" s="1" customFormat="1" ht="16.5" x14ac:dyDescent="0.3">
      <c r="A1115" s="1" t="s">
        <v>2225</v>
      </c>
      <c r="B1115" s="1">
        <v>143</v>
      </c>
      <c r="C1115" s="1" t="s">
        <v>1944</v>
      </c>
      <c r="D1115" s="1">
        <v>153</v>
      </c>
      <c r="E1115" s="2">
        <v>88.899333333333331</v>
      </c>
      <c r="F1115" s="3">
        <v>2.7067546787666666E-17</v>
      </c>
    </row>
    <row r="1116" spans="1:6" s="1" customFormat="1" ht="16.5" x14ac:dyDescent="0.3">
      <c r="A1116" s="1" t="s">
        <v>2227</v>
      </c>
      <c r="B1116" s="1">
        <v>739</v>
      </c>
      <c r="C1116" s="1" t="s">
        <v>1946</v>
      </c>
      <c r="D1116" s="1">
        <v>373</v>
      </c>
      <c r="E1116" s="2">
        <v>70.241</v>
      </c>
      <c r="F1116" s="3">
        <v>6.7500000000000003E-157</v>
      </c>
    </row>
    <row r="1117" spans="1:6" s="1" customFormat="1" ht="16.5" x14ac:dyDescent="0.3">
      <c r="A1117" s="1" t="s">
        <v>2229</v>
      </c>
      <c r="B1117" s="1">
        <v>244</v>
      </c>
      <c r="C1117" s="1" t="s">
        <v>1948</v>
      </c>
      <c r="D1117" s="1">
        <v>45</v>
      </c>
      <c r="E1117" s="2">
        <v>84.444000000000003</v>
      </c>
      <c r="F1117" s="3">
        <v>2.8200000000000001E-17</v>
      </c>
    </row>
    <row r="1118" spans="1:6" s="1" customFormat="1" ht="16.5" x14ac:dyDescent="0.3">
      <c r="A1118" s="1" t="s">
        <v>2231</v>
      </c>
      <c r="B1118" s="1">
        <v>276</v>
      </c>
      <c r="C1118" s="1" t="s">
        <v>1950</v>
      </c>
      <c r="D1118" s="1">
        <v>215</v>
      </c>
      <c r="E1118" s="2">
        <v>66.512</v>
      </c>
      <c r="F1118" s="3">
        <v>3.0900000000000003E-95</v>
      </c>
    </row>
    <row r="1119" spans="1:6" s="1" customFormat="1" ht="16.5" x14ac:dyDescent="0.3">
      <c r="A1119" s="1" t="s">
        <v>2233</v>
      </c>
      <c r="B1119" s="1">
        <v>394</v>
      </c>
      <c r="C1119" s="1" t="s">
        <v>1952</v>
      </c>
      <c r="D1119" s="1">
        <v>416</v>
      </c>
      <c r="E1119" s="2">
        <v>49.955750000000002</v>
      </c>
      <c r="F1119" s="3">
        <v>3.0150000000000001E-26</v>
      </c>
    </row>
    <row r="1120" spans="1:6" s="1" customFormat="1" ht="16.5" x14ac:dyDescent="0.3">
      <c r="A1120" s="1" t="s">
        <v>2235</v>
      </c>
      <c r="B1120" s="1">
        <v>389</v>
      </c>
      <c r="C1120" s="1" t="s">
        <v>1954</v>
      </c>
      <c r="D1120" s="1">
        <v>248</v>
      </c>
      <c r="E1120" s="2">
        <v>73.387</v>
      </c>
      <c r="F1120" s="3">
        <v>1.57E-123</v>
      </c>
    </row>
    <row r="1121" spans="1:6" s="1" customFormat="1" ht="16.5" x14ac:dyDescent="0.3">
      <c r="A1121" s="1" t="s">
        <v>2237</v>
      </c>
      <c r="B1121" s="1">
        <v>585</v>
      </c>
      <c r="C1121" s="1" t="s">
        <v>1956</v>
      </c>
      <c r="D1121" s="1">
        <v>221</v>
      </c>
      <c r="E1121" s="2">
        <v>64.924000000000007</v>
      </c>
      <c r="F1121" s="3">
        <v>3.1650000001205003E-25</v>
      </c>
    </row>
    <row r="1122" spans="1:6" s="1" customFormat="1" ht="16.5" x14ac:dyDescent="0.3">
      <c r="A1122" s="1" t="s">
        <v>2239</v>
      </c>
      <c r="B1122" s="1">
        <v>758</v>
      </c>
      <c r="C1122" s="1" t="s">
        <v>1958</v>
      </c>
      <c r="D1122" s="1">
        <v>742</v>
      </c>
      <c r="E1122" s="2">
        <v>38.539000000000001</v>
      </c>
      <c r="F1122" s="3">
        <v>7.6499999999999993E-37</v>
      </c>
    </row>
    <row r="1123" spans="1:6" s="1" customFormat="1" ht="16.5" x14ac:dyDescent="0.3">
      <c r="A1123" s="1" t="s">
        <v>2241</v>
      </c>
      <c r="B1123" s="1">
        <v>108</v>
      </c>
      <c r="C1123" s="1" t="s">
        <v>1960</v>
      </c>
      <c r="D1123" s="1">
        <v>60</v>
      </c>
      <c r="E1123" s="2">
        <v>65</v>
      </c>
      <c r="F1123" s="3">
        <v>1.26E-18</v>
      </c>
    </row>
    <row r="1124" spans="1:6" s="1" customFormat="1" ht="16.5" x14ac:dyDescent="0.3">
      <c r="A1124" s="1" t="s">
        <v>2243</v>
      </c>
      <c r="B1124" s="1">
        <v>423</v>
      </c>
      <c r="C1124" s="1" t="s">
        <v>1962</v>
      </c>
      <c r="D1124" s="1">
        <v>411</v>
      </c>
      <c r="E1124" s="2">
        <v>59.366999999999997</v>
      </c>
      <c r="F1124" s="3">
        <v>3.6200000000000001E-108</v>
      </c>
    </row>
    <row r="1125" spans="1:6" s="1" customFormat="1" ht="16.5" x14ac:dyDescent="0.3">
      <c r="A1125" s="1" t="s">
        <v>2245</v>
      </c>
      <c r="B1125" s="1">
        <v>308</v>
      </c>
      <c r="C1125" s="1" t="s">
        <v>1964</v>
      </c>
      <c r="D1125" s="1">
        <v>314</v>
      </c>
      <c r="E1125" s="2">
        <v>83.438999999999993</v>
      </c>
      <c r="F1125" s="3">
        <v>5.9899999999999996E-172</v>
      </c>
    </row>
    <row r="1126" spans="1:6" s="1" customFormat="1" ht="16.5" x14ac:dyDescent="0.3">
      <c r="A1126" s="1" t="s">
        <v>2247</v>
      </c>
      <c r="B1126" s="1">
        <v>305</v>
      </c>
      <c r="C1126" s="1" t="s">
        <v>1966</v>
      </c>
      <c r="D1126" s="1">
        <v>419</v>
      </c>
      <c r="E1126" s="2">
        <v>59.589399999999991</v>
      </c>
      <c r="F1126" s="3">
        <v>9.8199999999999998E-16</v>
      </c>
    </row>
    <row r="1127" spans="1:6" s="1" customFormat="1" ht="16.5" x14ac:dyDescent="0.3">
      <c r="A1127" s="1" t="s">
        <v>2249</v>
      </c>
      <c r="B1127" s="1">
        <v>359</v>
      </c>
      <c r="C1127" s="1" t="s">
        <v>1968</v>
      </c>
      <c r="D1127" s="1">
        <v>411</v>
      </c>
      <c r="E1127" s="2">
        <v>69.759</v>
      </c>
      <c r="F1127" s="3">
        <v>1.0914100000000001E-68</v>
      </c>
    </row>
    <row r="1128" spans="1:6" s="1" customFormat="1" ht="16.5" x14ac:dyDescent="0.3">
      <c r="A1128" s="1" t="s">
        <v>2251</v>
      </c>
      <c r="B1128" s="1">
        <v>363</v>
      </c>
      <c r="C1128" s="1" t="s">
        <v>1970</v>
      </c>
      <c r="D1128" s="1">
        <v>215</v>
      </c>
      <c r="E1128" s="2">
        <v>61.954500000000003</v>
      </c>
      <c r="F1128" s="3">
        <v>1.3899999999999999E-60</v>
      </c>
    </row>
    <row r="1129" spans="1:6" s="1" customFormat="1" ht="16.5" x14ac:dyDescent="0.3">
      <c r="A1129" s="1" t="s">
        <v>2253</v>
      </c>
      <c r="B1129" s="1">
        <v>474</v>
      </c>
      <c r="C1129" s="1" t="s">
        <v>748</v>
      </c>
      <c r="D1129" s="1">
        <v>636</v>
      </c>
      <c r="E1129" s="2">
        <v>34.170999999999999</v>
      </c>
      <c r="F1129" s="3">
        <v>6.5999999999999995E-19</v>
      </c>
    </row>
    <row r="1130" spans="1:6" s="1" customFormat="1" ht="16.5" x14ac:dyDescent="0.3">
      <c r="A1130" s="1" t="s">
        <v>2255</v>
      </c>
      <c r="B1130" s="1">
        <v>639</v>
      </c>
      <c r="C1130" s="1" t="s">
        <v>1972</v>
      </c>
      <c r="D1130" s="1">
        <v>293</v>
      </c>
      <c r="E1130" s="2">
        <v>60.750999999999998</v>
      </c>
      <c r="F1130" s="3">
        <v>9.4199999999999998E-57</v>
      </c>
    </row>
    <row r="1131" spans="1:6" s="1" customFormat="1" ht="16.5" x14ac:dyDescent="0.3">
      <c r="A1131" s="1" t="s">
        <v>2257</v>
      </c>
      <c r="B1131" s="1">
        <v>611</v>
      </c>
      <c r="C1131" s="1" t="s">
        <v>1974</v>
      </c>
      <c r="D1131" s="1">
        <v>262</v>
      </c>
      <c r="E1131" s="2">
        <v>46.564999999999998</v>
      </c>
      <c r="F1131" s="3">
        <v>2.4500000000000001E-44</v>
      </c>
    </row>
    <row r="1132" spans="1:6" s="1" customFormat="1" ht="16.5" x14ac:dyDescent="0.3">
      <c r="A1132" s="1" t="s">
        <v>2259</v>
      </c>
      <c r="B1132" s="1">
        <v>278</v>
      </c>
      <c r="C1132" s="1" t="s">
        <v>1976</v>
      </c>
      <c r="D1132" s="1">
        <v>237</v>
      </c>
      <c r="E1132" s="2">
        <v>71.078333333333333</v>
      </c>
      <c r="F1132" s="3">
        <v>7.938233333333334E-17</v>
      </c>
    </row>
    <row r="1133" spans="1:6" s="1" customFormat="1" ht="16.5" x14ac:dyDescent="0.3">
      <c r="A1133" s="1" t="s">
        <v>2261</v>
      </c>
      <c r="B1133" s="1">
        <v>402</v>
      </c>
      <c r="C1133" s="1" t="s">
        <v>1978</v>
      </c>
      <c r="D1133" s="1">
        <v>288</v>
      </c>
      <c r="E1133" s="2">
        <v>71.875</v>
      </c>
      <c r="F1133" s="3">
        <v>3.9599999999999996E-124</v>
      </c>
    </row>
    <row r="1134" spans="1:6" s="1" customFormat="1" ht="16.5" x14ac:dyDescent="0.3">
      <c r="A1134" s="1" t="s">
        <v>2263</v>
      </c>
      <c r="B1134" s="1">
        <v>767</v>
      </c>
      <c r="C1134" s="1" t="s">
        <v>1980</v>
      </c>
      <c r="D1134" s="1">
        <v>729</v>
      </c>
      <c r="E1134" s="2">
        <v>76.83775</v>
      </c>
      <c r="F1134" s="3">
        <v>8.1987500000147248E-13</v>
      </c>
    </row>
    <row r="1135" spans="1:6" s="1" customFormat="1" ht="16.5" x14ac:dyDescent="0.3">
      <c r="A1135" s="1" t="s">
        <v>2265</v>
      </c>
      <c r="B1135" s="1">
        <v>495</v>
      </c>
      <c r="C1135" s="1" t="s">
        <v>1982</v>
      </c>
      <c r="D1135" s="1">
        <v>346</v>
      </c>
      <c r="E1135" s="2">
        <v>78.805800000000005</v>
      </c>
      <c r="F1135" s="3">
        <v>2.6000000000000041E-30</v>
      </c>
    </row>
    <row r="1136" spans="1:6" s="1" customFormat="1" ht="16.5" x14ac:dyDescent="0.3">
      <c r="A1136" s="1" t="s">
        <v>2267</v>
      </c>
      <c r="B1136" s="1">
        <v>361</v>
      </c>
      <c r="C1136" s="1" t="s">
        <v>1984</v>
      </c>
      <c r="D1136" s="1">
        <v>198</v>
      </c>
      <c r="E1136" s="2">
        <v>48.99</v>
      </c>
      <c r="F1136" s="3">
        <v>4.3700000000000001E-29</v>
      </c>
    </row>
    <row r="1137" spans="1:6" s="1" customFormat="1" ht="16.5" x14ac:dyDescent="0.3">
      <c r="A1137" s="1" t="s">
        <v>2269</v>
      </c>
      <c r="B1137" s="1">
        <v>509</v>
      </c>
      <c r="C1137" s="1" t="s">
        <v>1986</v>
      </c>
      <c r="D1137" s="1">
        <v>404</v>
      </c>
      <c r="E1137" s="2">
        <v>79.237285714285704</v>
      </c>
      <c r="F1137" s="3">
        <v>1.2914286541714811E-13</v>
      </c>
    </row>
    <row r="1138" spans="1:6" s="1" customFormat="1" ht="16.5" x14ac:dyDescent="0.3">
      <c r="A1138" s="1" t="s">
        <v>2271</v>
      </c>
      <c r="B1138" s="1">
        <v>330</v>
      </c>
      <c r="C1138" s="1" t="s">
        <v>1988</v>
      </c>
      <c r="D1138" s="1">
        <v>213</v>
      </c>
      <c r="E1138" s="2">
        <v>88.62700000000001</v>
      </c>
      <c r="F1138" s="3">
        <v>2.645E-49</v>
      </c>
    </row>
    <row r="1139" spans="1:6" s="1" customFormat="1" ht="16.5" x14ac:dyDescent="0.3">
      <c r="A1139" s="1" t="s">
        <v>2273</v>
      </c>
      <c r="B1139" s="1">
        <v>488</v>
      </c>
      <c r="C1139" s="1" t="s">
        <v>1990</v>
      </c>
      <c r="D1139" s="1">
        <v>425</v>
      </c>
      <c r="E1139" s="2">
        <v>56.704499999999996</v>
      </c>
      <c r="F1139" s="3">
        <v>1.3700000000000001E-84</v>
      </c>
    </row>
    <row r="1140" spans="1:6" s="1" customFormat="1" ht="16.5" x14ac:dyDescent="0.3">
      <c r="A1140" s="1" t="s">
        <v>2275</v>
      </c>
      <c r="B1140" s="1">
        <v>1155</v>
      </c>
      <c r="C1140" s="1" t="s">
        <v>1992</v>
      </c>
      <c r="D1140" s="1">
        <v>793</v>
      </c>
      <c r="E1140" s="2">
        <v>60.347000000000001</v>
      </c>
      <c r="F1140" s="3">
        <v>1.2261996E-15</v>
      </c>
    </row>
    <row r="1141" spans="1:6" s="1" customFormat="1" ht="16.5" x14ac:dyDescent="0.3">
      <c r="A1141" s="1" t="s">
        <v>2277</v>
      </c>
      <c r="B1141" s="1">
        <v>706</v>
      </c>
      <c r="C1141" s="1" t="s">
        <v>1994</v>
      </c>
      <c r="D1141" s="1">
        <v>343</v>
      </c>
      <c r="E1141" s="2">
        <v>73.024833333333333</v>
      </c>
      <c r="F1141" s="3">
        <v>6.1716925000000002E-12</v>
      </c>
    </row>
    <row r="1142" spans="1:6" s="1" customFormat="1" ht="16.5" x14ac:dyDescent="0.3">
      <c r="A1142" s="1" t="s">
        <v>2279</v>
      </c>
      <c r="B1142" s="1">
        <v>150</v>
      </c>
      <c r="C1142" s="1" t="s">
        <v>1996</v>
      </c>
      <c r="D1142" s="1">
        <v>70</v>
      </c>
      <c r="E1142" s="2">
        <v>73.674499999999995</v>
      </c>
      <c r="F1142" s="3">
        <v>4.2199999999999999E-20</v>
      </c>
    </row>
    <row r="1143" spans="1:6" s="1" customFormat="1" ht="16.5" x14ac:dyDescent="0.3">
      <c r="A1143" s="1" t="s">
        <v>2281</v>
      </c>
      <c r="B1143" s="1">
        <v>370</v>
      </c>
      <c r="C1143" s="1" t="s">
        <v>1998</v>
      </c>
      <c r="D1143" s="1">
        <v>374</v>
      </c>
      <c r="E1143" s="2">
        <v>79.108999999999995</v>
      </c>
      <c r="F1143" s="3">
        <v>6.5000268333333326E-27</v>
      </c>
    </row>
    <row r="1144" spans="1:6" s="1" customFormat="1" ht="16.5" x14ac:dyDescent="0.3">
      <c r="A1144" s="1" t="s">
        <v>2283</v>
      </c>
      <c r="B1144" s="1">
        <v>651</v>
      </c>
      <c r="C1144" s="1" t="s">
        <v>2000</v>
      </c>
      <c r="D1144" s="1">
        <v>445</v>
      </c>
      <c r="E1144" s="2">
        <v>72.942666666666668</v>
      </c>
      <c r="F1144" s="3">
        <v>4.8333333337899999E-14</v>
      </c>
    </row>
    <row r="1145" spans="1:6" s="1" customFormat="1" ht="16.5" x14ac:dyDescent="0.3">
      <c r="A1145" s="1" t="s">
        <v>2285</v>
      </c>
      <c r="B1145" s="1">
        <v>1499</v>
      </c>
      <c r="C1145" s="1" t="s">
        <v>2002</v>
      </c>
      <c r="D1145" s="1">
        <v>1457</v>
      </c>
      <c r="E1145" s="2">
        <v>78.728642857142844</v>
      </c>
      <c r="F1145" s="3">
        <v>6.5000000000000001E-14</v>
      </c>
    </row>
    <row r="1146" spans="1:6" s="1" customFormat="1" ht="16.5" x14ac:dyDescent="0.3">
      <c r="A1146" s="1" t="s">
        <v>2287</v>
      </c>
      <c r="B1146" s="1">
        <v>99</v>
      </c>
      <c r="C1146" s="1" t="s">
        <v>158</v>
      </c>
      <c r="D1146" s="1">
        <v>44</v>
      </c>
      <c r="E1146" s="2">
        <v>72.727000000000004</v>
      </c>
      <c r="F1146" s="3">
        <v>6.9899999999999998E-14</v>
      </c>
    </row>
    <row r="1147" spans="1:6" s="1" customFormat="1" ht="16.5" x14ac:dyDescent="0.3">
      <c r="A1147" s="1" t="s">
        <v>2289</v>
      </c>
      <c r="B1147" s="1">
        <v>1461</v>
      </c>
      <c r="C1147" s="1" t="s">
        <v>2004</v>
      </c>
      <c r="D1147" s="1">
        <v>1679</v>
      </c>
      <c r="E1147" s="2">
        <v>57.539923076923074</v>
      </c>
      <c r="F1147" s="3">
        <v>4.4199999999999993E-12</v>
      </c>
    </row>
    <row r="1148" spans="1:6" s="1" customFormat="1" ht="16.5" x14ac:dyDescent="0.3">
      <c r="A1148" s="1" t="s">
        <v>2291</v>
      </c>
      <c r="B1148" s="1">
        <v>375</v>
      </c>
      <c r="C1148" s="1" t="s">
        <v>2006</v>
      </c>
      <c r="D1148" s="1">
        <v>367</v>
      </c>
      <c r="E1148" s="2">
        <v>58.934333333333335</v>
      </c>
      <c r="F1148" s="3">
        <v>9.0599999999999998E-117</v>
      </c>
    </row>
    <row r="1149" spans="1:6" s="1" customFormat="1" ht="16.5" x14ac:dyDescent="0.3">
      <c r="A1149" s="1" t="s">
        <v>2293</v>
      </c>
      <c r="B1149" s="1">
        <v>268</v>
      </c>
      <c r="C1149" s="1" t="s">
        <v>2008</v>
      </c>
      <c r="D1149" s="1">
        <v>200</v>
      </c>
      <c r="E1149" s="2">
        <v>63.661000000000001</v>
      </c>
      <c r="F1149" s="3">
        <v>9.5334006666666677E-19</v>
      </c>
    </row>
    <row r="1150" spans="1:6" s="1" customFormat="1" ht="16.5" x14ac:dyDescent="0.3">
      <c r="A1150" s="1" t="s">
        <v>2295</v>
      </c>
      <c r="B1150" s="1">
        <v>605</v>
      </c>
      <c r="C1150" s="1" t="s">
        <v>2010</v>
      </c>
      <c r="D1150" s="1">
        <v>535</v>
      </c>
      <c r="E1150" s="2">
        <v>70.534400000000005</v>
      </c>
      <c r="F1150" s="3">
        <v>1.07E-155</v>
      </c>
    </row>
    <row r="1151" spans="1:6" s="1" customFormat="1" ht="16.5" x14ac:dyDescent="0.3">
      <c r="A1151" s="1" t="s">
        <v>2297</v>
      </c>
      <c r="B1151" s="1">
        <v>212</v>
      </c>
      <c r="C1151" s="1" t="s">
        <v>2012</v>
      </c>
      <c r="D1151" s="1">
        <v>189</v>
      </c>
      <c r="E1151" s="2">
        <v>76.19</v>
      </c>
      <c r="F1151" s="3">
        <v>8.4899999999999998E-96</v>
      </c>
    </row>
    <row r="1152" spans="1:6" s="1" customFormat="1" ht="16.5" x14ac:dyDescent="0.3">
      <c r="A1152" s="1" t="s">
        <v>2299</v>
      </c>
      <c r="B1152" s="1">
        <v>286</v>
      </c>
      <c r="C1152" s="1" t="s">
        <v>2014</v>
      </c>
      <c r="D1152" s="1">
        <v>144</v>
      </c>
      <c r="E1152" s="2">
        <v>73.611000000000004</v>
      </c>
      <c r="F1152" s="3">
        <v>1.38E-64</v>
      </c>
    </row>
    <row r="1153" spans="1:6" s="1" customFormat="1" ht="16.5" x14ac:dyDescent="0.3">
      <c r="A1153" s="1" t="s">
        <v>2301</v>
      </c>
      <c r="B1153" s="1">
        <v>374</v>
      </c>
      <c r="C1153" s="1" t="s">
        <v>2016</v>
      </c>
      <c r="D1153" s="1">
        <v>265</v>
      </c>
      <c r="E1153" s="2">
        <v>70.942999999999998</v>
      </c>
      <c r="F1153" s="3">
        <v>6.5700000000000001E-90</v>
      </c>
    </row>
    <row r="1154" spans="1:6" s="1" customFormat="1" ht="16.5" x14ac:dyDescent="0.3">
      <c r="A1154" s="1" t="s">
        <v>2303</v>
      </c>
      <c r="B1154" s="1">
        <v>336</v>
      </c>
      <c r="C1154" s="1" t="s">
        <v>2018</v>
      </c>
      <c r="D1154" s="1">
        <v>353</v>
      </c>
      <c r="E1154" s="2">
        <v>78.834999999999994</v>
      </c>
      <c r="F1154" s="3">
        <v>3.5666666666666665E-17</v>
      </c>
    </row>
    <row r="1155" spans="1:6" s="1" customFormat="1" ht="16.5" x14ac:dyDescent="0.3">
      <c r="A1155" s="1" t="s">
        <v>2305</v>
      </c>
      <c r="B1155" s="1">
        <v>211</v>
      </c>
      <c r="C1155" s="1" t="s">
        <v>2020</v>
      </c>
      <c r="D1155" s="1">
        <v>71</v>
      </c>
      <c r="E1155" s="2">
        <v>74.647999999999996</v>
      </c>
      <c r="F1155" s="3">
        <v>1.3300000000000001E-29</v>
      </c>
    </row>
    <row r="1156" spans="1:6" s="1" customFormat="1" ht="16.5" x14ac:dyDescent="0.3">
      <c r="A1156" s="1" t="s">
        <v>2307</v>
      </c>
      <c r="B1156" s="1">
        <v>498</v>
      </c>
      <c r="C1156" s="1" t="s">
        <v>2022</v>
      </c>
      <c r="D1156" s="1">
        <v>333</v>
      </c>
      <c r="E1156" s="2">
        <v>46.246000000000002</v>
      </c>
      <c r="F1156" s="3">
        <v>2.4999999999999999E-75</v>
      </c>
    </row>
    <row r="1157" spans="1:6" s="1" customFormat="1" ht="16.5" x14ac:dyDescent="0.3">
      <c r="A1157" s="1" t="s">
        <v>2309</v>
      </c>
      <c r="B1157" s="1">
        <v>194</v>
      </c>
      <c r="C1157" s="1" t="s">
        <v>2024</v>
      </c>
      <c r="D1157" s="1">
        <v>169</v>
      </c>
      <c r="E1157" s="2">
        <v>56.908999999999999</v>
      </c>
      <c r="F1157" s="3">
        <v>1.2200000000000001E-45</v>
      </c>
    </row>
    <row r="1158" spans="1:6" s="1" customFormat="1" ht="16.5" x14ac:dyDescent="0.3">
      <c r="A1158" s="1" t="s">
        <v>2311</v>
      </c>
      <c r="B1158" s="1">
        <v>302</v>
      </c>
      <c r="C1158" s="1" t="s">
        <v>2026</v>
      </c>
      <c r="D1158" s="1">
        <v>259</v>
      </c>
      <c r="E1158" s="2">
        <v>50.37766666666667</v>
      </c>
      <c r="F1158" s="3">
        <v>5.1200000000000075E-14</v>
      </c>
    </row>
    <row r="1159" spans="1:6" s="1" customFormat="1" ht="16.5" x14ac:dyDescent="0.3">
      <c r="A1159" s="1" t="s">
        <v>2313</v>
      </c>
      <c r="B1159" s="1">
        <v>577</v>
      </c>
      <c r="C1159" s="1" t="s">
        <v>2028</v>
      </c>
      <c r="D1159" s="1">
        <v>615</v>
      </c>
      <c r="E1159" s="2">
        <v>81.888777777777761</v>
      </c>
      <c r="F1159" s="3">
        <v>4.6777779277777786E-12</v>
      </c>
    </row>
    <row r="1160" spans="1:6" s="1" customFormat="1" ht="16.5" x14ac:dyDescent="0.3">
      <c r="A1160" s="1" t="s">
        <v>2315</v>
      </c>
      <c r="B1160" s="1">
        <v>251</v>
      </c>
      <c r="C1160" s="1" t="s">
        <v>2030</v>
      </c>
      <c r="D1160" s="1">
        <v>208</v>
      </c>
      <c r="E1160" s="2">
        <v>66.826999999999998</v>
      </c>
      <c r="F1160" s="3">
        <v>1.6799999999999999E-59</v>
      </c>
    </row>
    <row r="1161" spans="1:6" s="1" customFormat="1" ht="16.5" x14ac:dyDescent="0.3">
      <c r="A1161" s="1" t="s">
        <v>2317</v>
      </c>
      <c r="B1161" s="1">
        <v>353</v>
      </c>
      <c r="C1161" s="1" t="s">
        <v>2032</v>
      </c>
      <c r="D1161" s="1">
        <v>46</v>
      </c>
      <c r="E1161" s="2">
        <v>65.216999999999999</v>
      </c>
      <c r="F1161" s="3">
        <v>7.6799999999999996E-13</v>
      </c>
    </row>
    <row r="1162" spans="1:6" s="1" customFormat="1" ht="16.5" x14ac:dyDescent="0.3">
      <c r="A1162" s="1" t="s">
        <v>2319</v>
      </c>
      <c r="B1162" s="1">
        <v>171</v>
      </c>
      <c r="C1162" s="1" t="s">
        <v>2034</v>
      </c>
      <c r="D1162" s="1">
        <v>103</v>
      </c>
      <c r="E1162" s="2">
        <v>46.601999999999997</v>
      </c>
      <c r="F1162" s="3">
        <v>4.35E-20</v>
      </c>
    </row>
    <row r="1163" spans="1:6" s="1" customFormat="1" ht="16.5" x14ac:dyDescent="0.3">
      <c r="A1163" s="1" t="s">
        <v>2321</v>
      </c>
      <c r="B1163" s="1">
        <v>708</v>
      </c>
      <c r="C1163" s="1" t="s">
        <v>2036</v>
      </c>
      <c r="D1163" s="1">
        <v>855</v>
      </c>
      <c r="E1163" s="2">
        <v>59.229714285714294</v>
      </c>
      <c r="F1163" s="3">
        <v>1.1285714287098573E-14</v>
      </c>
    </row>
    <row r="1164" spans="1:6" s="1" customFormat="1" ht="16.5" x14ac:dyDescent="0.3">
      <c r="A1164" s="1" t="s">
        <v>2323</v>
      </c>
      <c r="B1164" s="1">
        <v>1005</v>
      </c>
      <c r="C1164" s="1" t="s">
        <v>2038</v>
      </c>
      <c r="D1164" s="1">
        <v>767</v>
      </c>
      <c r="E1164" s="2">
        <v>63.072600000000001</v>
      </c>
      <c r="F1164" s="3">
        <v>3.3200000000000164E-14</v>
      </c>
    </row>
    <row r="1165" spans="1:6" s="1" customFormat="1" ht="16.5" x14ac:dyDescent="0.3">
      <c r="A1165" s="1" t="s">
        <v>2325</v>
      </c>
      <c r="B1165" s="1">
        <v>143</v>
      </c>
      <c r="C1165" s="1" t="s">
        <v>2040</v>
      </c>
      <c r="D1165" s="1">
        <v>41</v>
      </c>
      <c r="E1165" s="2">
        <v>73.171000000000006</v>
      </c>
      <c r="F1165" s="3">
        <v>8.1399999999999996E-13</v>
      </c>
    </row>
    <row r="1166" spans="1:6" s="1" customFormat="1" ht="16.5" x14ac:dyDescent="0.3">
      <c r="A1166" s="1" t="s">
        <v>2327</v>
      </c>
      <c r="B1166" s="1">
        <v>248</v>
      </c>
      <c r="C1166" s="1" t="s">
        <v>2042</v>
      </c>
      <c r="D1166" s="1">
        <v>270</v>
      </c>
      <c r="E1166" s="2">
        <v>57.777999999999999</v>
      </c>
      <c r="F1166" s="3">
        <v>2.3500000000000001E-76</v>
      </c>
    </row>
    <row r="1167" spans="1:6" s="1" customFormat="1" ht="16.5" x14ac:dyDescent="0.3">
      <c r="A1167" s="1" t="s">
        <v>2329</v>
      </c>
      <c r="B1167" s="1">
        <v>444</v>
      </c>
      <c r="C1167" s="1" t="s">
        <v>2044</v>
      </c>
      <c r="D1167" s="1">
        <v>444</v>
      </c>
      <c r="E1167" s="2">
        <v>80.631</v>
      </c>
      <c r="F1167" s="3">
        <v>0</v>
      </c>
    </row>
    <row r="1168" spans="1:6" s="1" customFormat="1" ht="16.5" x14ac:dyDescent="0.3">
      <c r="A1168" s="1" t="s">
        <v>2331</v>
      </c>
      <c r="B1168" s="1">
        <v>537</v>
      </c>
      <c r="C1168" s="1" t="s">
        <v>2046</v>
      </c>
      <c r="D1168" s="1">
        <v>184</v>
      </c>
      <c r="E1168" s="2">
        <v>54.734499999999997</v>
      </c>
      <c r="F1168" s="3">
        <v>1.3750000000585E-15</v>
      </c>
    </row>
    <row r="1169" spans="1:6" s="1" customFormat="1" ht="16.5" x14ac:dyDescent="0.3">
      <c r="A1169" s="1" t="s">
        <v>2333</v>
      </c>
      <c r="B1169" s="1">
        <v>427</v>
      </c>
      <c r="C1169" s="1" t="s">
        <v>2048</v>
      </c>
      <c r="D1169" s="1">
        <v>444</v>
      </c>
      <c r="E1169" s="2">
        <v>76.483499999999992</v>
      </c>
      <c r="F1169" s="3">
        <v>4.0650000000000002E-73</v>
      </c>
    </row>
    <row r="1170" spans="1:6" s="1" customFormat="1" ht="16.5" x14ac:dyDescent="0.3">
      <c r="A1170" s="1" t="s">
        <v>2335</v>
      </c>
      <c r="B1170" s="1">
        <v>437</v>
      </c>
      <c r="C1170" s="1" t="s">
        <v>2050</v>
      </c>
      <c r="D1170" s="1">
        <v>444</v>
      </c>
      <c r="E1170" s="2">
        <v>85.112750000000005</v>
      </c>
      <c r="F1170" s="3">
        <v>1.6175000000000001E-18</v>
      </c>
    </row>
    <row r="1171" spans="1:6" s="1" customFormat="1" ht="16.5" x14ac:dyDescent="0.3">
      <c r="A1171" s="1" t="s">
        <v>2337</v>
      </c>
      <c r="B1171" s="1">
        <v>334</v>
      </c>
      <c r="C1171" s="1" t="s">
        <v>2052</v>
      </c>
      <c r="D1171" s="1">
        <v>390</v>
      </c>
      <c r="E1171" s="2">
        <v>47.99</v>
      </c>
      <c r="F1171" s="3">
        <v>6.0400000000000001E-56</v>
      </c>
    </row>
    <row r="1172" spans="1:6" s="1" customFormat="1" ht="16.5" x14ac:dyDescent="0.3">
      <c r="A1172" s="1" t="s">
        <v>2339</v>
      </c>
      <c r="B1172" s="1">
        <v>233</v>
      </c>
      <c r="C1172" s="1" t="s">
        <v>2054</v>
      </c>
      <c r="D1172" s="1">
        <v>233</v>
      </c>
      <c r="E1172" s="2">
        <v>63.948</v>
      </c>
      <c r="F1172" s="3">
        <v>1.2100000000000001E-97</v>
      </c>
    </row>
    <row r="1173" spans="1:6" s="1" customFormat="1" ht="16.5" x14ac:dyDescent="0.3">
      <c r="A1173" s="1" t="s">
        <v>2341</v>
      </c>
      <c r="B1173" s="1">
        <v>321</v>
      </c>
      <c r="C1173" s="1" t="s">
        <v>2056</v>
      </c>
      <c r="D1173" s="1">
        <v>111</v>
      </c>
      <c r="E1173" s="2">
        <v>72.972999999999999</v>
      </c>
      <c r="F1173" s="3">
        <v>2.2399999999999999E-31</v>
      </c>
    </row>
    <row r="1174" spans="1:6" s="1" customFormat="1" ht="16.5" x14ac:dyDescent="0.3">
      <c r="A1174" s="1" t="s">
        <v>2343</v>
      </c>
      <c r="B1174" s="1">
        <v>198</v>
      </c>
      <c r="C1174" s="1" t="s">
        <v>2058</v>
      </c>
      <c r="D1174" s="1">
        <v>203</v>
      </c>
      <c r="E1174" s="2">
        <v>60.316500000000005</v>
      </c>
      <c r="F1174" s="3">
        <v>3.8800000000000003E-14</v>
      </c>
    </row>
    <row r="1175" spans="1:6" s="1" customFormat="1" ht="16.5" x14ac:dyDescent="0.3">
      <c r="A1175" s="1" t="s">
        <v>2345</v>
      </c>
      <c r="B1175" s="1">
        <v>617</v>
      </c>
      <c r="C1175" s="1" t="s">
        <v>2060</v>
      </c>
      <c r="D1175" s="1">
        <v>578</v>
      </c>
      <c r="E1175" s="2">
        <v>49.787666666666667</v>
      </c>
      <c r="F1175" s="3">
        <v>1.1133333333333333E-16</v>
      </c>
    </row>
    <row r="1176" spans="1:6" s="1" customFormat="1" ht="16.5" x14ac:dyDescent="0.3">
      <c r="A1176" s="1" t="s">
        <v>2347</v>
      </c>
      <c r="B1176" s="1">
        <v>594</v>
      </c>
      <c r="C1176" s="1" t="s">
        <v>2062</v>
      </c>
      <c r="D1176" s="1">
        <v>545</v>
      </c>
      <c r="E1176" s="2">
        <v>59.633000000000003</v>
      </c>
      <c r="F1176" s="3">
        <v>0</v>
      </c>
    </row>
    <row r="1177" spans="1:6" s="1" customFormat="1" ht="16.5" x14ac:dyDescent="0.3">
      <c r="A1177" s="1" t="s">
        <v>2349</v>
      </c>
      <c r="B1177" s="1">
        <v>335</v>
      </c>
      <c r="C1177" s="1" t="s">
        <v>2064</v>
      </c>
      <c r="D1177" s="1">
        <v>359</v>
      </c>
      <c r="E1177" s="2">
        <v>74.920428571428573</v>
      </c>
      <c r="F1177" s="3">
        <v>9.0728571504571552E-12</v>
      </c>
    </row>
    <row r="1178" spans="1:6" s="1" customFormat="1" ht="16.5" x14ac:dyDescent="0.3">
      <c r="A1178" s="1" t="s">
        <v>2351</v>
      </c>
      <c r="B1178" s="1">
        <v>303</v>
      </c>
      <c r="C1178" s="1" t="s">
        <v>2064</v>
      </c>
      <c r="D1178" s="1">
        <v>123</v>
      </c>
      <c r="E1178" s="2">
        <v>83.843999999999994</v>
      </c>
      <c r="F1178" s="3">
        <v>3.6699999999999998E-37</v>
      </c>
    </row>
    <row r="1179" spans="1:6" s="1" customFormat="1" ht="16.5" x14ac:dyDescent="0.3">
      <c r="A1179" s="1" t="s">
        <v>2353</v>
      </c>
      <c r="B1179" s="1">
        <v>184</v>
      </c>
      <c r="C1179" s="1" t="s">
        <v>2066</v>
      </c>
      <c r="D1179" s="1">
        <v>70</v>
      </c>
      <c r="E1179" s="2">
        <v>87.143000000000001</v>
      </c>
      <c r="F1179" s="3">
        <v>5.4599999999999999E-39</v>
      </c>
    </row>
    <row r="1180" spans="1:6" s="1" customFormat="1" ht="16.5" x14ac:dyDescent="0.3">
      <c r="A1180" s="1" t="s">
        <v>2355</v>
      </c>
      <c r="B1180" s="1">
        <v>130</v>
      </c>
      <c r="C1180" s="1" t="s">
        <v>2068</v>
      </c>
      <c r="D1180" s="1">
        <v>97</v>
      </c>
      <c r="E1180" s="2">
        <v>79.848500000000001</v>
      </c>
      <c r="F1180" s="3">
        <v>2.4703850000000003E-12</v>
      </c>
    </row>
    <row r="1181" spans="1:6" s="1" customFormat="1" ht="16.5" x14ac:dyDescent="0.3">
      <c r="A1181" s="1" t="s">
        <v>2357</v>
      </c>
      <c r="B1181" s="1">
        <v>428</v>
      </c>
      <c r="C1181" s="1" t="s">
        <v>2068</v>
      </c>
      <c r="D1181" s="1">
        <v>115</v>
      </c>
      <c r="E1181" s="2">
        <v>58.261000000000003</v>
      </c>
      <c r="F1181" s="3">
        <v>4.2199999999999996E-28</v>
      </c>
    </row>
    <row r="1182" spans="1:6" s="1" customFormat="1" ht="16.5" x14ac:dyDescent="0.3">
      <c r="A1182" s="1" t="s">
        <v>2359</v>
      </c>
      <c r="B1182" s="1">
        <v>986</v>
      </c>
      <c r="C1182" s="1" t="s">
        <v>2070</v>
      </c>
      <c r="D1182" s="1">
        <v>404</v>
      </c>
      <c r="E1182" s="2">
        <v>60.9345</v>
      </c>
      <c r="F1182" s="3">
        <v>1.340003305E-34</v>
      </c>
    </row>
    <row r="1183" spans="1:6" s="1" customFormat="1" ht="16.5" x14ac:dyDescent="0.3">
      <c r="A1183" s="1" t="s">
        <v>2361</v>
      </c>
      <c r="B1183" s="1">
        <v>151</v>
      </c>
      <c r="C1183" s="1" t="s">
        <v>2072</v>
      </c>
      <c r="D1183" s="1">
        <v>60</v>
      </c>
      <c r="E1183" s="2">
        <v>51.667000000000002</v>
      </c>
      <c r="F1183" s="3">
        <v>4.6700000000000003E-13</v>
      </c>
    </row>
    <row r="1184" spans="1:6" s="1" customFormat="1" ht="16.5" x14ac:dyDescent="0.3">
      <c r="A1184" s="1" t="s">
        <v>2363</v>
      </c>
      <c r="B1184" s="1">
        <v>765</v>
      </c>
      <c r="C1184" s="1" t="s">
        <v>2074</v>
      </c>
      <c r="D1184" s="1">
        <v>457</v>
      </c>
      <c r="E1184" s="2">
        <v>72.25033333333333</v>
      </c>
      <c r="F1184" s="3">
        <v>3.8666666666666663E-58</v>
      </c>
    </row>
    <row r="1185" spans="1:6" s="1" customFormat="1" ht="16.5" x14ac:dyDescent="0.3">
      <c r="A1185" s="1" t="s">
        <v>2365</v>
      </c>
      <c r="B1185" s="1">
        <v>165</v>
      </c>
      <c r="C1185" s="1" t="s">
        <v>2076</v>
      </c>
      <c r="D1185" s="1">
        <v>157</v>
      </c>
      <c r="E1185" s="2">
        <v>81.528999999999996</v>
      </c>
      <c r="F1185" s="3">
        <v>1.43E-63</v>
      </c>
    </row>
    <row r="1186" spans="1:6" s="1" customFormat="1" ht="16.5" x14ac:dyDescent="0.3">
      <c r="A1186" s="1" t="s">
        <v>2367</v>
      </c>
      <c r="B1186" s="1">
        <v>144</v>
      </c>
      <c r="C1186" s="1" t="s">
        <v>2078</v>
      </c>
      <c r="D1186" s="1">
        <v>201</v>
      </c>
      <c r="E1186" s="2">
        <v>57.710999999999999</v>
      </c>
      <c r="F1186" s="3">
        <v>1.03E-44</v>
      </c>
    </row>
    <row r="1187" spans="1:6" s="1" customFormat="1" ht="16.5" x14ac:dyDescent="0.3">
      <c r="A1187" s="1" t="s">
        <v>2369</v>
      </c>
      <c r="B1187" s="1">
        <v>452</v>
      </c>
      <c r="C1187" s="1" t="s">
        <v>2080</v>
      </c>
      <c r="D1187" s="1">
        <v>543</v>
      </c>
      <c r="E1187" s="2">
        <v>50.230666666666671</v>
      </c>
      <c r="F1187" s="3">
        <v>4.65E-117</v>
      </c>
    </row>
    <row r="1188" spans="1:6" s="1" customFormat="1" ht="16.5" x14ac:dyDescent="0.3">
      <c r="A1188" s="1" t="s">
        <v>2371</v>
      </c>
      <c r="B1188" s="1">
        <v>204</v>
      </c>
      <c r="C1188" s="1" t="s">
        <v>2082</v>
      </c>
      <c r="D1188" s="1">
        <v>296</v>
      </c>
      <c r="E1188" s="2">
        <v>63.463500000000003</v>
      </c>
      <c r="F1188" s="3">
        <v>7.150440499999999E-46</v>
      </c>
    </row>
    <row r="1189" spans="1:6" s="1" customFormat="1" ht="16.5" x14ac:dyDescent="0.3">
      <c r="A1189" s="1" t="s">
        <v>2373</v>
      </c>
      <c r="B1189" s="1">
        <v>313</v>
      </c>
      <c r="C1189" s="1" t="s">
        <v>2082</v>
      </c>
      <c r="D1189" s="1">
        <v>631</v>
      </c>
      <c r="E1189" s="2">
        <v>79.193749999999994</v>
      </c>
      <c r="F1189" s="3">
        <v>1.2825000000000015E-61</v>
      </c>
    </row>
    <row r="1190" spans="1:6" s="1" customFormat="1" ht="16.5" x14ac:dyDescent="0.3">
      <c r="A1190" s="1" t="s">
        <v>2375</v>
      </c>
      <c r="B1190" s="1">
        <v>313</v>
      </c>
      <c r="C1190" s="1" t="s">
        <v>2082</v>
      </c>
      <c r="D1190" s="1">
        <v>631</v>
      </c>
      <c r="E1190" s="2">
        <v>77.314750000000004</v>
      </c>
      <c r="F1190" s="3">
        <v>3.5250003600000004E-58</v>
      </c>
    </row>
    <row r="1191" spans="1:6" s="1" customFormat="1" ht="16.5" x14ac:dyDescent="0.3">
      <c r="A1191" s="1" t="s">
        <v>2377</v>
      </c>
      <c r="B1191" s="1">
        <v>98</v>
      </c>
      <c r="C1191" s="1" t="s">
        <v>2082</v>
      </c>
      <c r="D1191" s="1">
        <v>92</v>
      </c>
      <c r="E1191" s="2">
        <v>88.043499999999995</v>
      </c>
      <c r="F1191" s="3">
        <v>7.5900000000000006E-33</v>
      </c>
    </row>
    <row r="1192" spans="1:6" s="1" customFormat="1" ht="16.5" x14ac:dyDescent="0.3">
      <c r="A1192" s="1" t="s">
        <v>2379</v>
      </c>
      <c r="B1192" s="1">
        <v>310</v>
      </c>
      <c r="C1192" s="1" t="s">
        <v>2084</v>
      </c>
      <c r="D1192" s="1">
        <v>325</v>
      </c>
      <c r="E1192" s="2">
        <v>76.916999999999987</v>
      </c>
      <c r="F1192" s="3">
        <v>1.2800000000123E-25</v>
      </c>
    </row>
    <row r="1193" spans="1:6" s="1" customFormat="1" ht="16.5" x14ac:dyDescent="0.3">
      <c r="A1193" s="1" t="s">
        <v>2381</v>
      </c>
      <c r="B1193" s="1">
        <v>423</v>
      </c>
      <c r="C1193" s="1" t="s">
        <v>2086</v>
      </c>
      <c r="D1193" s="1">
        <v>60</v>
      </c>
      <c r="E1193" s="2">
        <v>96.667000000000002</v>
      </c>
      <c r="F1193" s="3">
        <v>5.3200000000000003E-30</v>
      </c>
    </row>
    <row r="1194" spans="1:6" s="1" customFormat="1" ht="16.5" x14ac:dyDescent="0.3">
      <c r="A1194" s="1" t="s">
        <v>2383</v>
      </c>
      <c r="B1194" s="1">
        <v>460</v>
      </c>
      <c r="C1194" s="1" t="s">
        <v>2088</v>
      </c>
      <c r="D1194" s="1">
        <v>76</v>
      </c>
      <c r="E1194" s="2">
        <v>78.947000000000003</v>
      </c>
      <c r="F1194" s="3">
        <v>9.9599999999999997E-31</v>
      </c>
    </row>
    <row r="1195" spans="1:6" s="1" customFormat="1" ht="16.5" x14ac:dyDescent="0.3">
      <c r="A1195" s="1" t="s">
        <v>2385</v>
      </c>
      <c r="B1195" s="1">
        <v>178</v>
      </c>
      <c r="C1195" s="1" t="s">
        <v>2090</v>
      </c>
      <c r="D1195" s="1">
        <v>158</v>
      </c>
      <c r="E1195" s="2">
        <v>70.253</v>
      </c>
      <c r="F1195" s="3">
        <v>2.6000000000000001E-50</v>
      </c>
    </row>
    <row r="1196" spans="1:6" s="1" customFormat="1" ht="16.5" x14ac:dyDescent="0.3">
      <c r="A1196" s="1" t="s">
        <v>2387</v>
      </c>
      <c r="B1196" s="1">
        <v>206</v>
      </c>
      <c r="C1196" s="1" t="s">
        <v>2092</v>
      </c>
      <c r="D1196" s="1">
        <v>170</v>
      </c>
      <c r="E1196" s="2">
        <v>80.952500000000001</v>
      </c>
      <c r="F1196" s="3">
        <v>7.8700000000000001E-60</v>
      </c>
    </row>
    <row r="1197" spans="1:6" s="1" customFormat="1" ht="16.5" x14ac:dyDescent="0.3">
      <c r="A1197" s="1" t="s">
        <v>2389</v>
      </c>
      <c r="B1197" s="1">
        <v>554</v>
      </c>
      <c r="C1197" s="1" t="s">
        <v>516</v>
      </c>
      <c r="D1197" s="1">
        <v>308</v>
      </c>
      <c r="E1197" s="2">
        <v>43.182000000000002</v>
      </c>
      <c r="F1197" s="3">
        <v>1.71E-66</v>
      </c>
    </row>
    <row r="1198" spans="1:6" s="1" customFormat="1" ht="16.5" x14ac:dyDescent="0.3">
      <c r="A1198" s="1" t="s">
        <v>2391</v>
      </c>
      <c r="B1198" s="1">
        <v>1134</v>
      </c>
      <c r="C1198" s="1" t="s">
        <v>2094</v>
      </c>
      <c r="D1198" s="1">
        <v>819</v>
      </c>
      <c r="E1198" s="2">
        <v>68.879000000000005</v>
      </c>
      <c r="F1198" s="3">
        <v>0</v>
      </c>
    </row>
    <row r="1199" spans="1:6" s="1" customFormat="1" ht="16.5" x14ac:dyDescent="0.3">
      <c r="A1199" s="1" t="s">
        <v>2393</v>
      </c>
      <c r="B1199" s="1">
        <v>119</v>
      </c>
      <c r="C1199" s="1" t="s">
        <v>2096</v>
      </c>
      <c r="D1199" s="1">
        <v>76</v>
      </c>
      <c r="E1199" s="2">
        <v>67.105000000000004</v>
      </c>
      <c r="F1199" s="3">
        <v>2.2000000000000001E-22</v>
      </c>
    </row>
    <row r="1200" spans="1:6" s="1" customFormat="1" ht="16.5" x14ac:dyDescent="0.3">
      <c r="A1200" s="1" t="s">
        <v>2395</v>
      </c>
      <c r="B1200" s="1">
        <v>907</v>
      </c>
      <c r="C1200" s="1" t="s">
        <v>2098</v>
      </c>
      <c r="D1200" s="1">
        <v>428</v>
      </c>
      <c r="E1200" s="2">
        <v>70.267600000000002</v>
      </c>
      <c r="F1200" s="3">
        <v>2.28E-23</v>
      </c>
    </row>
    <row r="1201" spans="1:6" s="1" customFormat="1" ht="16.5" x14ac:dyDescent="0.3">
      <c r="A1201" s="1" t="s">
        <v>2397</v>
      </c>
      <c r="B1201" s="1">
        <v>395</v>
      </c>
      <c r="C1201" s="1" t="s">
        <v>28</v>
      </c>
      <c r="D1201" s="1">
        <v>319</v>
      </c>
      <c r="E1201" s="2">
        <v>35.423000000000002</v>
      </c>
      <c r="F1201" s="3">
        <v>5.5999999999999999E-57</v>
      </c>
    </row>
    <row r="1202" spans="1:6" s="1" customFormat="1" ht="16.5" x14ac:dyDescent="0.3">
      <c r="A1202" s="1" t="s">
        <v>2399</v>
      </c>
      <c r="B1202" s="1">
        <v>651</v>
      </c>
      <c r="C1202" s="1" t="s">
        <v>2100</v>
      </c>
      <c r="D1202" s="1">
        <v>647</v>
      </c>
      <c r="E1202" s="2">
        <v>73.415999999999997</v>
      </c>
      <c r="F1202" s="3">
        <v>0</v>
      </c>
    </row>
    <row r="1203" spans="1:6" s="1" customFormat="1" ht="16.5" x14ac:dyDescent="0.3">
      <c r="A1203" s="1" t="s">
        <v>2401</v>
      </c>
      <c r="B1203" s="1">
        <v>701</v>
      </c>
      <c r="C1203" s="1" t="s">
        <v>2100</v>
      </c>
      <c r="D1203" s="1">
        <v>670</v>
      </c>
      <c r="E1203" s="2">
        <v>76.125142857142848</v>
      </c>
      <c r="F1203" s="3">
        <v>1.2039999999999998E-22</v>
      </c>
    </row>
    <row r="1204" spans="1:6" s="1" customFormat="1" ht="16.5" x14ac:dyDescent="0.3">
      <c r="A1204" s="1" t="s">
        <v>2403</v>
      </c>
      <c r="B1204" s="1">
        <v>309</v>
      </c>
      <c r="C1204" s="1" t="s">
        <v>2102</v>
      </c>
      <c r="D1204" s="1">
        <v>309</v>
      </c>
      <c r="E1204" s="2">
        <v>85.436999999999998</v>
      </c>
      <c r="F1204" s="3">
        <v>0</v>
      </c>
    </row>
    <row r="1205" spans="1:6" s="1" customFormat="1" ht="16.5" x14ac:dyDescent="0.3">
      <c r="A1205" s="1" t="s">
        <v>2405</v>
      </c>
      <c r="B1205" s="1">
        <v>307</v>
      </c>
      <c r="C1205" s="1" t="s">
        <v>2102</v>
      </c>
      <c r="D1205" s="1">
        <v>311</v>
      </c>
      <c r="E1205" s="2">
        <v>79.010999999999996</v>
      </c>
      <c r="F1205" s="3">
        <v>1.2550000000000001E-21</v>
      </c>
    </row>
    <row r="1206" spans="1:6" s="1" customFormat="1" ht="16.5" x14ac:dyDescent="0.3">
      <c r="A1206" s="1" t="s">
        <v>2407</v>
      </c>
      <c r="B1206" s="1">
        <v>238</v>
      </c>
      <c r="C1206" s="1" t="s">
        <v>2104</v>
      </c>
      <c r="D1206" s="1">
        <v>139</v>
      </c>
      <c r="E1206" s="2">
        <v>80.575999999999993</v>
      </c>
      <c r="F1206" s="3">
        <v>1.9E-62</v>
      </c>
    </row>
    <row r="1207" spans="1:6" s="1" customFormat="1" ht="16.5" x14ac:dyDescent="0.3">
      <c r="A1207" s="1" t="s">
        <v>2409</v>
      </c>
      <c r="B1207" s="1">
        <v>761</v>
      </c>
      <c r="C1207" s="1" t="s">
        <v>2106</v>
      </c>
      <c r="D1207" s="1">
        <v>457</v>
      </c>
      <c r="E1207" s="2">
        <v>57.876999999999995</v>
      </c>
      <c r="F1207" s="3">
        <v>3.28E-127</v>
      </c>
    </row>
    <row r="1208" spans="1:6" s="1" customFormat="1" ht="16.5" x14ac:dyDescent="0.3">
      <c r="A1208" s="1" t="s">
        <v>2411</v>
      </c>
      <c r="B1208" s="1">
        <v>188</v>
      </c>
      <c r="C1208" s="1" t="s">
        <v>2108</v>
      </c>
      <c r="D1208" s="1">
        <v>184</v>
      </c>
      <c r="E1208" s="2">
        <v>35.869999999999997</v>
      </c>
      <c r="F1208" s="3">
        <v>3.46E-26</v>
      </c>
    </row>
    <row r="1209" spans="1:6" s="1" customFormat="1" ht="16.5" x14ac:dyDescent="0.3">
      <c r="A1209" s="1" t="s">
        <v>2413</v>
      </c>
      <c r="B1209" s="1">
        <v>303</v>
      </c>
      <c r="C1209" s="1" t="s">
        <v>1976</v>
      </c>
      <c r="D1209" s="1">
        <v>229</v>
      </c>
      <c r="E1209" s="2">
        <v>61.330666666666666</v>
      </c>
      <c r="F1209" s="3">
        <v>3.4461000000000002E-14</v>
      </c>
    </row>
    <row r="1210" spans="1:6" s="1" customFormat="1" ht="16.5" x14ac:dyDescent="0.3">
      <c r="A1210" s="1" t="s">
        <v>2415</v>
      </c>
      <c r="B1210" s="1">
        <v>464</v>
      </c>
      <c r="C1210" s="1" t="s">
        <v>2110</v>
      </c>
      <c r="D1210" s="1">
        <v>319</v>
      </c>
      <c r="E1210" s="2">
        <v>64.720999999999989</v>
      </c>
      <c r="F1210" s="3">
        <v>6.1333333333416003E-24</v>
      </c>
    </row>
    <row r="1211" spans="1:6" s="1" customFormat="1" ht="16.5" x14ac:dyDescent="0.3">
      <c r="A1211" s="1" t="s">
        <v>2417</v>
      </c>
      <c r="B1211" s="1">
        <v>166</v>
      </c>
      <c r="C1211" s="1" t="s">
        <v>2110</v>
      </c>
      <c r="D1211" s="1">
        <v>166</v>
      </c>
      <c r="E1211" s="2">
        <v>95.180999999999997</v>
      </c>
      <c r="F1211" s="3">
        <v>2.2400000000000001E-101</v>
      </c>
    </row>
    <row r="1212" spans="1:6" s="1" customFormat="1" ht="16.5" x14ac:dyDescent="0.3">
      <c r="A1212" s="1" t="s">
        <v>2419</v>
      </c>
      <c r="B1212" s="1">
        <v>344</v>
      </c>
      <c r="C1212" s="1" t="s">
        <v>2112</v>
      </c>
      <c r="D1212" s="1">
        <v>146</v>
      </c>
      <c r="E1212" s="2">
        <v>69.411999999999992</v>
      </c>
      <c r="F1212" s="3">
        <v>2.4733383666666667E-11</v>
      </c>
    </row>
    <row r="1213" spans="1:6" s="1" customFormat="1" ht="16.5" x14ac:dyDescent="0.3">
      <c r="A1213" s="1" t="s">
        <v>2421</v>
      </c>
      <c r="B1213" s="1">
        <v>189</v>
      </c>
      <c r="C1213" s="1" t="s">
        <v>2114</v>
      </c>
      <c r="D1213" s="1">
        <v>202</v>
      </c>
      <c r="E1213" s="2">
        <v>73.327500000000001</v>
      </c>
      <c r="F1213" s="3">
        <v>1.4799999999999999E-54</v>
      </c>
    </row>
    <row r="1214" spans="1:6" s="1" customFormat="1" ht="16.5" x14ac:dyDescent="0.3">
      <c r="A1214" s="1" t="s">
        <v>2423</v>
      </c>
      <c r="B1214" s="1">
        <v>223</v>
      </c>
      <c r="C1214" s="1" t="s">
        <v>2116</v>
      </c>
      <c r="D1214" s="1">
        <v>190</v>
      </c>
      <c r="E1214" s="2">
        <v>43.158000000000001</v>
      </c>
      <c r="F1214" s="3">
        <v>6.0600000000000003E-44</v>
      </c>
    </row>
    <row r="1215" spans="1:6" s="1" customFormat="1" ht="16.5" x14ac:dyDescent="0.3">
      <c r="A1215" s="1" t="s">
        <v>2425</v>
      </c>
      <c r="B1215" s="1">
        <v>487</v>
      </c>
      <c r="C1215" s="1" t="s">
        <v>2118</v>
      </c>
      <c r="D1215" s="1">
        <v>256</v>
      </c>
      <c r="E1215" s="2">
        <v>95.051000000000002</v>
      </c>
      <c r="F1215" s="3">
        <v>1.32E-46</v>
      </c>
    </row>
    <row r="1216" spans="1:6" s="1" customFormat="1" ht="16.5" x14ac:dyDescent="0.3">
      <c r="A1216" s="1" t="s">
        <v>2427</v>
      </c>
      <c r="B1216" s="1">
        <v>749</v>
      </c>
      <c r="C1216" s="1" t="s">
        <v>2120</v>
      </c>
      <c r="D1216" s="1">
        <v>262</v>
      </c>
      <c r="E1216" s="2">
        <v>70.228999999999999</v>
      </c>
      <c r="F1216" s="3">
        <v>2.4999999999999999E-107</v>
      </c>
    </row>
    <row r="1217" spans="1:6" s="1" customFormat="1" ht="16.5" x14ac:dyDescent="0.3">
      <c r="A1217" s="1" t="s">
        <v>2429</v>
      </c>
      <c r="B1217" s="1">
        <v>199</v>
      </c>
      <c r="C1217" s="1" t="s">
        <v>2120</v>
      </c>
      <c r="D1217" s="1">
        <v>66</v>
      </c>
      <c r="E1217" s="2">
        <v>87.879000000000005</v>
      </c>
      <c r="F1217" s="3">
        <v>6.6599999999999996E-32</v>
      </c>
    </row>
    <row r="1218" spans="1:6" s="1" customFormat="1" ht="16.5" x14ac:dyDescent="0.3">
      <c r="A1218" s="1" t="s">
        <v>2431</v>
      </c>
      <c r="B1218" s="1">
        <v>251</v>
      </c>
      <c r="C1218" s="1" t="s">
        <v>2122</v>
      </c>
      <c r="D1218" s="1">
        <v>207</v>
      </c>
      <c r="E1218" s="2">
        <v>52.656999999999996</v>
      </c>
      <c r="F1218" s="3">
        <v>1.3E-49</v>
      </c>
    </row>
    <row r="1219" spans="1:6" s="1" customFormat="1" ht="16.5" x14ac:dyDescent="0.3">
      <c r="A1219" s="1" t="s">
        <v>2433</v>
      </c>
      <c r="B1219" s="1">
        <v>289</v>
      </c>
      <c r="C1219" s="1" t="s">
        <v>2124</v>
      </c>
      <c r="D1219" s="1">
        <v>86</v>
      </c>
      <c r="E1219" s="2">
        <v>43.023000000000003</v>
      </c>
      <c r="F1219" s="3">
        <v>5.1900000000000003E-15</v>
      </c>
    </row>
    <row r="1220" spans="1:6" s="1" customFormat="1" ht="16.5" x14ac:dyDescent="0.3">
      <c r="A1220" s="1" t="s">
        <v>2435</v>
      </c>
      <c r="B1220" s="1">
        <v>1072</v>
      </c>
      <c r="C1220" s="1" t="s">
        <v>2126</v>
      </c>
      <c r="D1220" s="1">
        <v>226</v>
      </c>
      <c r="E1220" s="2">
        <v>74.096000000000004</v>
      </c>
      <c r="F1220" s="3">
        <v>1.2366666666666666E-19</v>
      </c>
    </row>
    <row r="1221" spans="1:6" s="1" customFormat="1" ht="16.5" x14ac:dyDescent="0.3">
      <c r="A1221" s="1" t="s">
        <v>2437</v>
      </c>
      <c r="B1221" s="1">
        <v>858</v>
      </c>
      <c r="C1221" s="1" t="s">
        <v>2128</v>
      </c>
      <c r="D1221" s="1">
        <v>872</v>
      </c>
      <c r="E1221" s="2">
        <v>74.009399999999999</v>
      </c>
      <c r="F1221" s="3">
        <v>1.6920000000000002E-16</v>
      </c>
    </row>
    <row r="1222" spans="1:6" s="1" customFormat="1" ht="16.5" x14ac:dyDescent="0.3">
      <c r="A1222" s="1" t="s">
        <v>2439</v>
      </c>
      <c r="B1222" s="1">
        <v>653</v>
      </c>
      <c r="C1222" s="1" t="s">
        <v>2130</v>
      </c>
      <c r="D1222" s="1">
        <v>892</v>
      </c>
      <c r="E1222" s="2">
        <v>45.044999999999995</v>
      </c>
      <c r="F1222" s="3">
        <v>3.8666666666666666E-16</v>
      </c>
    </row>
    <row r="1223" spans="1:6" s="1" customFormat="1" ht="16.5" x14ac:dyDescent="0.3">
      <c r="A1223" s="1" t="s">
        <v>2441</v>
      </c>
      <c r="B1223" s="1">
        <v>372</v>
      </c>
      <c r="C1223" s="1" t="s">
        <v>2132</v>
      </c>
      <c r="D1223" s="1">
        <v>231</v>
      </c>
      <c r="E1223" s="2">
        <v>56.71</v>
      </c>
      <c r="F1223" s="3">
        <v>2.5399999999999999E-67</v>
      </c>
    </row>
    <row r="1224" spans="1:6" s="1" customFormat="1" ht="16.5" x14ac:dyDescent="0.3">
      <c r="A1224" s="1" t="s">
        <v>2443</v>
      </c>
      <c r="B1224" s="1">
        <v>707</v>
      </c>
      <c r="C1224" s="1" t="s">
        <v>2134</v>
      </c>
      <c r="D1224" s="1">
        <v>552</v>
      </c>
      <c r="E1224" s="2">
        <v>61.957000000000001</v>
      </c>
      <c r="F1224" s="3">
        <v>2.1099999999999999E-147</v>
      </c>
    </row>
    <row r="1225" spans="1:6" s="1" customFormat="1" ht="16.5" x14ac:dyDescent="0.3">
      <c r="A1225" s="1" t="s">
        <v>2445</v>
      </c>
      <c r="B1225" s="1">
        <v>152</v>
      </c>
      <c r="C1225" s="1" t="s">
        <v>2134</v>
      </c>
      <c r="D1225" s="1">
        <v>155</v>
      </c>
      <c r="E1225" s="2">
        <v>89.090499999999992</v>
      </c>
      <c r="F1225" s="3">
        <v>8.0270499999999998E-31</v>
      </c>
    </row>
    <row r="1226" spans="1:6" s="1" customFormat="1" ht="16.5" x14ac:dyDescent="0.3">
      <c r="A1226" s="1" t="s">
        <v>2447</v>
      </c>
      <c r="B1226" s="1">
        <v>663</v>
      </c>
      <c r="C1226" s="1" t="s">
        <v>2136</v>
      </c>
      <c r="D1226" s="1">
        <v>328</v>
      </c>
      <c r="E1226" s="2">
        <v>76.078000000000003</v>
      </c>
      <c r="F1226" s="3">
        <v>8.6700000000000011E-114</v>
      </c>
    </row>
    <row r="1227" spans="1:6" s="1" customFormat="1" ht="16.5" x14ac:dyDescent="0.3">
      <c r="A1227" s="1" t="s">
        <v>2449</v>
      </c>
      <c r="B1227" s="1">
        <v>926</v>
      </c>
      <c r="C1227" s="1" t="s">
        <v>2138</v>
      </c>
      <c r="D1227" s="1">
        <v>318</v>
      </c>
      <c r="E1227" s="2">
        <v>87.952333333333328</v>
      </c>
      <c r="F1227" s="3">
        <v>1.9733333333333332E-31</v>
      </c>
    </row>
    <row r="1228" spans="1:6" s="1" customFormat="1" ht="16.5" x14ac:dyDescent="0.3">
      <c r="A1228" s="1" t="s">
        <v>2451</v>
      </c>
      <c r="B1228" s="1">
        <v>427</v>
      </c>
      <c r="C1228" s="1" t="s">
        <v>2140</v>
      </c>
      <c r="D1228" s="1">
        <v>476</v>
      </c>
      <c r="E1228" s="2">
        <v>59.454000000000001</v>
      </c>
      <c r="F1228" s="3">
        <v>2.3100000000000001E-120</v>
      </c>
    </row>
    <row r="1229" spans="1:6" s="1" customFormat="1" ht="16.5" x14ac:dyDescent="0.3">
      <c r="A1229" s="1" t="s">
        <v>2453</v>
      </c>
      <c r="B1229" s="1">
        <v>118</v>
      </c>
      <c r="C1229" s="1" t="s">
        <v>2140</v>
      </c>
      <c r="D1229" s="1">
        <v>155</v>
      </c>
      <c r="E1229" s="2">
        <v>45.805999999999997</v>
      </c>
      <c r="F1229" s="3">
        <v>5.4800000000000002E-28</v>
      </c>
    </row>
    <row r="1230" spans="1:6" s="1" customFormat="1" ht="16.5" x14ac:dyDescent="0.3">
      <c r="A1230" s="1" t="s">
        <v>2455</v>
      </c>
      <c r="B1230" s="1">
        <v>721</v>
      </c>
      <c r="C1230" s="1" t="s">
        <v>2142</v>
      </c>
      <c r="D1230" s="1">
        <v>376</v>
      </c>
      <c r="E1230" s="2">
        <v>73.687666666666658</v>
      </c>
      <c r="F1230" s="3">
        <v>1.1066666666666667E-12</v>
      </c>
    </row>
    <row r="1231" spans="1:6" s="1" customFormat="1" ht="16.5" x14ac:dyDescent="0.3">
      <c r="A1231" s="1" t="s">
        <v>2457</v>
      </c>
      <c r="B1231" s="1">
        <v>710</v>
      </c>
      <c r="C1231" s="1" t="s">
        <v>2144</v>
      </c>
      <c r="D1231" s="1">
        <v>287</v>
      </c>
      <c r="E1231" s="2">
        <v>66.551000000000002</v>
      </c>
      <c r="F1231" s="3">
        <v>6.2800000000000001E-115</v>
      </c>
    </row>
    <row r="1232" spans="1:6" s="1" customFormat="1" ht="16.5" x14ac:dyDescent="0.3">
      <c r="A1232" s="1" t="s">
        <v>2459</v>
      </c>
      <c r="B1232" s="1">
        <v>356</v>
      </c>
      <c r="C1232" s="1" t="s">
        <v>2146</v>
      </c>
      <c r="D1232" s="1">
        <v>359</v>
      </c>
      <c r="E1232" s="2">
        <v>66.852000000000004</v>
      </c>
      <c r="F1232" s="3">
        <v>3.4E-147</v>
      </c>
    </row>
    <row r="1233" spans="1:6" s="1" customFormat="1" ht="16.5" x14ac:dyDescent="0.3">
      <c r="A1233" s="1" t="s">
        <v>2461</v>
      </c>
      <c r="B1233" s="1">
        <v>649</v>
      </c>
      <c r="C1233" s="1" t="s">
        <v>2148</v>
      </c>
      <c r="D1233" s="1">
        <v>385</v>
      </c>
      <c r="E1233" s="2">
        <v>49.049499999999995</v>
      </c>
      <c r="F1233" s="3">
        <v>1.8250000000625001E-20</v>
      </c>
    </row>
    <row r="1234" spans="1:6" s="1" customFormat="1" ht="16.5" x14ac:dyDescent="0.3">
      <c r="A1234" s="1" t="s">
        <v>2463</v>
      </c>
      <c r="B1234" s="1">
        <v>370</v>
      </c>
      <c r="C1234" s="1" t="s">
        <v>2150</v>
      </c>
      <c r="D1234" s="1">
        <v>111</v>
      </c>
      <c r="E1234" s="2">
        <v>55.856000000000002</v>
      </c>
      <c r="F1234" s="3">
        <v>2.1099999999999999E-33</v>
      </c>
    </row>
    <row r="1235" spans="1:6" s="1" customFormat="1" ht="16.5" x14ac:dyDescent="0.3">
      <c r="A1235" s="1" t="s">
        <v>2465</v>
      </c>
      <c r="B1235" s="1">
        <v>909</v>
      </c>
      <c r="C1235" s="1" t="s">
        <v>2152</v>
      </c>
      <c r="D1235" s="1">
        <v>186</v>
      </c>
      <c r="E1235" s="2">
        <v>75.956500000000005</v>
      </c>
      <c r="F1235" s="3">
        <v>5.6000000000000001E-14</v>
      </c>
    </row>
    <row r="1236" spans="1:6" s="1" customFormat="1" ht="16.5" x14ac:dyDescent="0.3">
      <c r="A1236" s="1" t="s">
        <v>2467</v>
      </c>
      <c r="B1236" s="1">
        <v>191</v>
      </c>
      <c r="C1236" s="1" t="s">
        <v>2154</v>
      </c>
      <c r="D1236" s="1">
        <v>106</v>
      </c>
      <c r="E1236" s="2">
        <v>58.491</v>
      </c>
      <c r="F1236" s="3">
        <v>1.29E-32</v>
      </c>
    </row>
    <row r="1237" spans="1:6" s="1" customFormat="1" ht="16.5" x14ac:dyDescent="0.3">
      <c r="A1237" s="1" t="s">
        <v>2469</v>
      </c>
      <c r="B1237" s="1">
        <v>202</v>
      </c>
      <c r="C1237" s="1" t="s">
        <v>2156</v>
      </c>
      <c r="D1237" s="1">
        <v>229</v>
      </c>
      <c r="E1237" s="2">
        <v>52.510999999999996</v>
      </c>
      <c r="F1237" s="3">
        <v>7.4499999999999996E-26</v>
      </c>
    </row>
    <row r="1238" spans="1:6" s="1" customFormat="1" ht="16.5" x14ac:dyDescent="0.3">
      <c r="A1238" s="1" t="s">
        <v>2471</v>
      </c>
      <c r="B1238" s="1">
        <v>160</v>
      </c>
      <c r="C1238" s="1" t="s">
        <v>2158</v>
      </c>
      <c r="D1238" s="1">
        <v>144</v>
      </c>
      <c r="E1238" s="2">
        <v>90.278000000000006</v>
      </c>
      <c r="F1238" s="3">
        <v>3.5599999999999998E-88</v>
      </c>
    </row>
    <row r="1239" spans="1:6" s="1" customFormat="1" ht="16.5" x14ac:dyDescent="0.3">
      <c r="A1239" s="1" t="s">
        <v>2473</v>
      </c>
      <c r="B1239" s="1">
        <v>457</v>
      </c>
      <c r="C1239" s="1" t="s">
        <v>2158</v>
      </c>
      <c r="D1239" s="1">
        <v>449</v>
      </c>
      <c r="E1239" s="2">
        <v>67.580833333333331</v>
      </c>
      <c r="F1239" s="3">
        <v>4.4333333333333329E-17</v>
      </c>
    </row>
    <row r="1240" spans="1:6" s="1" customFormat="1" ht="16.5" x14ac:dyDescent="0.3">
      <c r="A1240" s="1" t="s">
        <v>2475</v>
      </c>
      <c r="B1240" s="1">
        <v>486</v>
      </c>
      <c r="C1240" s="1" t="s">
        <v>2160</v>
      </c>
      <c r="D1240" s="1">
        <v>132</v>
      </c>
      <c r="E1240" s="2">
        <v>59.156499999999994</v>
      </c>
      <c r="F1240" s="3">
        <v>7.3800000000000003E-32</v>
      </c>
    </row>
    <row r="1241" spans="1:6" s="1" customFormat="1" ht="16.5" x14ac:dyDescent="0.3">
      <c r="A1241" s="1" t="s">
        <v>2477</v>
      </c>
      <c r="B1241" s="1">
        <v>394</v>
      </c>
      <c r="C1241" s="1" t="s">
        <v>2162</v>
      </c>
      <c r="D1241" s="1">
        <v>330</v>
      </c>
      <c r="E1241" s="2">
        <v>72.271000000000001</v>
      </c>
      <c r="F1241" s="3">
        <v>1.69E-15</v>
      </c>
    </row>
    <row r="1242" spans="1:6" s="1" customFormat="1" ht="16.5" x14ac:dyDescent="0.3">
      <c r="A1242" s="1" t="s">
        <v>2479</v>
      </c>
      <c r="B1242" s="1">
        <v>523</v>
      </c>
      <c r="C1242" s="1" t="s">
        <v>2164</v>
      </c>
      <c r="D1242" s="1">
        <v>479</v>
      </c>
      <c r="E1242" s="2">
        <v>86.651600000000002</v>
      </c>
      <c r="F1242" s="3">
        <v>1.7360000000080596E-25</v>
      </c>
    </row>
    <row r="1243" spans="1:6" s="1" customFormat="1" ht="16.5" x14ac:dyDescent="0.3">
      <c r="A1243" s="1" t="s">
        <v>2481</v>
      </c>
      <c r="B1243" s="1">
        <v>314</v>
      </c>
      <c r="C1243" s="1" t="s">
        <v>2166</v>
      </c>
      <c r="D1243" s="1">
        <v>369</v>
      </c>
      <c r="E1243" s="2">
        <v>40.107999999999997</v>
      </c>
      <c r="F1243" s="3">
        <v>5.7899999999999998E-89</v>
      </c>
    </row>
    <row r="1244" spans="1:6" s="1" customFormat="1" ht="16.5" x14ac:dyDescent="0.3">
      <c r="A1244" s="1" t="s">
        <v>2483</v>
      </c>
      <c r="B1244" s="1">
        <v>315</v>
      </c>
      <c r="C1244" s="1" t="s">
        <v>2166</v>
      </c>
      <c r="D1244" s="1">
        <v>371</v>
      </c>
      <c r="E1244" s="2">
        <v>40.430999999999997</v>
      </c>
      <c r="F1244" s="3">
        <v>7.3600000000000005E-88</v>
      </c>
    </row>
    <row r="1245" spans="1:6" s="1" customFormat="1" ht="16.5" x14ac:dyDescent="0.3">
      <c r="A1245" s="1" t="s">
        <v>2485</v>
      </c>
      <c r="B1245" s="1">
        <v>314</v>
      </c>
      <c r="C1245" s="1" t="s">
        <v>2166</v>
      </c>
      <c r="D1245" s="1">
        <v>375</v>
      </c>
      <c r="E1245" s="2">
        <v>42.667000000000002</v>
      </c>
      <c r="F1245" s="3">
        <v>4.3200000000000002E-99</v>
      </c>
    </row>
    <row r="1246" spans="1:6" s="1" customFormat="1" ht="16.5" x14ac:dyDescent="0.3">
      <c r="A1246" s="1" t="s">
        <v>2487</v>
      </c>
      <c r="B1246" s="1">
        <v>311</v>
      </c>
      <c r="C1246" s="1" t="s">
        <v>2166</v>
      </c>
      <c r="D1246" s="1">
        <v>373</v>
      </c>
      <c r="E1246" s="2">
        <v>46.113</v>
      </c>
      <c r="F1246" s="3">
        <v>1.65E-111</v>
      </c>
    </row>
    <row r="1247" spans="1:6" s="1" customFormat="1" ht="16.5" x14ac:dyDescent="0.3">
      <c r="A1247" s="1" t="s">
        <v>2489</v>
      </c>
      <c r="B1247" s="1">
        <v>314</v>
      </c>
      <c r="C1247" s="1" t="s">
        <v>2166</v>
      </c>
      <c r="D1247" s="1">
        <v>375</v>
      </c>
      <c r="E1247" s="2">
        <v>55.2</v>
      </c>
      <c r="F1247" s="3">
        <v>9.0299999999999997E-135</v>
      </c>
    </row>
    <row r="1248" spans="1:6" s="1" customFormat="1" ht="16.5" x14ac:dyDescent="0.3">
      <c r="A1248" s="1" t="s">
        <v>2491</v>
      </c>
      <c r="B1248" s="1">
        <v>1422</v>
      </c>
      <c r="C1248" s="1" t="s">
        <v>2168</v>
      </c>
      <c r="D1248" s="1">
        <v>1398</v>
      </c>
      <c r="E1248" s="2">
        <v>72.659428571428563</v>
      </c>
      <c r="F1248" s="3">
        <v>2.5285714285714283E-22</v>
      </c>
    </row>
    <row r="1249" spans="1:6" s="1" customFormat="1" ht="16.5" x14ac:dyDescent="0.3">
      <c r="A1249" s="1" t="s">
        <v>2493</v>
      </c>
      <c r="B1249" s="1">
        <v>1422</v>
      </c>
      <c r="C1249" s="1" t="s">
        <v>2168</v>
      </c>
      <c r="D1249" s="1">
        <v>1398</v>
      </c>
      <c r="E1249" s="2">
        <v>72.900928571428565</v>
      </c>
      <c r="F1249" s="3">
        <v>5.378571428571428E-21</v>
      </c>
    </row>
    <row r="1250" spans="1:6" s="1" customFormat="1" ht="16.5" x14ac:dyDescent="0.3">
      <c r="A1250" s="1" t="s">
        <v>2495</v>
      </c>
      <c r="B1250" s="1">
        <v>480</v>
      </c>
      <c r="C1250" s="1" t="s">
        <v>176</v>
      </c>
      <c r="D1250" s="1">
        <v>478</v>
      </c>
      <c r="E1250" s="2">
        <v>83.682000000000002</v>
      </c>
      <c r="F1250" s="3">
        <v>0</v>
      </c>
    </row>
    <row r="1251" spans="1:6" s="1" customFormat="1" ht="16.5" x14ac:dyDescent="0.3">
      <c r="A1251" s="1" t="s">
        <v>2497</v>
      </c>
      <c r="B1251" s="1">
        <v>813</v>
      </c>
      <c r="C1251" s="1" t="s">
        <v>2170</v>
      </c>
      <c r="D1251" s="1">
        <v>816</v>
      </c>
      <c r="E1251" s="2">
        <v>59.986666666666672</v>
      </c>
      <c r="F1251" s="3">
        <v>0</v>
      </c>
    </row>
    <row r="1252" spans="1:6" s="1" customFormat="1" ht="16.5" x14ac:dyDescent="0.3">
      <c r="A1252" s="1" t="s">
        <v>2499</v>
      </c>
      <c r="B1252" s="1">
        <v>718</v>
      </c>
      <c r="C1252" s="1" t="s">
        <v>176</v>
      </c>
      <c r="D1252" s="1">
        <v>1242</v>
      </c>
      <c r="E1252" s="2">
        <v>54.454999999999998</v>
      </c>
      <c r="F1252" s="3">
        <v>1.605E-58</v>
      </c>
    </row>
    <row r="1253" spans="1:6" s="1" customFormat="1" ht="16.5" x14ac:dyDescent="0.3">
      <c r="A1253" s="1" t="s">
        <v>2501</v>
      </c>
      <c r="B1253" s="1">
        <v>98</v>
      </c>
      <c r="C1253" s="1" t="s">
        <v>176</v>
      </c>
      <c r="D1253" s="1">
        <v>91</v>
      </c>
      <c r="E1253" s="2">
        <v>61.537999999999997</v>
      </c>
      <c r="F1253" s="3">
        <v>5.4600000000000002E-25</v>
      </c>
    </row>
    <row r="1254" spans="1:6" s="1" customFormat="1" ht="16.5" x14ac:dyDescent="0.3">
      <c r="A1254" s="1" t="s">
        <v>2503</v>
      </c>
      <c r="B1254" s="1">
        <v>421</v>
      </c>
      <c r="C1254" s="1" t="s">
        <v>2172</v>
      </c>
      <c r="D1254" s="1">
        <v>413</v>
      </c>
      <c r="E1254" s="2">
        <v>77.825000000000003</v>
      </c>
      <c r="F1254" s="3">
        <v>1.5400000000000001E-84</v>
      </c>
    </row>
    <row r="1255" spans="1:6" s="1" customFormat="1" ht="16.5" x14ac:dyDescent="0.3">
      <c r="A1255" s="1" t="s">
        <v>2505</v>
      </c>
      <c r="B1255" s="1">
        <v>630</v>
      </c>
      <c r="C1255" s="1" t="s">
        <v>2174</v>
      </c>
      <c r="D1255" s="1">
        <v>351</v>
      </c>
      <c r="E1255" s="2">
        <v>86.174000000000007</v>
      </c>
      <c r="F1255" s="3">
        <v>6.7500000000000001E-40</v>
      </c>
    </row>
    <row r="1256" spans="1:6" s="1" customFormat="1" ht="16.5" x14ac:dyDescent="0.3">
      <c r="A1256" s="1" t="s">
        <v>2507</v>
      </c>
      <c r="B1256" s="1">
        <v>176</v>
      </c>
      <c r="C1256" s="1" t="s">
        <v>2176</v>
      </c>
      <c r="D1256" s="1">
        <v>157</v>
      </c>
      <c r="E1256" s="2">
        <v>68.153000000000006</v>
      </c>
      <c r="F1256" s="3">
        <v>3.99E-46</v>
      </c>
    </row>
    <row r="1257" spans="1:6" s="1" customFormat="1" ht="16.5" x14ac:dyDescent="0.3">
      <c r="A1257" s="1" t="s">
        <v>2509</v>
      </c>
      <c r="B1257" s="1">
        <v>326</v>
      </c>
      <c r="C1257" s="1" t="s">
        <v>2178</v>
      </c>
      <c r="D1257" s="1">
        <v>326</v>
      </c>
      <c r="E1257" s="2">
        <v>87.575999999999993</v>
      </c>
      <c r="F1257" s="3">
        <v>5.4499999999999998E-88</v>
      </c>
    </row>
    <row r="1258" spans="1:6" s="1" customFormat="1" ht="16.5" x14ac:dyDescent="0.3">
      <c r="A1258" s="1" t="s">
        <v>2511</v>
      </c>
      <c r="B1258" s="1">
        <v>612</v>
      </c>
      <c r="C1258" s="1" t="s">
        <v>2180</v>
      </c>
      <c r="D1258" s="1">
        <v>331</v>
      </c>
      <c r="E1258" s="2">
        <v>82.472999999999999</v>
      </c>
      <c r="F1258" s="3">
        <v>1.035E-41</v>
      </c>
    </row>
    <row r="1259" spans="1:6" s="1" customFormat="1" ht="16.5" x14ac:dyDescent="0.3">
      <c r="A1259" s="1" t="s">
        <v>2513</v>
      </c>
      <c r="B1259" s="1">
        <v>131</v>
      </c>
      <c r="C1259" s="1" t="s">
        <v>2182</v>
      </c>
      <c r="D1259" s="1">
        <v>100</v>
      </c>
      <c r="E1259" s="2">
        <v>100</v>
      </c>
      <c r="F1259" s="3">
        <v>6.9799999999999996E-59</v>
      </c>
    </row>
    <row r="1260" spans="1:6" s="1" customFormat="1" ht="16.5" x14ac:dyDescent="0.3">
      <c r="A1260" s="1" t="s">
        <v>2515</v>
      </c>
      <c r="B1260" s="1">
        <v>310</v>
      </c>
      <c r="C1260" s="1" t="s">
        <v>2184</v>
      </c>
      <c r="D1260" s="1">
        <v>249</v>
      </c>
      <c r="E1260" s="2">
        <v>32.53</v>
      </c>
      <c r="F1260" s="3">
        <v>2.06E-19</v>
      </c>
    </row>
    <row r="1261" spans="1:6" s="1" customFormat="1" ht="16.5" x14ac:dyDescent="0.3">
      <c r="A1261" s="1" t="s">
        <v>2517</v>
      </c>
      <c r="B1261" s="1">
        <v>348</v>
      </c>
      <c r="C1261" s="1" t="s">
        <v>2186</v>
      </c>
      <c r="D1261" s="1">
        <v>210</v>
      </c>
      <c r="E1261" s="2">
        <v>63.233000000000004</v>
      </c>
      <c r="F1261" s="3">
        <v>2.5699999999999999E-54</v>
      </c>
    </row>
    <row r="1262" spans="1:6" s="1" customFormat="1" ht="16.5" x14ac:dyDescent="0.3">
      <c r="A1262" s="1" t="s">
        <v>2519</v>
      </c>
      <c r="B1262" s="1">
        <v>426</v>
      </c>
      <c r="C1262" s="1" t="s">
        <v>2022</v>
      </c>
      <c r="D1262" s="1">
        <v>256</v>
      </c>
      <c r="E1262" s="2">
        <v>42.969000000000001</v>
      </c>
      <c r="F1262" s="3">
        <v>3.1600000000000001E-65</v>
      </c>
    </row>
    <row r="1263" spans="1:6" s="1" customFormat="1" ht="16.5" x14ac:dyDescent="0.3">
      <c r="A1263" s="1" t="s">
        <v>2521</v>
      </c>
      <c r="B1263" s="1">
        <v>204</v>
      </c>
      <c r="C1263" s="1" t="s">
        <v>2188</v>
      </c>
      <c r="D1263" s="1">
        <v>128</v>
      </c>
      <c r="E1263" s="2">
        <v>53.125</v>
      </c>
      <c r="F1263" s="3">
        <v>3.0399999999999998E-19</v>
      </c>
    </row>
    <row r="1264" spans="1:6" s="1" customFormat="1" ht="16.5" x14ac:dyDescent="0.3">
      <c r="A1264" s="1" t="s">
        <v>2523</v>
      </c>
      <c r="B1264" s="1">
        <v>368</v>
      </c>
      <c r="C1264" s="1" t="s">
        <v>2190</v>
      </c>
      <c r="D1264" s="1">
        <v>303</v>
      </c>
      <c r="E1264" s="2">
        <v>72.208500000000001</v>
      </c>
      <c r="F1264" s="3">
        <v>6.1699999999999999E-127</v>
      </c>
    </row>
    <row r="1265" spans="1:6" s="1" customFormat="1" ht="16.5" x14ac:dyDescent="0.3">
      <c r="A1265" s="1" t="s">
        <v>2525</v>
      </c>
      <c r="B1265" s="1">
        <v>332</v>
      </c>
      <c r="C1265" s="1" t="s">
        <v>2190</v>
      </c>
      <c r="D1265" s="1">
        <v>285</v>
      </c>
      <c r="E1265" s="2">
        <v>79.278499999999994</v>
      </c>
      <c r="F1265" s="3">
        <v>1.24E-129</v>
      </c>
    </row>
    <row r="1266" spans="1:6" s="1" customFormat="1" ht="16.5" x14ac:dyDescent="0.3">
      <c r="A1266" s="1" t="s">
        <v>2527</v>
      </c>
      <c r="B1266" s="1">
        <v>536</v>
      </c>
      <c r="C1266" s="1" t="s">
        <v>2192</v>
      </c>
      <c r="D1266" s="1">
        <v>461</v>
      </c>
      <c r="E1266" s="2">
        <v>74.711500000000001</v>
      </c>
      <c r="F1266" s="3">
        <v>7.7666666666666664E-22</v>
      </c>
    </row>
    <row r="1267" spans="1:6" s="1" customFormat="1" ht="16.5" x14ac:dyDescent="0.3">
      <c r="A1267" s="1" t="s">
        <v>2529</v>
      </c>
      <c r="B1267" s="1">
        <v>240</v>
      </c>
      <c r="C1267" s="1" t="s">
        <v>2194</v>
      </c>
      <c r="D1267" s="1">
        <v>331</v>
      </c>
      <c r="E1267" s="2">
        <v>69.615000000000009</v>
      </c>
      <c r="F1267" s="3">
        <v>3.7755468750500002E-12</v>
      </c>
    </row>
    <row r="1268" spans="1:6" s="1" customFormat="1" ht="16.5" x14ac:dyDescent="0.3">
      <c r="A1268" s="1" t="s">
        <v>2531</v>
      </c>
      <c r="B1268" s="1">
        <v>506</v>
      </c>
      <c r="C1268" s="1" t="s">
        <v>2196</v>
      </c>
      <c r="D1268" s="1">
        <v>543</v>
      </c>
      <c r="E1268" s="2">
        <v>36.873000000000005</v>
      </c>
      <c r="F1268" s="3">
        <v>9.8300000000000004E-83</v>
      </c>
    </row>
    <row r="1269" spans="1:6" s="1" customFormat="1" ht="16.5" x14ac:dyDescent="0.3">
      <c r="A1269" s="1" t="s">
        <v>2533</v>
      </c>
      <c r="B1269" s="1">
        <v>538</v>
      </c>
      <c r="C1269" s="1" t="s">
        <v>2198</v>
      </c>
      <c r="D1269" s="1">
        <v>89</v>
      </c>
      <c r="E1269" s="2">
        <v>89.888000000000005</v>
      </c>
      <c r="F1269" s="3">
        <v>7.9199999999999997E-46</v>
      </c>
    </row>
    <row r="1270" spans="1:6" s="1" customFormat="1" ht="16.5" x14ac:dyDescent="0.3">
      <c r="A1270" s="1" t="s">
        <v>2535</v>
      </c>
      <c r="B1270" s="1">
        <v>256</v>
      </c>
      <c r="C1270" s="1" t="s">
        <v>2200</v>
      </c>
      <c r="D1270" s="1">
        <v>135</v>
      </c>
      <c r="E1270" s="2">
        <v>76.4285</v>
      </c>
      <c r="F1270" s="3">
        <v>1.2800000000000015E-11</v>
      </c>
    </row>
    <row r="1271" spans="1:6" s="1" customFormat="1" ht="16.5" x14ac:dyDescent="0.3">
      <c r="A1271" s="1" t="s">
        <v>2537</v>
      </c>
      <c r="B1271" s="1">
        <v>888</v>
      </c>
      <c r="C1271" s="1" t="s">
        <v>2202</v>
      </c>
      <c r="D1271" s="1">
        <v>409</v>
      </c>
      <c r="E1271" s="2">
        <v>83.863</v>
      </c>
      <c r="F1271" s="3">
        <v>0</v>
      </c>
    </row>
    <row r="1272" spans="1:6" s="1" customFormat="1" ht="16.5" x14ac:dyDescent="0.3">
      <c r="A1272" s="1" t="s">
        <v>2539</v>
      </c>
      <c r="B1272" s="1">
        <v>170</v>
      </c>
      <c r="C1272" s="1" t="s">
        <v>2204</v>
      </c>
      <c r="D1272" s="1">
        <v>312</v>
      </c>
      <c r="E1272" s="2">
        <v>45.837666666666657</v>
      </c>
      <c r="F1272" s="3">
        <v>3.5230000000000001E-24</v>
      </c>
    </row>
    <row r="1273" spans="1:6" s="1" customFormat="1" ht="16.5" x14ac:dyDescent="0.3">
      <c r="A1273" s="1" t="s">
        <v>2541</v>
      </c>
      <c r="B1273" s="1">
        <v>468</v>
      </c>
      <c r="C1273" s="1" t="s">
        <v>2206</v>
      </c>
      <c r="D1273" s="1">
        <v>271</v>
      </c>
      <c r="E1273" s="2">
        <v>47.600999999999999</v>
      </c>
      <c r="F1273" s="3">
        <v>1.54E-65</v>
      </c>
    </row>
    <row r="1274" spans="1:6" s="1" customFormat="1" ht="16.5" x14ac:dyDescent="0.3">
      <c r="A1274" s="1" t="s">
        <v>2543</v>
      </c>
      <c r="B1274" s="1">
        <v>272</v>
      </c>
      <c r="C1274" s="1" t="s">
        <v>2208</v>
      </c>
      <c r="D1274" s="1">
        <v>102</v>
      </c>
      <c r="E1274" s="2">
        <v>48.039000000000001</v>
      </c>
      <c r="F1274" s="3">
        <v>7.4900000000000004E-13</v>
      </c>
    </row>
    <row r="1275" spans="1:6" s="1" customFormat="1" ht="16.5" x14ac:dyDescent="0.3">
      <c r="A1275" s="1" t="s">
        <v>2545</v>
      </c>
      <c r="B1275" s="1">
        <v>89</v>
      </c>
      <c r="C1275" s="1" t="s">
        <v>2210</v>
      </c>
      <c r="D1275" s="1">
        <v>50</v>
      </c>
      <c r="E1275" s="2">
        <v>78</v>
      </c>
      <c r="F1275" s="3">
        <v>2.0000000000000001E-18</v>
      </c>
    </row>
    <row r="1276" spans="1:6" s="1" customFormat="1" ht="16.5" x14ac:dyDescent="0.3">
      <c r="A1276" s="1" t="s">
        <v>2547</v>
      </c>
      <c r="B1276" s="1">
        <v>352</v>
      </c>
      <c r="C1276" s="1" t="s">
        <v>2212</v>
      </c>
      <c r="D1276" s="1">
        <v>56</v>
      </c>
      <c r="E1276" s="2">
        <v>69.643000000000001</v>
      </c>
      <c r="F1276" s="3">
        <v>4.9699999999999999E-17</v>
      </c>
    </row>
    <row r="1277" spans="1:6" s="1" customFormat="1" ht="16.5" x14ac:dyDescent="0.3">
      <c r="A1277" s="1" t="s">
        <v>2549</v>
      </c>
      <c r="B1277" s="1">
        <v>608</v>
      </c>
      <c r="C1277" s="1" t="s">
        <v>2214</v>
      </c>
      <c r="D1277" s="1">
        <v>299</v>
      </c>
      <c r="E1277" s="2">
        <v>49.772999999999996</v>
      </c>
      <c r="F1277" s="3">
        <v>2.9800000000000001E-16</v>
      </c>
    </row>
    <row r="1278" spans="1:6" s="1" customFormat="1" ht="16.5" x14ac:dyDescent="0.3">
      <c r="A1278" s="1" t="s">
        <v>2551</v>
      </c>
      <c r="B1278" s="1">
        <v>532</v>
      </c>
      <c r="C1278" s="1" t="s">
        <v>2216</v>
      </c>
      <c r="D1278" s="1">
        <v>236</v>
      </c>
      <c r="E1278" s="2">
        <v>63.521000000000001</v>
      </c>
      <c r="F1278" s="3">
        <v>4.2300000000000001E-26</v>
      </c>
    </row>
    <row r="1279" spans="1:6" s="1" customFormat="1" ht="16.5" x14ac:dyDescent="0.3">
      <c r="A1279" s="1" t="s">
        <v>2553</v>
      </c>
      <c r="B1279" s="1">
        <v>373</v>
      </c>
      <c r="C1279" s="1" t="s">
        <v>2218</v>
      </c>
      <c r="D1279" s="1">
        <v>373</v>
      </c>
      <c r="E1279" s="2">
        <v>75.066999999999993</v>
      </c>
      <c r="F1279" s="3">
        <v>0</v>
      </c>
    </row>
    <row r="1280" spans="1:6" s="1" customFormat="1" ht="16.5" x14ac:dyDescent="0.3">
      <c r="A1280" s="1" t="s">
        <v>2555</v>
      </c>
      <c r="B1280" s="1">
        <v>350</v>
      </c>
      <c r="C1280" s="1" t="s">
        <v>2220</v>
      </c>
      <c r="D1280" s="1">
        <v>223</v>
      </c>
      <c r="E1280" s="2">
        <v>78.924000000000007</v>
      </c>
      <c r="F1280" s="3">
        <v>1.61E-115</v>
      </c>
    </row>
    <row r="1281" spans="1:6" s="1" customFormat="1" ht="16.5" x14ac:dyDescent="0.3">
      <c r="A1281" s="1" t="s">
        <v>2557</v>
      </c>
      <c r="B1281" s="1">
        <v>693</v>
      </c>
      <c r="C1281" s="1" t="s">
        <v>2220</v>
      </c>
      <c r="D1281" s="1">
        <v>693</v>
      </c>
      <c r="E1281" s="2">
        <v>72.872</v>
      </c>
      <c r="F1281" s="3">
        <v>0</v>
      </c>
    </row>
    <row r="1282" spans="1:6" s="1" customFormat="1" ht="16.5" x14ac:dyDescent="0.3">
      <c r="A1282" s="1" t="s">
        <v>2559</v>
      </c>
      <c r="B1282" s="1">
        <v>211</v>
      </c>
      <c r="C1282" s="1" t="s">
        <v>2222</v>
      </c>
      <c r="D1282" s="1">
        <v>168</v>
      </c>
      <c r="E1282" s="2">
        <v>74.5535</v>
      </c>
      <c r="F1282" s="3">
        <v>4.1500000414999995E-26</v>
      </c>
    </row>
    <row r="1283" spans="1:6" s="1" customFormat="1" ht="16.5" x14ac:dyDescent="0.3">
      <c r="A1283" s="1" t="s">
        <v>2561</v>
      </c>
      <c r="B1283" s="1">
        <v>123</v>
      </c>
      <c r="C1283" s="1" t="s">
        <v>2224</v>
      </c>
      <c r="D1283" s="1">
        <v>121</v>
      </c>
      <c r="E1283" s="2">
        <v>42.975000000000001</v>
      </c>
      <c r="F1283" s="3">
        <v>1.9799999999999999E-17</v>
      </c>
    </row>
    <row r="1284" spans="1:6" s="1" customFormat="1" ht="16.5" x14ac:dyDescent="0.3">
      <c r="A1284" s="1" t="s">
        <v>2563</v>
      </c>
      <c r="B1284" s="1">
        <v>152</v>
      </c>
      <c r="C1284" s="1" t="s">
        <v>2226</v>
      </c>
      <c r="D1284" s="1">
        <v>132</v>
      </c>
      <c r="E1284" s="2">
        <v>65.152000000000001</v>
      </c>
      <c r="F1284" s="3">
        <v>1.41E-30</v>
      </c>
    </row>
    <row r="1285" spans="1:6" s="1" customFormat="1" ht="16.5" x14ac:dyDescent="0.3">
      <c r="A1285" s="1" t="s">
        <v>2565</v>
      </c>
      <c r="B1285" s="1">
        <v>461</v>
      </c>
      <c r="C1285" s="1" t="s">
        <v>2228</v>
      </c>
      <c r="D1285" s="1">
        <v>432</v>
      </c>
      <c r="E1285" s="2">
        <v>33.795999999999999</v>
      </c>
      <c r="F1285" s="3">
        <v>2.3199999999999998E-62</v>
      </c>
    </row>
    <row r="1286" spans="1:6" s="1" customFormat="1" ht="16.5" x14ac:dyDescent="0.3">
      <c r="A1286" s="1" t="s">
        <v>2567</v>
      </c>
      <c r="B1286" s="1">
        <v>285</v>
      </c>
      <c r="C1286" s="1" t="s">
        <v>2230</v>
      </c>
      <c r="D1286" s="1">
        <v>268</v>
      </c>
      <c r="E1286" s="2">
        <v>77.825333333333333</v>
      </c>
      <c r="F1286" s="3">
        <v>2.7535633333333333E-42</v>
      </c>
    </row>
    <row r="1287" spans="1:6" s="1" customFormat="1" ht="16.5" x14ac:dyDescent="0.3">
      <c r="A1287" s="1" t="s">
        <v>2569</v>
      </c>
      <c r="B1287" s="1">
        <v>170</v>
      </c>
      <c r="C1287" s="1" t="s">
        <v>2232</v>
      </c>
      <c r="D1287" s="1">
        <v>52</v>
      </c>
      <c r="E1287" s="2">
        <v>69.230999999999995</v>
      </c>
      <c r="F1287" s="3">
        <v>3.0900000000000003E-20</v>
      </c>
    </row>
    <row r="1288" spans="1:6" s="1" customFormat="1" ht="16.5" x14ac:dyDescent="0.3">
      <c r="A1288" s="1" t="s">
        <v>2571</v>
      </c>
      <c r="B1288" s="1">
        <v>436</v>
      </c>
      <c r="C1288" s="1" t="s">
        <v>2234</v>
      </c>
      <c r="D1288" s="1">
        <v>208</v>
      </c>
      <c r="E1288" s="2">
        <v>81.25</v>
      </c>
      <c r="F1288" s="3">
        <v>2.5400000000000001E-121</v>
      </c>
    </row>
    <row r="1289" spans="1:6" s="1" customFormat="1" ht="16.5" x14ac:dyDescent="0.3">
      <c r="A1289" s="1" t="s">
        <v>2573</v>
      </c>
      <c r="B1289" s="1">
        <v>820</v>
      </c>
      <c r="C1289" s="1" t="s">
        <v>2236</v>
      </c>
      <c r="D1289" s="1">
        <v>1611</v>
      </c>
      <c r="E1289" s="2">
        <v>34.52375</v>
      </c>
      <c r="F1289" s="3">
        <v>2.3925000000000011E-17</v>
      </c>
    </row>
    <row r="1290" spans="1:6" s="1" customFormat="1" ht="16.5" x14ac:dyDescent="0.3">
      <c r="A1290" s="1" t="s">
        <v>2575</v>
      </c>
      <c r="B1290" s="1">
        <v>418</v>
      </c>
      <c r="C1290" s="1" t="s">
        <v>2238</v>
      </c>
      <c r="D1290" s="1">
        <v>425</v>
      </c>
      <c r="E1290" s="2">
        <v>69.882000000000005</v>
      </c>
      <c r="F1290" s="3">
        <v>0</v>
      </c>
    </row>
    <row r="1291" spans="1:6" s="1" customFormat="1" ht="16.5" x14ac:dyDescent="0.3">
      <c r="A1291" s="1" t="s">
        <v>2577</v>
      </c>
      <c r="B1291" s="1">
        <v>180</v>
      </c>
      <c r="C1291" s="1" t="s">
        <v>2240</v>
      </c>
      <c r="D1291" s="1">
        <v>38</v>
      </c>
      <c r="E1291" s="2">
        <v>92.105000000000004</v>
      </c>
      <c r="F1291" s="3">
        <v>3.0699999999999998E-14</v>
      </c>
    </row>
    <row r="1292" spans="1:6" s="1" customFormat="1" ht="16.5" x14ac:dyDescent="0.3">
      <c r="A1292" s="1" t="s">
        <v>2579</v>
      </c>
      <c r="B1292" s="1">
        <v>180</v>
      </c>
      <c r="C1292" s="1" t="s">
        <v>2242</v>
      </c>
      <c r="D1292" s="1">
        <v>71</v>
      </c>
      <c r="E1292" s="2">
        <v>53.521000000000001</v>
      </c>
      <c r="F1292" s="3">
        <v>1.1799999999999999E-16</v>
      </c>
    </row>
    <row r="1293" spans="1:6" s="1" customFormat="1" ht="16.5" x14ac:dyDescent="0.3">
      <c r="A1293" s="1" t="s">
        <v>2581</v>
      </c>
      <c r="B1293" s="1">
        <v>172</v>
      </c>
      <c r="C1293" s="1" t="s">
        <v>2244</v>
      </c>
      <c r="D1293" s="1">
        <v>79</v>
      </c>
      <c r="E1293" s="2">
        <v>88.608000000000004</v>
      </c>
      <c r="F1293" s="3">
        <v>3.3599999999999998E-45</v>
      </c>
    </row>
    <row r="1294" spans="1:6" s="1" customFormat="1" ht="16.5" x14ac:dyDescent="0.3">
      <c r="A1294" s="1" t="s">
        <v>2583</v>
      </c>
      <c r="B1294" s="1">
        <v>147</v>
      </c>
      <c r="C1294" s="1" t="s">
        <v>2246</v>
      </c>
      <c r="D1294" s="1">
        <v>42</v>
      </c>
      <c r="E1294" s="2">
        <v>85.713999999999999</v>
      </c>
      <c r="F1294" s="3">
        <v>1.02E-17</v>
      </c>
    </row>
    <row r="1295" spans="1:6" s="1" customFormat="1" ht="16.5" x14ac:dyDescent="0.3">
      <c r="A1295" s="1" t="s">
        <v>2585</v>
      </c>
      <c r="B1295" s="1">
        <v>212</v>
      </c>
      <c r="C1295" s="1" t="s">
        <v>2248</v>
      </c>
      <c r="D1295" s="1">
        <v>140</v>
      </c>
      <c r="E1295" s="2">
        <v>90.707999999999998</v>
      </c>
      <c r="F1295" s="3">
        <v>4.58E-11</v>
      </c>
    </row>
    <row r="1296" spans="1:6" s="1" customFormat="1" ht="16.5" x14ac:dyDescent="0.3">
      <c r="A1296" s="1" t="s">
        <v>2587</v>
      </c>
      <c r="B1296" s="1">
        <v>809</v>
      </c>
      <c r="C1296" s="1" t="s">
        <v>2250</v>
      </c>
      <c r="D1296" s="1">
        <v>784</v>
      </c>
      <c r="E1296" s="2">
        <v>85.398499999999999</v>
      </c>
      <c r="F1296" s="3">
        <v>6.0499999999999996E-75</v>
      </c>
    </row>
    <row r="1297" spans="1:6" s="1" customFormat="1" ht="16.5" x14ac:dyDescent="0.3">
      <c r="A1297" s="1" t="s">
        <v>2589</v>
      </c>
      <c r="B1297" s="1">
        <v>128</v>
      </c>
      <c r="C1297" s="1" t="s">
        <v>2252</v>
      </c>
      <c r="D1297" s="1">
        <v>59</v>
      </c>
      <c r="E1297" s="2">
        <v>74.575999999999993</v>
      </c>
      <c r="F1297" s="3">
        <v>7.9600000000000004E-19</v>
      </c>
    </row>
    <row r="1298" spans="1:6" s="1" customFormat="1" ht="16.5" x14ac:dyDescent="0.3">
      <c r="A1298" s="1" t="s">
        <v>2591</v>
      </c>
      <c r="B1298" s="1">
        <v>125</v>
      </c>
      <c r="C1298" s="1" t="s">
        <v>2254</v>
      </c>
      <c r="D1298" s="1">
        <v>119</v>
      </c>
      <c r="E1298" s="2">
        <v>41.176000000000002</v>
      </c>
      <c r="F1298" s="3">
        <v>7.8999999999999998E-15</v>
      </c>
    </row>
    <row r="1299" spans="1:6" s="1" customFormat="1" ht="16.5" x14ac:dyDescent="0.3">
      <c r="A1299" s="1" t="s">
        <v>2593</v>
      </c>
      <c r="B1299" s="1">
        <v>236</v>
      </c>
      <c r="C1299" s="1" t="s">
        <v>2256</v>
      </c>
      <c r="D1299" s="1">
        <v>268</v>
      </c>
      <c r="E1299" s="2">
        <v>59.328000000000003</v>
      </c>
      <c r="F1299" s="3">
        <v>5.4600000000000004E-84</v>
      </c>
    </row>
    <row r="1300" spans="1:6" s="1" customFormat="1" ht="16.5" x14ac:dyDescent="0.3">
      <c r="A1300" s="1" t="s">
        <v>2595</v>
      </c>
      <c r="B1300" s="1">
        <v>133</v>
      </c>
      <c r="C1300" s="1" t="s">
        <v>2258</v>
      </c>
      <c r="D1300" s="1">
        <v>82</v>
      </c>
      <c r="E1300" s="2">
        <v>68.293000000000006</v>
      </c>
      <c r="F1300" s="3">
        <v>4.7900000000000001E-30</v>
      </c>
    </row>
    <row r="1301" spans="1:6" s="1" customFormat="1" ht="16.5" x14ac:dyDescent="0.3">
      <c r="A1301" s="1" t="s">
        <v>2597</v>
      </c>
      <c r="B1301" s="1">
        <v>317</v>
      </c>
      <c r="C1301" s="1" t="s">
        <v>2260</v>
      </c>
      <c r="D1301" s="1">
        <v>271</v>
      </c>
      <c r="E1301" s="2">
        <v>68.076499999999996</v>
      </c>
      <c r="F1301" s="3">
        <v>5.2800000000000002E-64</v>
      </c>
    </row>
    <row r="1302" spans="1:6" s="1" customFormat="1" ht="16.5" x14ac:dyDescent="0.3">
      <c r="A1302" s="1" t="s">
        <v>2599</v>
      </c>
      <c r="B1302" s="1">
        <v>310</v>
      </c>
      <c r="C1302" s="1" t="s">
        <v>2262</v>
      </c>
      <c r="D1302" s="1">
        <v>307</v>
      </c>
      <c r="E1302" s="2">
        <v>50.814</v>
      </c>
      <c r="F1302" s="3">
        <v>2.2E-57</v>
      </c>
    </row>
    <row r="1303" spans="1:6" s="1" customFormat="1" ht="16.5" x14ac:dyDescent="0.3">
      <c r="A1303" s="1" t="s">
        <v>2601</v>
      </c>
      <c r="B1303" s="1">
        <v>398</v>
      </c>
      <c r="C1303" s="1" t="s">
        <v>2262</v>
      </c>
      <c r="D1303" s="1">
        <v>336</v>
      </c>
      <c r="E1303" s="2">
        <v>81.25</v>
      </c>
      <c r="F1303" s="3">
        <v>3.1400000000000001E-168</v>
      </c>
    </row>
    <row r="1304" spans="1:6" s="1" customFormat="1" ht="16.5" x14ac:dyDescent="0.3">
      <c r="A1304" s="1" t="s">
        <v>2603</v>
      </c>
      <c r="B1304" s="1">
        <v>216</v>
      </c>
      <c r="C1304" s="1" t="s">
        <v>2264</v>
      </c>
      <c r="D1304" s="1">
        <v>181</v>
      </c>
      <c r="E1304" s="2">
        <v>44.750999999999998</v>
      </c>
      <c r="F1304" s="3">
        <v>1.08E-41</v>
      </c>
    </row>
    <row r="1305" spans="1:6" s="1" customFormat="1" ht="16.5" x14ac:dyDescent="0.3">
      <c r="A1305" s="1" t="s">
        <v>2605</v>
      </c>
      <c r="B1305" s="1">
        <v>211</v>
      </c>
      <c r="C1305" s="1" t="s">
        <v>2266</v>
      </c>
      <c r="D1305" s="1">
        <v>211</v>
      </c>
      <c r="E1305" s="2">
        <v>82.573499999999996</v>
      </c>
      <c r="F1305" s="3">
        <v>5.7499999999999996E-34</v>
      </c>
    </row>
    <row r="1306" spans="1:6" s="1" customFormat="1" ht="16.5" x14ac:dyDescent="0.3">
      <c r="A1306" s="1" t="s">
        <v>2607</v>
      </c>
      <c r="B1306" s="1">
        <v>156</v>
      </c>
      <c r="C1306" s="1" t="s">
        <v>2268</v>
      </c>
      <c r="D1306" s="1">
        <v>46</v>
      </c>
      <c r="E1306" s="2">
        <v>84.698000000000008</v>
      </c>
      <c r="F1306" s="3">
        <v>1.36E-11</v>
      </c>
    </row>
    <row r="1307" spans="1:6" s="1" customFormat="1" ht="16.5" x14ac:dyDescent="0.3">
      <c r="A1307" s="1" t="s">
        <v>2609</v>
      </c>
      <c r="B1307" s="1">
        <v>259</v>
      </c>
      <c r="C1307" s="1" t="s">
        <v>2270</v>
      </c>
      <c r="D1307" s="1">
        <v>213</v>
      </c>
      <c r="E1307" s="2">
        <v>82.887249999999995</v>
      </c>
      <c r="F1307" s="3">
        <v>1.715000000002775E-38</v>
      </c>
    </row>
    <row r="1308" spans="1:6" s="1" customFormat="1" ht="16.5" x14ac:dyDescent="0.3">
      <c r="A1308" s="1" t="s">
        <v>2611</v>
      </c>
      <c r="B1308" s="1">
        <v>291</v>
      </c>
      <c r="C1308" s="1" t="s">
        <v>2272</v>
      </c>
      <c r="D1308" s="1">
        <v>176</v>
      </c>
      <c r="E1308" s="2">
        <v>74.4255</v>
      </c>
      <c r="F1308" s="3">
        <v>1.7500797501865001E-13</v>
      </c>
    </row>
    <row r="1309" spans="1:6" s="1" customFormat="1" ht="16.5" x14ac:dyDescent="0.3">
      <c r="A1309" s="1" t="s">
        <v>2613</v>
      </c>
      <c r="B1309" s="1">
        <v>189</v>
      </c>
      <c r="C1309" s="1" t="s">
        <v>2274</v>
      </c>
      <c r="D1309" s="1">
        <v>201</v>
      </c>
      <c r="E1309" s="2">
        <v>82.013333333333335</v>
      </c>
      <c r="F1309" s="3">
        <v>9.9333337766666676E-15</v>
      </c>
    </row>
    <row r="1310" spans="1:6" s="1" customFormat="1" ht="16.5" x14ac:dyDescent="0.3">
      <c r="A1310" s="1" t="s">
        <v>2615</v>
      </c>
      <c r="B1310" s="1">
        <v>257</v>
      </c>
      <c r="C1310" s="1" t="s">
        <v>2276</v>
      </c>
      <c r="D1310" s="1">
        <v>227</v>
      </c>
      <c r="E1310" s="2">
        <v>67.381</v>
      </c>
      <c r="F1310" s="3">
        <v>5.82E-78</v>
      </c>
    </row>
    <row r="1311" spans="1:6" s="1" customFormat="1" ht="16.5" x14ac:dyDescent="0.3">
      <c r="A1311" s="1" t="s">
        <v>2617</v>
      </c>
      <c r="B1311" s="1">
        <v>1134</v>
      </c>
      <c r="C1311" s="1" t="s">
        <v>2278</v>
      </c>
      <c r="D1311" s="1">
        <v>1209</v>
      </c>
      <c r="E1311" s="2">
        <v>68.687875000000005</v>
      </c>
      <c r="F1311" s="3">
        <v>1.12500001015825E-14</v>
      </c>
    </row>
    <row r="1312" spans="1:6" s="1" customFormat="1" ht="16.5" x14ac:dyDescent="0.3">
      <c r="A1312" s="1" t="s">
        <v>2619</v>
      </c>
      <c r="B1312" s="1">
        <v>374</v>
      </c>
      <c r="C1312" s="1" t="s">
        <v>2280</v>
      </c>
      <c r="D1312" s="1">
        <v>318</v>
      </c>
      <c r="E1312" s="2">
        <v>84.590999999999994</v>
      </c>
      <c r="F1312" s="3">
        <v>1.9299999999999999E-169</v>
      </c>
    </row>
    <row r="1313" spans="1:6" s="1" customFormat="1" ht="16.5" x14ac:dyDescent="0.3">
      <c r="A1313" s="1" t="s">
        <v>2621</v>
      </c>
      <c r="B1313" s="1">
        <v>616</v>
      </c>
      <c r="C1313" s="1" t="s">
        <v>2280</v>
      </c>
      <c r="D1313" s="1">
        <v>632</v>
      </c>
      <c r="E1313" s="2">
        <v>67.384333333333345</v>
      </c>
      <c r="F1313" s="3">
        <v>1.8000000000001494E-114</v>
      </c>
    </row>
    <row r="1314" spans="1:6" s="1" customFormat="1" ht="16.5" x14ac:dyDescent="0.3">
      <c r="A1314" s="1" t="s">
        <v>2623</v>
      </c>
      <c r="B1314" s="1">
        <v>290</v>
      </c>
      <c r="C1314" s="1" t="s">
        <v>2280</v>
      </c>
      <c r="D1314" s="1">
        <v>242</v>
      </c>
      <c r="E1314" s="2">
        <v>51.652999999999999</v>
      </c>
      <c r="F1314" s="3">
        <v>4.3500000000000001E-57</v>
      </c>
    </row>
    <row r="1315" spans="1:6" s="1" customFormat="1" ht="16.5" x14ac:dyDescent="0.3">
      <c r="A1315" s="1" t="s">
        <v>2625</v>
      </c>
      <c r="B1315" s="1">
        <v>186</v>
      </c>
      <c r="C1315" s="1" t="s">
        <v>2282</v>
      </c>
      <c r="D1315" s="1">
        <v>105</v>
      </c>
      <c r="E1315" s="2">
        <v>53.332999999999998</v>
      </c>
      <c r="F1315" s="3">
        <v>1.3400000000000001E-24</v>
      </c>
    </row>
    <row r="1316" spans="1:6" s="1" customFormat="1" ht="16.5" x14ac:dyDescent="0.3">
      <c r="A1316" s="1" t="s">
        <v>2627</v>
      </c>
      <c r="B1316" s="1">
        <v>271</v>
      </c>
      <c r="C1316" s="1" t="s">
        <v>2284</v>
      </c>
      <c r="D1316" s="1">
        <v>198</v>
      </c>
      <c r="E1316" s="2">
        <v>48.99</v>
      </c>
      <c r="F1316" s="3">
        <v>5.9299999999999996E-49</v>
      </c>
    </row>
    <row r="1317" spans="1:6" s="1" customFormat="1" ht="16.5" x14ac:dyDescent="0.3">
      <c r="A1317" s="1" t="s">
        <v>2629</v>
      </c>
      <c r="B1317" s="1">
        <v>493</v>
      </c>
      <c r="C1317" s="1" t="s">
        <v>1112</v>
      </c>
      <c r="D1317" s="1">
        <v>303</v>
      </c>
      <c r="E1317" s="2">
        <v>63.535666666666657</v>
      </c>
      <c r="F1317" s="3">
        <v>7.2199999999999997E-62</v>
      </c>
    </row>
    <row r="1318" spans="1:6" s="1" customFormat="1" ht="16.5" x14ac:dyDescent="0.3">
      <c r="A1318" s="1" t="s">
        <v>2631</v>
      </c>
      <c r="B1318" s="1">
        <v>184</v>
      </c>
      <c r="C1318" s="1" t="s">
        <v>2286</v>
      </c>
      <c r="D1318" s="1">
        <v>60</v>
      </c>
      <c r="E1318" s="2">
        <v>75</v>
      </c>
      <c r="F1318" s="3">
        <v>2.2000000000000001E-21</v>
      </c>
    </row>
    <row r="1319" spans="1:6" s="1" customFormat="1" ht="16.5" x14ac:dyDescent="0.3">
      <c r="A1319" s="1" t="s">
        <v>2633</v>
      </c>
      <c r="B1319" s="1">
        <v>498</v>
      </c>
      <c r="C1319" s="1" t="s">
        <v>2288</v>
      </c>
      <c r="D1319" s="1">
        <v>430</v>
      </c>
      <c r="E1319" s="2">
        <v>81.628</v>
      </c>
      <c r="F1319" s="3">
        <v>0</v>
      </c>
    </row>
    <row r="1320" spans="1:6" s="1" customFormat="1" ht="16.5" x14ac:dyDescent="0.3">
      <c r="A1320" s="1" t="s">
        <v>2635</v>
      </c>
      <c r="B1320" s="1">
        <v>746</v>
      </c>
      <c r="C1320" s="1" t="s">
        <v>2290</v>
      </c>
      <c r="D1320" s="1">
        <v>444</v>
      </c>
      <c r="E1320" s="2">
        <v>67.436750000000004</v>
      </c>
      <c r="F1320" s="3">
        <v>3.1999999999999997E-20</v>
      </c>
    </row>
    <row r="1321" spans="1:6" s="1" customFormat="1" ht="16.5" x14ac:dyDescent="0.3">
      <c r="A1321" s="1" t="s">
        <v>2637</v>
      </c>
      <c r="B1321" s="1">
        <v>674</v>
      </c>
      <c r="C1321" s="1" t="s">
        <v>2292</v>
      </c>
      <c r="D1321" s="1">
        <v>675</v>
      </c>
      <c r="E1321" s="2">
        <v>66.519000000000005</v>
      </c>
      <c r="F1321" s="3">
        <v>0</v>
      </c>
    </row>
    <row r="1322" spans="1:6" s="1" customFormat="1" ht="16.5" x14ac:dyDescent="0.3">
      <c r="A1322" s="1" t="s">
        <v>2639</v>
      </c>
      <c r="B1322" s="1">
        <v>735</v>
      </c>
      <c r="C1322" s="1" t="s">
        <v>2292</v>
      </c>
      <c r="D1322" s="1">
        <v>661</v>
      </c>
      <c r="E1322" s="2">
        <v>65.960999999999999</v>
      </c>
      <c r="F1322" s="3">
        <v>0</v>
      </c>
    </row>
    <row r="1323" spans="1:6" s="1" customFormat="1" ht="16.5" x14ac:dyDescent="0.3">
      <c r="A1323" s="1" t="s">
        <v>2641</v>
      </c>
      <c r="B1323" s="1">
        <v>323</v>
      </c>
      <c r="C1323" s="1" t="s">
        <v>2292</v>
      </c>
      <c r="D1323" s="1">
        <v>312</v>
      </c>
      <c r="E1323" s="2">
        <v>85.576999999999998</v>
      </c>
      <c r="F1323" s="3">
        <v>2.4000000000000001E-176</v>
      </c>
    </row>
    <row r="1324" spans="1:6" s="1" customFormat="1" ht="16.5" x14ac:dyDescent="0.3">
      <c r="A1324" s="1" t="s">
        <v>2643</v>
      </c>
      <c r="B1324" s="1">
        <v>390</v>
      </c>
      <c r="C1324" s="1" t="s">
        <v>2294</v>
      </c>
      <c r="D1324" s="1">
        <v>48</v>
      </c>
      <c r="E1324" s="2">
        <v>93.75</v>
      </c>
      <c r="F1324" s="3">
        <v>9.0700000000000004E-22</v>
      </c>
    </row>
    <row r="1325" spans="1:6" s="1" customFormat="1" ht="16.5" x14ac:dyDescent="0.3">
      <c r="A1325" s="1" t="s">
        <v>2645</v>
      </c>
      <c r="B1325" s="1">
        <v>452</v>
      </c>
      <c r="C1325" s="1" t="s">
        <v>2296</v>
      </c>
      <c r="D1325" s="1">
        <v>84</v>
      </c>
      <c r="E1325" s="2">
        <v>88.094999999999999</v>
      </c>
      <c r="F1325" s="3">
        <v>1.0500000000000001E-40</v>
      </c>
    </row>
    <row r="1326" spans="1:6" s="1" customFormat="1" ht="16.5" x14ac:dyDescent="0.3">
      <c r="A1326" s="1" t="s">
        <v>2647</v>
      </c>
      <c r="B1326" s="1">
        <v>1717</v>
      </c>
      <c r="C1326" s="1" t="s">
        <v>2298</v>
      </c>
      <c r="D1326" s="1">
        <v>576</v>
      </c>
      <c r="E1326" s="2">
        <v>61.631999999999998</v>
      </c>
      <c r="F1326" s="3">
        <v>0</v>
      </c>
    </row>
    <row r="1327" spans="1:6" s="1" customFormat="1" ht="16.5" x14ac:dyDescent="0.3">
      <c r="A1327" s="1" t="s">
        <v>2649</v>
      </c>
      <c r="B1327" s="1">
        <v>522</v>
      </c>
      <c r="C1327" s="1" t="s">
        <v>2300</v>
      </c>
      <c r="D1327" s="1">
        <v>540</v>
      </c>
      <c r="E1327" s="2">
        <v>79.98899999999999</v>
      </c>
      <c r="F1327" s="3">
        <v>2.5500000000000001E-23</v>
      </c>
    </row>
    <row r="1328" spans="1:6" s="1" customFormat="1" ht="16.5" x14ac:dyDescent="0.3">
      <c r="A1328" s="1" t="s">
        <v>2651</v>
      </c>
      <c r="B1328" s="1">
        <v>762</v>
      </c>
      <c r="C1328" s="1" t="s">
        <v>2302</v>
      </c>
      <c r="D1328" s="1">
        <v>718</v>
      </c>
      <c r="E1328" s="2">
        <v>95.693500000000014</v>
      </c>
      <c r="F1328" s="3">
        <v>1.7499999999999999E-54</v>
      </c>
    </row>
    <row r="1329" spans="1:6" s="1" customFormat="1" ht="16.5" x14ac:dyDescent="0.3">
      <c r="A1329" s="1" t="s">
        <v>2653</v>
      </c>
      <c r="B1329" s="1">
        <v>175</v>
      </c>
      <c r="C1329" s="1" t="s">
        <v>2304</v>
      </c>
      <c r="D1329" s="1">
        <v>277</v>
      </c>
      <c r="E1329" s="2">
        <v>45.826499999999996</v>
      </c>
      <c r="F1329" s="3">
        <v>3.7300000003500003E-19</v>
      </c>
    </row>
    <row r="1330" spans="1:6" s="1" customFormat="1" ht="16.5" x14ac:dyDescent="0.3">
      <c r="A1330" s="1" t="s">
        <v>2655</v>
      </c>
      <c r="B1330" s="1">
        <v>207</v>
      </c>
      <c r="C1330" s="1" t="s">
        <v>2306</v>
      </c>
      <c r="D1330" s="1">
        <v>207</v>
      </c>
      <c r="E1330" s="2">
        <v>76.811999999999998</v>
      </c>
      <c r="F1330" s="3">
        <v>9.6900000000000006E-96</v>
      </c>
    </row>
    <row r="1331" spans="1:6" s="1" customFormat="1" ht="16.5" x14ac:dyDescent="0.3">
      <c r="A1331" s="1" t="s">
        <v>2657</v>
      </c>
      <c r="B1331" s="1">
        <v>106</v>
      </c>
      <c r="C1331" s="1" t="s">
        <v>2308</v>
      </c>
      <c r="D1331" s="1">
        <v>94</v>
      </c>
      <c r="E1331" s="2">
        <v>44.680999999999997</v>
      </c>
      <c r="F1331" s="3">
        <v>3.2399999999999999E-12</v>
      </c>
    </row>
    <row r="1332" spans="1:6" s="1" customFormat="1" ht="16.5" x14ac:dyDescent="0.3">
      <c r="A1332" s="1" t="s">
        <v>2659</v>
      </c>
      <c r="B1332" s="1">
        <v>361</v>
      </c>
      <c r="C1332" s="1" t="s">
        <v>2310</v>
      </c>
      <c r="D1332" s="1">
        <v>312</v>
      </c>
      <c r="E1332" s="2">
        <v>85.259</v>
      </c>
      <c r="F1332" s="3">
        <v>7.9999999999999992E-13</v>
      </c>
    </row>
    <row r="1333" spans="1:6" s="1" customFormat="1" ht="16.5" x14ac:dyDescent="0.3">
      <c r="A1333" s="1" t="s">
        <v>2661</v>
      </c>
      <c r="B1333" s="1">
        <v>578</v>
      </c>
      <c r="C1333" s="1" t="s">
        <v>2312</v>
      </c>
      <c r="D1333" s="1">
        <v>242</v>
      </c>
      <c r="E1333" s="2">
        <v>71.516249999999999</v>
      </c>
      <c r="F1333" s="3">
        <v>7.337250000007376E-20</v>
      </c>
    </row>
    <row r="1334" spans="1:6" s="1" customFormat="1" ht="16.5" x14ac:dyDescent="0.3">
      <c r="A1334" s="1" t="s">
        <v>2663</v>
      </c>
      <c r="B1334" s="1">
        <v>1130</v>
      </c>
      <c r="C1334" s="1" t="s">
        <v>2314</v>
      </c>
      <c r="D1334" s="1">
        <v>963</v>
      </c>
      <c r="E1334" s="2">
        <v>77.775272727272736</v>
      </c>
      <c r="F1334" s="3">
        <v>1.1872727272727295E-29</v>
      </c>
    </row>
    <row r="1335" spans="1:6" s="1" customFormat="1" ht="16.5" x14ac:dyDescent="0.3">
      <c r="A1335" s="1" t="s">
        <v>2665</v>
      </c>
      <c r="B1335" s="1">
        <v>486</v>
      </c>
      <c r="C1335" s="1" t="s">
        <v>2316</v>
      </c>
      <c r="D1335" s="1">
        <v>343</v>
      </c>
      <c r="E1335" s="2">
        <v>86.88</v>
      </c>
      <c r="F1335" s="3">
        <v>1.79E-172</v>
      </c>
    </row>
    <row r="1336" spans="1:6" s="1" customFormat="1" ht="16.5" x14ac:dyDescent="0.3">
      <c r="A1336" s="1" t="s">
        <v>2667</v>
      </c>
      <c r="B1336" s="1">
        <v>280</v>
      </c>
      <c r="C1336" s="1" t="s">
        <v>2318</v>
      </c>
      <c r="D1336" s="1">
        <v>271</v>
      </c>
      <c r="E1336" s="2">
        <v>78.228999999999999</v>
      </c>
      <c r="F1336" s="3">
        <v>1.28E-138</v>
      </c>
    </row>
    <row r="1337" spans="1:6" s="1" customFormat="1" ht="16.5" x14ac:dyDescent="0.3">
      <c r="A1337" s="1" t="s">
        <v>2669</v>
      </c>
      <c r="B1337" s="1">
        <v>196</v>
      </c>
      <c r="C1337" s="1" t="s">
        <v>2320</v>
      </c>
      <c r="D1337" s="1">
        <v>167</v>
      </c>
      <c r="E1337" s="2">
        <v>77.843999999999994</v>
      </c>
      <c r="F1337" s="3">
        <v>1.4000000000000001E-79</v>
      </c>
    </row>
    <row r="1338" spans="1:6" s="1" customFormat="1" ht="16.5" x14ac:dyDescent="0.3">
      <c r="A1338" s="1" t="s">
        <v>2671</v>
      </c>
      <c r="B1338" s="1">
        <v>214</v>
      </c>
      <c r="C1338" s="1" t="s">
        <v>2322</v>
      </c>
      <c r="D1338" s="1">
        <v>218</v>
      </c>
      <c r="E1338" s="2">
        <v>58.256999999999998</v>
      </c>
      <c r="F1338" s="3">
        <v>5.24E-71</v>
      </c>
    </row>
    <row r="1339" spans="1:6" s="1" customFormat="1" ht="16.5" x14ac:dyDescent="0.3">
      <c r="A1339" s="1" t="s">
        <v>2673</v>
      </c>
      <c r="B1339" s="1">
        <v>513</v>
      </c>
      <c r="C1339" s="1" t="s">
        <v>2324</v>
      </c>
      <c r="D1339" s="1">
        <v>334</v>
      </c>
      <c r="E1339" s="2">
        <v>75.748999999999995</v>
      </c>
      <c r="F1339" s="3">
        <v>9.4099999999999997E-157</v>
      </c>
    </row>
    <row r="1340" spans="1:6" s="1" customFormat="1" ht="16.5" x14ac:dyDescent="0.3">
      <c r="A1340" s="1" t="s">
        <v>2675</v>
      </c>
      <c r="B1340" s="1">
        <v>195</v>
      </c>
      <c r="C1340" s="1" t="s">
        <v>2326</v>
      </c>
      <c r="D1340" s="1">
        <v>197</v>
      </c>
      <c r="E1340" s="2">
        <v>73.096000000000004</v>
      </c>
      <c r="F1340" s="3">
        <v>8.6399999999999995E-86</v>
      </c>
    </row>
    <row r="1341" spans="1:6" s="1" customFormat="1" ht="16.5" x14ac:dyDescent="0.3">
      <c r="A1341" s="1" t="s">
        <v>2677</v>
      </c>
      <c r="B1341" s="1">
        <v>554</v>
      </c>
      <c r="C1341" s="1" t="s">
        <v>2328</v>
      </c>
      <c r="D1341" s="1">
        <v>483</v>
      </c>
      <c r="E1341" s="2">
        <v>54.688800000000001</v>
      </c>
      <c r="F1341" s="3">
        <v>9.0866047999999992E-12</v>
      </c>
    </row>
    <row r="1342" spans="1:6" s="1" customFormat="1" ht="16.5" x14ac:dyDescent="0.3">
      <c r="A1342" s="1" t="s">
        <v>2679</v>
      </c>
      <c r="B1342" s="1">
        <v>545</v>
      </c>
      <c r="C1342" s="1" t="s">
        <v>2330</v>
      </c>
      <c r="D1342" s="1">
        <v>540</v>
      </c>
      <c r="E1342" s="2">
        <v>67.406999999999996</v>
      </c>
      <c r="F1342" s="3">
        <v>0</v>
      </c>
    </row>
    <row r="1343" spans="1:6" s="1" customFormat="1" ht="16.5" x14ac:dyDescent="0.3">
      <c r="A1343" s="1" t="s">
        <v>2681</v>
      </c>
      <c r="B1343" s="1">
        <v>551</v>
      </c>
      <c r="C1343" s="1" t="s">
        <v>2330</v>
      </c>
      <c r="D1343" s="1">
        <v>549</v>
      </c>
      <c r="E1343" s="2">
        <v>71.22</v>
      </c>
      <c r="F1343" s="3">
        <v>0</v>
      </c>
    </row>
    <row r="1344" spans="1:6" s="1" customFormat="1" ht="16.5" x14ac:dyDescent="0.3">
      <c r="A1344" s="1" t="s">
        <v>2683</v>
      </c>
      <c r="B1344" s="1">
        <v>207</v>
      </c>
      <c r="C1344" s="1" t="s">
        <v>2330</v>
      </c>
      <c r="D1344" s="1">
        <v>234</v>
      </c>
      <c r="E1344" s="2">
        <v>67.948999999999998</v>
      </c>
      <c r="F1344" s="3">
        <v>1.9100000000000001E-98</v>
      </c>
    </row>
    <row r="1345" spans="1:6" s="1" customFormat="1" ht="16.5" x14ac:dyDescent="0.3">
      <c r="A1345" s="1" t="s">
        <v>2685</v>
      </c>
      <c r="B1345" s="1">
        <v>338</v>
      </c>
      <c r="C1345" s="1" t="s">
        <v>614</v>
      </c>
      <c r="D1345" s="1">
        <v>256</v>
      </c>
      <c r="E1345" s="2">
        <v>71.170500000000004</v>
      </c>
      <c r="F1345" s="3">
        <v>7.550000000004755E-48</v>
      </c>
    </row>
    <row r="1346" spans="1:6" s="1" customFormat="1" ht="16.5" x14ac:dyDescent="0.3">
      <c r="A1346" s="1" t="s">
        <v>2687</v>
      </c>
      <c r="B1346" s="1">
        <v>468</v>
      </c>
      <c r="C1346" s="1" t="s">
        <v>2332</v>
      </c>
      <c r="D1346" s="1">
        <v>467</v>
      </c>
      <c r="E1346" s="2">
        <v>85.653000000000006</v>
      </c>
      <c r="F1346" s="3">
        <v>0</v>
      </c>
    </row>
    <row r="1347" spans="1:6" s="1" customFormat="1" ht="16.5" x14ac:dyDescent="0.3">
      <c r="A1347" s="1" t="s">
        <v>2689</v>
      </c>
      <c r="B1347" s="1">
        <v>457</v>
      </c>
      <c r="C1347" s="1" t="s">
        <v>2334</v>
      </c>
      <c r="D1347" s="1">
        <v>464</v>
      </c>
      <c r="E1347" s="2">
        <v>73.751333333333335</v>
      </c>
      <c r="F1347" s="3">
        <v>7.8333333333333335E-32</v>
      </c>
    </row>
    <row r="1348" spans="1:6" s="1" customFormat="1" ht="16.5" x14ac:dyDescent="0.3">
      <c r="A1348" s="1" t="s">
        <v>2691</v>
      </c>
      <c r="B1348" s="1">
        <v>280</v>
      </c>
      <c r="C1348" s="1" t="s">
        <v>2336</v>
      </c>
      <c r="D1348" s="1">
        <v>228</v>
      </c>
      <c r="E1348" s="2">
        <v>54.737000000000002</v>
      </c>
      <c r="F1348" s="3">
        <v>1.3700614999999999E-13</v>
      </c>
    </row>
    <row r="1349" spans="1:6" s="1" customFormat="1" ht="16.5" x14ac:dyDescent="0.3">
      <c r="A1349" s="1" t="s">
        <v>2693</v>
      </c>
      <c r="B1349" s="1">
        <v>278</v>
      </c>
      <c r="C1349" s="1" t="s">
        <v>2338</v>
      </c>
      <c r="D1349" s="1">
        <v>133</v>
      </c>
      <c r="E1349" s="2">
        <v>39.097999999999999</v>
      </c>
      <c r="F1349" s="3">
        <v>7.4900000000000004E-16</v>
      </c>
    </row>
    <row r="1350" spans="1:6" s="1" customFormat="1" ht="16.5" x14ac:dyDescent="0.3">
      <c r="A1350" s="1" t="s">
        <v>2695</v>
      </c>
      <c r="B1350" s="1">
        <v>440</v>
      </c>
      <c r="C1350" s="1" t="s">
        <v>1592</v>
      </c>
      <c r="D1350" s="1">
        <v>344</v>
      </c>
      <c r="E1350" s="2">
        <v>39.244</v>
      </c>
      <c r="F1350" s="3">
        <v>5.2900000000000003E-66</v>
      </c>
    </row>
    <row r="1351" spans="1:6" s="1" customFormat="1" ht="16.5" x14ac:dyDescent="0.3">
      <c r="A1351" s="1" t="s">
        <v>2697</v>
      </c>
      <c r="B1351" s="1">
        <v>210</v>
      </c>
      <c r="C1351" s="1" t="s">
        <v>1670</v>
      </c>
      <c r="D1351" s="1">
        <v>227</v>
      </c>
      <c r="E1351" s="2">
        <v>48.899000000000001</v>
      </c>
      <c r="F1351" s="3">
        <v>1.4199999999999999E-47</v>
      </c>
    </row>
    <row r="1352" spans="1:6" s="1" customFormat="1" ht="16.5" x14ac:dyDescent="0.3">
      <c r="A1352" s="1" t="s">
        <v>2699</v>
      </c>
      <c r="B1352" s="1">
        <v>956</v>
      </c>
      <c r="C1352" s="1" t="s">
        <v>1668</v>
      </c>
      <c r="D1352" s="1">
        <v>1025</v>
      </c>
      <c r="E1352" s="2">
        <v>72.07419999999999</v>
      </c>
      <c r="F1352" s="3">
        <v>0</v>
      </c>
    </row>
    <row r="1353" spans="1:6" s="1" customFormat="1" ht="16.5" x14ac:dyDescent="0.3">
      <c r="A1353" s="1" t="s">
        <v>2701</v>
      </c>
      <c r="B1353" s="1">
        <v>182</v>
      </c>
      <c r="C1353" s="1" t="s">
        <v>2340</v>
      </c>
      <c r="D1353" s="1">
        <v>189</v>
      </c>
      <c r="E1353" s="2">
        <v>44.973999999999997</v>
      </c>
      <c r="F1353" s="3">
        <v>4.46E-26</v>
      </c>
    </row>
    <row r="1354" spans="1:6" s="1" customFormat="1" ht="16.5" x14ac:dyDescent="0.3">
      <c r="A1354" s="1" t="s">
        <v>2703</v>
      </c>
      <c r="B1354" s="1">
        <v>1020</v>
      </c>
      <c r="C1354" s="1" t="s">
        <v>2342</v>
      </c>
      <c r="D1354" s="1">
        <v>964</v>
      </c>
      <c r="E1354" s="2">
        <v>80.130749999999992</v>
      </c>
      <c r="F1354" s="3">
        <v>5.7500028531999997E-14</v>
      </c>
    </row>
    <row r="1355" spans="1:6" s="1" customFormat="1" ht="16.5" x14ac:dyDescent="0.3">
      <c r="A1355" s="1" t="s">
        <v>2705</v>
      </c>
      <c r="B1355" s="1">
        <v>231</v>
      </c>
      <c r="C1355" s="1" t="s">
        <v>2344</v>
      </c>
      <c r="D1355" s="1">
        <v>134</v>
      </c>
      <c r="E1355" s="2">
        <v>67.103999999999999</v>
      </c>
      <c r="F1355" s="3">
        <v>6.534513333333334E-13</v>
      </c>
    </row>
    <row r="1356" spans="1:6" s="1" customFormat="1" ht="16.5" x14ac:dyDescent="0.3">
      <c r="A1356" s="1" t="s">
        <v>2707</v>
      </c>
      <c r="B1356" s="1">
        <v>183</v>
      </c>
      <c r="C1356" s="1" t="s">
        <v>2346</v>
      </c>
      <c r="D1356" s="1">
        <v>99</v>
      </c>
      <c r="E1356" s="2">
        <v>71.716999999999999</v>
      </c>
      <c r="F1356" s="3">
        <v>1.81E-42</v>
      </c>
    </row>
    <row r="1357" spans="1:6" s="1" customFormat="1" ht="16.5" x14ac:dyDescent="0.3">
      <c r="A1357" s="1" t="s">
        <v>2709</v>
      </c>
      <c r="B1357" s="1">
        <v>52</v>
      </c>
      <c r="C1357" s="1" t="s">
        <v>2348</v>
      </c>
      <c r="D1357" s="1">
        <v>52</v>
      </c>
      <c r="E1357" s="2">
        <v>82.691999999999993</v>
      </c>
      <c r="F1357" s="3">
        <v>1.1599999999999999E-23</v>
      </c>
    </row>
    <row r="1358" spans="1:6" s="1" customFormat="1" ht="16.5" x14ac:dyDescent="0.3">
      <c r="A1358" s="1" t="s">
        <v>2711</v>
      </c>
      <c r="B1358" s="1">
        <v>193</v>
      </c>
      <c r="C1358" s="1" t="s">
        <v>2350</v>
      </c>
      <c r="D1358" s="1">
        <v>188</v>
      </c>
      <c r="E1358" s="2">
        <v>65.008499999999998</v>
      </c>
      <c r="F1358" s="3">
        <v>3.2500000000000002E-20</v>
      </c>
    </row>
    <row r="1359" spans="1:6" s="1" customFormat="1" ht="16.5" x14ac:dyDescent="0.3">
      <c r="A1359" s="1" t="s">
        <v>2713</v>
      </c>
      <c r="B1359" s="1">
        <v>324</v>
      </c>
      <c r="C1359" s="1" t="s">
        <v>2352</v>
      </c>
      <c r="D1359" s="1">
        <v>91</v>
      </c>
      <c r="E1359" s="2">
        <v>57.143000000000001</v>
      </c>
      <c r="F1359" s="3">
        <v>5.86E-21</v>
      </c>
    </row>
    <row r="1360" spans="1:6" s="1" customFormat="1" ht="16.5" x14ac:dyDescent="0.3">
      <c r="A1360" s="1" t="s">
        <v>2715</v>
      </c>
      <c r="B1360" s="1">
        <v>302</v>
      </c>
      <c r="C1360" s="1" t="s">
        <v>2354</v>
      </c>
      <c r="D1360" s="1">
        <v>112</v>
      </c>
      <c r="E1360" s="2">
        <v>58.929000000000002</v>
      </c>
      <c r="F1360" s="3">
        <v>5.4700000000000001E-35</v>
      </c>
    </row>
    <row r="1361" spans="1:6" s="1" customFormat="1" ht="16.5" x14ac:dyDescent="0.3">
      <c r="A1361" s="1" t="s">
        <v>2717</v>
      </c>
      <c r="B1361" s="1">
        <v>116</v>
      </c>
      <c r="C1361" s="1" t="s">
        <v>2356</v>
      </c>
      <c r="D1361" s="1">
        <v>116</v>
      </c>
      <c r="E1361" s="2">
        <v>65.516999999999996</v>
      </c>
      <c r="F1361" s="3">
        <v>8.6000000000000003E-44</v>
      </c>
    </row>
    <row r="1362" spans="1:6" s="1" customFormat="1" ht="16.5" x14ac:dyDescent="0.3">
      <c r="A1362" s="1" t="s">
        <v>2719</v>
      </c>
      <c r="B1362" s="1">
        <v>302</v>
      </c>
      <c r="C1362" s="1" t="s">
        <v>2358</v>
      </c>
      <c r="D1362" s="1">
        <v>226</v>
      </c>
      <c r="E1362" s="2">
        <v>85.218999999999994</v>
      </c>
      <c r="F1362" s="3">
        <v>1.88E-89</v>
      </c>
    </row>
    <row r="1363" spans="1:6" s="1" customFormat="1" ht="16.5" x14ac:dyDescent="0.3">
      <c r="A1363" s="1" t="s">
        <v>2721</v>
      </c>
      <c r="B1363" s="1">
        <v>303</v>
      </c>
      <c r="C1363" s="1" t="s">
        <v>230</v>
      </c>
      <c r="D1363" s="1">
        <v>133</v>
      </c>
      <c r="E1363" s="2">
        <v>73.683999999999997</v>
      </c>
      <c r="F1363" s="3">
        <v>7.3099999999999997E-50</v>
      </c>
    </row>
    <row r="1364" spans="1:6" s="1" customFormat="1" ht="16.5" x14ac:dyDescent="0.3">
      <c r="A1364" s="1" t="s">
        <v>2723</v>
      </c>
      <c r="B1364" s="1">
        <v>677</v>
      </c>
      <c r="C1364" s="1" t="s">
        <v>2360</v>
      </c>
      <c r="D1364" s="1">
        <v>590</v>
      </c>
      <c r="E1364" s="2">
        <v>73.753999999999991</v>
      </c>
      <c r="F1364" s="3">
        <v>1.1200926E-19</v>
      </c>
    </row>
    <row r="1365" spans="1:6" s="1" customFormat="1" ht="16.5" x14ac:dyDescent="0.3">
      <c r="A1365" s="1" t="s">
        <v>2725</v>
      </c>
      <c r="B1365" s="1">
        <v>275</v>
      </c>
      <c r="C1365" s="1" t="s">
        <v>2362</v>
      </c>
      <c r="D1365" s="1">
        <v>271</v>
      </c>
      <c r="E1365" s="2">
        <v>80.442999999999998</v>
      </c>
      <c r="F1365" s="3">
        <v>1.09E-160</v>
      </c>
    </row>
    <row r="1366" spans="1:6" s="1" customFormat="1" ht="16.5" x14ac:dyDescent="0.3">
      <c r="A1366" s="1" t="s">
        <v>2727</v>
      </c>
      <c r="B1366" s="1">
        <v>332</v>
      </c>
      <c r="C1366" s="1" t="s">
        <v>2364</v>
      </c>
      <c r="D1366" s="1">
        <v>292</v>
      </c>
      <c r="E1366" s="2">
        <v>88.347000000000008</v>
      </c>
      <c r="F1366" s="3">
        <v>1.8886100942500001E-22</v>
      </c>
    </row>
    <row r="1367" spans="1:6" s="1" customFormat="1" ht="16.5" x14ac:dyDescent="0.3">
      <c r="A1367" s="1" t="s">
        <v>2729</v>
      </c>
      <c r="B1367" s="1">
        <v>536</v>
      </c>
      <c r="C1367" s="1" t="s">
        <v>2366</v>
      </c>
      <c r="D1367" s="1">
        <v>373</v>
      </c>
      <c r="E1367" s="2">
        <v>45.039000000000001</v>
      </c>
      <c r="F1367" s="3">
        <v>2.2399999999999999E-24</v>
      </c>
    </row>
    <row r="1368" spans="1:6" s="1" customFormat="1" ht="16.5" x14ac:dyDescent="0.3">
      <c r="A1368" s="1" t="s">
        <v>2731</v>
      </c>
      <c r="B1368" s="1">
        <v>448</v>
      </c>
      <c r="C1368" s="1" t="s">
        <v>642</v>
      </c>
      <c r="D1368" s="1">
        <v>432</v>
      </c>
      <c r="E1368" s="2">
        <v>84.198000000000008</v>
      </c>
      <c r="F1368" s="3">
        <v>0</v>
      </c>
    </row>
    <row r="1369" spans="1:6" s="1" customFormat="1" ht="16.5" x14ac:dyDescent="0.3">
      <c r="A1369" s="1" t="s">
        <v>2733</v>
      </c>
      <c r="B1369" s="1">
        <v>368</v>
      </c>
      <c r="C1369" s="1" t="s">
        <v>2368</v>
      </c>
      <c r="D1369" s="1">
        <v>93</v>
      </c>
      <c r="E1369" s="2">
        <v>59.14</v>
      </c>
      <c r="F1369" s="3">
        <v>1.9599999999999999E-26</v>
      </c>
    </row>
    <row r="1370" spans="1:6" s="1" customFormat="1" ht="16.5" x14ac:dyDescent="0.3">
      <c r="A1370" s="1" t="s">
        <v>2735</v>
      </c>
      <c r="B1370" s="1">
        <v>318</v>
      </c>
      <c r="C1370" s="1" t="s">
        <v>2370</v>
      </c>
      <c r="D1370" s="1">
        <v>316</v>
      </c>
      <c r="E1370" s="2">
        <v>71.861999999999995</v>
      </c>
      <c r="F1370" s="3">
        <v>4.1400000000000003E-36</v>
      </c>
    </row>
    <row r="1371" spans="1:6" s="1" customFormat="1" ht="16.5" x14ac:dyDescent="0.3">
      <c r="A1371" s="1" t="s">
        <v>2737</v>
      </c>
      <c r="B1371" s="1">
        <v>399</v>
      </c>
      <c r="C1371" s="1" t="s">
        <v>2372</v>
      </c>
      <c r="D1371" s="1">
        <v>189</v>
      </c>
      <c r="E1371" s="2">
        <v>68.254000000000005</v>
      </c>
      <c r="F1371" s="3">
        <v>3.1399999999999999E-59</v>
      </c>
    </row>
    <row r="1372" spans="1:6" s="1" customFormat="1" ht="16.5" x14ac:dyDescent="0.3">
      <c r="A1372" s="1" t="s">
        <v>2739</v>
      </c>
      <c r="B1372" s="1">
        <v>465</v>
      </c>
      <c r="C1372" s="1" t="s">
        <v>2374</v>
      </c>
      <c r="D1372" s="1">
        <v>196</v>
      </c>
      <c r="E1372" s="2">
        <v>81.122</v>
      </c>
      <c r="F1372" s="3">
        <v>2.7299999999999998E-100</v>
      </c>
    </row>
    <row r="1373" spans="1:6" s="1" customFormat="1" ht="16.5" x14ac:dyDescent="0.3">
      <c r="A1373" s="1" t="s">
        <v>2741</v>
      </c>
      <c r="B1373" s="1">
        <v>263</v>
      </c>
      <c r="C1373" s="1" t="s">
        <v>2376</v>
      </c>
      <c r="D1373" s="1">
        <v>77</v>
      </c>
      <c r="E1373" s="2">
        <v>70.13</v>
      </c>
      <c r="F1373" s="3">
        <v>5.64E-31</v>
      </c>
    </row>
    <row r="1374" spans="1:6" s="1" customFormat="1" ht="16.5" x14ac:dyDescent="0.3">
      <c r="A1374" s="1" t="s">
        <v>2743</v>
      </c>
      <c r="B1374" s="1">
        <v>164</v>
      </c>
      <c r="C1374" s="1" t="s">
        <v>2376</v>
      </c>
      <c r="D1374" s="1">
        <v>86</v>
      </c>
      <c r="E1374" s="2">
        <v>80.233000000000004</v>
      </c>
      <c r="F1374" s="3">
        <v>1.85E-40</v>
      </c>
    </row>
    <row r="1375" spans="1:6" s="1" customFormat="1" ht="16.5" x14ac:dyDescent="0.3">
      <c r="A1375" s="1" t="s">
        <v>2745</v>
      </c>
      <c r="B1375" s="1">
        <v>414</v>
      </c>
      <c r="C1375" s="1" t="s">
        <v>2378</v>
      </c>
      <c r="D1375" s="1">
        <v>291</v>
      </c>
      <c r="E1375" s="2">
        <v>66.322999999999993</v>
      </c>
      <c r="F1375" s="3">
        <v>1.68E-129</v>
      </c>
    </row>
    <row r="1376" spans="1:6" s="1" customFormat="1" ht="16.5" x14ac:dyDescent="0.3">
      <c r="A1376" s="1" t="s">
        <v>2747</v>
      </c>
      <c r="B1376" s="1">
        <v>1451</v>
      </c>
      <c r="C1376" s="1" t="s">
        <v>2380</v>
      </c>
      <c r="D1376" s="1">
        <v>586</v>
      </c>
      <c r="E1376" s="2">
        <v>33.106000000000002</v>
      </c>
      <c r="F1376" s="3">
        <v>3.4499999999999999E-74</v>
      </c>
    </row>
    <row r="1377" spans="1:6" s="1" customFormat="1" ht="16.5" x14ac:dyDescent="0.3">
      <c r="A1377" s="1" t="s">
        <v>2749</v>
      </c>
      <c r="B1377" s="1">
        <v>389</v>
      </c>
      <c r="C1377" s="1" t="s">
        <v>2382</v>
      </c>
      <c r="D1377" s="1">
        <v>201</v>
      </c>
      <c r="E1377" s="2">
        <v>79.489800000000017</v>
      </c>
      <c r="F1377" s="3">
        <v>2.2085999999999998E-24</v>
      </c>
    </row>
    <row r="1378" spans="1:6" s="1" customFormat="1" ht="16.5" x14ac:dyDescent="0.3">
      <c r="A1378" s="1" t="s">
        <v>2751</v>
      </c>
      <c r="B1378" s="1">
        <v>647</v>
      </c>
      <c r="C1378" s="1" t="s">
        <v>2384</v>
      </c>
      <c r="D1378" s="1">
        <v>197</v>
      </c>
      <c r="E1378" s="2">
        <v>72.081000000000003</v>
      </c>
      <c r="F1378" s="3">
        <v>3.71E-94</v>
      </c>
    </row>
    <row r="1379" spans="1:6" s="1" customFormat="1" ht="16.5" x14ac:dyDescent="0.3">
      <c r="A1379" s="1" t="s">
        <v>2753</v>
      </c>
      <c r="B1379" s="1">
        <v>730</v>
      </c>
      <c r="C1379" s="1" t="s">
        <v>2386</v>
      </c>
      <c r="D1379" s="1">
        <v>617</v>
      </c>
      <c r="E1379" s="2">
        <v>74.074999999999989</v>
      </c>
      <c r="F1379" s="3">
        <v>0</v>
      </c>
    </row>
    <row r="1380" spans="1:6" s="1" customFormat="1" ht="16.5" x14ac:dyDescent="0.3">
      <c r="A1380" s="1" t="s">
        <v>2755</v>
      </c>
      <c r="B1380" s="1">
        <v>556</v>
      </c>
      <c r="C1380" s="1" t="s">
        <v>2388</v>
      </c>
      <c r="D1380" s="1">
        <v>250</v>
      </c>
      <c r="E1380" s="2">
        <v>74</v>
      </c>
      <c r="F1380" s="3">
        <v>1.8400000000000002E-130</v>
      </c>
    </row>
    <row r="1381" spans="1:6" s="1" customFormat="1" ht="16.5" x14ac:dyDescent="0.3">
      <c r="A1381" s="1" t="s">
        <v>2757</v>
      </c>
      <c r="B1381" s="1">
        <v>89</v>
      </c>
      <c r="C1381" s="1" t="s">
        <v>2390</v>
      </c>
      <c r="D1381" s="1">
        <v>41</v>
      </c>
      <c r="E1381" s="2">
        <v>80.488</v>
      </c>
      <c r="F1381" s="3">
        <v>7.7099999999999998E-17</v>
      </c>
    </row>
    <row r="1382" spans="1:6" s="1" customFormat="1" ht="16.5" x14ac:dyDescent="0.3">
      <c r="A1382" s="1" t="s">
        <v>2759</v>
      </c>
      <c r="B1382" s="1">
        <v>442</v>
      </c>
      <c r="C1382" s="1" t="s">
        <v>2392</v>
      </c>
      <c r="D1382" s="1">
        <v>431</v>
      </c>
      <c r="E1382" s="2">
        <v>92.147199999999998</v>
      </c>
      <c r="F1382" s="3">
        <v>4.68E-24</v>
      </c>
    </row>
    <row r="1383" spans="1:6" s="1" customFormat="1" ht="16.5" x14ac:dyDescent="0.3">
      <c r="A1383" s="1" t="s">
        <v>2761</v>
      </c>
      <c r="B1383" s="1">
        <v>358</v>
      </c>
      <c r="C1383" s="1" t="s">
        <v>1130</v>
      </c>
      <c r="D1383" s="1">
        <v>316</v>
      </c>
      <c r="E1383" s="2">
        <v>29.114000000000001</v>
      </c>
      <c r="F1383" s="3">
        <v>9.7700000000000007E-34</v>
      </c>
    </row>
    <row r="1384" spans="1:6" s="1" customFormat="1" ht="16.5" x14ac:dyDescent="0.3">
      <c r="A1384" s="1" t="s">
        <v>2763</v>
      </c>
      <c r="B1384" s="1">
        <v>434</v>
      </c>
      <c r="C1384" s="1" t="s">
        <v>2394</v>
      </c>
      <c r="D1384" s="1">
        <v>299</v>
      </c>
      <c r="E1384" s="2">
        <v>90.97</v>
      </c>
      <c r="F1384" s="3">
        <v>0</v>
      </c>
    </row>
    <row r="1385" spans="1:6" s="1" customFormat="1" ht="16.5" x14ac:dyDescent="0.3">
      <c r="A1385" s="1" t="s">
        <v>2765</v>
      </c>
      <c r="B1385" s="1">
        <v>656</v>
      </c>
      <c r="C1385" s="1" t="s">
        <v>1410</v>
      </c>
      <c r="D1385" s="1">
        <v>656</v>
      </c>
      <c r="E1385" s="2">
        <v>92.683000000000007</v>
      </c>
      <c r="F1385" s="3">
        <v>0</v>
      </c>
    </row>
    <row r="1386" spans="1:6" s="1" customFormat="1" ht="16.5" x14ac:dyDescent="0.3">
      <c r="A1386" s="1" t="s">
        <v>2767</v>
      </c>
      <c r="B1386" s="1">
        <v>905</v>
      </c>
      <c r="C1386" s="1" t="s">
        <v>2396</v>
      </c>
      <c r="D1386" s="1">
        <v>973</v>
      </c>
      <c r="E1386" s="2">
        <v>69.702333333333328</v>
      </c>
      <c r="F1386" s="3">
        <v>1.0566666666666668E-38</v>
      </c>
    </row>
    <row r="1387" spans="1:6" s="1" customFormat="1" ht="16.5" x14ac:dyDescent="0.3">
      <c r="A1387" s="1" t="s">
        <v>2769</v>
      </c>
      <c r="B1387" s="1">
        <v>227</v>
      </c>
      <c r="C1387" s="1" t="s">
        <v>2398</v>
      </c>
      <c r="D1387" s="1">
        <v>164</v>
      </c>
      <c r="E1387" s="2">
        <v>37.805</v>
      </c>
      <c r="F1387" s="3">
        <v>1.9099999999999999E-18</v>
      </c>
    </row>
    <row r="1388" spans="1:6" s="1" customFormat="1" ht="16.5" x14ac:dyDescent="0.3">
      <c r="A1388" s="1" t="s">
        <v>2771</v>
      </c>
      <c r="B1388" s="1">
        <v>208</v>
      </c>
      <c r="C1388" s="1" t="s">
        <v>2400</v>
      </c>
      <c r="D1388" s="1">
        <v>111</v>
      </c>
      <c r="E1388" s="2">
        <v>79.278999999999996</v>
      </c>
      <c r="F1388" s="3">
        <v>1.28E-53</v>
      </c>
    </row>
    <row r="1389" spans="1:6" s="1" customFormat="1" ht="16.5" x14ac:dyDescent="0.3">
      <c r="A1389" s="1" t="s">
        <v>2773</v>
      </c>
      <c r="B1389" s="1">
        <v>510</v>
      </c>
      <c r="C1389" s="1" t="s">
        <v>2402</v>
      </c>
      <c r="D1389" s="1">
        <v>202</v>
      </c>
      <c r="E1389" s="2">
        <v>67.822000000000003</v>
      </c>
      <c r="F1389" s="3">
        <v>7.0000000000000006E-79</v>
      </c>
    </row>
    <row r="1390" spans="1:6" s="1" customFormat="1" ht="16.5" x14ac:dyDescent="0.3">
      <c r="A1390" s="1" t="s">
        <v>2775</v>
      </c>
      <c r="B1390" s="1">
        <v>470</v>
      </c>
      <c r="C1390" s="1" t="s">
        <v>2404</v>
      </c>
      <c r="D1390" s="1">
        <v>396</v>
      </c>
      <c r="E1390" s="2">
        <v>44.444000000000003</v>
      </c>
      <c r="F1390" s="3">
        <v>2.0299999999999999E-95</v>
      </c>
    </row>
    <row r="1391" spans="1:6" s="1" customFormat="1" ht="16.5" x14ac:dyDescent="0.3">
      <c r="A1391" s="1" t="s">
        <v>2777</v>
      </c>
      <c r="B1391" s="1">
        <v>253</v>
      </c>
      <c r="C1391" s="1" t="s">
        <v>2406</v>
      </c>
      <c r="D1391" s="1">
        <v>69</v>
      </c>
      <c r="E1391" s="2">
        <v>63.768000000000001</v>
      </c>
      <c r="F1391" s="3">
        <v>2.2300000000000001E-22</v>
      </c>
    </row>
    <row r="1392" spans="1:6" s="1" customFormat="1" ht="16.5" x14ac:dyDescent="0.3">
      <c r="A1392" s="1" t="s">
        <v>2779</v>
      </c>
      <c r="B1392" s="1">
        <v>213</v>
      </c>
      <c r="C1392" s="1" t="s">
        <v>2408</v>
      </c>
      <c r="D1392" s="1">
        <v>48</v>
      </c>
      <c r="E1392" s="2">
        <v>93.385999999999996</v>
      </c>
      <c r="F1392" s="3">
        <v>2.27E-14</v>
      </c>
    </row>
    <row r="1393" spans="1:6" s="1" customFormat="1" ht="16.5" x14ac:dyDescent="0.3">
      <c r="A1393" s="1" t="s">
        <v>2781</v>
      </c>
      <c r="B1393" s="1">
        <v>242</v>
      </c>
      <c r="C1393" s="1" t="s">
        <v>2410</v>
      </c>
      <c r="D1393" s="1">
        <v>91</v>
      </c>
      <c r="E1393" s="2">
        <v>80.784500000000008</v>
      </c>
      <c r="F1393" s="3">
        <v>2.3699999999999999E-29</v>
      </c>
    </row>
    <row r="1394" spans="1:6" s="1" customFormat="1" ht="16.5" x14ac:dyDescent="0.3">
      <c r="A1394" s="1" t="s">
        <v>2783</v>
      </c>
      <c r="B1394" s="1">
        <v>489</v>
      </c>
      <c r="C1394" s="1" t="s">
        <v>2410</v>
      </c>
      <c r="D1394" s="1">
        <v>177</v>
      </c>
      <c r="E1394" s="2">
        <v>81.355999999999995</v>
      </c>
      <c r="F1394" s="3">
        <v>3.5700000000000003E-86</v>
      </c>
    </row>
    <row r="1395" spans="1:6" s="1" customFormat="1" ht="16.5" x14ac:dyDescent="0.3">
      <c r="A1395" s="1" t="s">
        <v>2785</v>
      </c>
      <c r="B1395" s="1">
        <v>104</v>
      </c>
      <c r="C1395" s="1" t="s">
        <v>2412</v>
      </c>
      <c r="D1395" s="1">
        <v>104</v>
      </c>
      <c r="E1395" s="2">
        <v>73.076999999999998</v>
      </c>
      <c r="F1395" s="3">
        <v>2.7800000000000001E-38</v>
      </c>
    </row>
    <row r="1396" spans="1:6" s="1" customFormat="1" ht="16.5" x14ac:dyDescent="0.3">
      <c r="A1396" s="1" t="s">
        <v>2787</v>
      </c>
      <c r="B1396" s="1">
        <v>413</v>
      </c>
      <c r="C1396" s="1" t="s">
        <v>2414</v>
      </c>
      <c r="D1396" s="1">
        <v>146</v>
      </c>
      <c r="E1396" s="2">
        <v>91.795999999999992</v>
      </c>
      <c r="F1396" s="3">
        <v>4.7999999999999997E-12</v>
      </c>
    </row>
    <row r="1397" spans="1:6" s="1" customFormat="1" ht="16.5" x14ac:dyDescent="0.3">
      <c r="A1397" s="1" t="s">
        <v>2789</v>
      </c>
      <c r="B1397" s="1">
        <v>340</v>
      </c>
      <c r="C1397" s="1" t="s">
        <v>2416</v>
      </c>
      <c r="D1397" s="1">
        <v>284</v>
      </c>
      <c r="E1397" s="2">
        <v>54.93</v>
      </c>
      <c r="F1397" s="3">
        <v>2.91E-89</v>
      </c>
    </row>
    <row r="1398" spans="1:6" s="1" customFormat="1" ht="16.5" x14ac:dyDescent="0.3">
      <c r="A1398" s="1" t="s">
        <v>2791</v>
      </c>
      <c r="B1398" s="1">
        <v>370</v>
      </c>
      <c r="C1398" s="1" t="s">
        <v>2418</v>
      </c>
      <c r="D1398" s="1">
        <v>196</v>
      </c>
      <c r="E1398" s="2">
        <v>48.469000000000001</v>
      </c>
      <c r="F1398" s="3">
        <v>1.18E-35</v>
      </c>
    </row>
    <row r="1399" spans="1:6" s="1" customFormat="1" ht="16.5" x14ac:dyDescent="0.3">
      <c r="A1399" s="1" t="s">
        <v>2793</v>
      </c>
      <c r="B1399" s="1">
        <v>541</v>
      </c>
      <c r="C1399" s="1" t="s">
        <v>2420</v>
      </c>
      <c r="D1399" s="1">
        <v>382</v>
      </c>
      <c r="E1399" s="2">
        <v>43.716999999999999</v>
      </c>
      <c r="F1399" s="3">
        <v>2.35E-90</v>
      </c>
    </row>
    <row r="1400" spans="1:6" s="1" customFormat="1" ht="16.5" x14ac:dyDescent="0.3">
      <c r="A1400" s="1" t="s">
        <v>2795</v>
      </c>
      <c r="B1400" s="1">
        <v>675</v>
      </c>
      <c r="C1400" s="1" t="s">
        <v>2422</v>
      </c>
      <c r="D1400" s="1">
        <v>273</v>
      </c>
      <c r="E1400" s="2">
        <v>41.026000000000003</v>
      </c>
      <c r="F1400" s="3">
        <v>3.8899999999999999E-45</v>
      </c>
    </row>
    <row r="1401" spans="1:6" s="1" customFormat="1" ht="16.5" x14ac:dyDescent="0.3">
      <c r="A1401" s="1" t="s">
        <v>2797</v>
      </c>
      <c r="B1401" s="1">
        <v>304</v>
      </c>
      <c r="C1401" s="1" t="s">
        <v>2424</v>
      </c>
      <c r="D1401" s="1">
        <v>279</v>
      </c>
      <c r="E1401" s="2">
        <v>80.818333333333342</v>
      </c>
      <c r="F1401" s="3">
        <v>3.9666666666666666E-46</v>
      </c>
    </row>
    <row r="1402" spans="1:6" s="1" customFormat="1" ht="16.5" x14ac:dyDescent="0.3">
      <c r="A1402" s="1" t="s">
        <v>2799</v>
      </c>
      <c r="B1402" s="1">
        <v>532</v>
      </c>
      <c r="C1402" s="1" t="s">
        <v>2426</v>
      </c>
      <c r="D1402" s="1">
        <v>508</v>
      </c>
      <c r="E1402" s="2">
        <v>75.590999999999994</v>
      </c>
      <c r="F1402" s="3">
        <v>0</v>
      </c>
    </row>
    <row r="1403" spans="1:6" s="1" customFormat="1" ht="16.5" x14ac:dyDescent="0.3">
      <c r="A1403" s="1" t="s">
        <v>2801</v>
      </c>
      <c r="B1403" s="1">
        <v>423</v>
      </c>
      <c r="C1403" s="1" t="s">
        <v>2428</v>
      </c>
      <c r="D1403" s="1">
        <v>423</v>
      </c>
      <c r="E1403" s="2">
        <v>76.831999999999994</v>
      </c>
      <c r="F1403" s="3">
        <v>0</v>
      </c>
    </row>
    <row r="1404" spans="1:6" s="1" customFormat="1" ht="16.5" x14ac:dyDescent="0.3">
      <c r="A1404" s="1" t="s">
        <v>2803</v>
      </c>
      <c r="B1404" s="1">
        <v>95</v>
      </c>
      <c r="C1404" s="1" t="s">
        <v>2430</v>
      </c>
      <c r="D1404" s="1">
        <v>67</v>
      </c>
      <c r="E1404" s="2">
        <v>83.581999999999994</v>
      </c>
      <c r="F1404" s="3">
        <v>5.28E-26</v>
      </c>
    </row>
    <row r="1405" spans="1:6" s="1" customFormat="1" ht="16.5" x14ac:dyDescent="0.3">
      <c r="A1405" s="1" t="s">
        <v>2805</v>
      </c>
      <c r="B1405" s="1">
        <v>449</v>
      </c>
      <c r="C1405" s="1" t="s">
        <v>2432</v>
      </c>
      <c r="D1405" s="1">
        <v>333</v>
      </c>
      <c r="E1405" s="2">
        <v>43.243000000000002</v>
      </c>
      <c r="F1405" s="3">
        <v>1.6700000000000001E-76</v>
      </c>
    </row>
    <row r="1406" spans="1:6" s="1" customFormat="1" ht="16.5" x14ac:dyDescent="0.3">
      <c r="A1406" s="1" t="s">
        <v>2807</v>
      </c>
      <c r="B1406" s="1">
        <v>302</v>
      </c>
      <c r="C1406" s="1" t="s">
        <v>2434</v>
      </c>
      <c r="D1406" s="1">
        <v>520</v>
      </c>
      <c r="E1406" s="2">
        <v>48.266666666666673</v>
      </c>
      <c r="F1406" s="3">
        <v>3.2233333333333329E-34</v>
      </c>
    </row>
    <row r="1407" spans="1:6" s="1" customFormat="1" ht="16.5" x14ac:dyDescent="0.3">
      <c r="A1407" s="1" t="s">
        <v>2809</v>
      </c>
      <c r="B1407" s="1">
        <v>672</v>
      </c>
      <c r="C1407" s="1" t="s">
        <v>2436</v>
      </c>
      <c r="D1407" s="1">
        <v>333</v>
      </c>
      <c r="E1407" s="2">
        <v>82.281999999999996</v>
      </c>
      <c r="F1407" s="3">
        <v>0</v>
      </c>
    </row>
    <row r="1408" spans="1:6" s="1" customFormat="1" ht="16.5" x14ac:dyDescent="0.3">
      <c r="A1408" s="1" t="s">
        <v>2811</v>
      </c>
      <c r="B1408" s="1">
        <v>289</v>
      </c>
      <c r="C1408" s="1" t="s">
        <v>2438</v>
      </c>
      <c r="D1408" s="1">
        <v>150</v>
      </c>
      <c r="E1408" s="2">
        <v>72.720333333333329</v>
      </c>
      <c r="F1408" s="3">
        <v>5.9666666666994657E-11</v>
      </c>
    </row>
    <row r="1409" spans="1:6" s="1" customFormat="1" ht="16.5" x14ac:dyDescent="0.3">
      <c r="A1409" s="1" t="s">
        <v>2813</v>
      </c>
      <c r="B1409" s="1">
        <v>71</v>
      </c>
      <c r="C1409" s="1" t="s">
        <v>2440</v>
      </c>
      <c r="D1409" s="1">
        <v>36</v>
      </c>
      <c r="E1409" s="2">
        <v>88.888999999999996</v>
      </c>
      <c r="F1409" s="3">
        <v>7.8800000000000002E-15</v>
      </c>
    </row>
    <row r="1410" spans="1:6" s="1" customFormat="1" ht="16.5" x14ac:dyDescent="0.3">
      <c r="A1410" s="1" t="s">
        <v>2815</v>
      </c>
      <c r="B1410" s="1">
        <v>681</v>
      </c>
      <c r="C1410" s="1" t="s">
        <v>2442</v>
      </c>
      <c r="D1410" s="1">
        <v>275</v>
      </c>
      <c r="E1410" s="2">
        <v>58.545000000000002</v>
      </c>
      <c r="F1410" s="3">
        <v>6.1700000000000004E-80</v>
      </c>
    </row>
    <row r="1411" spans="1:6" s="1" customFormat="1" ht="16.5" x14ac:dyDescent="0.3">
      <c r="A1411" s="1" t="s">
        <v>2817</v>
      </c>
      <c r="B1411" s="1">
        <v>288</v>
      </c>
      <c r="C1411" s="1" t="s">
        <v>2444</v>
      </c>
      <c r="D1411" s="1">
        <v>166</v>
      </c>
      <c r="E1411" s="2">
        <v>60.746499999999997</v>
      </c>
      <c r="F1411" s="3">
        <v>2.7474099999999998E-11</v>
      </c>
    </row>
    <row r="1412" spans="1:6" s="1" customFormat="1" ht="16.5" x14ac:dyDescent="0.3">
      <c r="A1412" s="1" t="s">
        <v>2819</v>
      </c>
      <c r="B1412" s="1">
        <v>817</v>
      </c>
      <c r="C1412" s="1" t="s">
        <v>2446</v>
      </c>
      <c r="D1412" s="1">
        <v>618</v>
      </c>
      <c r="E1412" s="2">
        <v>44.174999999999997</v>
      </c>
      <c r="F1412" s="3">
        <v>9.5099999999999995E-159</v>
      </c>
    </row>
    <row r="1413" spans="1:6" s="1" customFormat="1" ht="16.5" x14ac:dyDescent="0.3">
      <c r="A1413" s="1" t="s">
        <v>2821</v>
      </c>
      <c r="B1413" s="1">
        <v>1092</v>
      </c>
      <c r="C1413" s="1" t="s">
        <v>2448</v>
      </c>
      <c r="D1413" s="1">
        <v>855</v>
      </c>
      <c r="E1413" s="2">
        <v>72.112625000000008</v>
      </c>
      <c r="F1413" s="3">
        <v>7.775000038375012E-17</v>
      </c>
    </row>
    <row r="1414" spans="1:6" s="1" customFormat="1" ht="16.5" x14ac:dyDescent="0.3">
      <c r="A1414" s="1" t="s">
        <v>2823</v>
      </c>
      <c r="B1414" s="1">
        <v>933</v>
      </c>
      <c r="C1414" s="1" t="s">
        <v>2450</v>
      </c>
      <c r="D1414" s="1">
        <v>1008</v>
      </c>
      <c r="E1414" s="2">
        <v>80.857749999999996</v>
      </c>
      <c r="F1414" s="3">
        <v>3.63875E-13</v>
      </c>
    </row>
    <row r="1415" spans="1:6" s="1" customFormat="1" ht="16.5" x14ac:dyDescent="0.3">
      <c r="A1415" s="1" t="s">
        <v>2825</v>
      </c>
      <c r="B1415" s="1">
        <v>692</v>
      </c>
      <c r="C1415" s="1" t="s">
        <v>2452</v>
      </c>
      <c r="D1415" s="1">
        <v>139</v>
      </c>
      <c r="E1415" s="2">
        <v>51.079000000000001</v>
      </c>
      <c r="F1415" s="3">
        <v>2.0800000000000002E-28</v>
      </c>
    </row>
    <row r="1416" spans="1:6" s="1" customFormat="1" ht="16.5" x14ac:dyDescent="0.3">
      <c r="A1416" s="1" t="s">
        <v>2827</v>
      </c>
      <c r="B1416" s="1">
        <v>222</v>
      </c>
      <c r="C1416" s="1" t="s">
        <v>2454</v>
      </c>
      <c r="D1416" s="1">
        <v>214</v>
      </c>
      <c r="E1416" s="2">
        <v>66.822000000000003</v>
      </c>
      <c r="F1416" s="3">
        <v>8.3100000000000001E-102</v>
      </c>
    </row>
    <row r="1417" spans="1:6" s="1" customFormat="1" ht="16.5" x14ac:dyDescent="0.3">
      <c r="A1417" s="1" t="s">
        <v>2829</v>
      </c>
      <c r="B1417" s="1">
        <v>338</v>
      </c>
      <c r="C1417" s="1" t="s">
        <v>2456</v>
      </c>
      <c r="D1417" s="1">
        <v>288</v>
      </c>
      <c r="E1417" s="2">
        <v>76.736000000000004</v>
      </c>
      <c r="F1417" s="3">
        <v>2.0500000000000001E-151</v>
      </c>
    </row>
    <row r="1418" spans="1:6" s="1" customFormat="1" ht="16.5" x14ac:dyDescent="0.3">
      <c r="A1418" s="1" t="s">
        <v>2831</v>
      </c>
      <c r="B1418" s="1">
        <v>645</v>
      </c>
      <c r="C1418" s="1" t="s">
        <v>2458</v>
      </c>
      <c r="D1418" s="1">
        <v>172</v>
      </c>
      <c r="E1418" s="2">
        <v>63.372</v>
      </c>
      <c r="F1418" s="3">
        <v>8.3799999999999996E-58</v>
      </c>
    </row>
    <row r="1419" spans="1:6" s="1" customFormat="1" ht="16.5" x14ac:dyDescent="0.3">
      <c r="A1419" s="1" t="s">
        <v>2833</v>
      </c>
      <c r="B1419" s="1">
        <v>105</v>
      </c>
      <c r="C1419" s="1" t="s">
        <v>2460</v>
      </c>
      <c r="D1419" s="1">
        <v>138</v>
      </c>
      <c r="E1419" s="2">
        <v>58.695999999999998</v>
      </c>
      <c r="F1419" s="3">
        <v>8.7300000000000002E-40</v>
      </c>
    </row>
    <row r="1420" spans="1:6" s="1" customFormat="1" ht="16.5" x14ac:dyDescent="0.3">
      <c r="A1420" s="1" t="s">
        <v>2835</v>
      </c>
      <c r="B1420" s="1">
        <v>986</v>
      </c>
      <c r="C1420" s="1" t="s">
        <v>2462</v>
      </c>
      <c r="D1420" s="1">
        <v>628</v>
      </c>
      <c r="E1420" s="2">
        <v>85.248999999999995</v>
      </c>
      <c r="F1420" s="3">
        <v>0</v>
      </c>
    </row>
    <row r="1421" spans="1:6" s="1" customFormat="1" ht="16.5" x14ac:dyDescent="0.3">
      <c r="A1421" s="1" t="s">
        <v>2837</v>
      </c>
      <c r="B1421" s="1">
        <v>235</v>
      </c>
      <c r="C1421" s="1" t="s">
        <v>2398</v>
      </c>
      <c r="D1421" s="1">
        <v>170</v>
      </c>
      <c r="E1421" s="2">
        <v>37.058999999999997</v>
      </c>
      <c r="F1421" s="3">
        <v>5.15E-20</v>
      </c>
    </row>
    <row r="1422" spans="1:6" s="1" customFormat="1" ht="16.5" x14ac:dyDescent="0.3">
      <c r="A1422" s="1" t="s">
        <v>2839</v>
      </c>
      <c r="B1422" s="1">
        <v>541</v>
      </c>
      <c r="C1422" s="1" t="s">
        <v>2464</v>
      </c>
      <c r="D1422" s="1">
        <v>376</v>
      </c>
      <c r="E1422" s="2">
        <v>87.766000000000005</v>
      </c>
      <c r="F1422" s="3">
        <v>0</v>
      </c>
    </row>
    <row r="1423" spans="1:6" s="1" customFormat="1" ht="16.5" x14ac:dyDescent="0.3">
      <c r="A1423" s="1" t="s">
        <v>2841</v>
      </c>
      <c r="B1423" s="1">
        <v>417</v>
      </c>
      <c r="C1423" s="1" t="s">
        <v>2466</v>
      </c>
      <c r="D1423" s="1">
        <v>417</v>
      </c>
      <c r="E1423" s="2">
        <v>70.983000000000004</v>
      </c>
      <c r="F1423" s="3">
        <v>0</v>
      </c>
    </row>
    <row r="1424" spans="1:6" s="1" customFormat="1" ht="16.5" x14ac:dyDescent="0.3">
      <c r="A1424" s="1" t="s">
        <v>2843</v>
      </c>
      <c r="B1424" s="1">
        <v>174</v>
      </c>
      <c r="C1424" s="1" t="s">
        <v>2468</v>
      </c>
      <c r="D1424" s="1">
        <v>118</v>
      </c>
      <c r="E1424" s="2">
        <v>60.168999999999997</v>
      </c>
      <c r="F1424" s="3">
        <v>3.54E-30</v>
      </c>
    </row>
    <row r="1425" spans="1:6" s="1" customFormat="1" ht="16.5" x14ac:dyDescent="0.3">
      <c r="A1425" s="1" t="s">
        <v>2845</v>
      </c>
      <c r="B1425" s="1">
        <v>455</v>
      </c>
      <c r="C1425" s="1" t="s">
        <v>2470</v>
      </c>
      <c r="D1425" s="1">
        <v>150</v>
      </c>
      <c r="E1425" s="2">
        <v>68.138333333333335</v>
      </c>
      <c r="F1425" s="3">
        <v>1.0133333333333339E-12</v>
      </c>
    </row>
    <row r="1426" spans="1:6" s="1" customFormat="1" ht="16.5" x14ac:dyDescent="0.3">
      <c r="A1426" s="1" t="s">
        <v>2847</v>
      </c>
      <c r="B1426" s="1">
        <v>532</v>
      </c>
      <c r="C1426" s="1" t="s">
        <v>2472</v>
      </c>
      <c r="D1426" s="1">
        <v>515</v>
      </c>
      <c r="E1426" s="2">
        <v>69.515000000000001</v>
      </c>
      <c r="F1426" s="3">
        <v>0</v>
      </c>
    </row>
    <row r="1427" spans="1:6" s="1" customFormat="1" ht="16.5" x14ac:dyDescent="0.3">
      <c r="A1427" s="1" t="s">
        <v>2849</v>
      </c>
      <c r="B1427" s="1">
        <v>503</v>
      </c>
      <c r="C1427" s="1" t="s">
        <v>2474</v>
      </c>
      <c r="D1427" s="1">
        <v>698</v>
      </c>
      <c r="E1427" s="2">
        <v>67.849800000000002</v>
      </c>
      <c r="F1427" s="3">
        <v>4.7799999999999995E-17</v>
      </c>
    </row>
    <row r="1428" spans="1:6" s="1" customFormat="1" ht="16.5" x14ac:dyDescent="0.3">
      <c r="A1428" s="1" t="s">
        <v>2851</v>
      </c>
      <c r="B1428" s="1">
        <v>514</v>
      </c>
      <c r="C1428" s="1" t="s">
        <v>2476</v>
      </c>
      <c r="D1428" s="1">
        <v>313</v>
      </c>
      <c r="E1428" s="2">
        <v>67.790000000000006</v>
      </c>
      <c r="F1428" s="3">
        <v>3.0550000000000001E-15</v>
      </c>
    </row>
    <row r="1429" spans="1:6" s="1" customFormat="1" ht="16.5" x14ac:dyDescent="0.3">
      <c r="A1429" s="1" t="s">
        <v>2853</v>
      </c>
      <c r="B1429" s="1">
        <v>464</v>
      </c>
      <c r="C1429" s="1" t="s">
        <v>2476</v>
      </c>
      <c r="D1429" s="1">
        <v>337</v>
      </c>
      <c r="E1429" s="2">
        <v>65.850500000000011</v>
      </c>
      <c r="F1429" s="3">
        <v>4.6649999999999998E-13</v>
      </c>
    </row>
    <row r="1430" spans="1:6" s="1" customFormat="1" ht="16.5" x14ac:dyDescent="0.3">
      <c r="A1430" s="1" t="s">
        <v>2855</v>
      </c>
      <c r="B1430" s="1">
        <v>314</v>
      </c>
      <c r="C1430" s="1" t="s">
        <v>2478</v>
      </c>
      <c r="D1430" s="1">
        <v>279</v>
      </c>
      <c r="E1430" s="2">
        <v>77.292000000000002</v>
      </c>
      <c r="F1430" s="3">
        <v>5.7500000000019255E-56</v>
      </c>
    </row>
    <row r="1431" spans="1:6" s="1" customFormat="1" ht="16.5" x14ac:dyDescent="0.3">
      <c r="A1431" s="1" t="s">
        <v>2857</v>
      </c>
      <c r="B1431" s="1">
        <v>181</v>
      </c>
      <c r="C1431" s="1" t="s">
        <v>2480</v>
      </c>
      <c r="D1431" s="1">
        <v>161</v>
      </c>
      <c r="E1431" s="2">
        <v>77.729749999999996</v>
      </c>
      <c r="F1431" s="3">
        <v>1.4699999999999999E-26</v>
      </c>
    </row>
    <row r="1432" spans="1:6" s="1" customFormat="1" ht="16.5" x14ac:dyDescent="0.3">
      <c r="A1432" s="1" t="s">
        <v>2859</v>
      </c>
      <c r="B1432" s="1">
        <v>222</v>
      </c>
      <c r="C1432" s="1" t="s">
        <v>2482</v>
      </c>
      <c r="D1432" s="1">
        <v>124</v>
      </c>
      <c r="E1432" s="2">
        <v>85.483999999999995</v>
      </c>
      <c r="F1432" s="3">
        <v>4.72E-74</v>
      </c>
    </row>
    <row r="1433" spans="1:6" s="1" customFormat="1" ht="16.5" x14ac:dyDescent="0.3">
      <c r="A1433" s="1" t="s">
        <v>2861</v>
      </c>
      <c r="B1433" s="1">
        <v>279</v>
      </c>
      <c r="C1433" s="1" t="s">
        <v>2484</v>
      </c>
      <c r="D1433" s="1">
        <v>192</v>
      </c>
      <c r="E1433" s="2">
        <v>49.478999999999999</v>
      </c>
      <c r="F1433" s="3">
        <v>2.03E-52</v>
      </c>
    </row>
    <row r="1434" spans="1:6" s="1" customFormat="1" ht="16.5" x14ac:dyDescent="0.3">
      <c r="A1434" s="1" t="s">
        <v>2863</v>
      </c>
      <c r="B1434" s="1">
        <v>418</v>
      </c>
      <c r="C1434" s="1" t="s">
        <v>2486</v>
      </c>
      <c r="D1434" s="1">
        <v>383</v>
      </c>
      <c r="E1434" s="2">
        <v>97.843999999999994</v>
      </c>
      <c r="F1434" s="3">
        <v>3.0100000000000002E-45</v>
      </c>
    </row>
    <row r="1435" spans="1:6" s="1" customFormat="1" ht="16.5" x14ac:dyDescent="0.3">
      <c r="A1435" s="1" t="s">
        <v>2865</v>
      </c>
      <c r="B1435" s="1">
        <v>284</v>
      </c>
      <c r="C1435" s="1" t="s">
        <v>2488</v>
      </c>
      <c r="D1435" s="1">
        <v>196</v>
      </c>
      <c r="E1435" s="2">
        <v>61.408999999999999</v>
      </c>
      <c r="F1435" s="3">
        <v>9.9335040000000019E-22</v>
      </c>
    </row>
    <row r="1436" spans="1:6" s="1" customFormat="1" ht="16.5" x14ac:dyDescent="0.3">
      <c r="A1436" s="1" t="s">
        <v>2867</v>
      </c>
      <c r="B1436" s="1">
        <v>512</v>
      </c>
      <c r="C1436" s="1" t="s">
        <v>2490</v>
      </c>
      <c r="D1436" s="1">
        <v>512</v>
      </c>
      <c r="E1436" s="2">
        <v>72.266000000000005</v>
      </c>
      <c r="F1436" s="3">
        <v>0</v>
      </c>
    </row>
    <row r="1437" spans="1:6" s="1" customFormat="1" ht="16.5" x14ac:dyDescent="0.3">
      <c r="A1437" s="1" t="s">
        <v>2869</v>
      </c>
      <c r="B1437" s="1">
        <v>392</v>
      </c>
      <c r="C1437" s="1" t="s">
        <v>2492</v>
      </c>
      <c r="D1437" s="1">
        <v>284</v>
      </c>
      <c r="E1437" s="2">
        <v>83.424000000000007</v>
      </c>
      <c r="F1437" s="3">
        <v>6.0999999999999996E-32</v>
      </c>
    </row>
    <row r="1438" spans="1:6" s="1" customFormat="1" ht="16.5" x14ac:dyDescent="0.3">
      <c r="A1438" s="1" t="s">
        <v>2871</v>
      </c>
      <c r="B1438" s="1">
        <v>621</v>
      </c>
      <c r="C1438" s="1" t="s">
        <v>2494</v>
      </c>
      <c r="D1438" s="1">
        <v>260</v>
      </c>
      <c r="E1438" s="2">
        <v>83.005333333333326</v>
      </c>
      <c r="F1438" s="3">
        <v>9.5666673566666681E-18</v>
      </c>
    </row>
    <row r="1439" spans="1:6" s="1" customFormat="1" ht="16.5" x14ac:dyDescent="0.3">
      <c r="A1439" s="1" t="s">
        <v>2873</v>
      </c>
      <c r="B1439" s="1">
        <v>425</v>
      </c>
      <c r="C1439" s="1" t="s">
        <v>2496</v>
      </c>
      <c r="D1439" s="1">
        <v>339</v>
      </c>
      <c r="E1439" s="2">
        <v>52.506999999999998</v>
      </c>
      <c r="F1439" s="3">
        <v>3.3800000000000002E-77</v>
      </c>
    </row>
    <row r="1440" spans="1:6" s="1" customFormat="1" ht="16.5" x14ac:dyDescent="0.3">
      <c r="A1440" s="1" t="s">
        <v>2875</v>
      </c>
      <c r="B1440" s="1">
        <v>98</v>
      </c>
      <c r="C1440" s="1" t="s">
        <v>2498</v>
      </c>
      <c r="D1440" s="1">
        <v>111</v>
      </c>
      <c r="E1440" s="2">
        <v>52.252000000000002</v>
      </c>
      <c r="F1440" s="3">
        <v>3.1499999999999999E-32</v>
      </c>
    </row>
    <row r="1441" spans="1:6" s="1" customFormat="1" ht="16.5" x14ac:dyDescent="0.3">
      <c r="A1441" s="1" t="s">
        <v>2877</v>
      </c>
      <c r="B1441" s="1">
        <v>241</v>
      </c>
      <c r="C1441" s="1" t="s">
        <v>2500</v>
      </c>
      <c r="D1441" s="1">
        <v>113</v>
      </c>
      <c r="E1441" s="2">
        <v>69.912000000000006</v>
      </c>
      <c r="F1441" s="3">
        <v>2.9500000000000001E-34</v>
      </c>
    </row>
    <row r="1442" spans="1:6" s="1" customFormat="1" ht="16.5" x14ac:dyDescent="0.3">
      <c r="A1442" s="1" t="s">
        <v>2879</v>
      </c>
      <c r="B1442" s="1">
        <v>579</v>
      </c>
      <c r="C1442" s="1" t="s">
        <v>2502</v>
      </c>
      <c r="D1442" s="1">
        <v>410</v>
      </c>
      <c r="E1442" s="2">
        <v>54.306000000000004</v>
      </c>
      <c r="F1442" s="3">
        <v>7.4999999999999998E-23</v>
      </c>
    </row>
    <row r="1443" spans="1:6" s="1" customFormat="1" ht="16.5" x14ac:dyDescent="0.3">
      <c r="A1443" s="1" t="s">
        <v>2881</v>
      </c>
      <c r="B1443" s="1">
        <v>603</v>
      </c>
      <c r="C1443" s="1" t="s">
        <v>2504</v>
      </c>
      <c r="D1443" s="1">
        <v>103</v>
      </c>
      <c r="E1443" s="2">
        <v>82.524000000000001</v>
      </c>
      <c r="F1443" s="3">
        <v>1.2400000000000001E-52</v>
      </c>
    </row>
    <row r="1444" spans="1:6" s="1" customFormat="1" ht="16.5" x14ac:dyDescent="0.3">
      <c r="A1444" s="1" t="s">
        <v>2883</v>
      </c>
      <c r="B1444" s="1">
        <v>139</v>
      </c>
      <c r="C1444" s="1" t="s">
        <v>2506</v>
      </c>
      <c r="D1444" s="1">
        <v>53</v>
      </c>
      <c r="E1444" s="2">
        <v>62.264000000000003</v>
      </c>
      <c r="F1444" s="3">
        <v>9.6199999999999993E-15</v>
      </c>
    </row>
    <row r="1445" spans="1:6" s="1" customFormat="1" ht="16.5" x14ac:dyDescent="0.3">
      <c r="A1445" s="1" t="s">
        <v>2885</v>
      </c>
      <c r="B1445" s="1">
        <v>1018</v>
      </c>
      <c r="C1445" s="1" t="s">
        <v>2508</v>
      </c>
      <c r="D1445" s="1">
        <v>1211</v>
      </c>
      <c r="E1445" s="2">
        <v>59.375250000000001</v>
      </c>
      <c r="F1445" s="3">
        <v>1.0001190242875E-13</v>
      </c>
    </row>
    <row r="1446" spans="1:6" s="1" customFormat="1" ht="16.5" x14ac:dyDescent="0.3">
      <c r="A1446" s="1" t="s">
        <v>2887</v>
      </c>
      <c r="B1446" s="1">
        <v>923</v>
      </c>
      <c r="C1446" s="1" t="s">
        <v>2510</v>
      </c>
      <c r="D1446" s="1">
        <v>876</v>
      </c>
      <c r="E1446" s="2">
        <v>84.229833333333332</v>
      </c>
      <c r="F1446" s="3">
        <v>1.9333333333334476E-20</v>
      </c>
    </row>
    <row r="1447" spans="1:6" s="1" customFormat="1" ht="16.5" x14ac:dyDescent="0.3">
      <c r="A1447" s="1" t="s">
        <v>2889</v>
      </c>
      <c r="B1447" s="1">
        <v>928</v>
      </c>
      <c r="C1447" s="1" t="s">
        <v>2512</v>
      </c>
      <c r="D1447" s="1">
        <v>672</v>
      </c>
      <c r="E1447" s="2">
        <v>81.544666666666657</v>
      </c>
      <c r="F1447" s="3">
        <v>3.3166666769999992E-13</v>
      </c>
    </row>
    <row r="1448" spans="1:6" s="1" customFormat="1" ht="16.5" x14ac:dyDescent="0.3">
      <c r="A1448" s="1" t="s">
        <v>2891</v>
      </c>
      <c r="B1448" s="1">
        <v>454</v>
      </c>
      <c r="C1448" s="1" t="s">
        <v>2514</v>
      </c>
      <c r="D1448" s="1">
        <v>393</v>
      </c>
      <c r="E1448" s="2">
        <v>52.162999999999997</v>
      </c>
      <c r="F1448" s="3">
        <v>6.9300000000000004E-113</v>
      </c>
    </row>
    <row r="1449" spans="1:6" s="1" customFormat="1" ht="16.5" x14ac:dyDescent="0.3">
      <c r="A1449" s="1" t="s">
        <v>2893</v>
      </c>
      <c r="B1449" s="1">
        <v>571</v>
      </c>
      <c r="C1449" s="1" t="s">
        <v>2516</v>
      </c>
      <c r="D1449" s="1">
        <v>130</v>
      </c>
      <c r="E1449" s="2">
        <v>81.537999999999997</v>
      </c>
      <c r="F1449" s="3">
        <v>5.5300000000000002E-21</v>
      </c>
    </row>
    <row r="1450" spans="1:6" s="1" customFormat="1" ht="16.5" x14ac:dyDescent="0.3">
      <c r="A1450" s="1" t="s">
        <v>2895</v>
      </c>
      <c r="B1450" s="1">
        <v>356</v>
      </c>
      <c r="C1450" s="1" t="s">
        <v>2518</v>
      </c>
      <c r="D1450" s="1">
        <v>296</v>
      </c>
      <c r="E1450" s="2">
        <v>83.672857142857126</v>
      </c>
      <c r="F1450" s="3">
        <v>5.2057195714285724E-23</v>
      </c>
    </row>
    <row r="1451" spans="1:6" s="1" customFormat="1" ht="16.5" x14ac:dyDescent="0.3">
      <c r="A1451" s="1" t="s">
        <v>2897</v>
      </c>
      <c r="B1451" s="1">
        <v>1273</v>
      </c>
      <c r="C1451" s="1" t="s">
        <v>2520</v>
      </c>
      <c r="D1451" s="1">
        <v>515</v>
      </c>
      <c r="E1451" s="2">
        <v>67.124400000000009</v>
      </c>
      <c r="F1451" s="3">
        <v>1.0264000000005921E-46</v>
      </c>
    </row>
    <row r="1452" spans="1:6" s="1" customFormat="1" ht="16.5" x14ac:dyDescent="0.3">
      <c r="A1452" s="1" t="s">
        <v>2899</v>
      </c>
      <c r="B1452" s="1">
        <v>257</v>
      </c>
      <c r="C1452" s="1" t="s">
        <v>2522</v>
      </c>
      <c r="D1452" s="1">
        <v>105</v>
      </c>
      <c r="E1452" s="2">
        <v>43.81</v>
      </c>
      <c r="F1452" s="3">
        <v>6.51E-18</v>
      </c>
    </row>
    <row r="1453" spans="1:6" s="1" customFormat="1" ht="16.5" x14ac:dyDescent="0.3">
      <c r="A1453" s="1" t="s">
        <v>2901</v>
      </c>
      <c r="B1453" s="1">
        <v>267</v>
      </c>
      <c r="C1453" s="1" t="s">
        <v>2524</v>
      </c>
      <c r="D1453" s="1">
        <v>346</v>
      </c>
      <c r="E1453" s="2">
        <v>66.549333333333337</v>
      </c>
      <c r="F1453" s="3">
        <v>2.5833989999999999E-16</v>
      </c>
    </row>
    <row r="1454" spans="1:6" s="1" customFormat="1" ht="16.5" x14ac:dyDescent="0.3">
      <c r="A1454" s="1" t="s">
        <v>2903</v>
      </c>
      <c r="B1454" s="1">
        <v>551</v>
      </c>
      <c r="C1454" s="1" t="s">
        <v>1112</v>
      </c>
      <c r="D1454" s="1">
        <v>247</v>
      </c>
      <c r="E1454" s="2">
        <v>42.51</v>
      </c>
      <c r="F1454" s="3">
        <v>1.86E-56</v>
      </c>
    </row>
    <row r="1455" spans="1:6" s="1" customFormat="1" ht="16.5" x14ac:dyDescent="0.3">
      <c r="A1455" s="1" t="s">
        <v>2905</v>
      </c>
      <c r="B1455" s="1">
        <v>439</v>
      </c>
      <c r="C1455" s="1" t="s">
        <v>2526</v>
      </c>
      <c r="D1455" s="1">
        <v>277</v>
      </c>
      <c r="E1455" s="2">
        <v>79.061000000000007</v>
      </c>
      <c r="F1455" s="3">
        <v>6.25E-152</v>
      </c>
    </row>
    <row r="1456" spans="1:6" s="1" customFormat="1" ht="16.5" x14ac:dyDescent="0.3">
      <c r="A1456" s="1" t="s">
        <v>2907</v>
      </c>
      <c r="B1456" s="1">
        <v>271</v>
      </c>
      <c r="C1456" s="1" t="s">
        <v>2528</v>
      </c>
      <c r="D1456" s="1">
        <v>214</v>
      </c>
      <c r="E1456" s="2">
        <v>89.251999999999995</v>
      </c>
      <c r="F1456" s="3">
        <v>4.6999999999999999E-116</v>
      </c>
    </row>
    <row r="1457" spans="1:6" s="1" customFormat="1" ht="16.5" x14ac:dyDescent="0.3">
      <c r="A1457" s="1" t="s">
        <v>2909</v>
      </c>
      <c r="B1457" s="1">
        <v>618</v>
      </c>
      <c r="C1457" s="1" t="s">
        <v>2530</v>
      </c>
      <c r="D1457" s="1">
        <v>355</v>
      </c>
      <c r="E1457" s="2">
        <v>70.703999999999994</v>
      </c>
      <c r="F1457" s="3">
        <v>3.4899999999999997E-129</v>
      </c>
    </row>
    <row r="1458" spans="1:6" s="1" customFormat="1" ht="16.5" x14ac:dyDescent="0.3">
      <c r="A1458" s="1" t="s">
        <v>2911</v>
      </c>
      <c r="B1458" s="1">
        <v>1297</v>
      </c>
      <c r="C1458" s="1" t="s">
        <v>2532</v>
      </c>
      <c r="D1458" s="1">
        <v>558</v>
      </c>
      <c r="E1458" s="2">
        <v>78.852999999999994</v>
      </c>
      <c r="F1458" s="3">
        <v>0</v>
      </c>
    </row>
    <row r="1459" spans="1:6" s="1" customFormat="1" ht="16.5" x14ac:dyDescent="0.3">
      <c r="A1459" s="1" t="s">
        <v>2913</v>
      </c>
      <c r="B1459" s="1">
        <v>395</v>
      </c>
      <c r="C1459" s="1" t="s">
        <v>2534</v>
      </c>
      <c r="D1459" s="1">
        <v>403</v>
      </c>
      <c r="E1459" s="2">
        <v>58.436666666666667</v>
      </c>
      <c r="F1459" s="3">
        <v>3.3666666666666664E-14</v>
      </c>
    </row>
    <row r="1460" spans="1:6" s="1" customFormat="1" ht="16.5" x14ac:dyDescent="0.3">
      <c r="A1460" s="1" t="s">
        <v>2915</v>
      </c>
      <c r="B1460" s="1">
        <v>420</v>
      </c>
      <c r="C1460" s="1" t="s">
        <v>2536</v>
      </c>
      <c r="D1460" s="1">
        <v>104</v>
      </c>
      <c r="E1460" s="2">
        <v>68.269000000000005</v>
      </c>
      <c r="F1460" s="3">
        <v>3.1400000000000002E-40</v>
      </c>
    </row>
    <row r="1461" spans="1:6" s="1" customFormat="1" ht="16.5" x14ac:dyDescent="0.3">
      <c r="A1461" s="1" t="s">
        <v>2917</v>
      </c>
      <c r="B1461" s="1">
        <v>321</v>
      </c>
      <c r="C1461" s="1" t="s">
        <v>2538</v>
      </c>
      <c r="D1461" s="1">
        <v>147</v>
      </c>
      <c r="E1461" s="2">
        <v>72.008499999999998</v>
      </c>
      <c r="F1461" s="3">
        <v>5.4299999999999998E-43</v>
      </c>
    </row>
    <row r="1462" spans="1:6" s="1" customFormat="1" ht="16.5" x14ac:dyDescent="0.3">
      <c r="A1462" s="1" t="s">
        <v>2919</v>
      </c>
      <c r="B1462" s="1">
        <v>341</v>
      </c>
      <c r="C1462" s="1" t="s">
        <v>2540</v>
      </c>
      <c r="D1462" s="1">
        <v>267</v>
      </c>
      <c r="E1462" s="2">
        <v>64.308333333333337</v>
      </c>
      <c r="F1462" s="3">
        <v>8.9000000000000608E-39</v>
      </c>
    </row>
    <row r="1463" spans="1:6" s="1" customFormat="1" ht="16.5" x14ac:dyDescent="0.3">
      <c r="A1463" s="1" t="s">
        <v>2921</v>
      </c>
      <c r="B1463" s="1">
        <v>1039</v>
      </c>
      <c r="C1463" s="1" t="s">
        <v>2542</v>
      </c>
      <c r="D1463" s="1">
        <v>888</v>
      </c>
      <c r="E1463" s="2">
        <v>62.267833333333328</v>
      </c>
      <c r="F1463" s="3">
        <v>8.3591666666669121E-16</v>
      </c>
    </row>
    <row r="1464" spans="1:6" s="1" customFormat="1" ht="16.5" x14ac:dyDescent="0.3">
      <c r="A1464" s="1" t="s">
        <v>2923</v>
      </c>
      <c r="B1464" s="1">
        <v>116</v>
      </c>
      <c r="C1464" s="1" t="s">
        <v>2544</v>
      </c>
      <c r="D1464" s="1">
        <v>121</v>
      </c>
      <c r="E1464" s="2">
        <v>58.677999999999997</v>
      </c>
      <c r="F1464" s="3">
        <v>4.06E-19</v>
      </c>
    </row>
    <row r="1465" spans="1:6" s="1" customFormat="1" ht="16.5" x14ac:dyDescent="0.3">
      <c r="A1465" s="1" t="s">
        <v>2925</v>
      </c>
      <c r="B1465" s="1">
        <v>167</v>
      </c>
      <c r="C1465" s="1" t="s">
        <v>2546</v>
      </c>
      <c r="D1465" s="1">
        <v>167</v>
      </c>
      <c r="E1465" s="2">
        <v>79.641000000000005</v>
      </c>
      <c r="F1465" s="3">
        <v>7.9700000000000006E-86</v>
      </c>
    </row>
    <row r="1466" spans="1:6" s="1" customFormat="1" ht="16.5" x14ac:dyDescent="0.3">
      <c r="A1466" s="1" t="s">
        <v>2927</v>
      </c>
      <c r="B1466" s="1">
        <v>205</v>
      </c>
      <c r="C1466" s="1" t="s">
        <v>2548</v>
      </c>
      <c r="D1466" s="1">
        <v>172</v>
      </c>
      <c r="E1466" s="2">
        <v>61.628</v>
      </c>
      <c r="F1466" s="3">
        <v>9.7300000000000003E-31</v>
      </c>
    </row>
    <row r="1467" spans="1:6" s="1" customFormat="1" ht="16.5" x14ac:dyDescent="0.3">
      <c r="A1467" s="1" t="s">
        <v>2929</v>
      </c>
      <c r="B1467" s="1">
        <v>737</v>
      </c>
      <c r="C1467" s="1" t="s">
        <v>2550</v>
      </c>
      <c r="D1467" s="1">
        <v>249</v>
      </c>
      <c r="E1467" s="2">
        <v>36.145000000000003</v>
      </c>
      <c r="F1467" s="3">
        <v>4.8699999999999999E-36</v>
      </c>
    </row>
    <row r="1468" spans="1:6" s="1" customFormat="1" ht="16.5" x14ac:dyDescent="0.3">
      <c r="A1468" s="1" t="s">
        <v>2931</v>
      </c>
      <c r="B1468" s="1">
        <v>617</v>
      </c>
      <c r="C1468" s="1" t="s">
        <v>2552</v>
      </c>
      <c r="D1468" s="1">
        <v>337</v>
      </c>
      <c r="E1468" s="2">
        <v>81.227555555555554</v>
      </c>
      <c r="F1468" s="3">
        <v>1.6888888898955555E-12</v>
      </c>
    </row>
    <row r="1469" spans="1:6" s="1" customFormat="1" ht="16.5" x14ac:dyDescent="0.3">
      <c r="A1469" s="1" t="s">
        <v>2933</v>
      </c>
      <c r="B1469" s="1">
        <v>571</v>
      </c>
      <c r="C1469" s="1" t="s">
        <v>2554</v>
      </c>
      <c r="D1469" s="1">
        <v>943</v>
      </c>
      <c r="E1469" s="2">
        <v>56.603499999999997</v>
      </c>
      <c r="F1469" s="3">
        <v>9.5000000000000001E-49</v>
      </c>
    </row>
    <row r="1470" spans="1:6" s="1" customFormat="1" ht="16.5" x14ac:dyDescent="0.3">
      <c r="A1470" s="1" t="s">
        <v>2935</v>
      </c>
      <c r="B1470" s="1">
        <v>175</v>
      </c>
      <c r="C1470" s="1" t="s">
        <v>2556</v>
      </c>
      <c r="D1470" s="1">
        <v>172</v>
      </c>
      <c r="E1470" s="2">
        <v>66.838999999999999</v>
      </c>
      <c r="F1470" s="3">
        <v>1.1400000000000001E-49</v>
      </c>
    </row>
    <row r="1471" spans="1:6" s="1" customFormat="1" ht="16.5" x14ac:dyDescent="0.3">
      <c r="A1471" s="1" t="s">
        <v>2937</v>
      </c>
      <c r="B1471" s="1">
        <v>335</v>
      </c>
      <c r="C1471" s="1" t="s">
        <v>2558</v>
      </c>
      <c r="D1471" s="1">
        <v>247</v>
      </c>
      <c r="E1471" s="2">
        <v>82.655499999999989</v>
      </c>
      <c r="F1471" s="3">
        <v>2.4799999999999999E-12</v>
      </c>
    </row>
    <row r="1472" spans="1:6" s="1" customFormat="1" ht="16.5" x14ac:dyDescent="0.3">
      <c r="A1472" s="1" t="s">
        <v>2939</v>
      </c>
      <c r="B1472" s="1">
        <v>324</v>
      </c>
      <c r="C1472" s="1" t="s">
        <v>2560</v>
      </c>
      <c r="D1472" s="1">
        <v>205</v>
      </c>
      <c r="E1472" s="2">
        <v>74.492199999999997</v>
      </c>
      <c r="F1472" s="3">
        <v>8.8399999999999992E-17</v>
      </c>
    </row>
    <row r="1473" spans="1:6" s="1" customFormat="1" ht="16.5" x14ac:dyDescent="0.3">
      <c r="A1473" s="1" t="s">
        <v>2941</v>
      </c>
      <c r="B1473" s="1">
        <v>577</v>
      </c>
      <c r="C1473" s="1" t="s">
        <v>2562</v>
      </c>
      <c r="D1473" s="1">
        <v>313</v>
      </c>
      <c r="E1473" s="2">
        <v>84.617333333333335</v>
      </c>
      <c r="F1473" s="3">
        <v>3.8713333333333334E-25</v>
      </c>
    </row>
    <row r="1474" spans="1:6" s="1" customFormat="1" ht="16.5" x14ac:dyDescent="0.3">
      <c r="A1474" s="1" t="s">
        <v>2943</v>
      </c>
      <c r="B1474" s="1">
        <v>463</v>
      </c>
      <c r="C1474" s="1" t="s">
        <v>2564</v>
      </c>
      <c r="D1474" s="1">
        <v>151</v>
      </c>
      <c r="E1474" s="2">
        <v>68.178333333333327</v>
      </c>
      <c r="F1474" s="3">
        <v>5.5200000000000005E-38</v>
      </c>
    </row>
    <row r="1475" spans="1:6" s="1" customFormat="1" ht="16.5" x14ac:dyDescent="0.3">
      <c r="A1475" s="1" t="s">
        <v>2945</v>
      </c>
      <c r="B1475" s="1">
        <v>434</v>
      </c>
      <c r="C1475" s="1" t="s">
        <v>2566</v>
      </c>
      <c r="D1475" s="1">
        <v>146</v>
      </c>
      <c r="E1475" s="2">
        <v>50.685000000000002</v>
      </c>
      <c r="F1475" s="3">
        <v>1.6000000000000001E-24</v>
      </c>
    </row>
    <row r="1476" spans="1:6" s="1" customFormat="1" ht="16.5" x14ac:dyDescent="0.3">
      <c r="A1476" s="1" t="s">
        <v>2947</v>
      </c>
      <c r="B1476" s="1">
        <v>590</v>
      </c>
      <c r="C1476" s="1" t="s">
        <v>2568</v>
      </c>
      <c r="D1476" s="1">
        <v>273</v>
      </c>
      <c r="E1476" s="2">
        <v>68.12700000000001</v>
      </c>
      <c r="F1476" s="3">
        <v>1.6500144500000001E-17</v>
      </c>
    </row>
    <row r="1477" spans="1:6" s="1" customFormat="1" ht="16.5" x14ac:dyDescent="0.3">
      <c r="A1477" s="1" t="s">
        <v>2949</v>
      </c>
      <c r="B1477" s="1">
        <v>450</v>
      </c>
      <c r="C1477" s="1" t="s">
        <v>2570</v>
      </c>
      <c r="D1477" s="1">
        <v>295</v>
      </c>
      <c r="E1477" s="2">
        <v>53.819499999999998</v>
      </c>
      <c r="F1477" s="3">
        <v>8.9000000000177005E-17</v>
      </c>
    </row>
    <row r="1478" spans="1:6" s="1" customFormat="1" ht="16.5" x14ac:dyDescent="0.3">
      <c r="A1478" s="1" t="s">
        <v>2951</v>
      </c>
      <c r="B1478" s="1">
        <v>164</v>
      </c>
      <c r="C1478" s="1" t="s">
        <v>2572</v>
      </c>
      <c r="D1478" s="1">
        <v>91</v>
      </c>
      <c r="E1478" s="2">
        <v>72.527000000000001</v>
      </c>
      <c r="F1478" s="3">
        <v>1.8E-40</v>
      </c>
    </row>
    <row r="1479" spans="1:6" s="1" customFormat="1" ht="16.5" x14ac:dyDescent="0.3">
      <c r="A1479" s="1" t="s">
        <v>2953</v>
      </c>
      <c r="B1479" s="1">
        <v>602</v>
      </c>
      <c r="C1479" s="1" t="s">
        <v>2574</v>
      </c>
      <c r="D1479" s="1">
        <v>617</v>
      </c>
      <c r="E1479" s="2">
        <v>80.093000000000004</v>
      </c>
      <c r="F1479" s="3">
        <v>2.903333346066667E-22</v>
      </c>
    </row>
    <row r="1480" spans="1:6" s="1" customFormat="1" ht="16.5" x14ac:dyDescent="0.3">
      <c r="A1480" s="1" t="s">
        <v>2955</v>
      </c>
      <c r="B1480" s="1">
        <v>491</v>
      </c>
      <c r="C1480" s="1" t="s">
        <v>2576</v>
      </c>
      <c r="D1480" s="1">
        <v>604</v>
      </c>
      <c r="E1480" s="2">
        <v>72.816999999999993</v>
      </c>
      <c r="F1480" s="3">
        <v>6.0666666666666669E-15</v>
      </c>
    </row>
    <row r="1481" spans="1:6" s="1" customFormat="1" ht="16.5" x14ac:dyDescent="0.3">
      <c r="A1481" s="1" t="s">
        <v>2957</v>
      </c>
      <c r="B1481" s="1">
        <v>486</v>
      </c>
      <c r="C1481" s="1" t="s">
        <v>2576</v>
      </c>
      <c r="D1481" s="1">
        <v>432</v>
      </c>
      <c r="E1481" s="2">
        <v>66.418000000000006</v>
      </c>
      <c r="F1481" s="3">
        <v>1.6375E-14</v>
      </c>
    </row>
    <row r="1482" spans="1:6" s="1" customFormat="1" ht="16.5" x14ac:dyDescent="0.3">
      <c r="A1482" s="1" t="s">
        <v>2959</v>
      </c>
      <c r="B1482" s="1">
        <v>446</v>
      </c>
      <c r="C1482" s="1" t="s">
        <v>2578</v>
      </c>
      <c r="D1482" s="1">
        <v>428</v>
      </c>
      <c r="E1482" s="2">
        <v>91.341666666666654</v>
      </c>
      <c r="F1482" s="3">
        <v>0</v>
      </c>
    </row>
    <row r="1483" spans="1:6" s="1" customFormat="1" ht="16.5" x14ac:dyDescent="0.3">
      <c r="A1483" s="1" t="s">
        <v>2961</v>
      </c>
      <c r="B1483" s="1">
        <v>361</v>
      </c>
      <c r="C1483" s="1" t="s">
        <v>2580</v>
      </c>
      <c r="D1483" s="1">
        <v>246</v>
      </c>
      <c r="E1483" s="2">
        <v>70.305000000000007</v>
      </c>
      <c r="F1483" s="3">
        <v>1.76E-15</v>
      </c>
    </row>
    <row r="1484" spans="1:6" s="1" customFormat="1" ht="16.5" x14ac:dyDescent="0.3">
      <c r="A1484" s="1" t="s">
        <v>2963</v>
      </c>
      <c r="B1484" s="1">
        <v>249</v>
      </c>
      <c r="C1484" s="1" t="s">
        <v>2582</v>
      </c>
      <c r="D1484" s="1">
        <v>219</v>
      </c>
      <c r="E1484" s="2">
        <v>57.078000000000003</v>
      </c>
      <c r="F1484" s="3">
        <v>6.1599999999999996E-85</v>
      </c>
    </row>
    <row r="1485" spans="1:6" s="1" customFormat="1" ht="16.5" x14ac:dyDescent="0.3">
      <c r="A1485" s="1" t="s">
        <v>2965</v>
      </c>
      <c r="B1485" s="1">
        <v>724</v>
      </c>
      <c r="C1485" s="1" t="s">
        <v>2584</v>
      </c>
      <c r="D1485" s="1">
        <v>639</v>
      </c>
      <c r="E1485" s="2">
        <v>69.796999999999997</v>
      </c>
      <c r="F1485" s="3">
        <v>0</v>
      </c>
    </row>
    <row r="1486" spans="1:6" s="1" customFormat="1" ht="16.5" x14ac:dyDescent="0.3">
      <c r="A1486" s="1" t="s">
        <v>2967</v>
      </c>
      <c r="B1486" s="1">
        <v>216</v>
      </c>
      <c r="C1486" s="1" t="s">
        <v>2586</v>
      </c>
      <c r="D1486" s="1">
        <v>153</v>
      </c>
      <c r="E1486" s="2">
        <v>79.739000000000004</v>
      </c>
      <c r="F1486" s="3">
        <v>5.2100000000000002E-81</v>
      </c>
    </row>
    <row r="1487" spans="1:6" s="1" customFormat="1" ht="16.5" x14ac:dyDescent="0.3">
      <c r="A1487" s="1" t="s">
        <v>2969</v>
      </c>
      <c r="B1487" s="1">
        <v>221</v>
      </c>
      <c r="C1487" s="1" t="s">
        <v>1424</v>
      </c>
      <c r="D1487" s="1">
        <v>175</v>
      </c>
      <c r="E1487" s="2">
        <v>48.570999999999998</v>
      </c>
      <c r="F1487" s="3">
        <v>3.12E-44</v>
      </c>
    </row>
    <row r="1488" spans="1:6" s="1" customFormat="1" ht="16.5" x14ac:dyDescent="0.3">
      <c r="A1488" s="1" t="s">
        <v>2971</v>
      </c>
      <c r="B1488" s="1">
        <v>692</v>
      </c>
      <c r="C1488" s="1" t="s">
        <v>2588</v>
      </c>
      <c r="D1488" s="1">
        <v>320</v>
      </c>
      <c r="E1488" s="2">
        <v>43.125</v>
      </c>
      <c r="F1488" s="3">
        <v>2.5300000000000001E-45</v>
      </c>
    </row>
    <row r="1489" spans="1:6" s="1" customFormat="1" ht="16.5" x14ac:dyDescent="0.3">
      <c r="A1489" s="1" t="s">
        <v>2973</v>
      </c>
      <c r="B1489" s="1">
        <v>252</v>
      </c>
      <c r="C1489" s="1" t="s">
        <v>2590</v>
      </c>
      <c r="D1489" s="1">
        <v>274</v>
      </c>
      <c r="E1489" s="2">
        <v>59.879000000000005</v>
      </c>
      <c r="F1489" s="3">
        <v>1.095E-27</v>
      </c>
    </row>
    <row r="1490" spans="1:6" s="1" customFormat="1" ht="16.5" x14ac:dyDescent="0.3">
      <c r="A1490" s="1" t="s">
        <v>2975</v>
      </c>
      <c r="B1490" s="1">
        <v>292</v>
      </c>
      <c r="C1490" s="1" t="s">
        <v>2592</v>
      </c>
      <c r="D1490" s="1">
        <v>200</v>
      </c>
      <c r="E1490" s="2">
        <v>68.375</v>
      </c>
      <c r="F1490" s="3">
        <v>1.64E-15</v>
      </c>
    </row>
    <row r="1491" spans="1:6" s="1" customFormat="1" ht="16.5" x14ac:dyDescent="0.3">
      <c r="A1491" s="1" t="s">
        <v>2977</v>
      </c>
      <c r="B1491" s="1">
        <v>86</v>
      </c>
      <c r="C1491" s="1" t="s">
        <v>2594</v>
      </c>
      <c r="D1491" s="1">
        <v>49</v>
      </c>
      <c r="E1491" s="2">
        <v>63.265000000000001</v>
      </c>
      <c r="F1491" s="3">
        <v>8.21E-12</v>
      </c>
    </row>
    <row r="1492" spans="1:6" s="1" customFormat="1" ht="16.5" x14ac:dyDescent="0.3">
      <c r="A1492" s="1" t="s">
        <v>2979</v>
      </c>
      <c r="B1492" s="1">
        <v>192</v>
      </c>
      <c r="C1492" s="1" t="s">
        <v>2596</v>
      </c>
      <c r="D1492" s="1">
        <v>59</v>
      </c>
      <c r="E1492" s="2">
        <v>89.831000000000003</v>
      </c>
      <c r="F1492" s="3">
        <v>8.4899999999999994E-22</v>
      </c>
    </row>
    <row r="1493" spans="1:6" s="1" customFormat="1" ht="16.5" x14ac:dyDescent="0.3">
      <c r="A1493" s="1" t="s">
        <v>2981</v>
      </c>
      <c r="B1493" s="1">
        <v>932</v>
      </c>
      <c r="C1493" s="1" t="s">
        <v>2598</v>
      </c>
      <c r="D1493" s="1">
        <v>474</v>
      </c>
      <c r="E1493" s="2">
        <v>58.65</v>
      </c>
      <c r="F1493" s="3">
        <v>7.4099999999999996E-136</v>
      </c>
    </row>
    <row r="1494" spans="1:6" s="1" customFormat="1" ht="16.5" x14ac:dyDescent="0.3">
      <c r="A1494" s="1" t="s">
        <v>2983</v>
      </c>
      <c r="B1494" s="1">
        <v>477</v>
      </c>
      <c r="C1494" s="1" t="s">
        <v>2600</v>
      </c>
      <c r="D1494" s="1">
        <v>251</v>
      </c>
      <c r="E1494" s="2">
        <v>59.73</v>
      </c>
      <c r="F1494" s="3">
        <v>1.8350064499999999E-17</v>
      </c>
    </row>
    <row r="1495" spans="1:6" s="1" customFormat="1" ht="16.5" x14ac:dyDescent="0.3">
      <c r="A1495" s="1" t="s">
        <v>2985</v>
      </c>
      <c r="B1495" s="1">
        <v>79</v>
      </c>
      <c r="C1495" s="1" t="s">
        <v>2602</v>
      </c>
      <c r="D1495" s="1">
        <v>32</v>
      </c>
      <c r="E1495" s="2">
        <v>93.75</v>
      </c>
      <c r="F1495" s="3">
        <v>2.2800000000000001E-11</v>
      </c>
    </row>
    <row r="1496" spans="1:6" s="1" customFormat="1" ht="16.5" x14ac:dyDescent="0.3">
      <c r="A1496" s="1" t="s">
        <v>2987</v>
      </c>
      <c r="B1496" s="1">
        <v>199</v>
      </c>
      <c r="C1496" s="1" t="s">
        <v>2604</v>
      </c>
      <c r="D1496" s="1">
        <v>51</v>
      </c>
      <c r="E1496" s="2">
        <v>81.209499999999991</v>
      </c>
      <c r="F1496" s="3">
        <v>5.6599999999999997E-12</v>
      </c>
    </row>
    <row r="1497" spans="1:6" s="1" customFormat="1" ht="16.5" x14ac:dyDescent="0.3">
      <c r="A1497" s="1" t="s">
        <v>2989</v>
      </c>
      <c r="B1497" s="1">
        <v>593</v>
      </c>
      <c r="C1497" s="1" t="s">
        <v>2606</v>
      </c>
      <c r="D1497" s="1">
        <v>270</v>
      </c>
      <c r="E1497" s="2">
        <v>90.454999999999998</v>
      </c>
      <c r="F1497" s="3">
        <v>4.675E-26</v>
      </c>
    </row>
    <row r="1498" spans="1:6" s="1" customFormat="1" ht="16.5" x14ac:dyDescent="0.3">
      <c r="A1498" s="1" t="s">
        <v>2991</v>
      </c>
      <c r="B1498" s="1">
        <v>301</v>
      </c>
      <c r="C1498" s="1" t="s">
        <v>2608</v>
      </c>
      <c r="D1498" s="1">
        <v>229</v>
      </c>
      <c r="E1498" s="2">
        <v>55.08</v>
      </c>
      <c r="F1498" s="3">
        <v>2.9279999999999998E-24</v>
      </c>
    </row>
    <row r="1499" spans="1:6" s="1" customFormat="1" ht="16.5" x14ac:dyDescent="0.3">
      <c r="A1499" s="1" t="s">
        <v>2993</v>
      </c>
      <c r="B1499" s="1">
        <v>135</v>
      </c>
      <c r="C1499" s="1" t="s">
        <v>2608</v>
      </c>
      <c r="D1499" s="1">
        <v>106</v>
      </c>
      <c r="E1499" s="2">
        <v>51.887</v>
      </c>
      <c r="F1499" s="3">
        <v>4.7800000000000002E-25</v>
      </c>
    </row>
    <row r="1500" spans="1:6" s="1" customFormat="1" ht="16.5" x14ac:dyDescent="0.3">
      <c r="A1500" s="1" t="s">
        <v>2995</v>
      </c>
      <c r="B1500" s="1">
        <v>777</v>
      </c>
      <c r="C1500" s="1" t="s">
        <v>2610</v>
      </c>
      <c r="D1500" s="1">
        <v>687</v>
      </c>
      <c r="E1500" s="2">
        <v>47.015999999999998</v>
      </c>
      <c r="F1500" s="3">
        <v>0</v>
      </c>
    </row>
    <row r="1501" spans="1:6" s="1" customFormat="1" ht="16.5" x14ac:dyDescent="0.3">
      <c r="A1501" s="1" t="s">
        <v>2997</v>
      </c>
      <c r="B1501" s="1">
        <v>577</v>
      </c>
      <c r="C1501" s="1" t="s">
        <v>2612</v>
      </c>
      <c r="D1501" s="1">
        <v>512</v>
      </c>
      <c r="E1501" s="2">
        <v>72.187000000000012</v>
      </c>
      <c r="F1501" s="3">
        <v>0</v>
      </c>
    </row>
    <row r="1502" spans="1:6" s="1" customFormat="1" ht="16.5" x14ac:dyDescent="0.3">
      <c r="A1502" s="1" t="s">
        <v>2999</v>
      </c>
      <c r="B1502" s="1">
        <v>349</v>
      </c>
      <c r="C1502" s="1" t="s">
        <v>2614</v>
      </c>
      <c r="D1502" s="1">
        <v>223</v>
      </c>
      <c r="E1502" s="2">
        <v>69.507000000000005</v>
      </c>
      <c r="F1502" s="3">
        <v>6.6700000000000001E-76</v>
      </c>
    </row>
    <row r="1503" spans="1:6" s="1" customFormat="1" ht="16.5" x14ac:dyDescent="0.3">
      <c r="A1503" s="1" t="s">
        <v>3001</v>
      </c>
      <c r="B1503" s="1">
        <v>588</v>
      </c>
      <c r="C1503" s="1" t="s">
        <v>2616</v>
      </c>
      <c r="D1503" s="1">
        <v>481</v>
      </c>
      <c r="E1503" s="2">
        <v>55.094000000000001</v>
      </c>
      <c r="F1503" s="3">
        <v>0</v>
      </c>
    </row>
    <row r="1504" spans="1:6" s="1" customFormat="1" ht="16.5" x14ac:dyDescent="0.3">
      <c r="A1504" s="1" t="s">
        <v>3003</v>
      </c>
      <c r="B1504" s="1">
        <v>450</v>
      </c>
      <c r="C1504" s="1" t="s">
        <v>2618</v>
      </c>
      <c r="D1504" s="1">
        <v>110</v>
      </c>
      <c r="E1504" s="2">
        <v>80</v>
      </c>
      <c r="F1504" s="3">
        <v>4E-51</v>
      </c>
    </row>
    <row r="1505" spans="1:6" s="1" customFormat="1" ht="16.5" x14ac:dyDescent="0.3">
      <c r="A1505" s="1" t="s">
        <v>3005</v>
      </c>
      <c r="B1505" s="1">
        <v>248</v>
      </c>
      <c r="C1505" s="1" t="s">
        <v>2618</v>
      </c>
      <c r="D1505" s="1">
        <v>227</v>
      </c>
      <c r="E1505" s="2">
        <v>85.802999999999997</v>
      </c>
      <c r="F1505" s="3">
        <v>3.4749999999999999E-45</v>
      </c>
    </row>
    <row r="1506" spans="1:6" s="1" customFormat="1" ht="16.5" x14ac:dyDescent="0.3">
      <c r="A1506" s="1" t="s">
        <v>3007</v>
      </c>
      <c r="B1506" s="1">
        <v>449</v>
      </c>
      <c r="C1506" s="1" t="s">
        <v>2620</v>
      </c>
      <c r="D1506" s="1">
        <v>612</v>
      </c>
      <c r="E1506" s="2">
        <v>68.668571428571425</v>
      </c>
      <c r="F1506" s="3">
        <v>2.8E-21</v>
      </c>
    </row>
    <row r="1507" spans="1:6" s="1" customFormat="1" ht="16.5" x14ac:dyDescent="0.3">
      <c r="A1507" s="1" t="s">
        <v>3009</v>
      </c>
      <c r="B1507" s="1">
        <v>535</v>
      </c>
      <c r="C1507" s="1" t="s">
        <v>2622</v>
      </c>
      <c r="D1507" s="1">
        <v>130</v>
      </c>
      <c r="E1507" s="2">
        <v>53.845999999999997</v>
      </c>
      <c r="F1507" s="3">
        <v>1.1600000000000001E-34</v>
      </c>
    </row>
    <row r="1508" spans="1:6" s="1" customFormat="1" ht="16.5" x14ac:dyDescent="0.3">
      <c r="A1508" s="1" t="s">
        <v>3011</v>
      </c>
      <c r="B1508" s="1">
        <v>632</v>
      </c>
      <c r="C1508" s="1" t="s">
        <v>2624</v>
      </c>
      <c r="D1508" s="1">
        <v>320</v>
      </c>
      <c r="E1508" s="2">
        <v>58.644999999999996</v>
      </c>
      <c r="F1508" s="3">
        <v>3.9900000000000001E-89</v>
      </c>
    </row>
    <row r="1509" spans="1:6" s="1" customFormat="1" ht="16.5" x14ac:dyDescent="0.3">
      <c r="A1509" s="1" t="s">
        <v>3013</v>
      </c>
      <c r="B1509" s="1">
        <v>1395</v>
      </c>
      <c r="C1509" s="1" t="s">
        <v>2626</v>
      </c>
      <c r="D1509" s="1">
        <v>387</v>
      </c>
      <c r="E1509" s="2">
        <v>87.514499999999998</v>
      </c>
      <c r="F1509" s="3">
        <v>4.87E-12</v>
      </c>
    </row>
    <row r="1510" spans="1:6" s="1" customFormat="1" ht="16.5" x14ac:dyDescent="0.3">
      <c r="A1510" s="1" t="s">
        <v>3015</v>
      </c>
      <c r="B1510" s="1">
        <v>369</v>
      </c>
      <c r="C1510" s="1" t="s">
        <v>2628</v>
      </c>
      <c r="D1510" s="1">
        <v>119</v>
      </c>
      <c r="E1510" s="2">
        <v>79.41149999999999</v>
      </c>
      <c r="F1510" s="3">
        <v>3.08E-46</v>
      </c>
    </row>
    <row r="1511" spans="1:6" s="1" customFormat="1" ht="16.5" x14ac:dyDescent="0.3">
      <c r="A1511" s="1" t="s">
        <v>3017</v>
      </c>
      <c r="B1511" s="1">
        <v>196</v>
      </c>
      <c r="C1511" s="1" t="s">
        <v>2630</v>
      </c>
      <c r="D1511" s="1">
        <v>74</v>
      </c>
      <c r="E1511" s="2">
        <v>75.932000000000002</v>
      </c>
      <c r="F1511" s="3">
        <v>4.7499999999999997E-21</v>
      </c>
    </row>
    <row r="1512" spans="1:6" s="1" customFormat="1" ht="16.5" x14ac:dyDescent="0.3">
      <c r="A1512" s="1" t="s">
        <v>3019</v>
      </c>
      <c r="B1512" s="1">
        <v>569</v>
      </c>
      <c r="C1512" s="1" t="s">
        <v>2632</v>
      </c>
      <c r="D1512" s="1">
        <v>140</v>
      </c>
      <c r="E1512" s="2">
        <v>93.356750000000005</v>
      </c>
      <c r="F1512" s="3">
        <v>4.6000000000000002E-18</v>
      </c>
    </row>
    <row r="1513" spans="1:6" s="1" customFormat="1" ht="16.5" x14ac:dyDescent="0.3">
      <c r="A1513" s="1" t="s">
        <v>3021</v>
      </c>
      <c r="B1513" s="1">
        <v>351</v>
      </c>
      <c r="C1513" s="1" t="s">
        <v>2634</v>
      </c>
      <c r="D1513" s="1">
        <v>355</v>
      </c>
      <c r="E1513" s="2">
        <v>48.076999999999998</v>
      </c>
      <c r="F1513" s="3">
        <v>8.6000000000000005E-17</v>
      </c>
    </row>
    <row r="1514" spans="1:6" s="1" customFormat="1" ht="16.5" x14ac:dyDescent="0.3">
      <c r="A1514" s="1" t="s">
        <v>3023</v>
      </c>
      <c r="B1514" s="1">
        <v>416</v>
      </c>
      <c r="C1514" s="1" t="s">
        <v>2636</v>
      </c>
      <c r="D1514" s="1">
        <v>315</v>
      </c>
      <c r="E1514" s="2">
        <v>34.286000000000001</v>
      </c>
      <c r="F1514" s="3">
        <v>4.6900000000000001E-55</v>
      </c>
    </row>
    <row r="1515" spans="1:6" s="1" customFormat="1" ht="16.5" x14ac:dyDescent="0.3">
      <c r="A1515" s="1" t="s">
        <v>3025</v>
      </c>
      <c r="B1515" s="1">
        <v>495</v>
      </c>
      <c r="C1515" s="1" t="s">
        <v>2638</v>
      </c>
      <c r="D1515" s="1">
        <v>430</v>
      </c>
      <c r="E1515" s="2">
        <v>50.240749999999991</v>
      </c>
      <c r="F1515" s="3">
        <v>2.7999999999999998E-84</v>
      </c>
    </row>
    <row r="1516" spans="1:6" s="1" customFormat="1" ht="16.5" x14ac:dyDescent="0.3">
      <c r="A1516" s="1" t="s">
        <v>3027</v>
      </c>
      <c r="B1516" s="1">
        <v>528</v>
      </c>
      <c r="C1516" s="1" t="s">
        <v>2640</v>
      </c>
      <c r="D1516" s="1">
        <v>422</v>
      </c>
      <c r="E1516" s="2">
        <v>61.565666666666665</v>
      </c>
      <c r="F1516" s="3">
        <v>1.3E-15</v>
      </c>
    </row>
    <row r="1517" spans="1:6" s="1" customFormat="1" ht="16.5" x14ac:dyDescent="0.3">
      <c r="A1517" s="1" t="s">
        <v>3029</v>
      </c>
      <c r="B1517" s="1">
        <v>467</v>
      </c>
      <c r="C1517" s="1" t="s">
        <v>2642</v>
      </c>
      <c r="D1517" s="1">
        <v>488</v>
      </c>
      <c r="E1517" s="2">
        <v>67.386499999999998</v>
      </c>
      <c r="F1517" s="3">
        <v>1.36E-14</v>
      </c>
    </row>
    <row r="1518" spans="1:6" s="1" customFormat="1" ht="16.5" x14ac:dyDescent="0.3">
      <c r="A1518" s="1" t="s">
        <v>3031</v>
      </c>
      <c r="B1518" s="1">
        <v>1212</v>
      </c>
      <c r="C1518" s="1" t="s">
        <v>2644</v>
      </c>
      <c r="D1518" s="1">
        <v>335</v>
      </c>
      <c r="E1518" s="2">
        <v>55.820999999999998</v>
      </c>
      <c r="F1518" s="3">
        <v>6.2399999999999997E-95</v>
      </c>
    </row>
    <row r="1519" spans="1:6" s="1" customFormat="1" ht="16.5" x14ac:dyDescent="0.3">
      <c r="A1519" s="1" t="s">
        <v>3033</v>
      </c>
      <c r="B1519" s="1">
        <v>538</v>
      </c>
      <c r="C1519" s="1" t="s">
        <v>2646</v>
      </c>
      <c r="D1519" s="1">
        <v>770</v>
      </c>
      <c r="E1519" s="2">
        <v>96.183999999999997</v>
      </c>
      <c r="F1519" s="3">
        <v>1.1599999999999999E-137</v>
      </c>
    </row>
    <row r="1520" spans="1:6" s="1" customFormat="1" ht="16.5" x14ac:dyDescent="0.3">
      <c r="A1520" s="1" t="s">
        <v>3035</v>
      </c>
      <c r="B1520" s="1">
        <v>209</v>
      </c>
      <c r="C1520" s="1" t="s">
        <v>2648</v>
      </c>
      <c r="D1520" s="1">
        <v>283</v>
      </c>
      <c r="E1520" s="2">
        <v>64.026666666666657</v>
      </c>
      <c r="F1520" s="3">
        <v>1.9899999999999996E-66</v>
      </c>
    </row>
    <row r="1521" spans="1:6" s="1" customFormat="1" ht="16.5" x14ac:dyDescent="0.3">
      <c r="A1521" s="1" t="s">
        <v>3037</v>
      </c>
      <c r="B1521" s="1">
        <v>356</v>
      </c>
      <c r="C1521" s="1" t="s">
        <v>1130</v>
      </c>
      <c r="D1521" s="1">
        <v>273</v>
      </c>
      <c r="E1521" s="2">
        <v>36.630000000000003</v>
      </c>
      <c r="F1521" s="3">
        <v>1.0000000000000001E-33</v>
      </c>
    </row>
    <row r="1522" spans="1:6" s="1" customFormat="1" ht="16.5" x14ac:dyDescent="0.3">
      <c r="A1522" s="1" t="s">
        <v>3039</v>
      </c>
      <c r="B1522" s="1">
        <v>754</v>
      </c>
      <c r="C1522" s="1" t="s">
        <v>2650</v>
      </c>
      <c r="D1522" s="1">
        <v>603</v>
      </c>
      <c r="E1522" s="2">
        <v>67.093999999999994</v>
      </c>
      <c r="F1522" s="3">
        <v>5.0750000250000004E-23</v>
      </c>
    </row>
    <row r="1523" spans="1:6" s="1" customFormat="1" ht="16.5" x14ac:dyDescent="0.3">
      <c r="A1523" s="1" t="s">
        <v>3041</v>
      </c>
      <c r="B1523" s="1">
        <v>239</v>
      </c>
      <c r="C1523" s="1" t="s">
        <v>2652</v>
      </c>
      <c r="D1523" s="1">
        <v>212</v>
      </c>
      <c r="E1523" s="2">
        <v>58.497500000000002</v>
      </c>
      <c r="F1523" s="3">
        <v>2.1650000000000002E-12</v>
      </c>
    </row>
    <row r="1524" spans="1:6" s="1" customFormat="1" ht="16.5" x14ac:dyDescent="0.3">
      <c r="A1524" s="1" t="s">
        <v>3043</v>
      </c>
      <c r="B1524" s="1">
        <v>277</v>
      </c>
      <c r="C1524" s="1" t="s">
        <v>2654</v>
      </c>
      <c r="D1524" s="1">
        <v>249</v>
      </c>
      <c r="E1524" s="2">
        <v>59.527333333333331</v>
      </c>
      <c r="F1524" s="3">
        <v>1.19E-13</v>
      </c>
    </row>
    <row r="1525" spans="1:6" s="1" customFormat="1" ht="16.5" x14ac:dyDescent="0.3">
      <c r="A1525" s="1" t="s">
        <v>3045</v>
      </c>
      <c r="B1525" s="1">
        <v>705</v>
      </c>
      <c r="C1525" s="1" t="s">
        <v>2656</v>
      </c>
      <c r="D1525" s="1">
        <v>634</v>
      </c>
      <c r="E1525" s="2">
        <v>68.587499999999991</v>
      </c>
      <c r="F1525" s="3">
        <v>2.2349999999999999E-70</v>
      </c>
    </row>
    <row r="1526" spans="1:6" s="1" customFormat="1" ht="16.5" x14ac:dyDescent="0.3">
      <c r="A1526" s="1" t="s">
        <v>3047</v>
      </c>
      <c r="B1526" s="1">
        <v>418</v>
      </c>
      <c r="C1526" s="1" t="s">
        <v>2658</v>
      </c>
      <c r="D1526" s="1">
        <v>288</v>
      </c>
      <c r="E1526" s="2">
        <v>72.917000000000002</v>
      </c>
      <c r="F1526" s="3">
        <v>7.5299999999999999E-125</v>
      </c>
    </row>
    <row r="1527" spans="1:6" s="1" customFormat="1" ht="16.5" x14ac:dyDescent="0.3">
      <c r="A1527" s="1" t="s">
        <v>3049</v>
      </c>
      <c r="B1527" s="1">
        <v>478</v>
      </c>
      <c r="C1527" s="1" t="s">
        <v>2660</v>
      </c>
      <c r="D1527" s="1">
        <v>139</v>
      </c>
      <c r="E1527" s="2">
        <v>50.36</v>
      </c>
      <c r="F1527" s="3">
        <v>4.0599999999999998E-32</v>
      </c>
    </row>
    <row r="1528" spans="1:6" s="1" customFormat="1" ht="16.5" x14ac:dyDescent="0.3">
      <c r="A1528" s="1" t="s">
        <v>3051</v>
      </c>
      <c r="B1528" s="1">
        <v>399</v>
      </c>
      <c r="C1528" s="1" t="s">
        <v>2662</v>
      </c>
      <c r="D1528" s="1">
        <v>205</v>
      </c>
      <c r="E1528" s="2">
        <v>74.186999999999998</v>
      </c>
      <c r="F1528" s="3">
        <v>2.6523300000000002E-15</v>
      </c>
    </row>
    <row r="1529" spans="1:6" s="1" customFormat="1" ht="16.5" x14ac:dyDescent="0.3">
      <c r="A1529" s="1" t="s">
        <v>3053</v>
      </c>
      <c r="B1529" s="1">
        <v>415</v>
      </c>
      <c r="C1529" s="1" t="s">
        <v>2664</v>
      </c>
      <c r="D1529" s="1">
        <v>216</v>
      </c>
      <c r="E1529" s="2">
        <v>82.394999999999996</v>
      </c>
      <c r="F1529" s="3">
        <v>8.5500000000000002E-27</v>
      </c>
    </row>
    <row r="1530" spans="1:6" s="1" customFormat="1" ht="16.5" x14ac:dyDescent="0.3">
      <c r="A1530" s="1" t="s">
        <v>3055</v>
      </c>
      <c r="B1530" s="1">
        <v>221</v>
      </c>
      <c r="C1530" s="1" t="s">
        <v>2666</v>
      </c>
      <c r="D1530" s="1">
        <v>127</v>
      </c>
      <c r="E1530" s="2">
        <v>44.094000000000001</v>
      </c>
      <c r="F1530" s="3">
        <v>5.0900000000000004E-28</v>
      </c>
    </row>
    <row r="1531" spans="1:6" s="1" customFormat="1" ht="16.5" x14ac:dyDescent="0.3">
      <c r="A1531" s="1" t="s">
        <v>3057</v>
      </c>
      <c r="B1531" s="1">
        <v>387</v>
      </c>
      <c r="C1531" s="1" t="s">
        <v>2668</v>
      </c>
      <c r="D1531" s="1">
        <v>354</v>
      </c>
      <c r="E1531" s="2">
        <v>79.305999999999997</v>
      </c>
      <c r="F1531" s="3">
        <v>2.4999999999999998E-12</v>
      </c>
    </row>
    <row r="1532" spans="1:6" s="1" customFormat="1" ht="16.5" x14ac:dyDescent="0.3">
      <c r="A1532" s="1" t="s">
        <v>3059</v>
      </c>
      <c r="B1532" s="1">
        <v>94</v>
      </c>
      <c r="C1532" s="1" t="s">
        <v>2670</v>
      </c>
      <c r="D1532" s="1">
        <v>75</v>
      </c>
      <c r="E1532" s="2">
        <v>65.332999999999998</v>
      </c>
      <c r="F1532" s="3">
        <v>1.3700000000000001E-16</v>
      </c>
    </row>
    <row r="1533" spans="1:6" s="1" customFormat="1" ht="16.5" x14ac:dyDescent="0.3">
      <c r="A1533" s="1" t="s">
        <v>3061</v>
      </c>
      <c r="B1533" s="1">
        <v>92</v>
      </c>
      <c r="C1533" s="1" t="s">
        <v>2670</v>
      </c>
      <c r="D1533" s="1">
        <v>93</v>
      </c>
      <c r="E1533" s="2">
        <v>50.537999999999997</v>
      </c>
      <c r="F1533" s="3">
        <v>1.31E-20</v>
      </c>
    </row>
    <row r="1534" spans="1:6" s="1" customFormat="1" ht="16.5" x14ac:dyDescent="0.3">
      <c r="A1534" s="1" t="s">
        <v>3063</v>
      </c>
      <c r="B1534" s="1">
        <v>954</v>
      </c>
      <c r="C1534" s="1" t="s">
        <v>2672</v>
      </c>
      <c r="D1534" s="1">
        <v>476</v>
      </c>
      <c r="E1534" s="2">
        <v>85.298999999999992</v>
      </c>
      <c r="F1534" s="3">
        <v>7.3666666666666669E-13</v>
      </c>
    </row>
    <row r="1535" spans="1:6" s="1" customFormat="1" ht="16.5" x14ac:dyDescent="0.3">
      <c r="A1535" s="1" t="s">
        <v>3065</v>
      </c>
      <c r="B1535" s="1">
        <v>707</v>
      </c>
      <c r="C1535" s="1" t="s">
        <v>2674</v>
      </c>
      <c r="D1535" s="1">
        <v>553</v>
      </c>
      <c r="E1535" s="2">
        <v>85.11399999999999</v>
      </c>
      <c r="F1535" s="3">
        <v>1.0900000000000003E-21</v>
      </c>
    </row>
    <row r="1536" spans="1:6" s="1" customFormat="1" ht="16.5" x14ac:dyDescent="0.3">
      <c r="A1536" s="1" t="s">
        <v>3067</v>
      </c>
      <c r="B1536" s="1">
        <v>933</v>
      </c>
      <c r="C1536" s="1" t="s">
        <v>2676</v>
      </c>
      <c r="D1536" s="1">
        <v>712</v>
      </c>
      <c r="E1536" s="2">
        <v>50.388500000000001</v>
      </c>
      <c r="F1536" s="3">
        <v>1.395E-31</v>
      </c>
    </row>
    <row r="1537" spans="1:6" s="1" customFormat="1" ht="16.5" x14ac:dyDescent="0.3">
      <c r="A1537" s="1" t="s">
        <v>3069</v>
      </c>
      <c r="B1537" s="1">
        <v>649</v>
      </c>
      <c r="C1537" s="1" t="s">
        <v>2676</v>
      </c>
      <c r="D1537" s="1">
        <v>732</v>
      </c>
      <c r="E1537" s="2">
        <v>50.9285</v>
      </c>
      <c r="F1537" s="3">
        <v>3.065E-24</v>
      </c>
    </row>
    <row r="1538" spans="1:6" s="1" customFormat="1" ht="16.5" x14ac:dyDescent="0.3">
      <c r="A1538" s="1" t="s">
        <v>3071</v>
      </c>
      <c r="B1538" s="1">
        <v>646</v>
      </c>
      <c r="C1538" s="1" t="s">
        <v>2676</v>
      </c>
      <c r="D1538" s="1">
        <v>683</v>
      </c>
      <c r="E1538" s="2">
        <v>49.533500000000004</v>
      </c>
      <c r="F1538" s="3">
        <v>2.3449999999999998E-22</v>
      </c>
    </row>
    <row r="1539" spans="1:6" s="1" customFormat="1" ht="16.5" x14ac:dyDescent="0.3">
      <c r="A1539" s="1" t="s">
        <v>3073</v>
      </c>
      <c r="B1539" s="1">
        <v>689</v>
      </c>
      <c r="C1539" s="1" t="s">
        <v>2678</v>
      </c>
      <c r="D1539" s="1">
        <v>293</v>
      </c>
      <c r="E1539" s="2">
        <v>66.552999999999997</v>
      </c>
      <c r="F1539" s="3">
        <v>2.8199999999999997E-138</v>
      </c>
    </row>
    <row r="1540" spans="1:6" s="1" customFormat="1" ht="16.5" x14ac:dyDescent="0.3">
      <c r="A1540" s="1" t="s">
        <v>3075</v>
      </c>
      <c r="B1540" s="1">
        <v>471</v>
      </c>
      <c r="C1540" s="1" t="s">
        <v>2680</v>
      </c>
      <c r="D1540" s="1">
        <v>200</v>
      </c>
      <c r="E1540" s="2">
        <v>65.5</v>
      </c>
      <c r="F1540" s="3">
        <v>7.0699999999999997E-75</v>
      </c>
    </row>
    <row r="1541" spans="1:6" s="1" customFormat="1" ht="16.5" x14ac:dyDescent="0.3">
      <c r="A1541" s="1" t="s">
        <v>3077</v>
      </c>
      <c r="B1541" s="1">
        <v>405</v>
      </c>
      <c r="C1541" s="1" t="s">
        <v>2682</v>
      </c>
      <c r="D1541" s="1">
        <v>305</v>
      </c>
      <c r="E1541" s="2">
        <v>61.407499999999999</v>
      </c>
      <c r="F1541" s="3">
        <v>7.6800000000000002E-98</v>
      </c>
    </row>
    <row r="1542" spans="1:6" s="1" customFormat="1" ht="16.5" x14ac:dyDescent="0.3">
      <c r="A1542" s="1" t="s">
        <v>3079</v>
      </c>
      <c r="B1542" s="1">
        <v>294</v>
      </c>
      <c r="C1542" s="1" t="s">
        <v>2682</v>
      </c>
      <c r="D1542" s="1">
        <v>282</v>
      </c>
      <c r="E1542" s="2">
        <v>59.689</v>
      </c>
      <c r="F1542" s="3">
        <v>3.9900000000000001E-98</v>
      </c>
    </row>
    <row r="1543" spans="1:6" s="1" customFormat="1" ht="16.5" x14ac:dyDescent="0.3">
      <c r="A1543" s="1" t="s">
        <v>3081</v>
      </c>
      <c r="B1543" s="1">
        <v>976</v>
      </c>
      <c r="C1543" s="1" t="s">
        <v>2684</v>
      </c>
      <c r="D1543" s="1">
        <v>958</v>
      </c>
      <c r="E1543" s="2">
        <v>72.233999999999995</v>
      </c>
      <c r="F1543" s="3">
        <v>0</v>
      </c>
    </row>
    <row r="1544" spans="1:6" s="1" customFormat="1" ht="16.5" x14ac:dyDescent="0.3">
      <c r="A1544" s="1" t="s">
        <v>3083</v>
      </c>
      <c r="B1544" s="1">
        <v>683</v>
      </c>
      <c r="C1544" s="1" t="s">
        <v>2686</v>
      </c>
      <c r="D1544" s="1">
        <v>359</v>
      </c>
      <c r="E1544" s="2">
        <v>66.799250000000001</v>
      </c>
      <c r="F1544" s="3">
        <v>1.2900000000000001E-15</v>
      </c>
    </row>
    <row r="1545" spans="1:6" s="1" customFormat="1" ht="16.5" x14ac:dyDescent="0.3">
      <c r="A1545" s="1" t="s">
        <v>3085</v>
      </c>
      <c r="B1545" s="1">
        <v>1251</v>
      </c>
      <c r="C1545" s="1" t="s">
        <v>2688</v>
      </c>
      <c r="D1545" s="1">
        <v>1176</v>
      </c>
      <c r="E1545" s="2">
        <v>68.218857142857146</v>
      </c>
      <c r="F1545" s="3">
        <v>1.7000034714285713E-13</v>
      </c>
    </row>
    <row r="1546" spans="1:6" s="1" customFormat="1" ht="16.5" x14ac:dyDescent="0.3">
      <c r="A1546" s="1" t="s">
        <v>3087</v>
      </c>
      <c r="B1546" s="1">
        <v>286</v>
      </c>
      <c r="C1546" s="1" t="s">
        <v>2690</v>
      </c>
      <c r="D1546" s="1">
        <v>191</v>
      </c>
      <c r="E1546" s="2">
        <v>66.492000000000004</v>
      </c>
      <c r="F1546" s="3">
        <v>1.97E-63</v>
      </c>
    </row>
    <row r="1547" spans="1:6" s="1" customFormat="1" ht="16.5" x14ac:dyDescent="0.3">
      <c r="A1547" s="1" t="s">
        <v>3089</v>
      </c>
      <c r="B1547" s="1">
        <v>522</v>
      </c>
      <c r="C1547" s="1" t="s">
        <v>2692</v>
      </c>
      <c r="D1547" s="1">
        <v>163</v>
      </c>
      <c r="E1547" s="2">
        <v>73.50233333333334</v>
      </c>
      <c r="F1547" s="3">
        <v>5.9866666666667969E-17</v>
      </c>
    </row>
    <row r="1548" spans="1:6" s="1" customFormat="1" ht="16.5" x14ac:dyDescent="0.3">
      <c r="A1548" s="1" t="s">
        <v>3091</v>
      </c>
      <c r="B1548" s="1">
        <v>693</v>
      </c>
      <c r="C1548" s="1" t="s">
        <v>2694</v>
      </c>
      <c r="D1548" s="1">
        <v>290</v>
      </c>
      <c r="E1548" s="2">
        <v>80.60733333333333</v>
      </c>
      <c r="F1548" s="3">
        <v>1.2066677300000001E-17</v>
      </c>
    </row>
    <row r="1549" spans="1:6" s="1" customFormat="1" ht="16.5" x14ac:dyDescent="0.3">
      <c r="A1549" s="1" t="s">
        <v>3093</v>
      </c>
      <c r="B1549" s="1">
        <v>825</v>
      </c>
      <c r="C1549" s="1" t="s">
        <v>2696</v>
      </c>
      <c r="D1549" s="1">
        <v>477</v>
      </c>
      <c r="E1549" s="2">
        <v>72.042500000000004</v>
      </c>
      <c r="F1549" s="3">
        <v>2.2071816671616664E-15</v>
      </c>
    </row>
    <row r="1550" spans="1:6" s="1" customFormat="1" ht="16.5" x14ac:dyDescent="0.3">
      <c r="A1550" s="1" t="s">
        <v>3095</v>
      </c>
      <c r="B1550" s="1">
        <v>837</v>
      </c>
      <c r="C1550" s="1" t="s">
        <v>2698</v>
      </c>
      <c r="D1550" s="1">
        <v>513</v>
      </c>
      <c r="E1550" s="2">
        <v>68.519666666666666</v>
      </c>
      <c r="F1550" s="3">
        <v>1.6057333333333336E-78</v>
      </c>
    </row>
    <row r="1551" spans="1:6" s="1" customFormat="1" ht="16.5" x14ac:dyDescent="0.3">
      <c r="A1551" s="1" t="s">
        <v>3097</v>
      </c>
      <c r="B1551" s="1">
        <v>388</v>
      </c>
      <c r="C1551" s="1" t="s">
        <v>2700</v>
      </c>
      <c r="D1551" s="1">
        <v>245</v>
      </c>
      <c r="E1551" s="2">
        <v>50.204000000000001</v>
      </c>
      <c r="F1551" s="3">
        <v>1.6900000000000001E-18</v>
      </c>
    </row>
    <row r="1552" spans="1:6" s="1" customFormat="1" ht="16.5" x14ac:dyDescent="0.3">
      <c r="A1552" s="1" t="s">
        <v>3099</v>
      </c>
      <c r="B1552" s="1">
        <v>326</v>
      </c>
      <c r="C1552" s="1" t="s">
        <v>2702</v>
      </c>
      <c r="D1552" s="1">
        <v>141</v>
      </c>
      <c r="E1552" s="2">
        <v>73.703500000000005</v>
      </c>
      <c r="F1552" s="3">
        <v>4.0999999999999998E-55</v>
      </c>
    </row>
    <row r="1553" spans="1:6" s="1" customFormat="1" ht="16.5" x14ac:dyDescent="0.3">
      <c r="A1553" s="1" t="s">
        <v>3101</v>
      </c>
      <c r="B1553" s="1">
        <v>592</v>
      </c>
      <c r="C1553" s="1" t="s">
        <v>1582</v>
      </c>
      <c r="D1553" s="1">
        <v>141</v>
      </c>
      <c r="E1553" s="2">
        <v>57.614000000000004</v>
      </c>
      <c r="F1553" s="3">
        <v>2.3206049999999997E-12</v>
      </c>
    </row>
    <row r="1554" spans="1:6" s="1" customFormat="1" ht="16.5" x14ac:dyDescent="0.3">
      <c r="A1554" s="1" t="s">
        <v>3103</v>
      </c>
      <c r="B1554" s="1">
        <v>172</v>
      </c>
      <c r="C1554" s="1" t="s">
        <v>2704</v>
      </c>
      <c r="D1554" s="1">
        <v>118</v>
      </c>
      <c r="E1554" s="2">
        <v>60.168999999999997</v>
      </c>
      <c r="F1554" s="3">
        <v>3.9499999999999998E-25</v>
      </c>
    </row>
    <row r="1555" spans="1:6" s="1" customFormat="1" ht="16.5" x14ac:dyDescent="0.3">
      <c r="A1555" s="1" t="s">
        <v>3105</v>
      </c>
      <c r="B1555" s="1">
        <v>959</v>
      </c>
      <c r="C1555" s="1" t="s">
        <v>2706</v>
      </c>
      <c r="D1555" s="1">
        <v>601</v>
      </c>
      <c r="E1555" s="2">
        <v>77.569000000000017</v>
      </c>
      <c r="F1555" s="3">
        <v>2.375E-20</v>
      </c>
    </row>
    <row r="1556" spans="1:6" s="1" customFormat="1" ht="16.5" x14ac:dyDescent="0.3">
      <c r="A1556" s="1" t="s">
        <v>3107</v>
      </c>
      <c r="B1556" s="1">
        <v>274</v>
      </c>
      <c r="C1556" s="1" t="s">
        <v>2708</v>
      </c>
      <c r="D1556" s="1">
        <v>303</v>
      </c>
      <c r="E1556" s="2">
        <v>71.287000000000006</v>
      </c>
      <c r="F1556" s="3">
        <v>1.51E-137</v>
      </c>
    </row>
    <row r="1557" spans="1:6" s="1" customFormat="1" ht="16.5" x14ac:dyDescent="0.3">
      <c r="A1557" s="1" t="s">
        <v>3109</v>
      </c>
      <c r="B1557" s="1">
        <v>105</v>
      </c>
      <c r="C1557" s="1" t="s">
        <v>2710</v>
      </c>
      <c r="D1557" s="1">
        <v>99</v>
      </c>
      <c r="E1557" s="2">
        <v>94.948999999999998</v>
      </c>
      <c r="F1557" s="3">
        <v>3.4799999999999999E-66</v>
      </c>
    </row>
    <row r="1558" spans="1:6" s="1" customFormat="1" ht="16.5" x14ac:dyDescent="0.3">
      <c r="A1558" s="1" t="s">
        <v>3111</v>
      </c>
      <c r="B1558" s="1">
        <v>431</v>
      </c>
      <c r="C1558" s="1" t="s">
        <v>2712</v>
      </c>
      <c r="D1558" s="1">
        <v>443</v>
      </c>
      <c r="E1558" s="2">
        <v>67.963499999999996</v>
      </c>
      <c r="F1558" s="3">
        <v>2.0150000000000001E-18</v>
      </c>
    </row>
    <row r="1559" spans="1:6" s="1" customFormat="1" ht="16.5" x14ac:dyDescent="0.3">
      <c r="A1559" s="1" t="s">
        <v>3113</v>
      </c>
      <c r="B1559" s="1">
        <v>315</v>
      </c>
      <c r="C1559" s="1" t="s">
        <v>2714</v>
      </c>
      <c r="D1559" s="1">
        <v>254</v>
      </c>
      <c r="E1559" s="2">
        <v>53.061999999999998</v>
      </c>
      <c r="F1559" s="3">
        <v>1.5449999999999999E-11</v>
      </c>
    </row>
    <row r="1560" spans="1:6" s="1" customFormat="1" ht="16.5" x14ac:dyDescent="0.3">
      <c r="A1560" s="1" t="s">
        <v>3115</v>
      </c>
      <c r="B1560" s="1">
        <v>477</v>
      </c>
      <c r="C1560" s="1" t="s">
        <v>2716</v>
      </c>
      <c r="D1560" s="1">
        <v>157</v>
      </c>
      <c r="E1560" s="2">
        <v>66.331000000000003</v>
      </c>
      <c r="F1560" s="3">
        <v>1.6600035999999999E-17</v>
      </c>
    </row>
    <row r="1561" spans="1:6" s="1" customFormat="1" ht="16.5" x14ac:dyDescent="0.3">
      <c r="A1561" s="1" t="s">
        <v>3117</v>
      </c>
      <c r="B1561" s="1">
        <v>118</v>
      </c>
      <c r="C1561" s="1" t="s">
        <v>2718</v>
      </c>
      <c r="D1561" s="1">
        <v>79</v>
      </c>
      <c r="E1561" s="2">
        <v>56.962000000000003</v>
      </c>
      <c r="F1561" s="3">
        <v>8.7500000000000006E-15</v>
      </c>
    </row>
    <row r="1562" spans="1:6" s="1" customFormat="1" ht="16.5" x14ac:dyDescent="0.3">
      <c r="A1562" s="1" t="s">
        <v>3119</v>
      </c>
      <c r="B1562" s="1">
        <v>237</v>
      </c>
      <c r="C1562" s="1" t="s">
        <v>2720</v>
      </c>
      <c r="D1562" s="1">
        <v>236</v>
      </c>
      <c r="E1562" s="2">
        <v>52.119</v>
      </c>
      <c r="F1562" s="3">
        <v>4.9300000000000001E-54</v>
      </c>
    </row>
    <row r="1563" spans="1:6" s="1" customFormat="1" ht="16.5" x14ac:dyDescent="0.3">
      <c r="A1563" s="1" t="s">
        <v>3121</v>
      </c>
      <c r="B1563" s="1">
        <v>203</v>
      </c>
      <c r="C1563" s="1" t="s">
        <v>2722</v>
      </c>
      <c r="D1563" s="1">
        <v>125</v>
      </c>
      <c r="E1563" s="2">
        <v>48</v>
      </c>
      <c r="F1563" s="3">
        <v>1.1399999999999999E-26</v>
      </c>
    </row>
    <row r="1564" spans="1:6" s="1" customFormat="1" ht="16.5" x14ac:dyDescent="0.3">
      <c r="A1564" s="1" t="s">
        <v>3123</v>
      </c>
      <c r="B1564" s="1">
        <v>595</v>
      </c>
      <c r="C1564" s="1" t="s">
        <v>2724</v>
      </c>
      <c r="D1564" s="1">
        <v>630</v>
      </c>
      <c r="E1564" s="2">
        <v>66.627500000000012</v>
      </c>
      <c r="F1564" s="3">
        <v>2.7499999999999999E-29</v>
      </c>
    </row>
    <row r="1565" spans="1:6" s="1" customFormat="1" ht="16.5" x14ac:dyDescent="0.3">
      <c r="A1565" s="1" t="s">
        <v>3125</v>
      </c>
      <c r="B1565" s="1">
        <v>587</v>
      </c>
      <c r="C1565" s="1" t="s">
        <v>2726</v>
      </c>
      <c r="D1565" s="1">
        <v>131</v>
      </c>
      <c r="E1565" s="2">
        <v>92.366</v>
      </c>
      <c r="F1565" s="3">
        <v>1.1000000000000001E-74</v>
      </c>
    </row>
    <row r="1566" spans="1:6" s="1" customFormat="1" ht="16.5" x14ac:dyDescent="0.3">
      <c r="A1566" s="1" t="s">
        <v>3127</v>
      </c>
      <c r="B1566" s="1">
        <v>568</v>
      </c>
      <c r="C1566" s="1" t="s">
        <v>2728</v>
      </c>
      <c r="D1566" s="1">
        <v>281</v>
      </c>
      <c r="E1566" s="2">
        <v>65.961799999999997</v>
      </c>
      <c r="F1566" s="3">
        <v>2.4611400000000002E-12</v>
      </c>
    </row>
    <row r="1567" spans="1:6" s="1" customFormat="1" ht="16.5" x14ac:dyDescent="0.3">
      <c r="A1567" s="1" t="s">
        <v>3129</v>
      </c>
      <c r="B1567" s="1">
        <v>1209</v>
      </c>
      <c r="C1567" s="1" t="s">
        <v>2730</v>
      </c>
      <c r="D1567" s="1">
        <v>226</v>
      </c>
      <c r="E1567" s="2">
        <v>76.426500000000004</v>
      </c>
      <c r="F1567" s="3">
        <v>5.9999999999999997E-15</v>
      </c>
    </row>
    <row r="1568" spans="1:6" s="1" customFormat="1" ht="16.5" x14ac:dyDescent="0.3">
      <c r="A1568" s="1" t="s">
        <v>3131</v>
      </c>
      <c r="B1568" s="1">
        <v>411</v>
      </c>
      <c r="C1568" s="1" t="s">
        <v>2732</v>
      </c>
      <c r="D1568" s="1">
        <v>453</v>
      </c>
      <c r="E1568" s="2">
        <v>61.169499999999999</v>
      </c>
      <c r="F1568" s="3">
        <v>2.600000004575E-22</v>
      </c>
    </row>
    <row r="1569" spans="1:6" s="1" customFormat="1" ht="16.5" x14ac:dyDescent="0.3">
      <c r="A1569" s="1" t="s">
        <v>3133</v>
      </c>
      <c r="B1569" s="1">
        <v>156</v>
      </c>
      <c r="C1569" s="1" t="s">
        <v>2734</v>
      </c>
      <c r="D1569" s="1">
        <v>66</v>
      </c>
      <c r="E1569" s="2">
        <v>80.302999999999997</v>
      </c>
      <c r="F1569" s="3">
        <v>9.2999999999999994E-30</v>
      </c>
    </row>
    <row r="1570" spans="1:6" s="1" customFormat="1" ht="16.5" x14ac:dyDescent="0.3">
      <c r="A1570" s="1" t="s">
        <v>3135</v>
      </c>
      <c r="B1570" s="1">
        <v>684</v>
      </c>
      <c r="C1570" s="1" t="s">
        <v>2736</v>
      </c>
      <c r="D1570" s="1">
        <v>191</v>
      </c>
      <c r="E1570" s="2">
        <v>85.487333333333325</v>
      </c>
      <c r="F1570" s="3">
        <v>2.143463E-13</v>
      </c>
    </row>
    <row r="1571" spans="1:6" s="1" customFormat="1" ht="16.5" x14ac:dyDescent="0.3">
      <c r="A1571" s="1" t="s">
        <v>3137</v>
      </c>
      <c r="B1571" s="1">
        <v>457</v>
      </c>
      <c r="C1571" s="1" t="s">
        <v>2302</v>
      </c>
      <c r="D1571" s="1">
        <v>399</v>
      </c>
      <c r="E1571" s="2">
        <v>25.815000000000001</v>
      </c>
      <c r="F1571" s="3">
        <v>3.7499999999999998E-15</v>
      </c>
    </row>
    <row r="1572" spans="1:6" s="1" customFormat="1" ht="16.5" x14ac:dyDescent="0.3">
      <c r="A1572" s="1" t="s">
        <v>3139</v>
      </c>
      <c r="B1572" s="1">
        <v>438</v>
      </c>
      <c r="C1572" s="1" t="s">
        <v>2738</v>
      </c>
      <c r="D1572" s="1">
        <v>412</v>
      </c>
      <c r="E1572" s="2">
        <v>57.039000000000001</v>
      </c>
      <c r="F1572" s="3">
        <v>1.2000000000000001E-153</v>
      </c>
    </row>
    <row r="1573" spans="1:6" s="1" customFormat="1" ht="16.5" x14ac:dyDescent="0.3">
      <c r="A1573" s="1" t="s">
        <v>3141</v>
      </c>
      <c r="B1573" s="1">
        <v>543</v>
      </c>
      <c r="C1573" s="1" t="s">
        <v>2302</v>
      </c>
      <c r="D1573" s="1">
        <v>458</v>
      </c>
      <c r="E1573" s="2">
        <v>26.419</v>
      </c>
      <c r="F1573" s="3">
        <v>2.3299999999999999E-23</v>
      </c>
    </row>
    <row r="1574" spans="1:6" s="1" customFormat="1" ht="16.5" x14ac:dyDescent="0.3">
      <c r="A1574" s="1" t="s">
        <v>3143</v>
      </c>
      <c r="B1574" s="1">
        <v>312</v>
      </c>
      <c r="C1574" s="1" t="s">
        <v>2738</v>
      </c>
      <c r="D1574" s="1">
        <v>296</v>
      </c>
      <c r="E1574" s="2">
        <v>55.067999999999998</v>
      </c>
      <c r="F1574" s="3">
        <v>9.5299999999999993E-96</v>
      </c>
    </row>
    <row r="1575" spans="1:6" s="1" customFormat="1" ht="16.5" x14ac:dyDescent="0.3">
      <c r="A1575" s="1" t="s">
        <v>3145</v>
      </c>
      <c r="B1575" s="1">
        <v>472</v>
      </c>
      <c r="C1575" s="1" t="s">
        <v>2738</v>
      </c>
      <c r="D1575" s="1">
        <v>417</v>
      </c>
      <c r="E1575" s="2">
        <v>50.6</v>
      </c>
      <c r="F1575" s="3">
        <v>7.6899999999999996E-126</v>
      </c>
    </row>
    <row r="1576" spans="1:6" s="1" customFormat="1" ht="16.5" x14ac:dyDescent="0.3">
      <c r="A1576" s="1" t="s">
        <v>3147</v>
      </c>
      <c r="B1576" s="1">
        <v>482</v>
      </c>
      <c r="C1576" s="1" t="s">
        <v>2738</v>
      </c>
      <c r="D1576" s="1">
        <v>423</v>
      </c>
      <c r="E1576" s="2">
        <v>56.027999999999999</v>
      </c>
      <c r="F1576" s="3">
        <v>3.17E-132</v>
      </c>
    </row>
    <row r="1577" spans="1:6" s="1" customFormat="1" ht="16.5" x14ac:dyDescent="0.3">
      <c r="A1577" s="1" t="s">
        <v>3149</v>
      </c>
      <c r="B1577" s="1">
        <v>348</v>
      </c>
      <c r="C1577" s="1" t="s">
        <v>2738</v>
      </c>
      <c r="D1577" s="1">
        <v>334</v>
      </c>
      <c r="E1577" s="2">
        <v>53.593000000000004</v>
      </c>
      <c r="F1577" s="3">
        <v>1.95E-108</v>
      </c>
    </row>
    <row r="1578" spans="1:6" s="1" customFormat="1" ht="16.5" x14ac:dyDescent="0.3">
      <c r="A1578" s="1" t="s">
        <v>3151</v>
      </c>
      <c r="B1578" s="1">
        <v>132</v>
      </c>
      <c r="C1578" s="1" t="s">
        <v>2740</v>
      </c>
      <c r="D1578" s="1">
        <v>43</v>
      </c>
      <c r="E1578" s="2">
        <v>90.801000000000002</v>
      </c>
      <c r="F1578" s="3">
        <v>5.0699999999999996E-13</v>
      </c>
    </row>
    <row r="1579" spans="1:6" s="1" customFormat="1" ht="16.5" x14ac:dyDescent="0.3">
      <c r="A1579" s="1" t="s">
        <v>3153</v>
      </c>
      <c r="B1579" s="1">
        <v>225</v>
      </c>
      <c r="C1579" s="1" t="s">
        <v>2740</v>
      </c>
      <c r="D1579" s="1">
        <v>112</v>
      </c>
      <c r="E1579" s="2">
        <v>82.501333333333335</v>
      </c>
      <c r="F1579" s="3">
        <v>8.0000000000041735E-13</v>
      </c>
    </row>
    <row r="1580" spans="1:6" s="1" customFormat="1" ht="16.5" x14ac:dyDescent="0.3">
      <c r="A1580" s="1" t="s">
        <v>3155</v>
      </c>
      <c r="B1580" s="1">
        <v>157</v>
      </c>
      <c r="C1580" s="1" t="s">
        <v>2742</v>
      </c>
      <c r="D1580" s="1">
        <v>134</v>
      </c>
      <c r="E1580" s="2">
        <v>81.819000000000003</v>
      </c>
      <c r="F1580" s="3">
        <v>6.2000000000000002E-12</v>
      </c>
    </row>
    <row r="1581" spans="1:6" s="1" customFormat="1" ht="16.5" x14ac:dyDescent="0.3">
      <c r="A1581" s="1" t="s">
        <v>3157</v>
      </c>
      <c r="B1581" s="1">
        <v>421</v>
      </c>
      <c r="C1581" s="1" t="s">
        <v>2744</v>
      </c>
      <c r="D1581" s="1">
        <v>161</v>
      </c>
      <c r="E1581" s="2">
        <v>67.501999999999995</v>
      </c>
      <c r="F1581" s="3">
        <v>4.3333333333379331E-15</v>
      </c>
    </row>
    <row r="1582" spans="1:6" s="1" customFormat="1" ht="16.5" x14ac:dyDescent="0.3">
      <c r="A1582" s="1" t="s">
        <v>3159</v>
      </c>
      <c r="B1582" s="1">
        <v>699</v>
      </c>
      <c r="C1582" s="1" t="s">
        <v>2746</v>
      </c>
      <c r="D1582" s="1">
        <v>296</v>
      </c>
      <c r="E1582" s="2">
        <v>80.067999999999998</v>
      </c>
      <c r="F1582" s="3">
        <v>1.05E-146</v>
      </c>
    </row>
    <row r="1583" spans="1:6" s="1" customFormat="1" ht="16.5" x14ac:dyDescent="0.3">
      <c r="A1583" s="1" t="s">
        <v>3161</v>
      </c>
      <c r="B1583" s="1">
        <v>607</v>
      </c>
      <c r="C1583" s="1" t="s">
        <v>2748</v>
      </c>
      <c r="D1583" s="1">
        <v>205</v>
      </c>
      <c r="E1583" s="2">
        <v>71.252666666666656</v>
      </c>
      <c r="F1583" s="3">
        <v>1.2900000000000036E-19</v>
      </c>
    </row>
    <row r="1584" spans="1:6" s="1" customFormat="1" ht="16.5" x14ac:dyDescent="0.3">
      <c r="A1584" s="1" t="s">
        <v>3163</v>
      </c>
      <c r="B1584" s="1">
        <v>843</v>
      </c>
      <c r="C1584" s="1" t="s">
        <v>2750</v>
      </c>
      <c r="D1584" s="1">
        <v>762</v>
      </c>
      <c r="E1584" s="2">
        <v>64.173000000000002</v>
      </c>
      <c r="F1584" s="3">
        <v>0</v>
      </c>
    </row>
    <row r="1585" spans="1:6" s="1" customFormat="1" ht="16.5" x14ac:dyDescent="0.3">
      <c r="A1585" s="1" t="s">
        <v>3165</v>
      </c>
      <c r="B1585" s="1">
        <v>299</v>
      </c>
      <c r="C1585" s="1" t="s">
        <v>2752</v>
      </c>
      <c r="D1585" s="1">
        <v>263</v>
      </c>
      <c r="E1585" s="2">
        <v>70.341999999999999</v>
      </c>
      <c r="F1585" s="3">
        <v>2.5300000000000002E-88</v>
      </c>
    </row>
    <row r="1586" spans="1:6" s="1" customFormat="1" ht="16.5" x14ac:dyDescent="0.3">
      <c r="A1586" s="1" t="s">
        <v>3167</v>
      </c>
      <c r="B1586" s="1">
        <v>668</v>
      </c>
      <c r="C1586" s="1" t="s">
        <v>2754</v>
      </c>
      <c r="D1586" s="1">
        <v>493</v>
      </c>
      <c r="E1586" s="2">
        <v>80.841499999999996</v>
      </c>
      <c r="F1586" s="3">
        <v>9.1999999999999998E-27</v>
      </c>
    </row>
    <row r="1587" spans="1:6" s="1" customFormat="1" ht="16.5" x14ac:dyDescent="0.3">
      <c r="A1587" s="1" t="s">
        <v>3169</v>
      </c>
      <c r="B1587" s="1">
        <v>466</v>
      </c>
      <c r="C1587" s="1" t="s">
        <v>2756</v>
      </c>
      <c r="D1587" s="1">
        <v>213</v>
      </c>
      <c r="E1587" s="2">
        <v>81.490000000000009</v>
      </c>
      <c r="F1587" s="3">
        <v>1.785E-19</v>
      </c>
    </row>
    <row r="1588" spans="1:6" s="1" customFormat="1" ht="16.5" x14ac:dyDescent="0.3">
      <c r="A1588" s="1" t="s">
        <v>3171</v>
      </c>
      <c r="B1588" s="1">
        <v>939</v>
      </c>
      <c r="C1588" s="1" t="s">
        <v>2758</v>
      </c>
      <c r="D1588" s="1">
        <v>609</v>
      </c>
      <c r="E1588" s="2">
        <v>81.449250000000006</v>
      </c>
      <c r="F1588" s="3">
        <v>8.4000000000000002E-112</v>
      </c>
    </row>
    <row r="1589" spans="1:6" s="1" customFormat="1" ht="16.5" x14ac:dyDescent="0.3">
      <c r="A1589" s="1" t="s">
        <v>3173</v>
      </c>
      <c r="B1589" s="1">
        <v>384</v>
      </c>
      <c r="C1589" s="1" t="s">
        <v>2760</v>
      </c>
      <c r="D1589" s="1">
        <v>301</v>
      </c>
      <c r="E1589" s="2">
        <v>60.133000000000003</v>
      </c>
      <c r="F1589" s="3">
        <v>1.28E-77</v>
      </c>
    </row>
    <row r="1590" spans="1:6" s="1" customFormat="1" ht="16.5" x14ac:dyDescent="0.3">
      <c r="A1590" s="1" t="s">
        <v>3175</v>
      </c>
      <c r="B1590" s="1">
        <v>1445</v>
      </c>
      <c r="C1590" s="1" t="s">
        <v>2762</v>
      </c>
      <c r="D1590" s="1">
        <v>736</v>
      </c>
      <c r="E1590" s="2">
        <v>71.215000000000003</v>
      </c>
      <c r="F1590" s="3">
        <v>1.36000014400472E-13</v>
      </c>
    </row>
    <row r="1591" spans="1:6" s="1" customFormat="1" ht="16.5" x14ac:dyDescent="0.3">
      <c r="A1591" s="1" t="s">
        <v>3177</v>
      </c>
      <c r="B1591" s="1">
        <v>477</v>
      </c>
      <c r="C1591" s="1" t="s">
        <v>2764</v>
      </c>
      <c r="D1591" s="1">
        <v>182</v>
      </c>
      <c r="E1591" s="2">
        <v>59.89</v>
      </c>
      <c r="F1591" s="3">
        <v>1.89E-44</v>
      </c>
    </row>
    <row r="1592" spans="1:6" s="1" customFormat="1" ht="16.5" x14ac:dyDescent="0.3">
      <c r="A1592" s="1" t="s">
        <v>3179</v>
      </c>
      <c r="B1592" s="1">
        <v>123</v>
      </c>
      <c r="C1592" s="1" t="s">
        <v>2766</v>
      </c>
      <c r="D1592" s="1">
        <v>116</v>
      </c>
      <c r="E1592" s="2">
        <v>57.759</v>
      </c>
      <c r="F1592" s="3">
        <v>1.9099999999999999E-18</v>
      </c>
    </row>
    <row r="1593" spans="1:6" s="1" customFormat="1" ht="16.5" x14ac:dyDescent="0.3">
      <c r="A1593" s="1" t="s">
        <v>3181</v>
      </c>
      <c r="B1593" s="1">
        <v>596</v>
      </c>
      <c r="C1593" s="1" t="s">
        <v>2768</v>
      </c>
      <c r="D1593" s="1">
        <v>411</v>
      </c>
      <c r="E1593" s="2">
        <v>53.441500000000005</v>
      </c>
      <c r="F1593" s="3">
        <v>8.9300000000000002E-37</v>
      </c>
    </row>
    <row r="1594" spans="1:6" s="1" customFormat="1" ht="16.5" x14ac:dyDescent="0.3">
      <c r="A1594" s="1" t="s">
        <v>3183</v>
      </c>
      <c r="B1594" s="1">
        <v>664</v>
      </c>
      <c r="C1594" s="1" t="s">
        <v>2770</v>
      </c>
      <c r="D1594" s="1">
        <v>587</v>
      </c>
      <c r="E1594" s="2">
        <v>73.261666666666656</v>
      </c>
      <c r="F1594" s="3">
        <v>1.8199999999999999E-32</v>
      </c>
    </row>
    <row r="1595" spans="1:6" s="1" customFormat="1" ht="16.5" x14ac:dyDescent="0.3">
      <c r="A1595" s="1" t="s">
        <v>3185</v>
      </c>
      <c r="B1595" s="1">
        <v>685</v>
      </c>
      <c r="C1595" s="1" t="s">
        <v>2772</v>
      </c>
      <c r="D1595" s="1">
        <v>305</v>
      </c>
      <c r="E1595" s="2">
        <v>82.623000000000005</v>
      </c>
      <c r="F1595" s="3">
        <v>7.0199999999999995E-176</v>
      </c>
    </row>
    <row r="1596" spans="1:6" s="1" customFormat="1" ht="16.5" x14ac:dyDescent="0.3">
      <c r="A1596" s="1" t="s">
        <v>3187</v>
      </c>
      <c r="B1596" s="1">
        <v>718</v>
      </c>
      <c r="C1596" s="1" t="s">
        <v>2774</v>
      </c>
      <c r="D1596" s="1">
        <v>374</v>
      </c>
      <c r="E1596" s="2">
        <v>36.095999999999997</v>
      </c>
      <c r="F1596" s="3">
        <v>1.8100000000000001E-30</v>
      </c>
    </row>
    <row r="1597" spans="1:6" s="1" customFormat="1" ht="16.5" x14ac:dyDescent="0.3">
      <c r="A1597" s="1" t="s">
        <v>3189</v>
      </c>
      <c r="B1597" s="1">
        <v>170</v>
      </c>
      <c r="C1597" s="1" t="s">
        <v>2776</v>
      </c>
      <c r="D1597" s="1">
        <v>116</v>
      </c>
      <c r="E1597" s="2">
        <v>78.021999999999991</v>
      </c>
      <c r="F1597" s="3">
        <v>2.13E-13</v>
      </c>
    </row>
    <row r="1598" spans="1:6" s="1" customFormat="1" ht="16.5" x14ac:dyDescent="0.3">
      <c r="A1598" s="1" t="s">
        <v>3191</v>
      </c>
      <c r="B1598" s="1">
        <v>310</v>
      </c>
      <c r="C1598" s="1" t="s">
        <v>2778</v>
      </c>
      <c r="D1598" s="1">
        <v>292</v>
      </c>
      <c r="E1598" s="2">
        <v>84.656000000000006</v>
      </c>
      <c r="F1598" s="3">
        <v>9.9999999999999998E-13</v>
      </c>
    </row>
    <row r="1599" spans="1:6" s="1" customFormat="1" ht="16.5" x14ac:dyDescent="0.3">
      <c r="A1599" s="1" t="s">
        <v>3193</v>
      </c>
      <c r="B1599" s="1">
        <v>677</v>
      </c>
      <c r="C1599" s="1" t="s">
        <v>2780</v>
      </c>
      <c r="D1599" s="1">
        <v>644</v>
      </c>
      <c r="E1599" s="2">
        <v>60.443600000000004</v>
      </c>
      <c r="F1599" s="3">
        <v>1.7380000000000001E-16</v>
      </c>
    </row>
    <row r="1600" spans="1:6" s="1" customFormat="1" ht="16.5" x14ac:dyDescent="0.3">
      <c r="A1600" s="1" t="s">
        <v>3195</v>
      </c>
      <c r="B1600" s="1">
        <v>159</v>
      </c>
      <c r="C1600" s="1" t="s">
        <v>2782</v>
      </c>
      <c r="D1600" s="1">
        <v>145</v>
      </c>
      <c r="E1600" s="2">
        <v>58.621000000000002</v>
      </c>
      <c r="F1600" s="3">
        <v>1.71E-41</v>
      </c>
    </row>
    <row r="1601" spans="1:6" s="1" customFormat="1" ht="16.5" x14ac:dyDescent="0.3">
      <c r="A1601" s="1" t="s">
        <v>3197</v>
      </c>
      <c r="B1601" s="1">
        <v>175</v>
      </c>
      <c r="C1601" s="1" t="s">
        <v>2784</v>
      </c>
      <c r="D1601" s="1">
        <v>171</v>
      </c>
      <c r="E1601" s="2">
        <v>59.418499999999995</v>
      </c>
      <c r="F1601" s="3">
        <v>3.69E-52</v>
      </c>
    </row>
    <row r="1602" spans="1:6" s="1" customFormat="1" ht="16.5" x14ac:dyDescent="0.3">
      <c r="A1602" s="1" t="s">
        <v>3199</v>
      </c>
      <c r="B1602" s="1">
        <v>804</v>
      </c>
      <c r="C1602" s="1" t="s">
        <v>2786</v>
      </c>
      <c r="D1602" s="1">
        <v>610</v>
      </c>
      <c r="E1602" s="2">
        <v>75.451999999999998</v>
      </c>
      <c r="F1602" s="3">
        <v>4.8999999999999996E-48</v>
      </c>
    </row>
    <row r="1603" spans="1:6" s="1" customFormat="1" ht="16.5" x14ac:dyDescent="0.3">
      <c r="A1603" s="1" t="s">
        <v>3201</v>
      </c>
      <c r="B1603" s="1">
        <v>272</v>
      </c>
      <c r="C1603" s="1" t="s">
        <v>2788</v>
      </c>
      <c r="D1603" s="1">
        <v>287</v>
      </c>
      <c r="E1603" s="2">
        <v>73.171000000000006</v>
      </c>
      <c r="F1603" s="3">
        <v>4.3300000000000002E-136</v>
      </c>
    </row>
    <row r="1604" spans="1:6" s="1" customFormat="1" ht="16.5" x14ac:dyDescent="0.3">
      <c r="A1604" s="1" t="s">
        <v>3203</v>
      </c>
      <c r="B1604" s="1">
        <v>161</v>
      </c>
      <c r="C1604" s="1" t="s">
        <v>2790</v>
      </c>
      <c r="D1604" s="1">
        <v>88</v>
      </c>
      <c r="E1604" s="2">
        <v>34.091000000000001</v>
      </c>
      <c r="F1604" s="3">
        <v>2.09E-15</v>
      </c>
    </row>
    <row r="1605" spans="1:6" s="1" customFormat="1" ht="16.5" x14ac:dyDescent="0.3">
      <c r="A1605" s="1" t="s">
        <v>3205</v>
      </c>
      <c r="B1605" s="1">
        <v>851</v>
      </c>
      <c r="C1605" s="1" t="s">
        <v>2792</v>
      </c>
      <c r="D1605" s="1">
        <v>469</v>
      </c>
      <c r="E1605" s="2">
        <v>66.3125</v>
      </c>
      <c r="F1605" s="3">
        <v>2.7063333333333331E-12</v>
      </c>
    </row>
    <row r="1606" spans="1:6" s="1" customFormat="1" ht="16.5" x14ac:dyDescent="0.3">
      <c r="A1606" s="1" t="s">
        <v>3207</v>
      </c>
      <c r="B1606" s="1">
        <v>767</v>
      </c>
      <c r="C1606" s="1" t="s">
        <v>1850</v>
      </c>
      <c r="D1606" s="1">
        <v>720</v>
      </c>
      <c r="E1606" s="2">
        <v>66.863250000000008</v>
      </c>
      <c r="F1606" s="3">
        <v>1.6875E-40</v>
      </c>
    </row>
    <row r="1607" spans="1:6" s="1" customFormat="1" ht="16.5" x14ac:dyDescent="0.3">
      <c r="A1607" s="1" t="s">
        <v>3209</v>
      </c>
      <c r="B1607" s="1">
        <v>372</v>
      </c>
      <c r="C1607" s="1" t="s">
        <v>2794</v>
      </c>
      <c r="D1607" s="1">
        <v>446</v>
      </c>
      <c r="E1607" s="2">
        <v>63.86</v>
      </c>
      <c r="F1607" s="3">
        <v>1.14508775E-22</v>
      </c>
    </row>
    <row r="1608" spans="1:6" s="1" customFormat="1" ht="16.5" x14ac:dyDescent="0.3">
      <c r="A1608" s="1" t="s">
        <v>3211</v>
      </c>
      <c r="B1608" s="1">
        <v>167</v>
      </c>
      <c r="C1608" s="1" t="s">
        <v>2796</v>
      </c>
      <c r="D1608" s="1">
        <v>159</v>
      </c>
      <c r="E1608" s="2">
        <v>84.906000000000006</v>
      </c>
      <c r="F1608" s="3">
        <v>3.8500000000000002E-77</v>
      </c>
    </row>
    <row r="1609" spans="1:6" s="1" customFormat="1" ht="16.5" x14ac:dyDescent="0.3">
      <c r="A1609" s="1" t="s">
        <v>3213</v>
      </c>
      <c r="B1609" s="1">
        <v>115</v>
      </c>
      <c r="C1609" s="1" t="s">
        <v>2798</v>
      </c>
      <c r="D1609" s="1">
        <v>123</v>
      </c>
      <c r="E1609" s="2">
        <v>54.472000000000001</v>
      </c>
      <c r="F1609" s="3">
        <v>8.9999999999999996E-28</v>
      </c>
    </row>
    <row r="1610" spans="1:6" s="1" customFormat="1" ht="16.5" x14ac:dyDescent="0.3">
      <c r="A1610" s="1" t="s">
        <v>3215</v>
      </c>
      <c r="B1610" s="1">
        <v>231</v>
      </c>
      <c r="C1610" s="1" t="s">
        <v>2800</v>
      </c>
      <c r="D1610" s="1">
        <v>92</v>
      </c>
      <c r="E1610" s="2">
        <v>57.609000000000002</v>
      </c>
      <c r="F1610" s="3">
        <v>9.4899999999999999E-17</v>
      </c>
    </row>
    <row r="1611" spans="1:6" s="1" customFormat="1" ht="16.5" x14ac:dyDescent="0.3">
      <c r="A1611" s="1" t="s">
        <v>3217</v>
      </c>
      <c r="B1611" s="1">
        <v>414</v>
      </c>
      <c r="C1611" s="1" t="s">
        <v>2802</v>
      </c>
      <c r="D1611" s="1">
        <v>402</v>
      </c>
      <c r="E1611" s="2">
        <v>55.472999999999999</v>
      </c>
      <c r="F1611" s="3">
        <v>2.17E-132</v>
      </c>
    </row>
    <row r="1612" spans="1:6" s="1" customFormat="1" ht="16.5" x14ac:dyDescent="0.3">
      <c r="A1612" s="1" t="s">
        <v>3219</v>
      </c>
      <c r="B1612" s="1">
        <v>907</v>
      </c>
      <c r="C1612" s="1" t="s">
        <v>2804</v>
      </c>
      <c r="D1612" s="1">
        <v>779</v>
      </c>
      <c r="E1612" s="2">
        <v>37.098999999999997</v>
      </c>
      <c r="F1612" s="3">
        <v>1.1799999999999999E-134</v>
      </c>
    </row>
    <row r="1613" spans="1:6" s="1" customFormat="1" ht="16.5" x14ac:dyDescent="0.3">
      <c r="A1613" s="1" t="s">
        <v>3221</v>
      </c>
      <c r="B1613" s="1">
        <v>403</v>
      </c>
      <c r="C1613" s="1" t="s">
        <v>2806</v>
      </c>
      <c r="D1613" s="1">
        <v>151</v>
      </c>
      <c r="E1613" s="2">
        <v>65.39500000000001</v>
      </c>
      <c r="F1613" s="3">
        <v>4.16E-42</v>
      </c>
    </row>
    <row r="1614" spans="1:6" s="1" customFormat="1" ht="16.5" x14ac:dyDescent="0.3">
      <c r="A1614" s="1" t="s">
        <v>3223</v>
      </c>
      <c r="B1614" s="1">
        <v>655</v>
      </c>
      <c r="C1614" s="1" t="s">
        <v>2808</v>
      </c>
      <c r="D1614" s="1">
        <v>618</v>
      </c>
      <c r="E1614" s="2">
        <v>74.421222222222212</v>
      </c>
      <c r="F1614" s="3">
        <v>8.6444471287222228E-16</v>
      </c>
    </row>
    <row r="1615" spans="1:6" s="1" customFormat="1" ht="16.5" x14ac:dyDescent="0.3">
      <c r="A1615" s="1" t="s">
        <v>3225</v>
      </c>
      <c r="B1615" s="1">
        <v>260</v>
      </c>
      <c r="C1615" s="1" t="s">
        <v>2810</v>
      </c>
      <c r="D1615" s="1">
        <v>143</v>
      </c>
      <c r="E1615" s="2">
        <v>76.923000000000002</v>
      </c>
      <c r="F1615" s="3">
        <v>9.1299999999999999E-72</v>
      </c>
    </row>
    <row r="1616" spans="1:6" s="1" customFormat="1" ht="16.5" x14ac:dyDescent="0.3">
      <c r="A1616" s="1" t="s">
        <v>3227</v>
      </c>
      <c r="B1616" s="1">
        <v>272</v>
      </c>
      <c r="C1616" s="1" t="s">
        <v>2812</v>
      </c>
      <c r="D1616" s="1">
        <v>102</v>
      </c>
      <c r="E1616" s="2">
        <v>74.510000000000005</v>
      </c>
      <c r="F1616" s="3">
        <v>8.1800000000000002E-44</v>
      </c>
    </row>
    <row r="1617" spans="1:6" s="1" customFormat="1" ht="16.5" x14ac:dyDescent="0.3">
      <c r="A1617" s="1" t="s">
        <v>3229</v>
      </c>
      <c r="B1617" s="1">
        <v>490</v>
      </c>
      <c r="C1617" s="1" t="s">
        <v>2814</v>
      </c>
      <c r="D1617" s="1">
        <v>440</v>
      </c>
      <c r="E1617" s="2">
        <v>84.713999999999999</v>
      </c>
      <c r="F1617" s="3">
        <v>4.625E-58</v>
      </c>
    </row>
    <row r="1618" spans="1:6" s="1" customFormat="1" ht="16.5" x14ac:dyDescent="0.3">
      <c r="A1618" s="1" t="s">
        <v>3231</v>
      </c>
      <c r="B1618" s="1">
        <v>261</v>
      </c>
      <c r="C1618" s="1" t="s">
        <v>2816</v>
      </c>
      <c r="D1618" s="1">
        <v>162</v>
      </c>
      <c r="E1618" s="2">
        <v>82.322666666666649</v>
      </c>
      <c r="F1618" s="3">
        <v>2.4333333333333336E-20</v>
      </c>
    </row>
    <row r="1619" spans="1:6" s="1" customFormat="1" ht="16.5" x14ac:dyDescent="0.3">
      <c r="A1619" s="1" t="s">
        <v>3233</v>
      </c>
      <c r="B1619" s="1">
        <v>244</v>
      </c>
      <c r="C1619" s="1" t="s">
        <v>2818</v>
      </c>
      <c r="D1619" s="1">
        <v>116</v>
      </c>
      <c r="E1619" s="2">
        <v>65.25533333333334</v>
      </c>
      <c r="F1619" s="3">
        <v>2.4166666666666668E-13</v>
      </c>
    </row>
    <row r="1620" spans="1:6" s="1" customFormat="1" ht="16.5" x14ac:dyDescent="0.3">
      <c r="A1620" s="1" t="s">
        <v>3235</v>
      </c>
      <c r="B1620" s="1">
        <v>204</v>
      </c>
      <c r="C1620" s="1" t="s">
        <v>2818</v>
      </c>
      <c r="D1620" s="1">
        <v>178</v>
      </c>
      <c r="E1620" s="2">
        <v>42.697000000000003</v>
      </c>
      <c r="F1620" s="3">
        <v>1.7500000000000001E-17</v>
      </c>
    </row>
    <row r="1621" spans="1:6" s="1" customFormat="1" ht="16.5" x14ac:dyDescent="0.3">
      <c r="A1621" s="1" t="s">
        <v>3237</v>
      </c>
      <c r="B1621" s="1">
        <v>331</v>
      </c>
      <c r="C1621" s="1" t="s">
        <v>2820</v>
      </c>
      <c r="D1621" s="1">
        <v>338</v>
      </c>
      <c r="E1621" s="2">
        <v>49.112000000000002</v>
      </c>
      <c r="F1621" s="3">
        <v>4.7899999999999996E-97</v>
      </c>
    </row>
    <row r="1622" spans="1:6" s="1" customFormat="1" ht="16.5" x14ac:dyDescent="0.3">
      <c r="A1622" s="1" t="s">
        <v>3239</v>
      </c>
      <c r="B1622" s="1">
        <v>280</v>
      </c>
      <c r="C1622" s="1" t="s">
        <v>2818</v>
      </c>
      <c r="D1622" s="1">
        <v>267</v>
      </c>
      <c r="E1622" s="2">
        <v>61.423000000000002</v>
      </c>
      <c r="F1622" s="3">
        <v>9.7100000000000002E-99</v>
      </c>
    </row>
    <row r="1623" spans="1:6" s="1" customFormat="1" ht="16.5" x14ac:dyDescent="0.3">
      <c r="A1623" s="1" t="s">
        <v>3241</v>
      </c>
      <c r="B1623" s="1">
        <v>90</v>
      </c>
      <c r="C1623" s="1" t="s">
        <v>2818</v>
      </c>
      <c r="D1623" s="1">
        <v>90</v>
      </c>
      <c r="E1623" s="2">
        <v>56.667000000000002</v>
      </c>
      <c r="F1623" s="3">
        <v>8.5400000000000003E-21</v>
      </c>
    </row>
    <row r="1624" spans="1:6" s="1" customFormat="1" ht="16.5" x14ac:dyDescent="0.3">
      <c r="A1624" s="1" t="s">
        <v>3243</v>
      </c>
      <c r="B1624" s="1">
        <v>157</v>
      </c>
      <c r="C1624" s="1" t="s">
        <v>2822</v>
      </c>
      <c r="D1624" s="1">
        <v>53</v>
      </c>
      <c r="E1624" s="2">
        <v>79.245000000000005</v>
      </c>
      <c r="F1624" s="3">
        <v>1.1100000000000001E-18</v>
      </c>
    </row>
    <row r="1625" spans="1:6" s="1" customFormat="1" ht="16.5" x14ac:dyDescent="0.3">
      <c r="A1625" s="1" t="s">
        <v>3245</v>
      </c>
      <c r="B1625" s="1">
        <v>659</v>
      </c>
      <c r="C1625" s="1" t="s">
        <v>2824</v>
      </c>
      <c r="D1625" s="1">
        <v>551</v>
      </c>
      <c r="E1625" s="2">
        <v>67.123000000000005</v>
      </c>
      <c r="F1625" s="3">
        <v>4.6240020000000003E-21</v>
      </c>
    </row>
    <row r="1626" spans="1:6" s="1" customFormat="1" ht="16.5" x14ac:dyDescent="0.3">
      <c r="A1626" s="1" t="s">
        <v>3247</v>
      </c>
      <c r="B1626" s="1">
        <v>373</v>
      </c>
      <c r="C1626" s="1" t="s">
        <v>2826</v>
      </c>
      <c r="D1626" s="1">
        <v>138</v>
      </c>
      <c r="E1626" s="2">
        <v>81.379500000000007</v>
      </c>
      <c r="F1626" s="3">
        <v>3.4299999999999997E-21</v>
      </c>
    </row>
    <row r="1627" spans="1:6" s="1" customFormat="1" ht="16.5" x14ac:dyDescent="0.3">
      <c r="A1627" s="1" t="s">
        <v>3249</v>
      </c>
      <c r="B1627" s="1">
        <v>345</v>
      </c>
      <c r="C1627" s="1" t="s">
        <v>704</v>
      </c>
      <c r="D1627" s="1">
        <v>296</v>
      </c>
      <c r="E1627" s="2">
        <v>77.893749999999997</v>
      </c>
      <c r="F1627" s="3">
        <v>2.6900000005024999E-19</v>
      </c>
    </row>
    <row r="1628" spans="1:6" s="1" customFormat="1" ht="16.5" x14ac:dyDescent="0.3">
      <c r="A1628" s="1" t="s">
        <v>3251</v>
      </c>
      <c r="B1628" s="1">
        <v>306</v>
      </c>
      <c r="C1628" s="1" t="s">
        <v>704</v>
      </c>
      <c r="D1628" s="1">
        <v>277</v>
      </c>
      <c r="E1628" s="2">
        <v>58.005000000000003</v>
      </c>
      <c r="F1628" s="3">
        <v>4.16E-24</v>
      </c>
    </row>
    <row r="1629" spans="1:6" s="1" customFormat="1" ht="16.5" x14ac:dyDescent="0.3">
      <c r="A1629" s="1" t="s">
        <v>3253</v>
      </c>
      <c r="B1629" s="1">
        <v>788</v>
      </c>
      <c r="C1629" s="1" t="s">
        <v>2828</v>
      </c>
      <c r="D1629" s="1">
        <v>830</v>
      </c>
      <c r="E1629" s="2">
        <v>63.494</v>
      </c>
      <c r="F1629" s="3">
        <v>0</v>
      </c>
    </row>
    <row r="1630" spans="1:6" s="1" customFormat="1" ht="16.5" x14ac:dyDescent="0.3">
      <c r="A1630" s="1" t="s">
        <v>3255</v>
      </c>
      <c r="B1630" s="1">
        <v>676</v>
      </c>
      <c r="C1630" s="1" t="s">
        <v>2830</v>
      </c>
      <c r="D1630" s="1">
        <v>134</v>
      </c>
      <c r="E1630" s="2">
        <v>71.641999999999996</v>
      </c>
      <c r="F1630" s="3">
        <v>5.1500000000000004E-56</v>
      </c>
    </row>
    <row r="1631" spans="1:6" s="1" customFormat="1" ht="16.5" x14ac:dyDescent="0.3">
      <c r="A1631" s="1" t="s">
        <v>3257</v>
      </c>
      <c r="B1631" s="1">
        <v>73</v>
      </c>
      <c r="C1631" s="1" t="s">
        <v>2832</v>
      </c>
      <c r="D1631" s="1">
        <v>71</v>
      </c>
      <c r="E1631" s="2">
        <v>63.38</v>
      </c>
      <c r="F1631" s="3">
        <v>1.6299999999999999E-21</v>
      </c>
    </row>
    <row r="1632" spans="1:6" s="1" customFormat="1" ht="16.5" x14ac:dyDescent="0.3">
      <c r="A1632" s="1" t="s">
        <v>3259</v>
      </c>
      <c r="B1632" s="1">
        <v>778</v>
      </c>
      <c r="C1632" s="1" t="s">
        <v>2834</v>
      </c>
      <c r="D1632" s="1">
        <v>368</v>
      </c>
      <c r="E1632" s="2">
        <v>33.680999999999997</v>
      </c>
      <c r="F1632" s="3">
        <v>3.2600000025449998E-19</v>
      </c>
    </row>
    <row r="1633" spans="1:6" s="1" customFormat="1" ht="16.5" x14ac:dyDescent="0.3">
      <c r="A1633" s="1" t="s">
        <v>3261</v>
      </c>
      <c r="B1633" s="1">
        <v>871</v>
      </c>
      <c r="C1633" s="1" t="s">
        <v>2836</v>
      </c>
      <c r="D1633" s="1">
        <v>798</v>
      </c>
      <c r="E1633" s="2">
        <v>33.207999999999998</v>
      </c>
      <c r="F1633" s="3">
        <v>7.4700000000000002E-141</v>
      </c>
    </row>
    <row r="1634" spans="1:6" s="1" customFormat="1" ht="16.5" x14ac:dyDescent="0.3">
      <c r="A1634" s="1" t="s">
        <v>3263</v>
      </c>
      <c r="B1634" s="1">
        <v>141</v>
      </c>
      <c r="C1634" s="1" t="s">
        <v>2838</v>
      </c>
      <c r="D1634" s="1">
        <v>64</v>
      </c>
      <c r="E1634" s="2">
        <v>69.43549999999999</v>
      </c>
      <c r="F1634" s="3">
        <v>2.5899999999999999E-15</v>
      </c>
    </row>
    <row r="1635" spans="1:6" s="1" customFormat="1" ht="16.5" x14ac:dyDescent="0.3">
      <c r="A1635" s="1" t="s">
        <v>3265</v>
      </c>
      <c r="B1635" s="1">
        <v>435</v>
      </c>
      <c r="C1635" s="1" t="s">
        <v>2840</v>
      </c>
      <c r="D1635" s="1">
        <v>276</v>
      </c>
      <c r="E1635" s="2">
        <v>69.927999999999997</v>
      </c>
      <c r="F1635" s="3">
        <v>2.1700000000000001E-101</v>
      </c>
    </row>
    <row r="1636" spans="1:6" s="1" customFormat="1" ht="16.5" x14ac:dyDescent="0.3">
      <c r="A1636" s="1" t="s">
        <v>3267</v>
      </c>
      <c r="B1636" s="1">
        <v>66</v>
      </c>
      <c r="C1636" s="1" t="s">
        <v>2842</v>
      </c>
      <c r="D1636" s="1">
        <v>130</v>
      </c>
      <c r="E1636" s="2">
        <v>73.846499999999992</v>
      </c>
      <c r="F1636" s="3">
        <v>4.7250000001544995E-18</v>
      </c>
    </row>
    <row r="1637" spans="1:6" s="1" customFormat="1" ht="16.5" x14ac:dyDescent="0.3">
      <c r="A1637" s="1" t="s">
        <v>3269</v>
      </c>
      <c r="B1637" s="1">
        <v>248</v>
      </c>
      <c r="C1637" s="1" t="s">
        <v>2844</v>
      </c>
      <c r="D1637" s="1">
        <v>248</v>
      </c>
      <c r="E1637" s="2">
        <v>73.387</v>
      </c>
      <c r="F1637" s="3">
        <v>6.2999999999999999E-127</v>
      </c>
    </row>
    <row r="1638" spans="1:6" s="1" customFormat="1" ht="16.5" x14ac:dyDescent="0.3">
      <c r="A1638" s="1" t="s">
        <v>3271</v>
      </c>
      <c r="B1638" s="1">
        <v>196</v>
      </c>
      <c r="C1638" s="1" t="s">
        <v>2844</v>
      </c>
      <c r="D1638" s="1">
        <v>194</v>
      </c>
      <c r="E1638" s="2">
        <v>70.102999999999994</v>
      </c>
      <c r="F1638" s="3">
        <v>6.4599999999999996E-86</v>
      </c>
    </row>
    <row r="1639" spans="1:6" s="1" customFormat="1" ht="16.5" x14ac:dyDescent="0.3">
      <c r="A1639" s="1" t="s">
        <v>3273</v>
      </c>
      <c r="B1639" s="1">
        <v>279</v>
      </c>
      <c r="C1639" s="1" t="s">
        <v>2846</v>
      </c>
      <c r="D1639" s="1">
        <v>255</v>
      </c>
      <c r="E1639" s="2">
        <v>67.843000000000004</v>
      </c>
      <c r="F1639" s="3">
        <v>2.8699999999999999E-124</v>
      </c>
    </row>
    <row r="1640" spans="1:6" s="1" customFormat="1" ht="16.5" x14ac:dyDescent="0.3">
      <c r="A1640" s="1" t="s">
        <v>3275</v>
      </c>
      <c r="B1640" s="1">
        <v>265</v>
      </c>
      <c r="C1640" s="1" t="s">
        <v>2848</v>
      </c>
      <c r="D1640" s="1">
        <v>258</v>
      </c>
      <c r="E1640" s="2">
        <v>67.828999999999994</v>
      </c>
      <c r="F1640" s="3">
        <v>2.88E-121</v>
      </c>
    </row>
    <row r="1641" spans="1:6" s="1" customFormat="1" ht="16.5" x14ac:dyDescent="0.3">
      <c r="A1641" s="1" t="s">
        <v>3277</v>
      </c>
      <c r="B1641" s="1">
        <v>279</v>
      </c>
      <c r="C1641" s="1" t="s">
        <v>2846</v>
      </c>
      <c r="D1641" s="1">
        <v>255</v>
      </c>
      <c r="E1641" s="2">
        <v>67.843000000000004</v>
      </c>
      <c r="F1641" s="3">
        <v>3.0600000000000001E-124</v>
      </c>
    </row>
    <row r="1642" spans="1:6" s="1" customFormat="1" ht="16.5" x14ac:dyDescent="0.3">
      <c r="A1642" s="1" t="s">
        <v>3279</v>
      </c>
      <c r="B1642" s="1">
        <v>133</v>
      </c>
      <c r="C1642" s="1" t="s">
        <v>2850</v>
      </c>
      <c r="D1642" s="1">
        <v>289</v>
      </c>
      <c r="E1642" s="2">
        <v>53.714666666666666</v>
      </c>
      <c r="F1642" s="3">
        <v>2.4500001933333334E-11</v>
      </c>
    </row>
    <row r="1643" spans="1:6" s="1" customFormat="1" ht="16.5" x14ac:dyDescent="0.3">
      <c r="A1643" s="1" t="s">
        <v>3281</v>
      </c>
      <c r="B1643" s="1">
        <v>312</v>
      </c>
      <c r="C1643" s="1" t="s">
        <v>2846</v>
      </c>
      <c r="D1643" s="1">
        <v>255</v>
      </c>
      <c r="E1643" s="2">
        <v>67.843000000000004</v>
      </c>
      <c r="F1643" s="3">
        <v>3.87E-125</v>
      </c>
    </row>
    <row r="1644" spans="1:6" s="1" customFormat="1" ht="16.5" x14ac:dyDescent="0.3">
      <c r="A1644" s="1" t="s">
        <v>3283</v>
      </c>
      <c r="B1644" s="1">
        <v>267</v>
      </c>
      <c r="C1644" s="1" t="s">
        <v>2848</v>
      </c>
      <c r="D1644" s="1">
        <v>258</v>
      </c>
      <c r="E1644" s="2">
        <v>68.605000000000004</v>
      </c>
      <c r="F1644" s="3">
        <v>3.85E-130</v>
      </c>
    </row>
    <row r="1645" spans="1:6" s="1" customFormat="1" ht="16.5" x14ac:dyDescent="0.3">
      <c r="A1645" s="1" t="s">
        <v>3285</v>
      </c>
      <c r="B1645" s="1">
        <v>221</v>
      </c>
      <c r="C1645" s="1" t="s">
        <v>2844</v>
      </c>
      <c r="D1645" s="1">
        <v>248</v>
      </c>
      <c r="E1645" s="2">
        <v>67.338999999999999</v>
      </c>
      <c r="F1645" s="3">
        <v>6.5599999999999997E-109</v>
      </c>
    </row>
    <row r="1646" spans="1:6" s="1" customFormat="1" ht="16.5" x14ac:dyDescent="0.3">
      <c r="A1646" s="1" t="s">
        <v>3287</v>
      </c>
      <c r="B1646" s="1">
        <v>958</v>
      </c>
      <c r="C1646" s="1" t="s">
        <v>2852</v>
      </c>
      <c r="D1646" s="1">
        <v>1045</v>
      </c>
      <c r="E1646" s="2">
        <v>68.204666666666668</v>
      </c>
      <c r="F1646" s="3">
        <v>3.7888888888888887E-15</v>
      </c>
    </row>
    <row r="1647" spans="1:6" s="1" customFormat="1" ht="16.5" x14ac:dyDescent="0.3">
      <c r="A1647" s="1" t="s">
        <v>3289</v>
      </c>
      <c r="B1647" s="1">
        <v>485</v>
      </c>
      <c r="C1647" s="1" t="s">
        <v>2854</v>
      </c>
      <c r="D1647" s="1">
        <v>487</v>
      </c>
      <c r="E1647" s="2">
        <v>53.387999999999998</v>
      </c>
      <c r="F1647" s="3">
        <v>1.84E-140</v>
      </c>
    </row>
    <row r="1648" spans="1:6" s="1" customFormat="1" ht="16.5" x14ac:dyDescent="0.3">
      <c r="A1648" s="1" t="s">
        <v>3291</v>
      </c>
      <c r="B1648" s="1">
        <v>480</v>
      </c>
      <c r="C1648" s="1" t="s">
        <v>2856</v>
      </c>
      <c r="D1648" s="1">
        <v>921</v>
      </c>
      <c r="E1648" s="2">
        <v>70.586500000000001</v>
      </c>
      <c r="F1648" s="3">
        <v>0</v>
      </c>
    </row>
    <row r="1649" spans="1:6" s="1" customFormat="1" ht="16.5" x14ac:dyDescent="0.3">
      <c r="A1649" s="1" t="s">
        <v>3293</v>
      </c>
      <c r="B1649" s="1">
        <v>651</v>
      </c>
      <c r="C1649" s="1" t="s">
        <v>2858</v>
      </c>
      <c r="D1649" s="1">
        <v>595</v>
      </c>
      <c r="E1649" s="2">
        <v>50.859333333333332</v>
      </c>
      <c r="F1649" s="3">
        <v>2.6036040000000002E-19</v>
      </c>
    </row>
    <row r="1650" spans="1:6" s="1" customFormat="1" ht="16.5" x14ac:dyDescent="0.3">
      <c r="A1650" s="1" t="s">
        <v>3295</v>
      </c>
      <c r="B1650" s="1">
        <v>637</v>
      </c>
      <c r="C1650" s="1" t="s">
        <v>2860</v>
      </c>
      <c r="D1650" s="1">
        <v>659</v>
      </c>
      <c r="E1650" s="2">
        <v>61.457000000000001</v>
      </c>
      <c r="F1650" s="3">
        <v>0</v>
      </c>
    </row>
    <row r="1651" spans="1:6" s="1" customFormat="1" ht="16.5" x14ac:dyDescent="0.3">
      <c r="A1651" s="1" t="s">
        <v>3297</v>
      </c>
      <c r="B1651" s="1">
        <v>563</v>
      </c>
      <c r="C1651" s="1" t="s">
        <v>2862</v>
      </c>
      <c r="D1651" s="1">
        <v>203</v>
      </c>
      <c r="E1651" s="2">
        <v>72.969000000000008</v>
      </c>
      <c r="F1651" s="3">
        <v>1.1799999999999999E-16</v>
      </c>
    </row>
    <row r="1652" spans="1:6" s="1" customFormat="1" ht="16.5" x14ac:dyDescent="0.3">
      <c r="A1652" s="1" t="s">
        <v>3299</v>
      </c>
      <c r="B1652" s="1">
        <v>511</v>
      </c>
      <c r="C1652" s="1" t="s">
        <v>2864</v>
      </c>
      <c r="D1652" s="1">
        <v>317</v>
      </c>
      <c r="E1652" s="2">
        <v>71.3</v>
      </c>
      <c r="F1652" s="3">
        <v>5.9699999999999995E-119</v>
      </c>
    </row>
    <row r="1653" spans="1:6" s="1" customFormat="1" ht="16.5" x14ac:dyDescent="0.3">
      <c r="A1653" s="1" t="s">
        <v>3301</v>
      </c>
      <c r="B1653" s="1">
        <v>271</v>
      </c>
      <c r="C1653" s="1" t="s">
        <v>2866</v>
      </c>
      <c r="D1653" s="1">
        <v>127</v>
      </c>
      <c r="E1653" s="2">
        <v>74.802999999999997</v>
      </c>
      <c r="F1653" s="3">
        <v>3.5699999999999998E-46</v>
      </c>
    </row>
    <row r="1654" spans="1:6" s="1" customFormat="1" ht="16.5" x14ac:dyDescent="0.3">
      <c r="A1654" s="1" t="s">
        <v>3303</v>
      </c>
      <c r="B1654" s="1">
        <v>309</v>
      </c>
      <c r="C1654" s="1" t="s">
        <v>2868</v>
      </c>
      <c r="D1654" s="1">
        <v>276</v>
      </c>
      <c r="E1654" s="2">
        <v>45.29</v>
      </c>
      <c r="F1654" s="3">
        <v>3.2300000000000001E-56</v>
      </c>
    </row>
    <row r="1655" spans="1:6" s="1" customFormat="1" ht="16.5" x14ac:dyDescent="0.3">
      <c r="A1655" s="1" t="s">
        <v>3305</v>
      </c>
      <c r="B1655" s="1">
        <v>352</v>
      </c>
      <c r="C1655" s="1" t="s">
        <v>2870</v>
      </c>
      <c r="D1655" s="1">
        <v>325</v>
      </c>
      <c r="E1655" s="2">
        <v>63.384999999999998</v>
      </c>
      <c r="F1655" s="3">
        <v>2.4399999999999999E-111</v>
      </c>
    </row>
    <row r="1656" spans="1:6" s="1" customFormat="1" ht="16.5" x14ac:dyDescent="0.3">
      <c r="A1656" s="1" t="s">
        <v>3307</v>
      </c>
      <c r="B1656" s="1">
        <v>237</v>
      </c>
      <c r="C1656" s="1" t="s">
        <v>2872</v>
      </c>
      <c r="D1656" s="1">
        <v>131</v>
      </c>
      <c r="E1656" s="2">
        <v>58.779000000000003</v>
      </c>
      <c r="F1656" s="3">
        <v>4.33E-31</v>
      </c>
    </row>
    <row r="1657" spans="1:6" s="1" customFormat="1" ht="16.5" x14ac:dyDescent="0.3">
      <c r="A1657" s="1" t="s">
        <v>3309</v>
      </c>
      <c r="B1657" s="1">
        <v>270</v>
      </c>
      <c r="C1657" s="1" t="s">
        <v>2874</v>
      </c>
      <c r="D1657" s="1">
        <v>64</v>
      </c>
      <c r="E1657" s="2">
        <v>64.0625</v>
      </c>
      <c r="F1657" s="3">
        <v>1.8900000000000001E-11</v>
      </c>
    </row>
    <row r="1658" spans="1:6" s="1" customFormat="1" ht="16.5" x14ac:dyDescent="0.3">
      <c r="A1658" s="1" t="s">
        <v>3311</v>
      </c>
      <c r="B1658" s="1">
        <v>366</v>
      </c>
      <c r="C1658" s="1" t="s">
        <v>2876</v>
      </c>
      <c r="D1658" s="1">
        <v>118</v>
      </c>
      <c r="E1658" s="2">
        <v>60.168999999999997</v>
      </c>
      <c r="F1658" s="3">
        <v>5.4800000000000002E-28</v>
      </c>
    </row>
    <row r="1659" spans="1:6" s="1" customFormat="1" ht="16.5" x14ac:dyDescent="0.3">
      <c r="A1659" s="1" t="s">
        <v>3313</v>
      </c>
      <c r="B1659" s="1">
        <v>267</v>
      </c>
      <c r="C1659" s="1" t="s">
        <v>2878</v>
      </c>
      <c r="D1659" s="1">
        <v>208</v>
      </c>
      <c r="E1659" s="2">
        <v>44.679500000000004</v>
      </c>
      <c r="F1659" s="3">
        <v>5.6000058000000001E-13</v>
      </c>
    </row>
    <row r="1660" spans="1:6" s="1" customFormat="1" ht="16.5" x14ac:dyDescent="0.3">
      <c r="A1660" s="1" t="s">
        <v>3315</v>
      </c>
      <c r="B1660" s="1">
        <v>1237</v>
      </c>
      <c r="C1660" s="1" t="s">
        <v>2880</v>
      </c>
      <c r="D1660" s="1">
        <v>538</v>
      </c>
      <c r="E1660" s="2">
        <v>60.101199999999992</v>
      </c>
      <c r="F1660" s="3">
        <v>1.1346E-33</v>
      </c>
    </row>
    <row r="1661" spans="1:6" s="1" customFormat="1" ht="16.5" x14ac:dyDescent="0.3">
      <c r="A1661" s="1" t="s">
        <v>3317</v>
      </c>
      <c r="B1661" s="1">
        <v>320</v>
      </c>
      <c r="C1661" s="1" t="s">
        <v>2882</v>
      </c>
      <c r="D1661" s="1">
        <v>156</v>
      </c>
      <c r="E1661" s="2">
        <v>79.486999999999995</v>
      </c>
      <c r="F1661" s="3">
        <v>3.4600000000000002E-69</v>
      </c>
    </row>
    <row r="1662" spans="1:6" s="1" customFormat="1" ht="16.5" x14ac:dyDescent="0.3">
      <c r="A1662" s="1" t="s">
        <v>3319</v>
      </c>
      <c r="B1662" s="1">
        <v>818</v>
      </c>
      <c r="C1662" s="1" t="s">
        <v>2884</v>
      </c>
      <c r="D1662" s="1">
        <v>765</v>
      </c>
      <c r="E1662" s="2">
        <v>34.771000000000001</v>
      </c>
      <c r="F1662" s="3">
        <v>1.23E-95</v>
      </c>
    </row>
    <row r="1663" spans="1:6" s="1" customFormat="1" ht="16.5" x14ac:dyDescent="0.3">
      <c r="A1663" s="1" t="s">
        <v>3321</v>
      </c>
      <c r="B1663" s="1">
        <v>205</v>
      </c>
      <c r="C1663" s="1" t="s">
        <v>2886</v>
      </c>
      <c r="D1663" s="1">
        <v>196</v>
      </c>
      <c r="E1663" s="2">
        <v>54.082000000000001</v>
      </c>
      <c r="F1663" s="3">
        <v>1.15E-62</v>
      </c>
    </row>
    <row r="1664" spans="1:6" s="1" customFormat="1" ht="16.5" x14ac:dyDescent="0.3">
      <c r="A1664" s="1" t="s">
        <v>3323</v>
      </c>
      <c r="B1664" s="1">
        <v>821</v>
      </c>
      <c r="C1664" s="1" t="s">
        <v>2888</v>
      </c>
      <c r="D1664" s="1">
        <v>590</v>
      </c>
      <c r="E1664" s="2">
        <v>46.948999999999998</v>
      </c>
      <c r="F1664" s="3">
        <v>6.4600000000000003E-148</v>
      </c>
    </row>
    <row r="1665" spans="1:6" s="1" customFormat="1" ht="16.5" x14ac:dyDescent="0.3">
      <c r="A1665" s="1" t="s">
        <v>3325</v>
      </c>
      <c r="B1665" s="1">
        <v>209</v>
      </c>
      <c r="C1665" s="1" t="s">
        <v>2890</v>
      </c>
      <c r="D1665" s="1">
        <v>182</v>
      </c>
      <c r="E1665" s="2">
        <v>59.341000000000001</v>
      </c>
      <c r="F1665" s="3">
        <v>3E-65</v>
      </c>
    </row>
    <row r="1666" spans="1:6" s="1" customFormat="1" ht="16.5" x14ac:dyDescent="0.3">
      <c r="A1666" s="1" t="s">
        <v>3327</v>
      </c>
      <c r="B1666" s="1">
        <v>214</v>
      </c>
      <c r="C1666" s="1" t="s">
        <v>2890</v>
      </c>
      <c r="D1666" s="1">
        <v>184</v>
      </c>
      <c r="E1666" s="2">
        <v>60.87</v>
      </c>
      <c r="F1666" s="3">
        <v>5.7999999999999999E-60</v>
      </c>
    </row>
    <row r="1667" spans="1:6" s="1" customFormat="1" ht="16.5" x14ac:dyDescent="0.3">
      <c r="A1667" s="1" t="s">
        <v>3329</v>
      </c>
      <c r="B1667" s="1">
        <v>823</v>
      </c>
      <c r="C1667" s="1" t="s">
        <v>2888</v>
      </c>
      <c r="D1667" s="1">
        <v>595</v>
      </c>
      <c r="E1667" s="2">
        <v>47.899000000000001</v>
      </c>
      <c r="F1667" s="3">
        <v>1.69E-152</v>
      </c>
    </row>
    <row r="1668" spans="1:6" s="1" customFormat="1" ht="16.5" x14ac:dyDescent="0.3">
      <c r="A1668" s="1" t="s">
        <v>3331</v>
      </c>
      <c r="B1668" s="1">
        <v>207</v>
      </c>
      <c r="C1668" s="1" t="s">
        <v>2890</v>
      </c>
      <c r="D1668" s="1">
        <v>188</v>
      </c>
      <c r="E1668" s="2">
        <v>59.042999999999999</v>
      </c>
      <c r="F1668" s="3">
        <v>1.08E-65</v>
      </c>
    </row>
    <row r="1669" spans="1:6" s="1" customFormat="1" ht="16.5" x14ac:dyDescent="0.3">
      <c r="A1669" s="1" t="s">
        <v>3333</v>
      </c>
      <c r="B1669" s="1">
        <v>212</v>
      </c>
      <c r="C1669" s="1" t="s">
        <v>2890</v>
      </c>
      <c r="D1669" s="1">
        <v>190</v>
      </c>
      <c r="E1669" s="2">
        <v>60.526000000000003</v>
      </c>
      <c r="F1669" s="3">
        <v>6.4299999999999997E-62</v>
      </c>
    </row>
    <row r="1670" spans="1:6" s="1" customFormat="1" ht="16.5" x14ac:dyDescent="0.3">
      <c r="A1670" s="1" t="s">
        <v>3335</v>
      </c>
      <c r="B1670" s="1">
        <v>212</v>
      </c>
      <c r="C1670" s="1" t="s">
        <v>2890</v>
      </c>
      <c r="D1670" s="1">
        <v>190</v>
      </c>
      <c r="E1670" s="2">
        <v>60.526000000000003</v>
      </c>
      <c r="F1670" s="3">
        <v>6.4299999999999997E-62</v>
      </c>
    </row>
    <row r="1671" spans="1:6" s="1" customFormat="1" ht="16.5" x14ac:dyDescent="0.3">
      <c r="A1671" s="1" t="s">
        <v>3337</v>
      </c>
      <c r="B1671" s="1">
        <v>214</v>
      </c>
      <c r="C1671" s="1" t="s">
        <v>2892</v>
      </c>
      <c r="D1671" s="1">
        <v>413</v>
      </c>
      <c r="E1671" s="2">
        <v>49.847666666666669</v>
      </c>
      <c r="F1671" s="3">
        <v>3.2344799999999998E-18</v>
      </c>
    </row>
    <row r="1672" spans="1:6" s="1" customFormat="1" ht="16.5" x14ac:dyDescent="0.3">
      <c r="A1672" s="1" t="s">
        <v>3339</v>
      </c>
      <c r="B1672" s="1">
        <v>247</v>
      </c>
      <c r="C1672" s="1" t="s">
        <v>2894</v>
      </c>
      <c r="D1672" s="1">
        <v>184</v>
      </c>
      <c r="E1672" s="2">
        <v>59.463000000000001</v>
      </c>
      <c r="F1672" s="3">
        <v>6.5000000013749999E-24</v>
      </c>
    </row>
    <row r="1673" spans="1:6" s="1" customFormat="1" ht="16.5" x14ac:dyDescent="0.3">
      <c r="A1673" s="1" t="s">
        <v>3341</v>
      </c>
      <c r="B1673" s="1">
        <v>629</v>
      </c>
      <c r="C1673" s="1" t="s">
        <v>2896</v>
      </c>
      <c r="D1673" s="1">
        <v>433</v>
      </c>
      <c r="E1673" s="2">
        <v>85.833500000000001</v>
      </c>
      <c r="F1673" s="3">
        <v>3.1149999999999999E-32</v>
      </c>
    </row>
    <row r="1674" spans="1:6" s="1" customFormat="1" ht="16.5" x14ac:dyDescent="0.3">
      <c r="A1674" s="1" t="s">
        <v>3343</v>
      </c>
      <c r="B1674" s="1">
        <v>420</v>
      </c>
      <c r="C1674" s="1" t="s">
        <v>2898</v>
      </c>
      <c r="D1674" s="1">
        <v>41</v>
      </c>
      <c r="E1674" s="2">
        <v>80.488</v>
      </c>
      <c r="F1674" s="3">
        <v>4.1999999999999998E-17</v>
      </c>
    </row>
    <row r="1675" spans="1:6" s="1" customFormat="1" ht="16.5" x14ac:dyDescent="0.3">
      <c r="A1675" s="1" t="s">
        <v>3345</v>
      </c>
      <c r="B1675" s="1">
        <v>837</v>
      </c>
      <c r="C1675" s="1" t="s">
        <v>2900</v>
      </c>
      <c r="D1675" s="1">
        <v>691</v>
      </c>
      <c r="E1675" s="2">
        <v>75.490749999999991</v>
      </c>
      <c r="F1675" s="3">
        <v>2.8917041762499998E-12</v>
      </c>
    </row>
    <row r="1676" spans="1:6" s="1" customFormat="1" ht="16.5" x14ac:dyDescent="0.3">
      <c r="A1676" s="1" t="s">
        <v>3347</v>
      </c>
      <c r="B1676" s="1">
        <v>725</v>
      </c>
      <c r="C1676" s="1" t="s">
        <v>2902</v>
      </c>
      <c r="D1676" s="1">
        <v>296</v>
      </c>
      <c r="E1676" s="2">
        <v>92.825500000000005</v>
      </c>
      <c r="F1676" s="3">
        <v>5.55E-61</v>
      </c>
    </row>
    <row r="1677" spans="1:6" s="1" customFormat="1" ht="16.5" x14ac:dyDescent="0.3">
      <c r="A1677" s="1" t="s">
        <v>3349</v>
      </c>
      <c r="B1677" s="1">
        <v>391</v>
      </c>
      <c r="C1677" s="1" t="s">
        <v>2904</v>
      </c>
      <c r="D1677" s="1">
        <v>375</v>
      </c>
      <c r="E1677" s="2">
        <v>68</v>
      </c>
      <c r="F1677" s="3">
        <v>4.8100000000000004E-103</v>
      </c>
    </row>
    <row r="1678" spans="1:6" s="1" customFormat="1" ht="16.5" x14ac:dyDescent="0.3">
      <c r="A1678" s="1" t="s">
        <v>3351</v>
      </c>
      <c r="B1678" s="1">
        <v>364</v>
      </c>
      <c r="C1678" s="1" t="s">
        <v>60</v>
      </c>
      <c r="D1678" s="1">
        <v>362</v>
      </c>
      <c r="E1678" s="2">
        <v>60.497</v>
      </c>
      <c r="F1678" s="3">
        <v>2.51E-152</v>
      </c>
    </row>
    <row r="1679" spans="1:6" s="1" customFormat="1" ht="16.5" x14ac:dyDescent="0.3">
      <c r="A1679" s="1" t="s">
        <v>3353</v>
      </c>
      <c r="B1679" s="1">
        <v>343</v>
      </c>
      <c r="C1679" s="1" t="s">
        <v>60</v>
      </c>
      <c r="D1679" s="1">
        <v>371</v>
      </c>
      <c r="E1679" s="2">
        <v>54.447000000000003</v>
      </c>
      <c r="F1679" s="3">
        <v>4.6900000000000002E-135</v>
      </c>
    </row>
    <row r="1680" spans="1:6" s="1" customFormat="1" ht="16.5" x14ac:dyDescent="0.3">
      <c r="A1680" s="1" t="s">
        <v>3355</v>
      </c>
      <c r="B1680" s="1">
        <v>613</v>
      </c>
      <c r="C1680" s="1" t="s">
        <v>2906</v>
      </c>
      <c r="D1680" s="1">
        <v>1799</v>
      </c>
      <c r="E1680" s="2">
        <v>30.77825</v>
      </c>
      <c r="F1680" s="3">
        <v>1.1184999999999999E-36</v>
      </c>
    </row>
    <row r="1681" spans="1:6" s="1" customFormat="1" ht="16.5" x14ac:dyDescent="0.3">
      <c r="A1681" s="1" t="s">
        <v>3357</v>
      </c>
      <c r="B1681" s="1">
        <v>374</v>
      </c>
      <c r="C1681" s="1" t="s">
        <v>2908</v>
      </c>
      <c r="D1681" s="1">
        <v>349</v>
      </c>
      <c r="E1681" s="2">
        <v>53.295000000000002</v>
      </c>
      <c r="F1681" s="3">
        <v>4.8500000000000001E-130</v>
      </c>
    </row>
    <row r="1682" spans="1:6" s="1" customFormat="1" ht="16.5" x14ac:dyDescent="0.3">
      <c r="A1682" s="1" t="s">
        <v>3359</v>
      </c>
      <c r="B1682" s="1">
        <v>103</v>
      </c>
      <c r="C1682" s="1" t="s">
        <v>2910</v>
      </c>
      <c r="D1682" s="1">
        <v>71</v>
      </c>
      <c r="E1682" s="2">
        <v>53.521000000000001</v>
      </c>
      <c r="F1682" s="3">
        <v>1.03E-15</v>
      </c>
    </row>
    <row r="1683" spans="1:6" s="1" customFormat="1" ht="16.5" x14ac:dyDescent="0.3">
      <c r="A1683" s="1" t="s">
        <v>3361</v>
      </c>
      <c r="B1683" s="1">
        <v>253</v>
      </c>
      <c r="C1683" s="1" t="s">
        <v>2912</v>
      </c>
      <c r="D1683" s="1">
        <v>219</v>
      </c>
      <c r="E1683" s="2">
        <v>64.170500000000004</v>
      </c>
      <c r="F1683" s="3">
        <v>2.8550000047799999E-12</v>
      </c>
    </row>
    <row r="1684" spans="1:6" s="1" customFormat="1" ht="16.5" x14ac:dyDescent="0.3">
      <c r="A1684" s="1" t="s">
        <v>3363</v>
      </c>
      <c r="B1684" s="1">
        <v>430</v>
      </c>
      <c r="C1684" s="1" t="s">
        <v>2914</v>
      </c>
      <c r="D1684" s="1">
        <v>51</v>
      </c>
      <c r="E1684" s="2">
        <v>64.706000000000003</v>
      </c>
      <c r="F1684" s="3">
        <v>5.7599999999999997E-12</v>
      </c>
    </row>
    <row r="1685" spans="1:6" s="1" customFormat="1" ht="16.5" x14ac:dyDescent="0.3">
      <c r="A1685" s="1" t="s">
        <v>3365</v>
      </c>
      <c r="B1685" s="1">
        <v>327</v>
      </c>
      <c r="C1685" s="1" t="s">
        <v>2368</v>
      </c>
      <c r="D1685" s="1">
        <v>60</v>
      </c>
      <c r="E1685" s="2">
        <v>83.332999999999998</v>
      </c>
      <c r="F1685" s="3">
        <v>7.4400000000000002E-27</v>
      </c>
    </row>
    <row r="1686" spans="1:6" s="1" customFormat="1" ht="16.5" x14ac:dyDescent="0.3">
      <c r="A1686" s="1" t="s">
        <v>3367</v>
      </c>
      <c r="B1686" s="1">
        <v>875</v>
      </c>
      <c r="C1686" s="1" t="s">
        <v>2804</v>
      </c>
      <c r="D1686" s="1">
        <v>746</v>
      </c>
      <c r="E1686" s="2">
        <v>33.78</v>
      </c>
      <c r="F1686" s="3">
        <v>1.35E-108</v>
      </c>
    </row>
    <row r="1687" spans="1:6" s="1" customFormat="1" ht="16.5" x14ac:dyDescent="0.3">
      <c r="A1687" s="1" t="s">
        <v>3369</v>
      </c>
      <c r="B1687" s="1">
        <v>875</v>
      </c>
      <c r="C1687" s="1" t="s">
        <v>2804</v>
      </c>
      <c r="D1687" s="1">
        <v>757</v>
      </c>
      <c r="E1687" s="2">
        <v>34.082000000000001</v>
      </c>
      <c r="F1687" s="3">
        <v>1.08E-112</v>
      </c>
    </row>
    <row r="1688" spans="1:6" s="1" customFormat="1" ht="16.5" x14ac:dyDescent="0.3">
      <c r="A1688" s="1" t="s">
        <v>3371</v>
      </c>
      <c r="B1688" s="1">
        <v>211</v>
      </c>
      <c r="C1688" s="1" t="s">
        <v>2916</v>
      </c>
      <c r="D1688" s="1">
        <v>210</v>
      </c>
      <c r="E1688" s="2">
        <v>59.939500000000002</v>
      </c>
      <c r="F1688" s="3">
        <v>3.3500675000000003E-26</v>
      </c>
    </row>
    <row r="1689" spans="1:6" s="1" customFormat="1" ht="16.5" x14ac:dyDescent="0.3">
      <c r="A1689" s="1" t="s">
        <v>3373</v>
      </c>
      <c r="B1689" s="1">
        <v>348</v>
      </c>
      <c r="C1689" s="1" t="s">
        <v>2106</v>
      </c>
      <c r="D1689" s="1">
        <v>412</v>
      </c>
      <c r="E1689" s="2">
        <v>48.346499999999999</v>
      </c>
      <c r="F1689" s="3">
        <v>3.5899999999999999E-95</v>
      </c>
    </row>
    <row r="1690" spans="1:6" s="1" customFormat="1" ht="16.5" x14ac:dyDescent="0.3">
      <c r="A1690" s="1" t="s">
        <v>3375</v>
      </c>
      <c r="B1690" s="1">
        <v>113</v>
      </c>
      <c r="C1690" s="1" t="s">
        <v>2106</v>
      </c>
      <c r="D1690" s="1">
        <v>145</v>
      </c>
      <c r="E1690" s="2">
        <v>45.517000000000003</v>
      </c>
      <c r="F1690" s="3">
        <v>7.3800000000000003E-33</v>
      </c>
    </row>
    <row r="1691" spans="1:6" s="1" customFormat="1" ht="16.5" x14ac:dyDescent="0.3">
      <c r="A1691" s="1" t="s">
        <v>3377</v>
      </c>
      <c r="B1691" s="1">
        <v>152</v>
      </c>
      <c r="C1691" s="1" t="s">
        <v>2224</v>
      </c>
      <c r="D1691" s="1">
        <v>181</v>
      </c>
      <c r="E1691" s="2">
        <v>58.564</v>
      </c>
      <c r="F1691" s="3">
        <v>1.33E-61</v>
      </c>
    </row>
    <row r="1692" spans="1:6" s="1" customFormat="1" ht="16.5" x14ac:dyDescent="0.3">
      <c r="A1692" s="1" t="s">
        <v>3379</v>
      </c>
      <c r="B1692" s="1">
        <v>434</v>
      </c>
      <c r="C1692" s="1" t="s">
        <v>2918</v>
      </c>
      <c r="D1692" s="1">
        <v>192</v>
      </c>
      <c r="E1692" s="2">
        <v>40.103999999999999</v>
      </c>
      <c r="F1692" s="3">
        <v>1.1700000000000001E-19</v>
      </c>
    </row>
    <row r="1693" spans="1:6" s="1" customFormat="1" ht="16.5" x14ac:dyDescent="0.3">
      <c r="A1693" s="1" t="s">
        <v>3381</v>
      </c>
      <c r="B1693" s="1">
        <v>459</v>
      </c>
      <c r="C1693" s="1" t="s">
        <v>2106</v>
      </c>
      <c r="D1693" s="1">
        <v>402</v>
      </c>
      <c r="E1693" s="2">
        <v>48.845500000000001</v>
      </c>
      <c r="F1693" s="3">
        <v>1.1400000000000001E-94</v>
      </c>
    </row>
    <row r="1694" spans="1:6" s="1" customFormat="1" ht="16.5" x14ac:dyDescent="0.3">
      <c r="A1694" s="1" t="s">
        <v>3383</v>
      </c>
      <c r="B1694" s="1">
        <v>796</v>
      </c>
      <c r="C1694" s="1" t="s">
        <v>2920</v>
      </c>
      <c r="D1694" s="1">
        <v>435</v>
      </c>
      <c r="E1694" s="2">
        <v>50.389000000000003</v>
      </c>
      <c r="F1694" s="3">
        <v>2.6799999999999999E-82</v>
      </c>
    </row>
    <row r="1695" spans="1:6" s="1" customFormat="1" ht="16.5" x14ac:dyDescent="0.3">
      <c r="A1695" s="1" t="s">
        <v>3385</v>
      </c>
      <c r="B1695" s="1">
        <v>149</v>
      </c>
      <c r="C1695" s="1" t="s">
        <v>2106</v>
      </c>
      <c r="D1695" s="1">
        <v>156</v>
      </c>
      <c r="E1695" s="2">
        <v>46.154000000000003</v>
      </c>
      <c r="F1695" s="3">
        <v>4.0399999999999999E-35</v>
      </c>
    </row>
    <row r="1696" spans="1:6" s="1" customFormat="1" ht="16.5" x14ac:dyDescent="0.3">
      <c r="A1696" s="1" t="s">
        <v>3387</v>
      </c>
      <c r="B1696" s="1">
        <v>1116</v>
      </c>
      <c r="C1696" s="1" t="s">
        <v>2106</v>
      </c>
      <c r="D1696" s="1">
        <v>663</v>
      </c>
      <c r="E1696" s="2">
        <v>46.958333333333336</v>
      </c>
      <c r="F1696" s="3">
        <v>6.3666666666666667E-61</v>
      </c>
    </row>
    <row r="1697" spans="1:6" s="1" customFormat="1" ht="16.5" x14ac:dyDescent="0.3">
      <c r="A1697" s="1" t="s">
        <v>3389</v>
      </c>
      <c r="B1697" s="1">
        <v>288</v>
      </c>
      <c r="C1697" s="1" t="s">
        <v>2922</v>
      </c>
      <c r="D1697" s="1">
        <v>286</v>
      </c>
      <c r="E1697" s="2">
        <v>49.822000000000003</v>
      </c>
      <c r="F1697" s="3">
        <v>1.13E-62</v>
      </c>
    </row>
    <row r="1698" spans="1:6" s="1" customFormat="1" ht="16.5" x14ac:dyDescent="0.3">
      <c r="A1698" s="1" t="s">
        <v>3391</v>
      </c>
      <c r="B1698" s="1">
        <v>236</v>
      </c>
      <c r="C1698" s="1" t="s">
        <v>2924</v>
      </c>
      <c r="D1698" s="1">
        <v>144</v>
      </c>
      <c r="E1698" s="2">
        <v>55.555999999999997</v>
      </c>
      <c r="F1698" s="3">
        <v>1.0399999999999999E-44</v>
      </c>
    </row>
    <row r="1699" spans="1:6" s="1" customFormat="1" ht="16.5" x14ac:dyDescent="0.3">
      <c r="A1699" s="1" t="s">
        <v>3393</v>
      </c>
      <c r="B1699" s="1">
        <v>446</v>
      </c>
      <c r="C1699" s="1" t="s">
        <v>2926</v>
      </c>
      <c r="D1699" s="1">
        <v>135</v>
      </c>
      <c r="E1699" s="2">
        <v>74.165999999999997</v>
      </c>
      <c r="F1699" s="3">
        <v>3.3899999999999999E-15</v>
      </c>
    </row>
    <row r="1700" spans="1:6" s="1" customFormat="1" ht="16.5" x14ac:dyDescent="0.3">
      <c r="A1700" s="1" t="s">
        <v>3395</v>
      </c>
      <c r="B1700" s="1">
        <v>117</v>
      </c>
      <c r="C1700" s="1" t="s">
        <v>2928</v>
      </c>
      <c r="D1700" s="1">
        <v>74</v>
      </c>
      <c r="E1700" s="2">
        <v>74.323999999999998</v>
      </c>
      <c r="F1700" s="3">
        <v>9.4699999999999996E-27</v>
      </c>
    </row>
    <row r="1701" spans="1:6" s="1" customFormat="1" ht="16.5" x14ac:dyDescent="0.3">
      <c r="A1701" s="1" t="s">
        <v>3397</v>
      </c>
      <c r="B1701" s="1">
        <v>833</v>
      </c>
      <c r="C1701" s="1" t="s">
        <v>2930</v>
      </c>
      <c r="D1701" s="1">
        <v>890</v>
      </c>
      <c r="E1701" s="2">
        <v>68.918000000000006</v>
      </c>
      <c r="F1701" s="3">
        <v>2.1449999999999999E-17</v>
      </c>
    </row>
    <row r="1702" spans="1:6" s="1" customFormat="1" ht="16.5" x14ac:dyDescent="0.3">
      <c r="A1702" s="1" t="s">
        <v>3399</v>
      </c>
      <c r="B1702" s="1">
        <v>550</v>
      </c>
      <c r="C1702" s="1" t="s">
        <v>2932</v>
      </c>
      <c r="D1702" s="1">
        <v>373</v>
      </c>
      <c r="E1702" s="2">
        <v>72.577666666666673</v>
      </c>
      <c r="F1702" s="3">
        <v>9.1200000000000005E-144</v>
      </c>
    </row>
    <row r="1703" spans="1:6" s="1" customFormat="1" ht="16.5" x14ac:dyDescent="0.3">
      <c r="A1703" s="1" t="s">
        <v>3401</v>
      </c>
      <c r="B1703" s="1">
        <v>465</v>
      </c>
      <c r="C1703" s="1" t="s">
        <v>2934</v>
      </c>
      <c r="D1703" s="1">
        <v>367</v>
      </c>
      <c r="E1703" s="2">
        <v>84.164799999999985</v>
      </c>
      <c r="F1703" s="3">
        <v>8.5000826600000089E-15</v>
      </c>
    </row>
    <row r="1704" spans="1:6" s="1" customFormat="1" ht="16.5" x14ac:dyDescent="0.3">
      <c r="A1704" s="1" t="s">
        <v>3403</v>
      </c>
      <c r="B1704" s="1">
        <v>236</v>
      </c>
      <c r="C1704" s="1" t="s">
        <v>2936</v>
      </c>
      <c r="D1704" s="1">
        <v>301</v>
      </c>
      <c r="E1704" s="2">
        <v>32.89</v>
      </c>
      <c r="F1704" s="3">
        <v>9.9199999999999994E-33</v>
      </c>
    </row>
    <row r="1705" spans="1:6" s="1" customFormat="1" ht="16.5" x14ac:dyDescent="0.3">
      <c r="A1705" s="1" t="s">
        <v>3405</v>
      </c>
      <c r="B1705" s="1">
        <v>563</v>
      </c>
      <c r="C1705" s="1" t="s">
        <v>2938</v>
      </c>
      <c r="D1705" s="1">
        <v>219</v>
      </c>
      <c r="E1705" s="2">
        <v>68.768000000000001</v>
      </c>
      <c r="F1705" s="3">
        <v>1.6200000000000001E-77</v>
      </c>
    </row>
    <row r="1706" spans="1:6" s="1" customFormat="1" ht="16.5" x14ac:dyDescent="0.3">
      <c r="A1706" s="1" t="s">
        <v>3407</v>
      </c>
      <c r="B1706" s="1">
        <v>918</v>
      </c>
      <c r="C1706" s="1" t="s">
        <v>2928</v>
      </c>
      <c r="D1706" s="1">
        <v>912</v>
      </c>
      <c r="E1706" s="2">
        <v>59.43</v>
      </c>
      <c r="F1706" s="3">
        <v>0</v>
      </c>
    </row>
    <row r="1707" spans="1:6" s="1" customFormat="1" ht="16.5" x14ac:dyDescent="0.3">
      <c r="A1707" s="1" t="s">
        <v>3409</v>
      </c>
      <c r="B1707" s="1">
        <v>489</v>
      </c>
      <c r="C1707" s="1" t="s">
        <v>2940</v>
      </c>
      <c r="D1707" s="1">
        <v>143</v>
      </c>
      <c r="E1707" s="2">
        <v>70.629000000000005</v>
      </c>
      <c r="F1707" s="3">
        <v>2.5099999999999998E-43</v>
      </c>
    </row>
    <row r="1708" spans="1:6" s="1" customFormat="1" ht="16.5" x14ac:dyDescent="0.3">
      <c r="A1708" s="1" t="s">
        <v>3411</v>
      </c>
      <c r="B1708" s="1">
        <v>480</v>
      </c>
      <c r="C1708" s="1" t="s">
        <v>2942</v>
      </c>
      <c r="D1708" s="1">
        <v>460</v>
      </c>
      <c r="E1708" s="2">
        <v>81.990333333333339</v>
      </c>
      <c r="F1708" s="3">
        <v>6.933333333333333E-70</v>
      </c>
    </row>
    <row r="1709" spans="1:6" s="1" customFormat="1" ht="16.5" x14ac:dyDescent="0.3">
      <c r="A1709" s="1" t="s">
        <v>3413</v>
      </c>
      <c r="B1709" s="1">
        <v>535</v>
      </c>
      <c r="C1709" s="1" t="s">
        <v>2944</v>
      </c>
      <c r="D1709" s="1">
        <v>508</v>
      </c>
      <c r="E1709" s="2">
        <v>58.006</v>
      </c>
      <c r="F1709" s="3">
        <v>1.17E-106</v>
      </c>
    </row>
    <row r="1710" spans="1:6" s="1" customFormat="1" ht="16.5" x14ac:dyDescent="0.3">
      <c r="A1710" s="1" t="s">
        <v>3415</v>
      </c>
      <c r="B1710" s="1">
        <v>171</v>
      </c>
      <c r="C1710" s="1" t="s">
        <v>2946</v>
      </c>
      <c r="D1710" s="1">
        <v>96</v>
      </c>
      <c r="E1710" s="2">
        <v>54.167000000000002</v>
      </c>
      <c r="F1710" s="3">
        <v>1.04E-25</v>
      </c>
    </row>
    <row r="1711" spans="1:6" s="1" customFormat="1" ht="16.5" x14ac:dyDescent="0.3">
      <c r="A1711" s="1" t="s">
        <v>3417</v>
      </c>
      <c r="B1711" s="1">
        <v>184</v>
      </c>
      <c r="C1711" s="1" t="s">
        <v>2948</v>
      </c>
      <c r="D1711" s="1">
        <v>188</v>
      </c>
      <c r="E1711" s="2">
        <v>59.051333333333332</v>
      </c>
      <c r="F1711" s="3">
        <v>1.39E-35</v>
      </c>
    </row>
    <row r="1712" spans="1:6" s="1" customFormat="1" ht="16.5" x14ac:dyDescent="0.3">
      <c r="A1712" s="1" t="s">
        <v>3419</v>
      </c>
      <c r="B1712" s="1">
        <v>860</v>
      </c>
      <c r="C1712" s="1" t="s">
        <v>2950</v>
      </c>
      <c r="D1712" s="1">
        <v>949</v>
      </c>
      <c r="E1712" s="2">
        <v>65.044875000000005</v>
      </c>
      <c r="F1712" s="3">
        <v>1.0475E-11</v>
      </c>
    </row>
    <row r="1713" spans="1:6" s="1" customFormat="1" ht="16.5" x14ac:dyDescent="0.3">
      <c r="A1713" s="1" t="s">
        <v>3421</v>
      </c>
      <c r="B1713" s="1">
        <v>1069</v>
      </c>
      <c r="C1713" s="1" t="s">
        <v>2952</v>
      </c>
      <c r="D1713" s="1">
        <v>1176</v>
      </c>
      <c r="E1713" s="2">
        <v>79.381058823529415</v>
      </c>
      <c r="F1713" s="3">
        <v>5.0352941176470587E-12</v>
      </c>
    </row>
    <row r="1714" spans="1:6" s="1" customFormat="1" ht="16.5" x14ac:dyDescent="0.3">
      <c r="A1714" s="1" t="s">
        <v>3423</v>
      </c>
      <c r="B1714" s="1">
        <v>712</v>
      </c>
      <c r="C1714" s="1" t="s">
        <v>2954</v>
      </c>
      <c r="D1714" s="1">
        <v>196</v>
      </c>
      <c r="E1714" s="2">
        <v>82.856666666666669</v>
      </c>
      <c r="F1714" s="3">
        <v>2.9133333333333331E-14</v>
      </c>
    </row>
    <row r="1715" spans="1:6" s="1" customFormat="1" ht="16.5" x14ac:dyDescent="0.3">
      <c r="A1715" s="1" t="s">
        <v>3425</v>
      </c>
      <c r="B1715" s="1">
        <v>457</v>
      </c>
      <c r="C1715" s="1" t="s">
        <v>2956</v>
      </c>
      <c r="D1715" s="1">
        <v>462</v>
      </c>
      <c r="E1715" s="2">
        <v>41.774999999999999</v>
      </c>
      <c r="F1715" s="3">
        <v>1.2500000000000001E-102</v>
      </c>
    </row>
    <row r="1716" spans="1:6" s="1" customFormat="1" ht="16.5" x14ac:dyDescent="0.3">
      <c r="A1716" s="1" t="s">
        <v>3427</v>
      </c>
      <c r="B1716" s="1">
        <v>389</v>
      </c>
      <c r="C1716" s="1" t="s">
        <v>2958</v>
      </c>
      <c r="D1716" s="1">
        <v>72</v>
      </c>
      <c r="E1716" s="2">
        <v>97.221999999999994</v>
      </c>
      <c r="F1716" s="3">
        <v>1.21E-39</v>
      </c>
    </row>
    <row r="1717" spans="1:6" s="1" customFormat="1" ht="16.5" x14ac:dyDescent="0.3">
      <c r="A1717" s="1" t="s">
        <v>3429</v>
      </c>
      <c r="B1717" s="1">
        <v>336</v>
      </c>
      <c r="C1717" s="1" t="s">
        <v>2960</v>
      </c>
      <c r="D1717" s="1">
        <v>116</v>
      </c>
      <c r="E1717" s="2">
        <v>73.275999999999996</v>
      </c>
      <c r="F1717" s="3">
        <v>2.5600000000000001E-51</v>
      </c>
    </row>
    <row r="1718" spans="1:6" s="1" customFormat="1" ht="16.5" x14ac:dyDescent="0.3">
      <c r="A1718" s="1" t="s">
        <v>3431</v>
      </c>
      <c r="B1718" s="1">
        <v>239</v>
      </c>
      <c r="C1718" s="1" t="s">
        <v>2962</v>
      </c>
      <c r="D1718" s="1">
        <v>113</v>
      </c>
      <c r="E1718" s="2">
        <v>69.027000000000001</v>
      </c>
      <c r="F1718" s="3">
        <v>1.1700000000000001E-47</v>
      </c>
    </row>
    <row r="1719" spans="1:6" s="1" customFormat="1" ht="16.5" x14ac:dyDescent="0.3">
      <c r="A1719" s="1" t="s">
        <v>3433</v>
      </c>
      <c r="B1719" s="1">
        <v>714</v>
      </c>
      <c r="C1719" s="1" t="s">
        <v>2964</v>
      </c>
      <c r="D1719" s="1">
        <v>328</v>
      </c>
      <c r="E1719" s="2">
        <v>76.300666666666658</v>
      </c>
      <c r="F1719" s="3">
        <v>8.5333333333333336E-27</v>
      </c>
    </row>
    <row r="1720" spans="1:6" s="1" customFormat="1" ht="16.5" x14ac:dyDescent="0.3">
      <c r="A1720" s="1" t="s">
        <v>3435</v>
      </c>
      <c r="B1720" s="1">
        <v>147</v>
      </c>
      <c r="C1720" s="1" t="s">
        <v>2966</v>
      </c>
      <c r="D1720" s="1">
        <v>151</v>
      </c>
      <c r="E1720" s="2">
        <v>92.537000000000006</v>
      </c>
      <c r="F1720" s="3">
        <v>5.4899999999999999E-70</v>
      </c>
    </row>
    <row r="1721" spans="1:6" s="1" customFormat="1" ht="16.5" x14ac:dyDescent="0.3">
      <c r="A1721" s="1" t="s">
        <v>3437</v>
      </c>
      <c r="B1721" s="1">
        <v>192</v>
      </c>
      <c r="C1721" s="1" t="s">
        <v>2966</v>
      </c>
      <c r="D1721" s="1">
        <v>193</v>
      </c>
      <c r="E1721" s="2">
        <v>93.763000000000005</v>
      </c>
      <c r="F1721" s="3">
        <v>4.65E-22</v>
      </c>
    </row>
    <row r="1722" spans="1:6" s="1" customFormat="1" ht="16.5" x14ac:dyDescent="0.3">
      <c r="A1722" s="1" t="s">
        <v>3439</v>
      </c>
      <c r="B1722" s="1">
        <v>783</v>
      </c>
      <c r="C1722" s="1" t="s">
        <v>2968</v>
      </c>
      <c r="D1722" s="1">
        <v>160</v>
      </c>
      <c r="E1722" s="2">
        <v>58.75</v>
      </c>
      <c r="F1722" s="3">
        <v>9.3000000000000004E-51</v>
      </c>
    </row>
    <row r="1723" spans="1:6" s="1" customFormat="1" ht="16.5" x14ac:dyDescent="0.3">
      <c r="A1723" s="1" t="s">
        <v>3441</v>
      </c>
      <c r="B1723" s="1">
        <v>781</v>
      </c>
      <c r="C1723" s="1" t="s">
        <v>2970</v>
      </c>
      <c r="D1723" s="1">
        <v>82</v>
      </c>
      <c r="E1723" s="2">
        <v>87.805000000000007</v>
      </c>
      <c r="F1723" s="3">
        <v>9.5400000000000002E-40</v>
      </c>
    </row>
    <row r="1724" spans="1:6" s="1" customFormat="1" ht="16.5" x14ac:dyDescent="0.3">
      <c r="A1724" s="1" t="s">
        <v>3443</v>
      </c>
      <c r="B1724" s="1">
        <v>94</v>
      </c>
      <c r="C1724" s="1" t="s">
        <v>2972</v>
      </c>
      <c r="D1724" s="1">
        <v>97</v>
      </c>
      <c r="E1724" s="2">
        <v>63.654000000000003</v>
      </c>
      <c r="F1724" s="3">
        <v>9.9700000000000009E-22</v>
      </c>
    </row>
    <row r="1725" spans="1:6" s="1" customFormat="1" ht="16.5" x14ac:dyDescent="0.3">
      <c r="A1725" s="1" t="s">
        <v>3445</v>
      </c>
      <c r="B1725" s="1">
        <v>355</v>
      </c>
      <c r="C1725" s="1" t="s">
        <v>2974</v>
      </c>
      <c r="D1725" s="1">
        <v>387</v>
      </c>
      <c r="E1725" s="2">
        <v>90.573999999999998</v>
      </c>
      <c r="F1725" s="3">
        <v>6.0333333333333331E-16</v>
      </c>
    </row>
    <row r="1726" spans="1:6" s="1" customFormat="1" ht="16.5" x14ac:dyDescent="0.3">
      <c r="A1726" s="1" t="s">
        <v>3447</v>
      </c>
      <c r="B1726" s="1">
        <v>117</v>
      </c>
      <c r="C1726" s="1" t="s">
        <v>2976</v>
      </c>
      <c r="D1726" s="1">
        <v>53</v>
      </c>
      <c r="E1726" s="2">
        <v>73.584999999999994</v>
      </c>
      <c r="F1726" s="3">
        <v>3.61E-19</v>
      </c>
    </row>
    <row r="1727" spans="1:6" s="1" customFormat="1" ht="16.5" x14ac:dyDescent="0.3">
      <c r="A1727" s="1" t="s">
        <v>3449</v>
      </c>
      <c r="B1727" s="1">
        <v>385</v>
      </c>
      <c r="C1727" s="1" t="s">
        <v>2978</v>
      </c>
      <c r="D1727" s="1">
        <v>122</v>
      </c>
      <c r="E1727" s="2">
        <v>83.449666666666658</v>
      </c>
      <c r="F1727" s="3">
        <v>7.1999999999999999E-17</v>
      </c>
    </row>
    <row r="1728" spans="1:6" s="1" customFormat="1" ht="16.5" x14ac:dyDescent="0.3">
      <c r="A1728" s="1" t="s">
        <v>3451</v>
      </c>
      <c r="B1728" s="1">
        <v>1182</v>
      </c>
      <c r="C1728" s="1" t="s">
        <v>2980</v>
      </c>
      <c r="D1728" s="1">
        <v>868</v>
      </c>
      <c r="E1728" s="2">
        <v>74.746499999999997</v>
      </c>
      <c r="F1728" s="3">
        <v>4.9900000000000003E-154</v>
      </c>
    </row>
    <row r="1729" spans="1:6" s="1" customFormat="1" ht="16.5" x14ac:dyDescent="0.3">
      <c r="A1729" s="1" t="s">
        <v>3453</v>
      </c>
      <c r="B1729" s="1">
        <v>233</v>
      </c>
      <c r="C1729" s="1" t="s">
        <v>2982</v>
      </c>
      <c r="D1729" s="1">
        <v>233</v>
      </c>
      <c r="E1729" s="2">
        <v>63.393999999999998</v>
      </c>
      <c r="F1729" s="3">
        <v>2.4499999999999998E-65</v>
      </c>
    </row>
    <row r="1730" spans="1:6" s="1" customFormat="1" ht="16.5" x14ac:dyDescent="0.3">
      <c r="A1730" s="1" t="s">
        <v>3455</v>
      </c>
      <c r="B1730" s="1">
        <v>1166</v>
      </c>
      <c r="C1730" s="1" t="s">
        <v>2984</v>
      </c>
      <c r="D1730" s="1">
        <v>511</v>
      </c>
      <c r="E1730" s="2">
        <v>78.103999999999999</v>
      </c>
      <c r="F1730" s="3">
        <v>2.9433333333333335E-17</v>
      </c>
    </row>
    <row r="1731" spans="1:6" s="1" customFormat="1" ht="16.5" x14ac:dyDescent="0.3">
      <c r="A1731" s="1" t="s">
        <v>3457</v>
      </c>
      <c r="B1731" s="1">
        <v>272</v>
      </c>
      <c r="C1731" s="1" t="s">
        <v>2986</v>
      </c>
      <c r="D1731" s="1">
        <v>185</v>
      </c>
      <c r="E1731" s="2">
        <v>84.366500000000002</v>
      </c>
      <c r="F1731" s="3">
        <v>5.2499999999999997E-20</v>
      </c>
    </row>
    <row r="1732" spans="1:6" s="1" customFormat="1" ht="16.5" x14ac:dyDescent="0.3">
      <c r="A1732" s="1" t="s">
        <v>3459</v>
      </c>
      <c r="B1732" s="1">
        <v>525</v>
      </c>
      <c r="C1732" s="1" t="s">
        <v>2988</v>
      </c>
      <c r="D1732" s="1">
        <v>285</v>
      </c>
      <c r="E1732" s="2">
        <v>71.100999999999999</v>
      </c>
      <c r="F1732" s="3">
        <v>1.6560000105800002E-11</v>
      </c>
    </row>
    <row r="1733" spans="1:6" s="1" customFormat="1" ht="16.5" x14ac:dyDescent="0.3">
      <c r="A1733" s="1" t="s">
        <v>3461</v>
      </c>
      <c r="B1733" s="1">
        <v>510</v>
      </c>
      <c r="C1733" s="1" t="s">
        <v>2990</v>
      </c>
      <c r="D1733" s="1">
        <v>548</v>
      </c>
      <c r="E1733" s="2">
        <v>63.928750000000008</v>
      </c>
      <c r="F1733" s="3">
        <v>1.63E-68</v>
      </c>
    </row>
    <row r="1734" spans="1:6" s="1" customFormat="1" ht="16.5" x14ac:dyDescent="0.3">
      <c r="A1734" s="1" t="s">
        <v>3463</v>
      </c>
      <c r="B1734" s="1">
        <v>263</v>
      </c>
      <c r="C1734" s="1" t="s">
        <v>2992</v>
      </c>
      <c r="D1734" s="1">
        <v>307</v>
      </c>
      <c r="E1734" s="2">
        <v>57.265999999999998</v>
      </c>
      <c r="F1734" s="3">
        <v>7.2000000000000004E-42</v>
      </c>
    </row>
    <row r="1735" spans="1:6" s="1" customFormat="1" ht="16.5" x14ac:dyDescent="0.3">
      <c r="A1735" s="1" t="s">
        <v>3465</v>
      </c>
      <c r="B1735" s="1">
        <v>188</v>
      </c>
      <c r="C1735" s="1" t="s">
        <v>2994</v>
      </c>
      <c r="D1735" s="1">
        <v>85</v>
      </c>
      <c r="E1735" s="2">
        <v>48.234999999999999</v>
      </c>
      <c r="F1735" s="3">
        <v>9.1600000000000006E-18</v>
      </c>
    </row>
    <row r="1736" spans="1:6" s="1" customFormat="1" ht="16.5" x14ac:dyDescent="0.3">
      <c r="A1736" s="1" t="s">
        <v>3467</v>
      </c>
      <c r="B1736" s="1">
        <v>436</v>
      </c>
      <c r="C1736" s="1" t="s">
        <v>2996</v>
      </c>
      <c r="D1736" s="1">
        <v>135</v>
      </c>
      <c r="E1736" s="2">
        <v>98.519000000000005</v>
      </c>
      <c r="F1736" s="3">
        <v>1.8300000000000002E-92</v>
      </c>
    </row>
    <row r="1737" spans="1:6" s="1" customFormat="1" ht="16.5" x14ac:dyDescent="0.3">
      <c r="A1737" s="1" t="s">
        <v>3469</v>
      </c>
      <c r="B1737" s="1">
        <v>80</v>
      </c>
      <c r="C1737" s="1" t="s">
        <v>2998</v>
      </c>
      <c r="D1737" s="1">
        <v>59</v>
      </c>
      <c r="E1737" s="2">
        <v>66.102000000000004</v>
      </c>
      <c r="F1737" s="3">
        <v>1.4300000000000001E-16</v>
      </c>
    </row>
    <row r="1738" spans="1:6" s="1" customFormat="1" ht="16.5" x14ac:dyDescent="0.3">
      <c r="A1738" s="1" t="s">
        <v>3471</v>
      </c>
      <c r="B1738" s="1">
        <v>308</v>
      </c>
      <c r="C1738" s="1" t="s">
        <v>3000</v>
      </c>
      <c r="D1738" s="1">
        <v>314</v>
      </c>
      <c r="E1738" s="2">
        <v>70.700999999999993</v>
      </c>
      <c r="F1738" s="3">
        <v>1.5799999999999999E-104</v>
      </c>
    </row>
    <row r="1739" spans="1:6" s="1" customFormat="1" ht="16.5" x14ac:dyDescent="0.3">
      <c r="A1739" s="1" t="s">
        <v>3473</v>
      </c>
      <c r="B1739" s="1">
        <v>302</v>
      </c>
      <c r="C1739" s="1" t="s">
        <v>3002</v>
      </c>
      <c r="D1739" s="1">
        <v>286</v>
      </c>
      <c r="E1739" s="2">
        <v>70.025999999999996</v>
      </c>
      <c r="F1739" s="3">
        <v>5.7000085999999999E-55</v>
      </c>
    </row>
    <row r="1740" spans="1:6" s="1" customFormat="1" ht="16.5" x14ac:dyDescent="0.3">
      <c r="A1740" s="1" t="s">
        <v>3475</v>
      </c>
      <c r="B1740" s="1">
        <v>178</v>
      </c>
      <c r="C1740" s="1" t="s">
        <v>3004</v>
      </c>
      <c r="D1740" s="1">
        <v>167</v>
      </c>
      <c r="E1740" s="2">
        <v>64.671000000000006</v>
      </c>
      <c r="F1740" s="3">
        <v>1.15E-62</v>
      </c>
    </row>
    <row r="1741" spans="1:6" s="1" customFormat="1" ht="16.5" x14ac:dyDescent="0.3">
      <c r="A1741" s="1" t="s">
        <v>3477</v>
      </c>
      <c r="B1741" s="1">
        <v>501</v>
      </c>
      <c r="C1741" s="1" t="s">
        <v>3006</v>
      </c>
      <c r="D1741" s="1">
        <v>492</v>
      </c>
      <c r="E1741" s="2">
        <v>70.325000000000003</v>
      </c>
      <c r="F1741" s="3">
        <v>0</v>
      </c>
    </row>
    <row r="1742" spans="1:6" s="1" customFormat="1" ht="16.5" x14ac:dyDescent="0.3">
      <c r="A1742" s="1" t="s">
        <v>3479</v>
      </c>
      <c r="B1742" s="1">
        <v>149</v>
      </c>
      <c r="C1742" s="1" t="s">
        <v>3008</v>
      </c>
      <c r="D1742" s="1">
        <v>128</v>
      </c>
      <c r="E1742" s="2">
        <v>92.968999999999994</v>
      </c>
      <c r="F1742" s="3">
        <v>4.9600000000000001E-76</v>
      </c>
    </row>
    <row r="1743" spans="1:6" s="1" customFormat="1" ht="16.5" x14ac:dyDescent="0.3">
      <c r="A1743" s="1" t="s">
        <v>3481</v>
      </c>
      <c r="B1743" s="1">
        <v>594</v>
      </c>
      <c r="C1743" s="1" t="s">
        <v>3010</v>
      </c>
      <c r="D1743" s="1">
        <v>179</v>
      </c>
      <c r="E1743" s="2">
        <v>73.14425</v>
      </c>
      <c r="F1743" s="3">
        <v>6.0500003184999993E-17</v>
      </c>
    </row>
    <row r="1744" spans="1:6" s="1" customFormat="1" ht="16.5" x14ac:dyDescent="0.3">
      <c r="A1744" s="1" t="s">
        <v>3483</v>
      </c>
      <c r="B1744" s="1">
        <v>380</v>
      </c>
      <c r="C1744" s="1" t="s">
        <v>3012</v>
      </c>
      <c r="D1744" s="1">
        <v>212</v>
      </c>
      <c r="E1744" s="2">
        <v>70.047666666666672</v>
      </c>
      <c r="F1744" s="3">
        <v>2.2570466666666666E-16</v>
      </c>
    </row>
    <row r="1745" spans="1:6" s="1" customFormat="1" ht="16.5" x14ac:dyDescent="0.3">
      <c r="A1745" s="1" t="s">
        <v>3485</v>
      </c>
      <c r="B1745" s="1">
        <v>357</v>
      </c>
      <c r="C1745" s="1" t="s">
        <v>3014</v>
      </c>
      <c r="D1745" s="1">
        <v>349</v>
      </c>
      <c r="E1745" s="2">
        <v>76.504000000000005</v>
      </c>
      <c r="F1745" s="3">
        <v>0</v>
      </c>
    </row>
    <row r="1746" spans="1:6" s="1" customFormat="1" ht="16.5" x14ac:dyDescent="0.3">
      <c r="A1746" s="1" t="s">
        <v>3487</v>
      </c>
      <c r="B1746" s="1">
        <v>482</v>
      </c>
      <c r="C1746" s="1" t="s">
        <v>3016</v>
      </c>
      <c r="D1746" s="1">
        <v>482</v>
      </c>
      <c r="E1746" s="2">
        <v>78.631</v>
      </c>
      <c r="F1746" s="3">
        <v>0</v>
      </c>
    </row>
    <row r="1747" spans="1:6" s="1" customFormat="1" ht="16.5" x14ac:dyDescent="0.3">
      <c r="A1747" s="1" t="s">
        <v>3489</v>
      </c>
      <c r="B1747" s="1">
        <v>251</v>
      </c>
      <c r="C1747" s="1" t="s">
        <v>3018</v>
      </c>
      <c r="D1747" s="1">
        <v>236</v>
      </c>
      <c r="E1747" s="2">
        <v>57.429999999999993</v>
      </c>
      <c r="F1747" s="3">
        <v>4.6699999999999997E-34</v>
      </c>
    </row>
    <row r="1748" spans="1:6" s="1" customFormat="1" ht="16.5" x14ac:dyDescent="0.3">
      <c r="A1748" s="1" t="s">
        <v>3491</v>
      </c>
      <c r="B1748" s="1">
        <v>457</v>
      </c>
      <c r="C1748" s="1" t="s">
        <v>3020</v>
      </c>
      <c r="D1748" s="1">
        <v>307</v>
      </c>
      <c r="E1748" s="2">
        <v>59.892499999999998</v>
      </c>
      <c r="F1748" s="3">
        <v>1.3050000000000001E-22</v>
      </c>
    </row>
    <row r="1749" spans="1:6" s="1" customFormat="1" ht="16.5" x14ac:dyDescent="0.3">
      <c r="A1749" s="1" t="s">
        <v>3493</v>
      </c>
      <c r="B1749" s="1">
        <v>332</v>
      </c>
      <c r="C1749" s="1" t="s">
        <v>3022</v>
      </c>
      <c r="D1749" s="1">
        <v>345</v>
      </c>
      <c r="E1749" s="2">
        <v>61.878666666666675</v>
      </c>
      <c r="F1749" s="3">
        <v>4.2666666666666666E-26</v>
      </c>
    </row>
    <row r="1750" spans="1:6" s="1" customFormat="1" ht="16.5" x14ac:dyDescent="0.3">
      <c r="A1750" s="1" t="s">
        <v>3495</v>
      </c>
      <c r="B1750" s="1">
        <v>424</v>
      </c>
      <c r="C1750" s="1" t="s">
        <v>3024</v>
      </c>
      <c r="D1750" s="1">
        <v>387</v>
      </c>
      <c r="E1750" s="2">
        <v>79.097499999999997</v>
      </c>
      <c r="F1750" s="3">
        <v>1.0000000000000001E-37</v>
      </c>
    </row>
    <row r="1751" spans="1:6" s="1" customFormat="1" ht="16.5" x14ac:dyDescent="0.3">
      <c r="A1751" s="1" t="s">
        <v>3497</v>
      </c>
      <c r="B1751" s="1">
        <v>193</v>
      </c>
      <c r="C1751" s="1" t="s">
        <v>3026</v>
      </c>
      <c r="D1751" s="1">
        <v>73</v>
      </c>
      <c r="E1751" s="2">
        <v>90.411000000000001</v>
      </c>
      <c r="F1751" s="3">
        <v>2.6599999999999999E-43</v>
      </c>
    </row>
    <row r="1752" spans="1:6" s="1" customFormat="1" ht="16.5" x14ac:dyDescent="0.3">
      <c r="A1752" s="1" t="s">
        <v>3499</v>
      </c>
      <c r="B1752" s="1">
        <v>841</v>
      </c>
      <c r="C1752" s="1" t="s">
        <v>3028</v>
      </c>
      <c r="D1752" s="1">
        <v>441</v>
      </c>
      <c r="E1752" s="2">
        <v>63.015999999999998</v>
      </c>
      <c r="F1752" s="3">
        <v>6.918800000000026E-13</v>
      </c>
    </row>
    <row r="1753" spans="1:6" s="1" customFormat="1" ht="16.5" x14ac:dyDescent="0.3">
      <c r="A1753" s="1" t="s">
        <v>3501</v>
      </c>
      <c r="B1753" s="1">
        <v>129</v>
      </c>
      <c r="C1753" s="1" t="s">
        <v>3030</v>
      </c>
      <c r="D1753" s="1">
        <v>131</v>
      </c>
      <c r="E1753" s="2">
        <v>57.252000000000002</v>
      </c>
      <c r="F1753" s="3">
        <v>3.8000000000000001E-32</v>
      </c>
    </row>
    <row r="1754" spans="1:6" s="1" customFormat="1" ht="16.5" x14ac:dyDescent="0.3">
      <c r="A1754" s="1" t="s">
        <v>3503</v>
      </c>
      <c r="B1754" s="1">
        <v>387</v>
      </c>
      <c r="C1754" s="1" t="s">
        <v>3032</v>
      </c>
      <c r="D1754" s="1">
        <v>244</v>
      </c>
      <c r="E1754" s="2">
        <v>52.459000000000003</v>
      </c>
      <c r="F1754" s="3">
        <v>5.9800000000000001E-69</v>
      </c>
    </row>
    <row r="1755" spans="1:6" s="1" customFormat="1" ht="16.5" x14ac:dyDescent="0.3">
      <c r="A1755" s="1" t="s">
        <v>3505</v>
      </c>
      <c r="B1755" s="1">
        <v>832</v>
      </c>
      <c r="C1755" s="1" t="s">
        <v>3034</v>
      </c>
      <c r="D1755" s="1">
        <v>115</v>
      </c>
      <c r="E1755" s="2">
        <v>88.695999999999998</v>
      </c>
      <c r="F1755" s="3">
        <v>7.6400000000000001E-63</v>
      </c>
    </row>
    <row r="1756" spans="1:6" s="1" customFormat="1" ht="16.5" x14ac:dyDescent="0.3">
      <c r="A1756" s="1" t="s">
        <v>3507</v>
      </c>
      <c r="B1756" s="1">
        <v>326</v>
      </c>
      <c r="C1756" s="1" t="s">
        <v>3036</v>
      </c>
      <c r="D1756" s="1">
        <v>324</v>
      </c>
      <c r="E1756" s="2">
        <v>76.543000000000006</v>
      </c>
      <c r="F1756" s="3">
        <v>5.8500000000000002E-173</v>
      </c>
    </row>
    <row r="1757" spans="1:6" s="1" customFormat="1" ht="16.5" x14ac:dyDescent="0.3">
      <c r="A1757" s="1" t="s">
        <v>3509</v>
      </c>
      <c r="B1757" s="1">
        <v>431</v>
      </c>
      <c r="C1757" s="1" t="s">
        <v>3038</v>
      </c>
      <c r="D1757" s="1">
        <v>145</v>
      </c>
      <c r="E1757" s="2">
        <v>94.886499999999998</v>
      </c>
      <c r="F1757" s="3">
        <v>2.7600000000000001E-71</v>
      </c>
    </row>
    <row r="1758" spans="1:6" s="1" customFormat="1" ht="16.5" x14ac:dyDescent="0.3">
      <c r="A1758" s="1" t="s">
        <v>3511</v>
      </c>
      <c r="B1758" s="1">
        <v>261</v>
      </c>
      <c r="C1758" s="1" t="s">
        <v>3040</v>
      </c>
      <c r="D1758" s="1">
        <v>178</v>
      </c>
      <c r="E1758" s="2">
        <v>89.086333333333343</v>
      </c>
      <c r="F1758" s="3">
        <v>2.3433333333333333E-29</v>
      </c>
    </row>
    <row r="1759" spans="1:6" s="1" customFormat="1" ht="16.5" x14ac:dyDescent="0.3">
      <c r="A1759" s="1" t="s">
        <v>3513</v>
      </c>
      <c r="B1759" s="1">
        <v>790</v>
      </c>
      <c r="C1759" s="1" t="s">
        <v>3042</v>
      </c>
      <c r="D1759" s="1">
        <v>522</v>
      </c>
      <c r="E1759" s="2">
        <v>72.743499999999997</v>
      </c>
      <c r="F1759" s="3">
        <v>4.9350000000000004E-49</v>
      </c>
    </row>
    <row r="1760" spans="1:6" s="1" customFormat="1" ht="16.5" x14ac:dyDescent="0.3">
      <c r="A1760" s="1" t="s">
        <v>3515</v>
      </c>
      <c r="B1760" s="1">
        <v>375</v>
      </c>
      <c r="C1760" s="1" t="s">
        <v>3044</v>
      </c>
      <c r="D1760" s="1">
        <v>186</v>
      </c>
      <c r="E1760" s="2">
        <v>70.981499999999997</v>
      </c>
      <c r="F1760" s="3">
        <v>2.4099999999999998E-13</v>
      </c>
    </row>
    <row r="1761" spans="1:6" s="1" customFormat="1" ht="16.5" x14ac:dyDescent="0.3">
      <c r="A1761" s="1" t="s">
        <v>3517</v>
      </c>
      <c r="B1761" s="1">
        <v>277</v>
      </c>
      <c r="C1761" s="1" t="s">
        <v>3044</v>
      </c>
      <c r="D1761" s="1">
        <v>130</v>
      </c>
      <c r="E1761" s="2">
        <v>86.923000000000002</v>
      </c>
      <c r="F1761" s="3">
        <v>2.3700000000000001E-57</v>
      </c>
    </row>
    <row r="1762" spans="1:6" s="1" customFormat="1" ht="16.5" x14ac:dyDescent="0.3">
      <c r="A1762" s="1" t="s">
        <v>3519</v>
      </c>
      <c r="B1762" s="1">
        <v>519</v>
      </c>
      <c r="C1762" s="1" t="s">
        <v>3046</v>
      </c>
      <c r="D1762" s="1">
        <v>171</v>
      </c>
      <c r="E1762" s="2">
        <v>50.507999999999996</v>
      </c>
      <c r="F1762" s="3">
        <v>2.3250035299999999E-14</v>
      </c>
    </row>
    <row r="1763" spans="1:6" s="1" customFormat="1" ht="16.5" x14ac:dyDescent="0.3">
      <c r="A1763" s="1" t="s">
        <v>3521</v>
      </c>
      <c r="B1763" s="1">
        <v>376</v>
      </c>
      <c r="C1763" s="1" t="s">
        <v>482</v>
      </c>
      <c r="D1763" s="1">
        <v>88</v>
      </c>
      <c r="E1763" s="2">
        <v>81.701999999999998</v>
      </c>
      <c r="F1763" s="3">
        <v>1.55E-25</v>
      </c>
    </row>
    <row r="1764" spans="1:6" s="1" customFormat="1" ht="16.5" x14ac:dyDescent="0.3">
      <c r="A1764" s="1" t="s">
        <v>3523</v>
      </c>
      <c r="B1764" s="1">
        <v>233</v>
      </c>
      <c r="C1764" s="1" t="s">
        <v>3048</v>
      </c>
      <c r="D1764" s="1">
        <v>67</v>
      </c>
      <c r="E1764" s="2">
        <v>82.09</v>
      </c>
      <c r="F1764" s="3">
        <v>1.72E-30</v>
      </c>
    </row>
    <row r="1765" spans="1:6" s="1" customFormat="1" ht="16.5" x14ac:dyDescent="0.3">
      <c r="A1765" s="1" t="s">
        <v>3525</v>
      </c>
      <c r="B1765" s="1">
        <v>446</v>
      </c>
      <c r="C1765" s="1" t="s">
        <v>3050</v>
      </c>
      <c r="D1765" s="1">
        <v>145</v>
      </c>
      <c r="E1765" s="2">
        <v>75.395499999999998</v>
      </c>
      <c r="F1765" s="3">
        <v>2.56E-49</v>
      </c>
    </row>
    <row r="1766" spans="1:6" s="1" customFormat="1" ht="16.5" x14ac:dyDescent="0.3">
      <c r="A1766" s="1" t="s">
        <v>3527</v>
      </c>
      <c r="B1766" s="1">
        <v>316</v>
      </c>
      <c r="C1766" s="1" t="s">
        <v>3052</v>
      </c>
      <c r="D1766" s="1">
        <v>149</v>
      </c>
      <c r="E1766" s="2">
        <v>48.993000000000002</v>
      </c>
      <c r="F1766" s="3">
        <v>2.3000000000000001E-26</v>
      </c>
    </row>
    <row r="1767" spans="1:6" s="1" customFormat="1" ht="16.5" x14ac:dyDescent="0.3">
      <c r="A1767" s="1" t="s">
        <v>3529</v>
      </c>
      <c r="B1767" s="1">
        <v>489</v>
      </c>
      <c r="C1767" s="1" t="s">
        <v>3054</v>
      </c>
      <c r="D1767" s="1">
        <v>523</v>
      </c>
      <c r="E1767" s="2">
        <v>69.94980000000001</v>
      </c>
      <c r="F1767" s="3">
        <v>1.3280000002041266E-12</v>
      </c>
    </row>
    <row r="1768" spans="1:6" s="1" customFormat="1" ht="16.5" x14ac:dyDescent="0.3">
      <c r="A1768" s="1" t="s">
        <v>3531</v>
      </c>
      <c r="B1768" s="1">
        <v>567</v>
      </c>
      <c r="C1768" s="1" t="s">
        <v>3056</v>
      </c>
      <c r="D1768" s="1">
        <v>448</v>
      </c>
      <c r="E1768" s="2">
        <v>72.768000000000001</v>
      </c>
      <c r="F1768" s="3">
        <v>0</v>
      </c>
    </row>
    <row r="1769" spans="1:6" s="1" customFormat="1" ht="16.5" x14ac:dyDescent="0.3">
      <c r="A1769" s="1" t="s">
        <v>3533</v>
      </c>
      <c r="B1769" s="1">
        <v>704</v>
      </c>
      <c r="C1769" s="1" t="s">
        <v>3058</v>
      </c>
      <c r="D1769" s="1">
        <v>528</v>
      </c>
      <c r="E1769" s="2">
        <v>44.551000000000002</v>
      </c>
      <c r="F1769" s="3">
        <v>4.1150000985000002E-24</v>
      </c>
    </row>
    <row r="1770" spans="1:6" s="1" customFormat="1" ht="16.5" x14ac:dyDescent="0.3">
      <c r="A1770" s="1" t="s">
        <v>3535</v>
      </c>
      <c r="B1770" s="1">
        <v>372</v>
      </c>
      <c r="C1770" s="1" t="s">
        <v>3060</v>
      </c>
      <c r="D1770" s="1">
        <v>57</v>
      </c>
      <c r="E1770" s="2">
        <v>96.491</v>
      </c>
      <c r="F1770" s="3">
        <v>2.15E-28</v>
      </c>
    </row>
    <row r="1771" spans="1:6" s="1" customFormat="1" ht="16.5" x14ac:dyDescent="0.3">
      <c r="A1771" s="1" t="s">
        <v>3537</v>
      </c>
      <c r="B1771" s="1">
        <v>364</v>
      </c>
      <c r="C1771" s="1" t="s">
        <v>3062</v>
      </c>
      <c r="D1771" s="1">
        <v>116</v>
      </c>
      <c r="E1771" s="2">
        <v>68.102999999999994</v>
      </c>
      <c r="F1771" s="3">
        <v>5.1100000000000002E-43</v>
      </c>
    </row>
    <row r="1772" spans="1:6" s="1" customFormat="1" ht="16.5" x14ac:dyDescent="0.3">
      <c r="A1772" s="1" t="s">
        <v>3539</v>
      </c>
      <c r="B1772" s="1">
        <v>192</v>
      </c>
      <c r="C1772" s="1" t="s">
        <v>3064</v>
      </c>
      <c r="D1772" s="1">
        <v>36</v>
      </c>
      <c r="E1772" s="2">
        <v>83.332999999999998</v>
      </c>
      <c r="F1772" s="3">
        <v>4.8099999999999999E-12</v>
      </c>
    </row>
    <row r="1773" spans="1:6" s="1" customFormat="1" ht="16.5" x14ac:dyDescent="0.3">
      <c r="A1773" s="1" t="s">
        <v>3541</v>
      </c>
      <c r="B1773" s="1">
        <v>444</v>
      </c>
      <c r="C1773" s="1" t="s">
        <v>3066</v>
      </c>
      <c r="D1773" s="1">
        <v>208</v>
      </c>
      <c r="E1773" s="2">
        <v>50</v>
      </c>
      <c r="F1773" s="3">
        <v>9.980000000000001E-60</v>
      </c>
    </row>
    <row r="1774" spans="1:6" s="1" customFormat="1" ht="16.5" x14ac:dyDescent="0.3">
      <c r="A1774" s="1" t="s">
        <v>3543</v>
      </c>
      <c r="B1774" s="1">
        <v>581</v>
      </c>
      <c r="C1774" s="1" t="s">
        <v>1428</v>
      </c>
      <c r="D1774" s="1">
        <v>364</v>
      </c>
      <c r="E1774" s="2">
        <v>75.743333333333325</v>
      </c>
      <c r="F1774" s="3">
        <v>1.8533333333333333E-35</v>
      </c>
    </row>
    <row r="1775" spans="1:6" s="1" customFormat="1" ht="16.5" x14ac:dyDescent="0.3">
      <c r="A1775" s="1" t="s">
        <v>3545</v>
      </c>
      <c r="B1775" s="1">
        <v>369</v>
      </c>
      <c r="C1775" s="1" t="s">
        <v>3068</v>
      </c>
      <c r="D1775" s="1">
        <v>328</v>
      </c>
      <c r="E1775" s="2">
        <v>43.902000000000001</v>
      </c>
      <c r="F1775" s="3">
        <v>1.08E-88</v>
      </c>
    </row>
    <row r="1776" spans="1:6" s="1" customFormat="1" ht="16.5" x14ac:dyDescent="0.3">
      <c r="A1776" s="1" t="s">
        <v>3547</v>
      </c>
      <c r="B1776" s="1">
        <v>432</v>
      </c>
      <c r="C1776" s="1" t="s">
        <v>3070</v>
      </c>
      <c r="D1776" s="1">
        <v>442</v>
      </c>
      <c r="E1776" s="2">
        <v>78.054000000000002</v>
      </c>
      <c r="F1776" s="3">
        <v>0</v>
      </c>
    </row>
    <row r="1777" spans="1:6" s="1" customFormat="1" ht="16.5" x14ac:dyDescent="0.3">
      <c r="A1777" s="1" t="s">
        <v>3549</v>
      </c>
      <c r="B1777" s="1">
        <v>575</v>
      </c>
      <c r="C1777" s="1" t="s">
        <v>3072</v>
      </c>
      <c r="D1777" s="1">
        <v>93</v>
      </c>
      <c r="E1777" s="2">
        <v>50.537999999999997</v>
      </c>
      <c r="F1777" s="3">
        <v>2.3600000000000001E-17</v>
      </c>
    </row>
    <row r="1778" spans="1:6" s="1" customFormat="1" ht="16.5" x14ac:dyDescent="0.3">
      <c r="A1778" s="1" t="s">
        <v>3551</v>
      </c>
      <c r="B1778" s="1">
        <v>832</v>
      </c>
      <c r="C1778" s="1" t="s">
        <v>3074</v>
      </c>
      <c r="D1778" s="1">
        <v>338</v>
      </c>
      <c r="E1778" s="2">
        <v>77.974249999999998</v>
      </c>
      <c r="F1778" s="3">
        <v>2.6749999999999998E-25</v>
      </c>
    </row>
    <row r="1779" spans="1:6" s="1" customFormat="1" ht="16.5" x14ac:dyDescent="0.3">
      <c r="A1779" s="1" t="s">
        <v>3553</v>
      </c>
      <c r="B1779" s="1">
        <v>499</v>
      </c>
      <c r="C1779" s="1" t="s">
        <v>3076</v>
      </c>
      <c r="D1779" s="1">
        <v>560</v>
      </c>
      <c r="E1779" s="2">
        <v>44.454499999999996</v>
      </c>
      <c r="F1779" s="3">
        <v>1.0570333333333332E-11</v>
      </c>
    </row>
    <row r="1780" spans="1:6" s="1" customFormat="1" ht="16.5" x14ac:dyDescent="0.3">
      <c r="A1780" s="1" t="s">
        <v>3555</v>
      </c>
      <c r="B1780" s="1">
        <v>705</v>
      </c>
      <c r="C1780" s="1" t="s">
        <v>3078</v>
      </c>
      <c r="D1780" s="1">
        <v>144</v>
      </c>
      <c r="E1780" s="2">
        <v>80.14233333333334</v>
      </c>
      <c r="F1780" s="3">
        <v>3.3899999999999999E-44</v>
      </c>
    </row>
    <row r="1781" spans="1:6" s="1" customFormat="1" ht="16.5" x14ac:dyDescent="0.3">
      <c r="A1781" s="1" t="s">
        <v>3557</v>
      </c>
      <c r="B1781" s="1">
        <v>295</v>
      </c>
      <c r="C1781" s="1" t="s">
        <v>3080</v>
      </c>
      <c r="D1781" s="1">
        <v>275</v>
      </c>
      <c r="E1781" s="2">
        <v>42.545000000000002</v>
      </c>
      <c r="F1781" s="3">
        <v>2.0899999999999999E-38</v>
      </c>
    </row>
    <row r="1782" spans="1:6" s="1" customFormat="1" ht="16.5" x14ac:dyDescent="0.3">
      <c r="A1782" s="1" t="s">
        <v>3559</v>
      </c>
      <c r="B1782" s="1">
        <v>483</v>
      </c>
      <c r="C1782" s="1" t="s">
        <v>3082</v>
      </c>
      <c r="D1782" s="1">
        <v>301</v>
      </c>
      <c r="E1782" s="2">
        <v>29.236000000000001</v>
      </c>
      <c r="F1782" s="3">
        <v>1.1699999999999999E-21</v>
      </c>
    </row>
    <row r="1783" spans="1:6" s="1" customFormat="1" ht="16.5" x14ac:dyDescent="0.3">
      <c r="A1783" s="1" t="s">
        <v>3561</v>
      </c>
      <c r="B1783" s="1">
        <v>635</v>
      </c>
      <c r="C1783" s="1" t="s">
        <v>3084</v>
      </c>
      <c r="D1783" s="1">
        <v>511</v>
      </c>
      <c r="E1783" s="2">
        <v>79.625777777777785</v>
      </c>
      <c r="F1783" s="3">
        <v>7.9089010071111262E-13</v>
      </c>
    </row>
    <row r="1784" spans="1:6" s="1" customFormat="1" ht="16.5" x14ac:dyDescent="0.3">
      <c r="A1784" s="1" t="s">
        <v>3563</v>
      </c>
      <c r="B1784" s="1">
        <v>344</v>
      </c>
      <c r="C1784" s="1" t="s">
        <v>3086</v>
      </c>
      <c r="D1784" s="1">
        <v>197</v>
      </c>
      <c r="E1784" s="2">
        <v>65.989999999999995</v>
      </c>
      <c r="F1784" s="3">
        <v>6.2800000000000002E-89</v>
      </c>
    </row>
    <row r="1785" spans="1:6" s="1" customFormat="1" ht="16.5" x14ac:dyDescent="0.3">
      <c r="A1785" s="1" t="s">
        <v>3565</v>
      </c>
      <c r="B1785" s="1">
        <v>453</v>
      </c>
      <c r="C1785" s="1" t="s">
        <v>3088</v>
      </c>
      <c r="D1785" s="1">
        <v>515</v>
      </c>
      <c r="E1785" s="2">
        <v>59.021999999999998</v>
      </c>
      <c r="F1785" s="3">
        <v>5.7999999999999993E-14</v>
      </c>
    </row>
    <row r="1786" spans="1:6" s="1" customFormat="1" ht="16.5" x14ac:dyDescent="0.3">
      <c r="A1786" s="1" t="s">
        <v>3567</v>
      </c>
      <c r="B1786" s="1">
        <v>692</v>
      </c>
      <c r="C1786" s="1" t="s">
        <v>3090</v>
      </c>
      <c r="D1786" s="1">
        <v>303</v>
      </c>
      <c r="E1786" s="2">
        <v>44.554000000000002</v>
      </c>
      <c r="F1786" s="3">
        <v>3.0000000000000002E-76</v>
      </c>
    </row>
    <row r="1787" spans="1:6" s="1" customFormat="1" ht="16.5" x14ac:dyDescent="0.3">
      <c r="A1787" s="1" t="s">
        <v>3569</v>
      </c>
      <c r="B1787" s="1">
        <v>435</v>
      </c>
      <c r="C1787" s="1" t="s">
        <v>148</v>
      </c>
      <c r="D1787" s="1">
        <v>425</v>
      </c>
      <c r="E1787" s="2">
        <v>46.118000000000002</v>
      </c>
      <c r="F1787" s="3">
        <v>9.6300000000000001E-134</v>
      </c>
    </row>
    <row r="1788" spans="1:6" s="1" customFormat="1" ht="16.5" x14ac:dyDescent="0.3">
      <c r="A1788" s="1" t="s">
        <v>3571</v>
      </c>
      <c r="B1788" s="1">
        <v>312</v>
      </c>
      <c r="C1788" s="1" t="s">
        <v>3092</v>
      </c>
      <c r="D1788" s="1">
        <v>154</v>
      </c>
      <c r="E1788" s="2">
        <v>81.066000000000003</v>
      </c>
      <c r="F1788" s="3">
        <v>2.515000000000211E-26</v>
      </c>
    </row>
    <row r="1789" spans="1:6" s="1" customFormat="1" ht="16.5" x14ac:dyDescent="0.3">
      <c r="A1789" s="1" t="s">
        <v>3573</v>
      </c>
      <c r="B1789" s="1">
        <v>898</v>
      </c>
      <c r="C1789" s="1" t="s">
        <v>3094</v>
      </c>
      <c r="D1789" s="1">
        <v>946</v>
      </c>
      <c r="E1789" s="2">
        <v>77.3</v>
      </c>
      <c r="F1789" s="3">
        <v>4.6333333334923331E-15</v>
      </c>
    </row>
    <row r="1790" spans="1:6" s="1" customFormat="1" ht="16.5" x14ac:dyDescent="0.3">
      <c r="A1790" s="1" t="s">
        <v>3575</v>
      </c>
      <c r="B1790" s="1">
        <v>365</v>
      </c>
      <c r="C1790" s="1" t="s">
        <v>3094</v>
      </c>
      <c r="D1790" s="1">
        <v>465</v>
      </c>
      <c r="E1790" s="2">
        <v>67.827666666666673</v>
      </c>
      <c r="F1790" s="3">
        <v>7.8000000000008735E-37</v>
      </c>
    </row>
    <row r="1791" spans="1:6" s="1" customFormat="1" ht="16.5" x14ac:dyDescent="0.3">
      <c r="A1791" s="1" t="s">
        <v>3577</v>
      </c>
      <c r="B1791" s="1">
        <v>271</v>
      </c>
      <c r="C1791" s="1" t="s">
        <v>3096</v>
      </c>
      <c r="D1791" s="1">
        <v>239</v>
      </c>
      <c r="E1791" s="2">
        <v>58.382000000000005</v>
      </c>
      <c r="F1791" s="3">
        <v>8.4999999999999997E-12</v>
      </c>
    </row>
    <row r="1792" spans="1:6" s="1" customFormat="1" ht="16.5" x14ac:dyDescent="0.3">
      <c r="A1792" s="1" t="s">
        <v>3579</v>
      </c>
      <c r="B1792" s="1">
        <v>522</v>
      </c>
      <c r="C1792" s="1" t="s">
        <v>3098</v>
      </c>
      <c r="D1792" s="1">
        <v>637</v>
      </c>
      <c r="E1792" s="2">
        <v>64.020200000000003</v>
      </c>
      <c r="F1792" s="3">
        <v>4.7600000131200003E-20</v>
      </c>
    </row>
    <row r="1793" spans="1:6" s="1" customFormat="1" ht="16.5" x14ac:dyDescent="0.3">
      <c r="A1793" s="1" t="s">
        <v>3581</v>
      </c>
      <c r="B1793" s="1">
        <v>361</v>
      </c>
      <c r="C1793" s="1" t="s">
        <v>3098</v>
      </c>
      <c r="D1793" s="1">
        <v>653</v>
      </c>
      <c r="E1793" s="2">
        <v>67.657800000000009</v>
      </c>
      <c r="F1793" s="3">
        <v>1.9880000000000028E-12</v>
      </c>
    </row>
    <row r="1794" spans="1:6" s="1" customFormat="1" ht="16.5" x14ac:dyDescent="0.3">
      <c r="A1794" s="1" t="s">
        <v>3583</v>
      </c>
      <c r="B1794" s="1">
        <v>984</v>
      </c>
      <c r="C1794" s="1" t="s">
        <v>3100</v>
      </c>
      <c r="D1794" s="1">
        <v>997</v>
      </c>
      <c r="E1794" s="2">
        <v>69.366000000000014</v>
      </c>
      <c r="F1794" s="3">
        <v>3.9444444444463444E-24</v>
      </c>
    </row>
    <row r="1795" spans="1:6" s="1" customFormat="1" ht="16.5" x14ac:dyDescent="0.3">
      <c r="A1795" s="1" t="s">
        <v>3585</v>
      </c>
      <c r="B1795" s="1">
        <v>510</v>
      </c>
      <c r="C1795" s="1" t="s">
        <v>3100</v>
      </c>
      <c r="D1795" s="1">
        <v>374</v>
      </c>
      <c r="E1795" s="2">
        <v>84.492000000000004</v>
      </c>
      <c r="F1795" s="3">
        <v>0</v>
      </c>
    </row>
    <row r="1796" spans="1:6" s="1" customFormat="1" ht="16.5" x14ac:dyDescent="0.3">
      <c r="A1796" s="1" t="s">
        <v>3587</v>
      </c>
      <c r="B1796" s="1">
        <v>393</v>
      </c>
      <c r="C1796" s="1" t="s">
        <v>3100</v>
      </c>
      <c r="D1796" s="1">
        <v>393</v>
      </c>
      <c r="E1796" s="2">
        <v>96.438000000000002</v>
      </c>
      <c r="F1796" s="3">
        <v>0</v>
      </c>
    </row>
    <row r="1797" spans="1:6" s="1" customFormat="1" ht="16.5" x14ac:dyDescent="0.3">
      <c r="A1797" s="1" t="s">
        <v>3589</v>
      </c>
      <c r="B1797" s="1">
        <v>137</v>
      </c>
      <c r="C1797" s="1" t="s">
        <v>3102</v>
      </c>
      <c r="D1797" s="1">
        <v>56</v>
      </c>
      <c r="E1797" s="2">
        <v>71.871000000000009</v>
      </c>
      <c r="F1797" s="3">
        <v>2.3800000000000001E-11</v>
      </c>
    </row>
    <row r="1798" spans="1:6" s="1" customFormat="1" ht="16.5" x14ac:dyDescent="0.3">
      <c r="A1798" s="1" t="s">
        <v>3591</v>
      </c>
      <c r="B1798" s="1">
        <v>306</v>
      </c>
      <c r="C1798" s="1" t="s">
        <v>3104</v>
      </c>
      <c r="D1798" s="1">
        <v>356</v>
      </c>
      <c r="E1798" s="2">
        <v>26.123999999999999</v>
      </c>
      <c r="F1798" s="3">
        <v>1.3000000000000001E-26</v>
      </c>
    </row>
    <row r="1799" spans="1:6" s="1" customFormat="1" ht="16.5" x14ac:dyDescent="0.3">
      <c r="A1799" s="1" t="s">
        <v>3593</v>
      </c>
      <c r="B1799" s="1">
        <v>1677</v>
      </c>
      <c r="C1799" s="1" t="s">
        <v>3106</v>
      </c>
      <c r="D1799" s="1">
        <v>1628</v>
      </c>
      <c r="E1799" s="2">
        <v>73.10830769230769</v>
      </c>
      <c r="F1799" s="3">
        <v>6.5815753846153834E-29</v>
      </c>
    </row>
    <row r="1800" spans="1:6" s="1" customFormat="1" ht="16.5" x14ac:dyDescent="0.3">
      <c r="A1800" s="1" t="s">
        <v>3595</v>
      </c>
      <c r="B1800" s="1">
        <v>251</v>
      </c>
      <c r="C1800" s="1" t="s">
        <v>3108</v>
      </c>
      <c r="D1800" s="1">
        <v>68</v>
      </c>
      <c r="E1800" s="2">
        <v>64.706000000000003</v>
      </c>
      <c r="F1800" s="3">
        <v>2.89E-18</v>
      </c>
    </row>
    <row r="1801" spans="1:6" s="1" customFormat="1" ht="16.5" x14ac:dyDescent="0.3">
      <c r="A1801" s="1" t="s">
        <v>3597</v>
      </c>
      <c r="B1801" s="1">
        <v>2046</v>
      </c>
      <c r="C1801" s="1" t="s">
        <v>3110</v>
      </c>
      <c r="D1801" s="1">
        <v>677</v>
      </c>
      <c r="E1801" s="2">
        <v>46.491</v>
      </c>
      <c r="F1801" s="3">
        <v>1.3449999999999999E-31</v>
      </c>
    </row>
    <row r="1802" spans="1:6" s="1" customFormat="1" ht="16.5" x14ac:dyDescent="0.3">
      <c r="A1802" s="1" t="s">
        <v>3599</v>
      </c>
      <c r="B1802" s="1">
        <v>295</v>
      </c>
      <c r="C1802" s="1" t="s">
        <v>3112</v>
      </c>
      <c r="D1802" s="1">
        <v>233</v>
      </c>
      <c r="E1802" s="2">
        <v>82.403000000000006</v>
      </c>
      <c r="F1802" s="3">
        <v>3.1299999999999998E-133</v>
      </c>
    </row>
    <row r="1803" spans="1:6" s="1" customFormat="1" ht="16.5" x14ac:dyDescent="0.3">
      <c r="A1803" s="1" t="s">
        <v>3601</v>
      </c>
      <c r="B1803" s="1">
        <v>77</v>
      </c>
      <c r="C1803" s="1" t="s">
        <v>3112</v>
      </c>
      <c r="D1803" s="1">
        <v>58</v>
      </c>
      <c r="E1803" s="2">
        <v>87.930999999999997</v>
      </c>
      <c r="F1803" s="3">
        <v>3.1999999999999998E-28</v>
      </c>
    </row>
    <row r="1804" spans="1:6" s="1" customFormat="1" ht="16.5" x14ac:dyDescent="0.3">
      <c r="A1804" s="1" t="s">
        <v>3603</v>
      </c>
      <c r="B1804" s="1">
        <v>407</v>
      </c>
      <c r="C1804" s="1" t="s">
        <v>3114</v>
      </c>
      <c r="D1804" s="1">
        <v>135</v>
      </c>
      <c r="E1804" s="2">
        <v>59.347666666666669</v>
      </c>
      <c r="F1804" s="3">
        <v>8.8000803333333331E-14</v>
      </c>
    </row>
    <row r="1805" spans="1:6" s="1" customFormat="1" ht="16.5" x14ac:dyDescent="0.3">
      <c r="A1805" s="1" t="s">
        <v>3605</v>
      </c>
      <c r="B1805" s="1">
        <v>156</v>
      </c>
      <c r="C1805" s="1" t="s">
        <v>3116</v>
      </c>
      <c r="D1805" s="1">
        <v>156</v>
      </c>
      <c r="E1805" s="2">
        <v>98.718000000000004</v>
      </c>
      <c r="F1805" s="3">
        <v>2.9699999999999998E-82</v>
      </c>
    </row>
    <row r="1806" spans="1:6" s="1" customFormat="1" ht="16.5" x14ac:dyDescent="0.3">
      <c r="A1806" s="1" t="s">
        <v>3607</v>
      </c>
      <c r="B1806" s="1">
        <v>581</v>
      </c>
      <c r="C1806" s="1" t="s">
        <v>3116</v>
      </c>
      <c r="D1806" s="1">
        <v>647</v>
      </c>
      <c r="E1806" s="2">
        <v>73.316749999999999</v>
      </c>
      <c r="F1806" s="3">
        <v>0</v>
      </c>
    </row>
    <row r="1807" spans="1:6" s="1" customFormat="1" ht="16.5" x14ac:dyDescent="0.3">
      <c r="A1807" s="1" t="s">
        <v>3609</v>
      </c>
      <c r="B1807" s="1">
        <v>327</v>
      </c>
      <c r="C1807" s="1" t="s">
        <v>3116</v>
      </c>
      <c r="D1807" s="1">
        <v>331</v>
      </c>
      <c r="E1807" s="2">
        <v>75.01466666666667</v>
      </c>
      <c r="F1807" s="3">
        <v>9.100000008133333E-63</v>
      </c>
    </row>
    <row r="1808" spans="1:6" s="1" customFormat="1" ht="16.5" x14ac:dyDescent="0.3">
      <c r="A1808" s="1" t="s">
        <v>3611</v>
      </c>
      <c r="B1808" s="1">
        <v>762</v>
      </c>
      <c r="C1808" s="1" t="s">
        <v>3118</v>
      </c>
      <c r="D1808" s="1">
        <v>240</v>
      </c>
      <c r="E1808" s="2">
        <v>58.420333333333332</v>
      </c>
      <c r="F1808" s="3">
        <v>8.6000000000000005E-65</v>
      </c>
    </row>
    <row r="1809" spans="1:6" s="1" customFormat="1" ht="16.5" x14ac:dyDescent="0.3">
      <c r="A1809" s="1" t="s">
        <v>3613</v>
      </c>
      <c r="B1809" s="1">
        <v>753</v>
      </c>
      <c r="C1809" s="1" t="s">
        <v>3120</v>
      </c>
      <c r="D1809" s="1">
        <v>449</v>
      </c>
      <c r="E1809" s="2">
        <v>53.228999999999999</v>
      </c>
      <c r="F1809" s="3">
        <v>4.5700000000000002E-143</v>
      </c>
    </row>
    <row r="1810" spans="1:6" s="1" customFormat="1" ht="16.5" x14ac:dyDescent="0.3">
      <c r="A1810" s="1" t="s">
        <v>3615</v>
      </c>
      <c r="B1810" s="1">
        <v>4283</v>
      </c>
      <c r="C1810" s="1" t="s">
        <v>3122</v>
      </c>
      <c r="D1810" s="1">
        <v>813</v>
      </c>
      <c r="E1810" s="2">
        <v>75.107428571428571</v>
      </c>
      <c r="F1810" s="3">
        <v>2.2571428571428571E-35</v>
      </c>
    </row>
    <row r="1811" spans="1:6" s="1" customFormat="1" ht="16.5" x14ac:dyDescent="0.3">
      <c r="A1811" s="1" t="s">
        <v>3617</v>
      </c>
      <c r="B1811" s="1">
        <v>618</v>
      </c>
      <c r="C1811" s="1" t="s">
        <v>3124</v>
      </c>
      <c r="D1811" s="1">
        <v>789</v>
      </c>
      <c r="E1811" s="2">
        <v>58.722833333333334</v>
      </c>
      <c r="F1811" s="3">
        <v>2.5499999999999998E-24</v>
      </c>
    </row>
    <row r="1812" spans="1:6" s="1" customFormat="1" ht="16.5" x14ac:dyDescent="0.3">
      <c r="A1812" s="1" t="s">
        <v>3619</v>
      </c>
      <c r="B1812" s="1">
        <v>394</v>
      </c>
      <c r="C1812" s="1" t="s">
        <v>3126</v>
      </c>
      <c r="D1812" s="1">
        <v>321</v>
      </c>
      <c r="E1812" s="2">
        <v>75.700999999999993</v>
      </c>
      <c r="F1812" s="3">
        <v>6.4499999999999997E-157</v>
      </c>
    </row>
    <row r="1813" spans="1:6" s="1" customFormat="1" ht="16.5" x14ac:dyDescent="0.3">
      <c r="A1813" s="1" t="s">
        <v>3621</v>
      </c>
      <c r="B1813" s="1">
        <v>505</v>
      </c>
      <c r="C1813" s="1" t="s">
        <v>3126</v>
      </c>
      <c r="D1813" s="1">
        <v>513</v>
      </c>
      <c r="E1813" s="2">
        <v>83.278500000000008</v>
      </c>
      <c r="F1813" s="3">
        <v>2.2000000000000001E-26</v>
      </c>
    </row>
    <row r="1814" spans="1:6" s="1" customFormat="1" ht="16.5" x14ac:dyDescent="0.3">
      <c r="A1814" s="1" t="s">
        <v>3623</v>
      </c>
      <c r="B1814" s="1">
        <v>109</v>
      </c>
      <c r="C1814" s="1" t="s">
        <v>3128</v>
      </c>
      <c r="D1814" s="1">
        <v>61</v>
      </c>
      <c r="E1814" s="2">
        <v>88.525000000000006</v>
      </c>
      <c r="F1814" s="3">
        <v>6.3600000000000005E-29</v>
      </c>
    </row>
    <row r="1815" spans="1:6" s="1" customFormat="1" ht="16.5" x14ac:dyDescent="0.3">
      <c r="A1815" s="1" t="s">
        <v>3625</v>
      </c>
      <c r="B1815" s="1">
        <v>341</v>
      </c>
      <c r="C1815" s="1" t="s">
        <v>3130</v>
      </c>
      <c r="D1815" s="1">
        <v>367</v>
      </c>
      <c r="E1815" s="2">
        <v>66.850999999999999</v>
      </c>
      <c r="F1815" s="3">
        <v>2.5550000000000001E-42</v>
      </c>
    </row>
    <row r="1816" spans="1:6" s="1" customFormat="1" ht="16.5" x14ac:dyDescent="0.3">
      <c r="A1816" s="1" t="s">
        <v>3627</v>
      </c>
      <c r="B1816" s="1">
        <v>429</v>
      </c>
      <c r="C1816" s="1" t="s">
        <v>3132</v>
      </c>
      <c r="D1816" s="1">
        <v>342</v>
      </c>
      <c r="E1816" s="2">
        <v>83.381749999999997</v>
      </c>
      <c r="F1816" s="3">
        <v>4.3250000000000322E-27</v>
      </c>
    </row>
    <row r="1817" spans="1:6" s="1" customFormat="1" ht="16.5" x14ac:dyDescent="0.3">
      <c r="A1817" s="1" t="s">
        <v>3629</v>
      </c>
      <c r="B1817" s="1">
        <v>1138</v>
      </c>
      <c r="C1817" s="1" t="s">
        <v>3134</v>
      </c>
      <c r="D1817" s="1">
        <v>1059</v>
      </c>
      <c r="E1817" s="2">
        <v>79.112899999999996</v>
      </c>
      <c r="F1817" s="3">
        <v>9.0180073000783004E-15</v>
      </c>
    </row>
    <row r="1818" spans="1:6" s="1" customFormat="1" ht="16.5" x14ac:dyDescent="0.3">
      <c r="A1818" s="1" t="s">
        <v>3631</v>
      </c>
      <c r="B1818" s="1">
        <v>1033</v>
      </c>
      <c r="C1818" s="1" t="s">
        <v>3136</v>
      </c>
      <c r="D1818" s="1">
        <v>836</v>
      </c>
      <c r="E1818" s="2">
        <v>65.233800000000002</v>
      </c>
      <c r="F1818" s="3">
        <v>3.41084E-12</v>
      </c>
    </row>
    <row r="1819" spans="1:6" s="1" customFormat="1" ht="16.5" x14ac:dyDescent="0.3">
      <c r="A1819" s="1" t="s">
        <v>3633</v>
      </c>
      <c r="B1819" s="1">
        <v>652</v>
      </c>
      <c r="C1819" s="1" t="s">
        <v>3138</v>
      </c>
      <c r="D1819" s="1">
        <v>464</v>
      </c>
      <c r="E1819" s="2">
        <v>80.569000000000003</v>
      </c>
      <c r="F1819" s="3">
        <v>1.1514358000000001E-20</v>
      </c>
    </row>
    <row r="1820" spans="1:6" s="1" customFormat="1" ht="16.5" x14ac:dyDescent="0.3">
      <c r="A1820" s="1" t="s">
        <v>3635</v>
      </c>
      <c r="B1820" s="1">
        <v>281</v>
      </c>
      <c r="C1820" s="1" t="s">
        <v>3140</v>
      </c>
      <c r="D1820" s="1">
        <v>362</v>
      </c>
      <c r="E1820" s="2">
        <v>58.286999999999999</v>
      </c>
      <c r="F1820" s="3">
        <v>5.1900000000000001E-124</v>
      </c>
    </row>
    <row r="1821" spans="1:6" s="1" customFormat="1" ht="16.5" x14ac:dyDescent="0.3">
      <c r="A1821" s="1" t="s">
        <v>3637</v>
      </c>
      <c r="B1821" s="1">
        <v>521</v>
      </c>
      <c r="C1821" s="1" t="s">
        <v>3140</v>
      </c>
      <c r="D1821" s="1">
        <v>263</v>
      </c>
      <c r="E1821" s="2">
        <v>54.753</v>
      </c>
      <c r="F1821" s="3">
        <v>4.2099999999999999E-76</v>
      </c>
    </row>
    <row r="1822" spans="1:6" s="1" customFormat="1" ht="16.5" x14ac:dyDescent="0.3">
      <c r="A1822" s="1" t="s">
        <v>3639</v>
      </c>
      <c r="B1822" s="1">
        <v>121</v>
      </c>
      <c r="C1822" s="1" t="s">
        <v>3142</v>
      </c>
      <c r="D1822" s="1">
        <v>74</v>
      </c>
      <c r="E1822" s="2">
        <v>80.146999999999991</v>
      </c>
      <c r="F1822" s="3">
        <v>3.22E-12</v>
      </c>
    </row>
    <row r="1823" spans="1:6" s="1" customFormat="1" ht="16.5" x14ac:dyDescent="0.3">
      <c r="A1823" s="1" t="s">
        <v>3641</v>
      </c>
      <c r="B1823" s="1">
        <v>313</v>
      </c>
      <c r="C1823" s="1" t="s">
        <v>3144</v>
      </c>
      <c r="D1823" s="1">
        <v>159</v>
      </c>
      <c r="E1823" s="2">
        <v>66.667000000000002</v>
      </c>
      <c r="F1823" s="3">
        <v>7.5800000000000004E-57</v>
      </c>
    </row>
    <row r="1824" spans="1:6" s="1" customFormat="1" ht="16.5" x14ac:dyDescent="0.3">
      <c r="A1824" s="1" t="s">
        <v>3643</v>
      </c>
      <c r="B1824" s="1">
        <v>544</v>
      </c>
      <c r="C1824" s="1" t="s">
        <v>3146</v>
      </c>
      <c r="D1824" s="1">
        <v>473</v>
      </c>
      <c r="E1824" s="2">
        <v>73.901600000000002</v>
      </c>
      <c r="F1824" s="3">
        <v>4.0300000420000003E-19</v>
      </c>
    </row>
    <row r="1825" spans="1:6" s="1" customFormat="1" ht="16.5" x14ac:dyDescent="0.3">
      <c r="A1825" s="1" t="s">
        <v>3645</v>
      </c>
      <c r="B1825" s="1">
        <v>88</v>
      </c>
      <c r="C1825" s="1" t="s">
        <v>3148</v>
      </c>
      <c r="D1825" s="1">
        <v>89</v>
      </c>
      <c r="E1825" s="2">
        <v>60.673999999999999</v>
      </c>
      <c r="F1825" s="3">
        <v>2.3799999999999999E-26</v>
      </c>
    </row>
    <row r="1826" spans="1:6" s="1" customFormat="1" ht="16.5" x14ac:dyDescent="0.3">
      <c r="A1826" s="1" t="s">
        <v>3647</v>
      </c>
      <c r="B1826" s="1">
        <v>565</v>
      </c>
      <c r="C1826" s="1" t="s">
        <v>3150</v>
      </c>
      <c r="D1826" s="1">
        <v>569</v>
      </c>
      <c r="E1826" s="2">
        <v>62.810500000000012</v>
      </c>
      <c r="F1826" s="3">
        <v>1.4816667003333333E-11</v>
      </c>
    </row>
    <row r="1827" spans="1:6" s="1" customFormat="1" ht="16.5" x14ac:dyDescent="0.3">
      <c r="A1827" s="1" t="s">
        <v>3649</v>
      </c>
      <c r="B1827" s="1">
        <v>178</v>
      </c>
      <c r="C1827" s="1" t="s">
        <v>3152</v>
      </c>
      <c r="D1827" s="1">
        <v>173</v>
      </c>
      <c r="E1827" s="2">
        <v>49.133000000000003</v>
      </c>
      <c r="F1827" s="3">
        <v>1.7299999999999999E-30</v>
      </c>
    </row>
    <row r="1828" spans="1:6" s="1" customFormat="1" ht="16.5" x14ac:dyDescent="0.3">
      <c r="A1828" s="1" t="s">
        <v>3651</v>
      </c>
      <c r="B1828" s="1">
        <v>185</v>
      </c>
      <c r="C1828" s="1" t="s">
        <v>3154</v>
      </c>
      <c r="D1828" s="1">
        <v>354</v>
      </c>
      <c r="E1828" s="2">
        <v>58.448999999999998</v>
      </c>
      <c r="F1828" s="3">
        <v>2.1100000000004784E-48</v>
      </c>
    </row>
    <row r="1829" spans="1:6" s="1" customFormat="1" ht="16.5" x14ac:dyDescent="0.3">
      <c r="A1829" s="1" t="s">
        <v>3653</v>
      </c>
      <c r="B1829" s="1">
        <v>247</v>
      </c>
      <c r="C1829" s="1" t="s">
        <v>3156</v>
      </c>
      <c r="D1829" s="1">
        <v>187</v>
      </c>
      <c r="E1829" s="2">
        <v>59.893000000000001</v>
      </c>
      <c r="F1829" s="3">
        <v>5.8600000000000001E-30</v>
      </c>
    </row>
    <row r="1830" spans="1:6" s="1" customFormat="1" ht="16.5" x14ac:dyDescent="0.3">
      <c r="A1830" s="1" t="s">
        <v>3655</v>
      </c>
      <c r="B1830" s="1">
        <v>106</v>
      </c>
      <c r="C1830" s="1" t="s">
        <v>3158</v>
      </c>
      <c r="D1830" s="1">
        <v>95</v>
      </c>
      <c r="E1830" s="2">
        <v>77.814999999999998</v>
      </c>
      <c r="F1830" s="3">
        <v>2.4000000585E-13</v>
      </c>
    </row>
    <row r="1831" spans="1:6" s="1" customFormat="1" ht="16.5" x14ac:dyDescent="0.3">
      <c r="A1831" s="1" t="s">
        <v>3657</v>
      </c>
      <c r="B1831" s="1">
        <v>410</v>
      </c>
      <c r="C1831" s="1" t="s">
        <v>3160</v>
      </c>
      <c r="D1831" s="1">
        <v>145</v>
      </c>
      <c r="E1831" s="2">
        <v>73.664000000000001</v>
      </c>
      <c r="F1831" s="3">
        <v>1.45E-46</v>
      </c>
    </row>
    <row r="1832" spans="1:6" s="1" customFormat="1" ht="16.5" x14ac:dyDescent="0.3">
      <c r="A1832" s="1" t="s">
        <v>3659</v>
      </c>
      <c r="B1832" s="1">
        <v>857</v>
      </c>
      <c r="C1832" s="1" t="s">
        <v>3162</v>
      </c>
      <c r="D1832" s="1">
        <v>187</v>
      </c>
      <c r="E1832" s="2">
        <v>32.619999999999997</v>
      </c>
      <c r="F1832" s="3">
        <v>1.71E-15</v>
      </c>
    </row>
    <row r="1833" spans="1:6" s="1" customFormat="1" ht="16.5" x14ac:dyDescent="0.3">
      <c r="A1833" s="1" t="s">
        <v>3661</v>
      </c>
      <c r="B1833" s="1">
        <v>272</v>
      </c>
      <c r="C1833" s="1" t="s">
        <v>3164</v>
      </c>
      <c r="D1833" s="1">
        <v>280</v>
      </c>
      <c r="E1833" s="2">
        <v>87.051249999999996</v>
      </c>
      <c r="F1833" s="3">
        <v>2.2200000000000001E-116</v>
      </c>
    </row>
    <row r="1834" spans="1:6" s="1" customFormat="1" ht="16.5" x14ac:dyDescent="0.3">
      <c r="A1834" s="1" t="s">
        <v>3663</v>
      </c>
      <c r="B1834" s="1">
        <v>338</v>
      </c>
      <c r="C1834" s="1" t="s">
        <v>3166</v>
      </c>
      <c r="D1834" s="1">
        <v>191</v>
      </c>
      <c r="E1834" s="2">
        <v>74.1935</v>
      </c>
      <c r="F1834" s="3">
        <v>1.0600000000017549E-16</v>
      </c>
    </row>
    <row r="1835" spans="1:6" s="1" customFormat="1" ht="16.5" x14ac:dyDescent="0.3">
      <c r="A1835" s="1" t="s">
        <v>3665</v>
      </c>
      <c r="B1835" s="1">
        <v>191</v>
      </c>
      <c r="C1835" s="1" t="s">
        <v>3168</v>
      </c>
      <c r="D1835" s="1">
        <v>123</v>
      </c>
      <c r="E1835" s="2">
        <v>60.975999999999999</v>
      </c>
      <c r="F1835" s="3">
        <v>1.02E-32</v>
      </c>
    </row>
    <row r="1836" spans="1:6" s="1" customFormat="1" ht="16.5" x14ac:dyDescent="0.3">
      <c r="A1836" s="1" t="s">
        <v>3667</v>
      </c>
      <c r="B1836" s="1">
        <v>800</v>
      </c>
      <c r="C1836" s="1" t="s">
        <v>3170</v>
      </c>
      <c r="D1836" s="1">
        <v>193</v>
      </c>
      <c r="E1836" s="2">
        <v>88.387</v>
      </c>
      <c r="F1836" s="3">
        <v>1.1223333333334899E-23</v>
      </c>
    </row>
    <row r="1837" spans="1:6" s="1" customFormat="1" ht="16.5" x14ac:dyDescent="0.3">
      <c r="A1837" s="1" t="s">
        <v>3669</v>
      </c>
      <c r="B1837" s="1">
        <v>342</v>
      </c>
      <c r="C1837" s="1" t="s">
        <v>3172</v>
      </c>
      <c r="D1837" s="1">
        <v>299</v>
      </c>
      <c r="E1837" s="2">
        <v>54.848999999999997</v>
      </c>
      <c r="F1837" s="3">
        <v>1.91E-90</v>
      </c>
    </row>
    <row r="1838" spans="1:6" s="1" customFormat="1" ht="16.5" x14ac:dyDescent="0.3">
      <c r="A1838" s="1" t="s">
        <v>3671</v>
      </c>
      <c r="B1838" s="1">
        <v>265</v>
      </c>
      <c r="C1838" s="1" t="s">
        <v>3174</v>
      </c>
      <c r="D1838" s="1">
        <v>118</v>
      </c>
      <c r="E1838" s="2">
        <v>83.051000000000002</v>
      </c>
      <c r="F1838" s="3">
        <v>9.2199999999999998E-66</v>
      </c>
    </row>
    <row r="1839" spans="1:6" s="1" customFormat="1" ht="16.5" x14ac:dyDescent="0.3">
      <c r="A1839" s="1" t="s">
        <v>3673</v>
      </c>
      <c r="B1839" s="1">
        <v>370</v>
      </c>
      <c r="C1839" s="1" t="s">
        <v>3176</v>
      </c>
      <c r="D1839" s="1">
        <v>347</v>
      </c>
      <c r="E1839" s="2">
        <v>72.746000000000009</v>
      </c>
      <c r="F1839" s="3">
        <v>8.9800000000000009E-12</v>
      </c>
    </row>
    <row r="1840" spans="1:6" s="1" customFormat="1" ht="16.5" x14ac:dyDescent="0.3">
      <c r="A1840" s="1" t="s">
        <v>3675</v>
      </c>
      <c r="B1840" s="1">
        <v>348</v>
      </c>
      <c r="C1840" s="1" t="s">
        <v>3178</v>
      </c>
      <c r="D1840" s="1">
        <v>431</v>
      </c>
      <c r="E1840" s="2">
        <v>47.332000000000001</v>
      </c>
      <c r="F1840" s="3">
        <v>1.8999999999999999E-119</v>
      </c>
    </row>
    <row r="1841" spans="1:6" s="1" customFormat="1" ht="16.5" x14ac:dyDescent="0.3">
      <c r="A1841" s="1" t="s">
        <v>3677</v>
      </c>
      <c r="B1841" s="1">
        <v>811</v>
      </c>
      <c r="C1841" s="1" t="s">
        <v>3180</v>
      </c>
      <c r="D1841" s="1">
        <v>748</v>
      </c>
      <c r="E1841" s="2">
        <v>74.602125000000001</v>
      </c>
      <c r="F1841" s="3">
        <v>1.21875E-12</v>
      </c>
    </row>
    <row r="1842" spans="1:6" s="1" customFormat="1" ht="16.5" x14ac:dyDescent="0.3">
      <c r="A1842" s="1" t="s">
        <v>3679</v>
      </c>
      <c r="B1842" s="1">
        <v>881</v>
      </c>
      <c r="C1842" s="1" t="s">
        <v>3182</v>
      </c>
      <c r="D1842" s="1">
        <v>411</v>
      </c>
      <c r="E1842" s="2">
        <v>91.971000000000004</v>
      </c>
      <c r="F1842" s="3">
        <v>0</v>
      </c>
    </row>
    <row r="1843" spans="1:6" s="1" customFormat="1" ht="16.5" x14ac:dyDescent="0.3">
      <c r="A1843" s="1" t="s">
        <v>3681</v>
      </c>
      <c r="B1843" s="1">
        <v>608</v>
      </c>
      <c r="C1843" s="1" t="s">
        <v>3184</v>
      </c>
      <c r="D1843" s="1">
        <v>623</v>
      </c>
      <c r="E1843" s="2">
        <v>87.627307692307696</v>
      </c>
      <c r="F1843" s="3">
        <v>5.0172184617615378E-14</v>
      </c>
    </row>
    <row r="1844" spans="1:6" s="1" customFormat="1" ht="16.5" x14ac:dyDescent="0.3">
      <c r="A1844" s="1" t="s">
        <v>3683</v>
      </c>
      <c r="B1844" s="1">
        <v>54</v>
      </c>
      <c r="C1844" s="1" t="s">
        <v>1274</v>
      </c>
      <c r="D1844" s="1">
        <v>54</v>
      </c>
      <c r="E1844" s="2">
        <v>70.37</v>
      </c>
      <c r="F1844" s="3">
        <v>2.7700000000000001E-12</v>
      </c>
    </row>
    <row r="1845" spans="1:6" s="1" customFormat="1" ht="16.5" x14ac:dyDescent="0.3">
      <c r="A1845" s="1" t="s">
        <v>3685</v>
      </c>
      <c r="B1845" s="1">
        <v>409</v>
      </c>
      <c r="C1845" s="1" t="s">
        <v>3186</v>
      </c>
      <c r="D1845" s="1">
        <v>599</v>
      </c>
      <c r="E1845" s="2">
        <v>63.367333333333335</v>
      </c>
      <c r="F1845" s="3">
        <v>6.5000002103000011E-16</v>
      </c>
    </row>
    <row r="1846" spans="1:6" s="1" customFormat="1" ht="16.5" x14ac:dyDescent="0.3">
      <c r="A1846" s="1" t="s">
        <v>3687</v>
      </c>
      <c r="B1846" s="1">
        <v>180</v>
      </c>
      <c r="C1846" s="1" t="s">
        <v>3188</v>
      </c>
      <c r="D1846" s="1">
        <v>176</v>
      </c>
      <c r="E1846" s="2">
        <v>76.135999999999996</v>
      </c>
      <c r="F1846" s="3">
        <v>1.27E-88</v>
      </c>
    </row>
    <row r="1847" spans="1:6" s="1" customFormat="1" ht="16.5" x14ac:dyDescent="0.3">
      <c r="A1847" s="1" t="s">
        <v>3689</v>
      </c>
      <c r="B1847" s="1">
        <v>859</v>
      </c>
      <c r="C1847" s="1" t="s">
        <v>3190</v>
      </c>
      <c r="D1847" s="1">
        <v>807</v>
      </c>
      <c r="E1847" s="2">
        <v>71.995000000000005</v>
      </c>
      <c r="F1847" s="3">
        <v>0</v>
      </c>
    </row>
    <row r="1848" spans="1:6" s="1" customFormat="1" ht="16.5" x14ac:dyDescent="0.3">
      <c r="A1848" s="1" t="s">
        <v>3691</v>
      </c>
      <c r="B1848" s="1">
        <v>157</v>
      </c>
      <c r="C1848" s="1" t="s">
        <v>3190</v>
      </c>
      <c r="D1848" s="1">
        <v>104</v>
      </c>
      <c r="E1848" s="2">
        <v>79.808000000000007</v>
      </c>
      <c r="F1848" s="3">
        <v>2.2600000000000001E-50</v>
      </c>
    </row>
    <row r="1849" spans="1:6" s="1" customFormat="1" ht="16.5" x14ac:dyDescent="0.3">
      <c r="A1849" s="1" t="s">
        <v>3693</v>
      </c>
      <c r="B1849" s="1">
        <v>1125</v>
      </c>
      <c r="C1849" s="1" t="s">
        <v>3192</v>
      </c>
      <c r="D1849" s="1">
        <v>780</v>
      </c>
      <c r="E1849" s="2">
        <v>38.79</v>
      </c>
      <c r="F1849" s="3">
        <v>7.2000000000000002E-19</v>
      </c>
    </row>
    <row r="1850" spans="1:6" s="1" customFormat="1" ht="16.5" x14ac:dyDescent="0.3">
      <c r="A1850" s="1" t="s">
        <v>3695</v>
      </c>
      <c r="B1850" s="1">
        <v>676</v>
      </c>
      <c r="C1850" s="1" t="s">
        <v>3194</v>
      </c>
      <c r="D1850" s="1">
        <v>811</v>
      </c>
      <c r="E1850" s="2">
        <v>70.659750000000003</v>
      </c>
      <c r="F1850" s="3">
        <v>4.0091249999999998E-13</v>
      </c>
    </row>
    <row r="1851" spans="1:6" s="1" customFormat="1" ht="16.5" x14ac:dyDescent="0.3">
      <c r="A1851" s="1" t="s">
        <v>3697</v>
      </c>
      <c r="B1851" s="1">
        <v>95</v>
      </c>
      <c r="C1851" s="1" t="s">
        <v>3196</v>
      </c>
      <c r="D1851" s="1">
        <v>92</v>
      </c>
      <c r="E1851" s="2">
        <v>82.776499999999999</v>
      </c>
      <c r="F1851" s="3">
        <v>7.4500004879999997E-14</v>
      </c>
    </row>
    <row r="1852" spans="1:6" s="1" customFormat="1" ht="16.5" x14ac:dyDescent="0.3">
      <c r="A1852" s="1" t="s">
        <v>3699</v>
      </c>
      <c r="B1852" s="1">
        <v>644</v>
      </c>
      <c r="C1852" s="1" t="s">
        <v>3196</v>
      </c>
      <c r="D1852" s="1">
        <v>516</v>
      </c>
      <c r="E1852" s="2">
        <v>71.224142857142851</v>
      </c>
      <c r="F1852" s="3">
        <v>2.7893072857148231E-12</v>
      </c>
    </row>
    <row r="1853" spans="1:6" s="1" customFormat="1" ht="16.5" x14ac:dyDescent="0.3">
      <c r="A1853" s="1" t="s">
        <v>3701</v>
      </c>
      <c r="B1853" s="1">
        <v>592</v>
      </c>
      <c r="C1853" s="1" t="s">
        <v>3196</v>
      </c>
      <c r="D1853" s="1">
        <v>473</v>
      </c>
      <c r="E1853" s="2">
        <v>84.984875000000017</v>
      </c>
      <c r="F1853" s="3">
        <v>1.5376100013375617E-16</v>
      </c>
    </row>
    <row r="1854" spans="1:6" s="1" customFormat="1" ht="16.5" x14ac:dyDescent="0.3">
      <c r="A1854" s="1" t="s">
        <v>3703</v>
      </c>
      <c r="B1854" s="1">
        <v>113</v>
      </c>
      <c r="C1854" s="1" t="s">
        <v>3198</v>
      </c>
      <c r="D1854" s="1">
        <v>105</v>
      </c>
      <c r="E1854" s="2">
        <v>64.176999999999992</v>
      </c>
      <c r="F1854" s="3">
        <v>2.5650007900000001E-11</v>
      </c>
    </row>
    <row r="1855" spans="1:6" s="1" customFormat="1" ht="16.5" x14ac:dyDescent="0.3">
      <c r="A1855" s="1" t="s">
        <v>3705</v>
      </c>
      <c r="B1855" s="1">
        <v>297</v>
      </c>
      <c r="C1855" s="1" t="s">
        <v>3198</v>
      </c>
      <c r="D1855" s="1">
        <v>148</v>
      </c>
      <c r="E1855" s="2">
        <v>54.054000000000002</v>
      </c>
      <c r="F1855" s="3">
        <v>1.1E-43</v>
      </c>
    </row>
    <row r="1856" spans="1:6" s="1" customFormat="1" ht="16.5" x14ac:dyDescent="0.3">
      <c r="A1856" s="1" t="s">
        <v>3707</v>
      </c>
      <c r="B1856" s="1">
        <v>301</v>
      </c>
      <c r="C1856" s="1" t="s">
        <v>3198</v>
      </c>
      <c r="D1856" s="1">
        <v>260</v>
      </c>
      <c r="E1856" s="2">
        <v>79.808500000000009</v>
      </c>
      <c r="F1856" s="3">
        <v>3.3750000000000001E-16</v>
      </c>
    </row>
    <row r="1857" spans="1:6" s="1" customFormat="1" ht="16.5" x14ac:dyDescent="0.3">
      <c r="A1857" s="1" t="s">
        <v>3709</v>
      </c>
      <c r="B1857" s="1">
        <v>595</v>
      </c>
      <c r="C1857" s="1" t="s">
        <v>3126</v>
      </c>
      <c r="D1857" s="1">
        <v>598</v>
      </c>
      <c r="E1857" s="2">
        <v>60.87</v>
      </c>
      <c r="F1857" s="3">
        <v>0</v>
      </c>
    </row>
    <row r="1858" spans="1:6" s="1" customFormat="1" ht="16.5" x14ac:dyDescent="0.3">
      <c r="A1858" s="1" t="s">
        <v>3711</v>
      </c>
      <c r="B1858" s="1">
        <v>597</v>
      </c>
      <c r="C1858" s="1" t="s">
        <v>3126</v>
      </c>
      <c r="D1858" s="1">
        <v>590</v>
      </c>
      <c r="E1858" s="2">
        <v>55.085000000000001</v>
      </c>
      <c r="F1858" s="3">
        <v>0</v>
      </c>
    </row>
    <row r="1859" spans="1:6" s="1" customFormat="1" ht="16.5" x14ac:dyDescent="0.3">
      <c r="A1859" s="1" t="s">
        <v>3713</v>
      </c>
      <c r="B1859" s="1">
        <v>231</v>
      </c>
      <c r="C1859" s="1" t="s">
        <v>3200</v>
      </c>
      <c r="D1859" s="1">
        <v>105</v>
      </c>
      <c r="E1859" s="2">
        <v>78.094999999999999</v>
      </c>
      <c r="F1859" s="3">
        <v>5.2400000000000002E-48</v>
      </c>
    </row>
    <row r="1860" spans="1:6" s="1" customFormat="1" ht="16.5" x14ac:dyDescent="0.3">
      <c r="A1860" s="1" t="s">
        <v>3715</v>
      </c>
      <c r="B1860" s="1">
        <v>114</v>
      </c>
      <c r="C1860" s="1" t="s">
        <v>3202</v>
      </c>
      <c r="D1860" s="1">
        <v>67</v>
      </c>
      <c r="E1860" s="2">
        <v>74.626999999999995</v>
      </c>
      <c r="F1860" s="3">
        <v>1.25E-26</v>
      </c>
    </row>
    <row r="1861" spans="1:6" s="1" customFormat="1" ht="16.5" x14ac:dyDescent="0.3">
      <c r="A1861" s="1" t="s">
        <v>3717</v>
      </c>
      <c r="B1861" s="1">
        <v>270</v>
      </c>
      <c r="C1861" s="1" t="s">
        <v>3204</v>
      </c>
      <c r="D1861" s="1">
        <v>134</v>
      </c>
      <c r="E1861" s="2">
        <v>90.299000000000007</v>
      </c>
      <c r="F1861" s="3">
        <v>7.6299999999999996E-74</v>
      </c>
    </row>
    <row r="1862" spans="1:6" s="1" customFormat="1" ht="16.5" x14ac:dyDescent="0.3">
      <c r="A1862" s="1" t="s">
        <v>3719</v>
      </c>
      <c r="B1862" s="1">
        <v>52</v>
      </c>
      <c r="C1862" s="1" t="s">
        <v>3206</v>
      </c>
      <c r="D1862" s="1">
        <v>51</v>
      </c>
      <c r="E1862" s="2">
        <v>94.117999999999995</v>
      </c>
      <c r="F1862" s="3">
        <v>1.4100000000000001E-12</v>
      </c>
    </row>
    <row r="1863" spans="1:6" s="1" customFormat="1" ht="16.5" x14ac:dyDescent="0.3">
      <c r="A1863" s="1" t="s">
        <v>3721</v>
      </c>
      <c r="B1863" s="1">
        <v>759</v>
      </c>
      <c r="C1863" s="1" t="s">
        <v>3208</v>
      </c>
      <c r="D1863" s="1">
        <v>278</v>
      </c>
      <c r="E1863" s="2">
        <v>75.677500000000009</v>
      </c>
      <c r="F1863" s="3">
        <v>1.28099E-12</v>
      </c>
    </row>
    <row r="1864" spans="1:6" s="1" customFormat="1" ht="16.5" x14ac:dyDescent="0.3">
      <c r="A1864" s="1" t="s">
        <v>3723</v>
      </c>
      <c r="B1864" s="1">
        <v>115</v>
      </c>
      <c r="C1864" s="1" t="s">
        <v>3210</v>
      </c>
      <c r="D1864" s="1">
        <v>146</v>
      </c>
      <c r="E1864" s="2">
        <v>66.887</v>
      </c>
      <c r="F1864" s="3">
        <v>5.1500000000000002E-36</v>
      </c>
    </row>
    <row r="1865" spans="1:6" s="1" customFormat="1" ht="16.5" x14ac:dyDescent="0.3">
      <c r="A1865" s="1" t="s">
        <v>3725</v>
      </c>
      <c r="B1865" s="1">
        <v>573</v>
      </c>
      <c r="C1865" s="1" t="s">
        <v>3126</v>
      </c>
      <c r="D1865" s="1">
        <v>405</v>
      </c>
      <c r="E1865" s="2">
        <v>34.073999999999998</v>
      </c>
      <c r="F1865" s="3">
        <v>2.5600000000000001E-59</v>
      </c>
    </row>
    <row r="1866" spans="1:6" s="1" customFormat="1" ht="16.5" x14ac:dyDescent="0.3">
      <c r="A1866" s="1" t="s">
        <v>3727</v>
      </c>
      <c r="B1866" s="1">
        <v>61</v>
      </c>
      <c r="C1866" s="1" t="s">
        <v>3212</v>
      </c>
      <c r="D1866" s="1">
        <v>62</v>
      </c>
      <c r="E1866" s="2">
        <v>93.015999999999991</v>
      </c>
      <c r="F1866" s="3">
        <v>1.89E-22</v>
      </c>
    </row>
    <row r="1867" spans="1:6" s="1" customFormat="1" ht="16.5" x14ac:dyDescent="0.3">
      <c r="A1867" s="1" t="s">
        <v>3729</v>
      </c>
      <c r="B1867" s="1">
        <v>919</v>
      </c>
      <c r="C1867" s="1" t="s">
        <v>3214</v>
      </c>
      <c r="D1867" s="1">
        <v>429</v>
      </c>
      <c r="E1867" s="2">
        <v>76.076999999999998</v>
      </c>
      <c r="F1867" s="3">
        <v>2.1600000000000001E-84</v>
      </c>
    </row>
    <row r="1868" spans="1:6" s="1" customFormat="1" ht="16.5" x14ac:dyDescent="0.3">
      <c r="A1868" s="1" t="s">
        <v>3731</v>
      </c>
      <c r="B1868" s="1">
        <v>568</v>
      </c>
      <c r="C1868" s="1" t="s">
        <v>3216</v>
      </c>
      <c r="D1868" s="1">
        <v>566</v>
      </c>
      <c r="E1868" s="2">
        <v>48.762999999999998</v>
      </c>
      <c r="F1868" s="3">
        <v>0</v>
      </c>
    </row>
    <row r="1869" spans="1:6" s="1" customFormat="1" ht="16.5" x14ac:dyDescent="0.3">
      <c r="A1869" s="1" t="s">
        <v>3733</v>
      </c>
      <c r="B1869" s="1">
        <v>770</v>
      </c>
      <c r="C1869" s="1" t="s">
        <v>3218</v>
      </c>
      <c r="D1869" s="1">
        <v>870</v>
      </c>
      <c r="E1869" s="2">
        <v>66.037000000000006</v>
      </c>
      <c r="F1869" s="3">
        <v>8.2750000000000001E-42</v>
      </c>
    </row>
    <row r="1870" spans="1:6" s="1" customFormat="1" ht="16.5" x14ac:dyDescent="0.3">
      <c r="A1870" s="1" t="s">
        <v>3735</v>
      </c>
      <c r="B1870" s="1">
        <v>708</v>
      </c>
      <c r="C1870" s="1" t="s">
        <v>3220</v>
      </c>
      <c r="D1870" s="1">
        <v>719</v>
      </c>
      <c r="E1870" s="2">
        <v>67.177000000000007</v>
      </c>
      <c r="F1870" s="3">
        <v>0</v>
      </c>
    </row>
    <row r="1871" spans="1:6" s="1" customFormat="1" ht="16.5" x14ac:dyDescent="0.3">
      <c r="A1871" s="1" t="s">
        <v>3737</v>
      </c>
      <c r="B1871" s="1">
        <v>196</v>
      </c>
      <c r="C1871" s="1" t="s">
        <v>3222</v>
      </c>
      <c r="D1871" s="1">
        <v>92</v>
      </c>
      <c r="E1871" s="2">
        <v>44.564999999999998</v>
      </c>
      <c r="F1871" s="3">
        <v>5.2000000000000003E-21</v>
      </c>
    </row>
    <row r="1872" spans="1:6" s="1" customFormat="1" ht="16.5" x14ac:dyDescent="0.3">
      <c r="A1872" s="1" t="s">
        <v>3739</v>
      </c>
      <c r="B1872" s="1">
        <v>463</v>
      </c>
      <c r="C1872" s="1" t="s">
        <v>3224</v>
      </c>
      <c r="D1872" s="1">
        <v>183</v>
      </c>
      <c r="E1872" s="2">
        <v>43.168999999999997</v>
      </c>
      <c r="F1872" s="3">
        <v>9.9899999999999998E-48</v>
      </c>
    </row>
    <row r="1873" spans="1:6" s="1" customFormat="1" ht="16.5" x14ac:dyDescent="0.3">
      <c r="A1873" s="1" t="s">
        <v>3741</v>
      </c>
      <c r="B1873" s="1">
        <v>500</v>
      </c>
      <c r="C1873" s="1" t="s">
        <v>3226</v>
      </c>
      <c r="D1873" s="1">
        <v>173</v>
      </c>
      <c r="E1873" s="2">
        <v>73.964999999999989</v>
      </c>
      <c r="F1873" s="3">
        <v>6.5199999999999994E-16</v>
      </c>
    </row>
    <row r="1874" spans="1:6" s="1" customFormat="1" ht="16.5" x14ac:dyDescent="0.3">
      <c r="A1874" s="1" t="s">
        <v>3743</v>
      </c>
      <c r="B1874" s="1">
        <v>357</v>
      </c>
      <c r="C1874" s="1" t="s">
        <v>290</v>
      </c>
      <c r="D1874" s="1">
        <v>158</v>
      </c>
      <c r="E1874" s="2">
        <v>51.899000000000001</v>
      </c>
      <c r="F1874" s="3">
        <v>2.4E-48</v>
      </c>
    </row>
    <row r="1875" spans="1:6" s="1" customFormat="1" ht="16.5" x14ac:dyDescent="0.3">
      <c r="A1875" s="1" t="s">
        <v>3745</v>
      </c>
      <c r="B1875" s="1">
        <v>930</v>
      </c>
      <c r="C1875" s="1" t="s">
        <v>3228</v>
      </c>
      <c r="D1875" s="1">
        <v>806</v>
      </c>
      <c r="E1875" s="2">
        <v>59.3005</v>
      </c>
      <c r="F1875" s="3">
        <v>4.89E-89</v>
      </c>
    </row>
    <row r="1876" spans="1:6" s="1" customFormat="1" ht="16.5" x14ac:dyDescent="0.3">
      <c r="A1876" s="1" t="s">
        <v>3747</v>
      </c>
      <c r="B1876" s="1">
        <v>124</v>
      </c>
      <c r="C1876" s="1" t="s">
        <v>3228</v>
      </c>
      <c r="D1876" s="1">
        <v>69</v>
      </c>
      <c r="E1876" s="2">
        <v>53.622999999999998</v>
      </c>
      <c r="F1876" s="3">
        <v>1.8499999999999999E-13</v>
      </c>
    </row>
    <row r="1877" spans="1:6" s="1" customFormat="1" ht="16.5" x14ac:dyDescent="0.3">
      <c r="A1877" s="1" t="s">
        <v>3749</v>
      </c>
      <c r="B1877" s="1">
        <v>255</v>
      </c>
      <c r="C1877" s="1" t="s">
        <v>3230</v>
      </c>
      <c r="D1877" s="1">
        <v>217</v>
      </c>
      <c r="E1877" s="2">
        <v>65.653999999999996</v>
      </c>
      <c r="F1877" s="3">
        <v>1.0499999999999999E-13</v>
      </c>
    </row>
    <row r="1878" spans="1:6" s="1" customFormat="1" ht="16.5" x14ac:dyDescent="0.3">
      <c r="A1878" s="1" t="s">
        <v>3751</v>
      </c>
      <c r="B1878" s="1">
        <v>528</v>
      </c>
      <c r="C1878" s="1" t="s">
        <v>3232</v>
      </c>
      <c r="D1878" s="1">
        <v>384</v>
      </c>
      <c r="E1878" s="2">
        <v>77.835499999999996</v>
      </c>
      <c r="F1878" s="3">
        <v>1.4275E-19</v>
      </c>
    </row>
    <row r="1879" spans="1:6" s="1" customFormat="1" ht="16.5" x14ac:dyDescent="0.3">
      <c r="A1879" s="1" t="s">
        <v>3753</v>
      </c>
      <c r="B1879" s="1">
        <v>530</v>
      </c>
      <c r="C1879" s="1" t="s">
        <v>3234</v>
      </c>
      <c r="D1879" s="1">
        <v>475</v>
      </c>
      <c r="E1879" s="2">
        <v>79.266000000000005</v>
      </c>
      <c r="F1879" s="3">
        <v>7.4200000000000171E-19</v>
      </c>
    </row>
    <row r="1880" spans="1:6" s="1" customFormat="1" ht="16.5" x14ac:dyDescent="0.3">
      <c r="A1880" s="1" t="s">
        <v>3755</v>
      </c>
      <c r="B1880" s="1">
        <v>330</v>
      </c>
      <c r="C1880" s="1" t="s">
        <v>3236</v>
      </c>
      <c r="D1880" s="1">
        <v>333</v>
      </c>
      <c r="E1880" s="2">
        <v>72.414333333333332</v>
      </c>
      <c r="F1880" s="3">
        <v>3.0676666666666667E-36</v>
      </c>
    </row>
    <row r="1881" spans="1:6" s="1" customFormat="1" ht="16.5" x14ac:dyDescent="0.3">
      <c r="A1881" s="1" t="s">
        <v>3757</v>
      </c>
      <c r="B1881" s="1">
        <v>645</v>
      </c>
      <c r="C1881" s="1" t="s">
        <v>3238</v>
      </c>
      <c r="D1881" s="1">
        <v>639</v>
      </c>
      <c r="E1881" s="2">
        <v>75.659499999999994</v>
      </c>
      <c r="F1881" s="3">
        <v>6.7499999999999996E-66</v>
      </c>
    </row>
    <row r="1882" spans="1:6" s="1" customFormat="1" ht="16.5" x14ac:dyDescent="0.3">
      <c r="A1882" s="1" t="s">
        <v>3759</v>
      </c>
      <c r="B1882" s="1">
        <v>675</v>
      </c>
      <c r="C1882" s="1" t="s">
        <v>3238</v>
      </c>
      <c r="D1882" s="1">
        <v>824</v>
      </c>
      <c r="E1882" s="2">
        <v>76.154749999999993</v>
      </c>
      <c r="F1882" s="3">
        <v>4.0999999999999998E-18</v>
      </c>
    </row>
    <row r="1883" spans="1:6" s="1" customFormat="1" ht="16.5" x14ac:dyDescent="0.3">
      <c r="A1883" s="1" t="s">
        <v>3761</v>
      </c>
      <c r="B1883" s="1">
        <v>415</v>
      </c>
      <c r="C1883" s="1" t="s">
        <v>3240</v>
      </c>
      <c r="D1883" s="1">
        <v>370</v>
      </c>
      <c r="E1883" s="2">
        <v>63.227000000000004</v>
      </c>
      <c r="F1883" s="3">
        <v>5.800376666666666E-26</v>
      </c>
    </row>
    <row r="1884" spans="1:6" s="1" customFormat="1" ht="16.5" x14ac:dyDescent="0.3">
      <c r="A1884" s="1" t="s">
        <v>3763</v>
      </c>
      <c r="B1884" s="1">
        <v>148</v>
      </c>
      <c r="C1884" s="1" t="s">
        <v>3242</v>
      </c>
      <c r="D1884" s="1">
        <v>118</v>
      </c>
      <c r="E1884" s="2">
        <v>56.78</v>
      </c>
      <c r="F1884" s="3">
        <v>8.6299999999999994E-27</v>
      </c>
    </row>
    <row r="1885" spans="1:6" s="1" customFormat="1" ht="16.5" x14ac:dyDescent="0.3">
      <c r="A1885" s="1" t="s">
        <v>3765</v>
      </c>
      <c r="B1885" s="1">
        <v>159</v>
      </c>
      <c r="C1885" s="1" t="s">
        <v>3242</v>
      </c>
      <c r="D1885" s="1">
        <v>157</v>
      </c>
      <c r="E1885" s="2">
        <v>70.700999999999993</v>
      </c>
      <c r="F1885" s="3">
        <v>1.4000000000000001E-68</v>
      </c>
    </row>
    <row r="1886" spans="1:6" s="1" customFormat="1" ht="16.5" x14ac:dyDescent="0.3">
      <c r="A1886" s="1" t="s">
        <v>3767</v>
      </c>
      <c r="B1886" s="1">
        <v>165</v>
      </c>
      <c r="C1886" s="1" t="s">
        <v>3244</v>
      </c>
      <c r="D1886" s="1">
        <v>156</v>
      </c>
      <c r="E1886" s="2">
        <v>78.894999999999996</v>
      </c>
      <c r="F1886" s="3">
        <v>3.0399999999999997E-54</v>
      </c>
    </row>
    <row r="1887" spans="1:6" s="1" customFormat="1" ht="16.5" x14ac:dyDescent="0.3">
      <c r="A1887" s="1" t="s">
        <v>3769</v>
      </c>
      <c r="B1887" s="1">
        <v>222</v>
      </c>
      <c r="C1887" s="1" t="s">
        <v>158</v>
      </c>
      <c r="D1887" s="1">
        <v>222</v>
      </c>
      <c r="E1887" s="2">
        <v>59.459000000000003</v>
      </c>
      <c r="F1887" s="3">
        <v>4.0700000000000001E-79</v>
      </c>
    </row>
    <row r="1888" spans="1:6" s="1" customFormat="1" ht="16.5" x14ac:dyDescent="0.3">
      <c r="A1888" s="1" t="s">
        <v>3771</v>
      </c>
      <c r="B1888" s="1">
        <v>160</v>
      </c>
      <c r="C1888" s="1" t="s">
        <v>3246</v>
      </c>
      <c r="D1888" s="1">
        <v>161</v>
      </c>
      <c r="E1888" s="2">
        <v>85.671499999999995</v>
      </c>
      <c r="F1888" s="3">
        <v>1.83E-74</v>
      </c>
    </row>
    <row r="1889" spans="1:6" s="1" customFormat="1" ht="16.5" x14ac:dyDescent="0.3">
      <c r="A1889" s="1" t="s">
        <v>3773</v>
      </c>
      <c r="B1889" s="1">
        <v>286</v>
      </c>
      <c r="C1889" s="1" t="s">
        <v>3248</v>
      </c>
      <c r="D1889" s="1">
        <v>315</v>
      </c>
      <c r="E1889" s="2">
        <v>51.746000000000002</v>
      </c>
      <c r="F1889" s="3">
        <v>2.7100000000000002E-50</v>
      </c>
    </row>
    <row r="1890" spans="1:6" s="1" customFormat="1" ht="16.5" x14ac:dyDescent="0.3">
      <c r="A1890" s="1" t="s">
        <v>3775</v>
      </c>
      <c r="B1890" s="1">
        <v>606</v>
      </c>
      <c r="C1890" s="1" t="s">
        <v>3250</v>
      </c>
      <c r="D1890" s="1">
        <v>220</v>
      </c>
      <c r="E1890" s="2">
        <v>78.745000000000005</v>
      </c>
      <c r="F1890" s="3">
        <v>4.9600000000000001E-13</v>
      </c>
    </row>
    <row r="1891" spans="1:6" s="1" customFormat="1" ht="16.5" x14ac:dyDescent="0.3">
      <c r="A1891" s="1" t="s">
        <v>3777</v>
      </c>
      <c r="B1891" s="1">
        <v>653</v>
      </c>
      <c r="C1891" s="1" t="s">
        <v>3252</v>
      </c>
      <c r="D1891" s="1">
        <v>291</v>
      </c>
      <c r="E1891" s="2">
        <v>48.701000000000001</v>
      </c>
      <c r="F1891" s="3">
        <v>4.0100000000000001E-16</v>
      </c>
    </row>
    <row r="1892" spans="1:6" s="1" customFormat="1" ht="16.5" x14ac:dyDescent="0.3">
      <c r="A1892" s="1" t="s">
        <v>3779</v>
      </c>
      <c r="B1892" s="1">
        <v>260</v>
      </c>
      <c r="C1892" s="1" t="s">
        <v>3252</v>
      </c>
      <c r="D1892" s="1">
        <v>144</v>
      </c>
      <c r="E1892" s="2">
        <v>72.353000000000009</v>
      </c>
      <c r="F1892" s="3">
        <v>4.0400000000000003E-42</v>
      </c>
    </row>
    <row r="1893" spans="1:6" s="1" customFormat="1" ht="16.5" x14ac:dyDescent="0.3">
      <c r="A1893" s="1" t="s">
        <v>3781</v>
      </c>
      <c r="B1893" s="1">
        <v>350</v>
      </c>
      <c r="C1893" s="1" t="s">
        <v>3254</v>
      </c>
      <c r="D1893" s="1">
        <v>49</v>
      </c>
      <c r="E1893" s="2">
        <v>67.346999999999994</v>
      </c>
      <c r="F1893" s="3">
        <v>3.4200000000000001E-13</v>
      </c>
    </row>
    <row r="1894" spans="1:6" s="1" customFormat="1" ht="16.5" x14ac:dyDescent="0.3">
      <c r="A1894" s="1" t="s">
        <v>3783</v>
      </c>
      <c r="B1894" s="1">
        <v>295</v>
      </c>
      <c r="C1894" s="1" t="s">
        <v>3256</v>
      </c>
      <c r="D1894" s="1">
        <v>115</v>
      </c>
      <c r="E1894" s="2">
        <v>91.459000000000003</v>
      </c>
      <c r="F1894" s="3">
        <v>7.9000000000000004E-14</v>
      </c>
    </row>
    <row r="1895" spans="1:6" s="1" customFormat="1" ht="16.5" x14ac:dyDescent="0.3">
      <c r="A1895" s="1" t="s">
        <v>3785</v>
      </c>
      <c r="B1895" s="1">
        <v>345</v>
      </c>
      <c r="C1895" s="1" t="s">
        <v>3256</v>
      </c>
      <c r="D1895" s="1">
        <v>359</v>
      </c>
      <c r="E1895" s="2">
        <v>66.368499999999997</v>
      </c>
      <c r="F1895" s="3">
        <v>4.5750000000000003E-34</v>
      </c>
    </row>
    <row r="1896" spans="1:6" s="1" customFormat="1" ht="16.5" x14ac:dyDescent="0.3">
      <c r="A1896" s="1" t="s">
        <v>3787</v>
      </c>
      <c r="B1896" s="1">
        <v>244</v>
      </c>
      <c r="C1896" s="1" t="s">
        <v>3258</v>
      </c>
      <c r="D1896" s="1">
        <v>236</v>
      </c>
      <c r="E1896" s="2">
        <v>64.724999999999994</v>
      </c>
      <c r="F1896" s="3">
        <v>1.6050000000018425E-19</v>
      </c>
    </row>
    <row r="1897" spans="1:6" s="1" customFormat="1" ht="16.5" x14ac:dyDescent="0.3">
      <c r="A1897" s="1" t="s">
        <v>3789</v>
      </c>
      <c r="B1897" s="1">
        <v>376</v>
      </c>
      <c r="C1897" s="1" t="s">
        <v>3260</v>
      </c>
      <c r="D1897" s="1">
        <v>196</v>
      </c>
      <c r="E1897" s="2">
        <v>67.698333333333338</v>
      </c>
      <c r="F1897" s="3">
        <v>2.8500000000000001E-60</v>
      </c>
    </row>
    <row r="1898" spans="1:6" s="1" customFormat="1" ht="16.5" x14ac:dyDescent="0.3">
      <c r="A1898" s="1" t="s">
        <v>3791</v>
      </c>
      <c r="B1898" s="1">
        <v>124</v>
      </c>
      <c r="C1898" s="1" t="s">
        <v>3262</v>
      </c>
      <c r="D1898" s="1">
        <v>130</v>
      </c>
      <c r="E1898" s="2">
        <v>57.770499999999998</v>
      </c>
      <c r="F1898" s="3">
        <v>5.1500885E-14</v>
      </c>
    </row>
    <row r="1899" spans="1:6" s="1" customFormat="1" ht="16.5" x14ac:dyDescent="0.3">
      <c r="A1899" s="1" t="s">
        <v>3793</v>
      </c>
      <c r="B1899" s="1">
        <v>1145</v>
      </c>
      <c r="C1899" s="1" t="s">
        <v>3262</v>
      </c>
      <c r="D1899" s="1">
        <v>1055</v>
      </c>
      <c r="E1899" s="2">
        <v>75.989200000000011</v>
      </c>
      <c r="F1899" s="3">
        <v>4.4668700337999993E-12</v>
      </c>
    </row>
    <row r="1900" spans="1:6" s="1" customFormat="1" ht="16.5" x14ac:dyDescent="0.3">
      <c r="A1900" s="1" t="s">
        <v>3795</v>
      </c>
      <c r="B1900" s="1">
        <v>189</v>
      </c>
      <c r="C1900" s="1" t="s">
        <v>3264</v>
      </c>
      <c r="D1900" s="1">
        <v>61</v>
      </c>
      <c r="E1900" s="2">
        <v>77.049000000000007</v>
      </c>
      <c r="F1900" s="3">
        <v>1.04E-25</v>
      </c>
    </row>
    <row r="1901" spans="1:6" s="1" customFormat="1" ht="16.5" x14ac:dyDescent="0.3">
      <c r="A1901" s="1" t="s">
        <v>3797</v>
      </c>
      <c r="B1901" s="1">
        <v>260</v>
      </c>
      <c r="C1901" s="1" t="s">
        <v>3266</v>
      </c>
      <c r="D1901" s="1">
        <v>135</v>
      </c>
      <c r="E1901" s="2">
        <v>58.518999999999998</v>
      </c>
      <c r="F1901" s="3">
        <v>3.2799999999999999E-24</v>
      </c>
    </row>
    <row r="1902" spans="1:6" s="1" customFormat="1" ht="16.5" x14ac:dyDescent="0.3">
      <c r="A1902" s="1" t="s">
        <v>3799</v>
      </c>
      <c r="B1902" s="1">
        <v>505</v>
      </c>
      <c r="C1902" s="1" t="s">
        <v>3268</v>
      </c>
      <c r="D1902" s="1">
        <v>536</v>
      </c>
      <c r="E1902" s="2">
        <v>72.400000000000006</v>
      </c>
      <c r="F1902" s="3">
        <v>3.1299999999999997E-26</v>
      </c>
    </row>
    <row r="1903" spans="1:6" s="1" customFormat="1" ht="16.5" x14ac:dyDescent="0.3">
      <c r="A1903" s="1" t="s">
        <v>3801</v>
      </c>
      <c r="B1903" s="1">
        <v>262</v>
      </c>
      <c r="C1903" s="1" t="s">
        <v>3270</v>
      </c>
      <c r="D1903" s="1">
        <v>198</v>
      </c>
      <c r="E1903" s="2">
        <v>89.622249999999994</v>
      </c>
      <c r="F1903" s="3">
        <v>2.25500294E-14</v>
      </c>
    </row>
    <row r="1904" spans="1:6" s="1" customFormat="1" ht="16.5" x14ac:dyDescent="0.3">
      <c r="A1904" s="1" t="s">
        <v>3803</v>
      </c>
      <c r="B1904" s="1">
        <v>405</v>
      </c>
      <c r="C1904" s="1" t="s">
        <v>3272</v>
      </c>
      <c r="D1904" s="1">
        <v>443</v>
      </c>
      <c r="E1904" s="2">
        <v>57.240333333333332</v>
      </c>
      <c r="F1904" s="3">
        <v>3.5200000000000001E-122</v>
      </c>
    </row>
    <row r="1905" spans="1:6" s="1" customFormat="1" ht="16.5" x14ac:dyDescent="0.3">
      <c r="A1905" s="1" t="s">
        <v>3805</v>
      </c>
      <c r="B1905" s="1">
        <v>829</v>
      </c>
      <c r="C1905" s="1" t="s">
        <v>3274</v>
      </c>
      <c r="D1905" s="1">
        <v>288</v>
      </c>
      <c r="E1905" s="2">
        <v>42.707999999999998</v>
      </c>
      <c r="F1905" s="3">
        <v>1.12E-65</v>
      </c>
    </row>
    <row r="1906" spans="1:6" s="1" customFormat="1" ht="16.5" x14ac:dyDescent="0.3">
      <c r="A1906" s="1" t="s">
        <v>3807</v>
      </c>
      <c r="B1906" s="1">
        <v>569</v>
      </c>
      <c r="C1906" s="1" t="s">
        <v>3276</v>
      </c>
      <c r="D1906" s="1">
        <v>563</v>
      </c>
      <c r="E1906" s="2">
        <v>64.094999999999999</v>
      </c>
      <c r="F1906" s="3">
        <v>0</v>
      </c>
    </row>
    <row r="1907" spans="1:6" s="1" customFormat="1" ht="16.5" x14ac:dyDescent="0.3">
      <c r="A1907" s="1" t="s">
        <v>3809</v>
      </c>
      <c r="B1907" s="1">
        <v>545</v>
      </c>
      <c r="C1907" s="1" t="s">
        <v>3278</v>
      </c>
      <c r="D1907" s="1">
        <v>513</v>
      </c>
      <c r="E1907" s="2">
        <v>65.837500000000006</v>
      </c>
      <c r="F1907" s="3">
        <v>0</v>
      </c>
    </row>
    <row r="1908" spans="1:6" s="1" customFormat="1" ht="16.5" x14ac:dyDescent="0.3">
      <c r="A1908" s="1" t="s">
        <v>3811</v>
      </c>
      <c r="B1908" s="1">
        <v>566</v>
      </c>
      <c r="C1908" s="1" t="s">
        <v>3278</v>
      </c>
      <c r="D1908" s="1">
        <v>546</v>
      </c>
      <c r="E1908" s="2">
        <v>63.924499999999995</v>
      </c>
      <c r="F1908" s="3">
        <v>0</v>
      </c>
    </row>
    <row r="1909" spans="1:6" s="1" customFormat="1" ht="16.5" x14ac:dyDescent="0.3">
      <c r="A1909" s="1" t="s">
        <v>3813</v>
      </c>
      <c r="B1909" s="1">
        <v>725</v>
      </c>
      <c r="C1909" s="1" t="s">
        <v>3280</v>
      </c>
      <c r="D1909" s="1">
        <v>675</v>
      </c>
      <c r="E1909" s="2">
        <v>51.748714285714293</v>
      </c>
      <c r="F1909" s="3">
        <v>8.4714285721385702E-25</v>
      </c>
    </row>
    <row r="1910" spans="1:6" s="1" customFormat="1" ht="16.5" x14ac:dyDescent="0.3">
      <c r="A1910" s="1" t="s">
        <v>3815</v>
      </c>
      <c r="B1910" s="1">
        <v>188</v>
      </c>
      <c r="C1910" s="1" t="s">
        <v>3282</v>
      </c>
      <c r="D1910" s="1">
        <v>94</v>
      </c>
      <c r="E1910" s="2">
        <v>61.701999999999998</v>
      </c>
      <c r="F1910" s="3">
        <v>5.6299999999999998E-17</v>
      </c>
    </row>
    <row r="1911" spans="1:6" s="1" customFormat="1" ht="16.5" x14ac:dyDescent="0.3">
      <c r="A1911" s="1" t="s">
        <v>3817</v>
      </c>
      <c r="B1911" s="1">
        <v>329</v>
      </c>
      <c r="C1911" s="1" t="s">
        <v>3284</v>
      </c>
      <c r="D1911" s="1">
        <v>331</v>
      </c>
      <c r="E1911" s="2">
        <v>55.140999999999998</v>
      </c>
      <c r="F1911" s="3">
        <v>7.9900000000000001E-104</v>
      </c>
    </row>
    <row r="1912" spans="1:6" s="1" customFormat="1" ht="16.5" x14ac:dyDescent="0.3">
      <c r="A1912" s="1" t="s">
        <v>3819</v>
      </c>
      <c r="B1912" s="1">
        <v>321</v>
      </c>
      <c r="C1912" s="1" t="s">
        <v>3284</v>
      </c>
      <c r="D1912" s="1">
        <v>332</v>
      </c>
      <c r="E1912" s="2">
        <v>58.299500000000002</v>
      </c>
      <c r="F1912" s="3">
        <v>2.6399999999999999E-110</v>
      </c>
    </row>
    <row r="1913" spans="1:6" s="1" customFormat="1" ht="16.5" x14ac:dyDescent="0.3">
      <c r="A1913" s="1" t="s">
        <v>3821</v>
      </c>
      <c r="B1913" s="1">
        <v>225</v>
      </c>
      <c r="C1913" s="1" t="s">
        <v>3286</v>
      </c>
      <c r="D1913" s="1">
        <v>165</v>
      </c>
      <c r="E1913" s="2">
        <v>40.606000000000002</v>
      </c>
      <c r="F1913" s="3">
        <v>3.0699999999999999E-28</v>
      </c>
    </row>
    <row r="1914" spans="1:6" s="1" customFormat="1" ht="16.5" x14ac:dyDescent="0.3">
      <c r="A1914" s="1" t="s">
        <v>3823</v>
      </c>
      <c r="B1914" s="1">
        <v>967</v>
      </c>
      <c r="C1914" s="1" t="s">
        <v>3288</v>
      </c>
      <c r="D1914" s="1">
        <v>299</v>
      </c>
      <c r="E1914" s="2">
        <v>71.391999999999996</v>
      </c>
      <c r="F1914" s="3">
        <v>5.9250000000000005E-13</v>
      </c>
    </row>
    <row r="1915" spans="1:6" s="1" customFormat="1" ht="16.5" x14ac:dyDescent="0.3">
      <c r="A1915" s="1" t="s">
        <v>3825</v>
      </c>
      <c r="B1915" s="1">
        <v>243</v>
      </c>
      <c r="C1915" s="1" t="s">
        <v>3290</v>
      </c>
      <c r="D1915" s="1">
        <v>146</v>
      </c>
      <c r="E1915" s="2">
        <v>89.03166666666668</v>
      </c>
      <c r="F1915" s="3">
        <v>5.5710000000000836E-15</v>
      </c>
    </row>
    <row r="1916" spans="1:6" s="1" customFormat="1" ht="16.5" x14ac:dyDescent="0.3">
      <c r="A1916" s="1" t="s">
        <v>3827</v>
      </c>
      <c r="B1916" s="1">
        <v>537</v>
      </c>
      <c r="C1916" s="1" t="s">
        <v>3292</v>
      </c>
      <c r="D1916" s="1">
        <v>363</v>
      </c>
      <c r="E1916" s="2">
        <v>71.177750000000003</v>
      </c>
      <c r="F1916" s="3">
        <v>5.7250000066249999E-14</v>
      </c>
    </row>
    <row r="1917" spans="1:6" s="1" customFormat="1" ht="16.5" x14ac:dyDescent="0.3">
      <c r="A1917" s="1" t="s">
        <v>3829</v>
      </c>
      <c r="B1917" s="1">
        <v>502</v>
      </c>
      <c r="C1917" s="1" t="s">
        <v>3294</v>
      </c>
      <c r="D1917" s="1">
        <v>492</v>
      </c>
      <c r="E1917" s="2">
        <v>80.691000000000003</v>
      </c>
      <c r="F1917" s="3">
        <v>0</v>
      </c>
    </row>
    <row r="1918" spans="1:6" s="1" customFormat="1" ht="16.5" x14ac:dyDescent="0.3">
      <c r="A1918" s="1" t="s">
        <v>3831</v>
      </c>
      <c r="B1918" s="1">
        <v>141</v>
      </c>
      <c r="C1918" s="1" t="s">
        <v>3296</v>
      </c>
      <c r="D1918" s="1">
        <v>108</v>
      </c>
      <c r="E1918" s="2">
        <v>48.148000000000003</v>
      </c>
      <c r="F1918" s="3">
        <v>1.14E-12</v>
      </c>
    </row>
    <row r="1919" spans="1:6" s="1" customFormat="1" ht="16.5" x14ac:dyDescent="0.3">
      <c r="A1919" s="1" t="s">
        <v>3833</v>
      </c>
      <c r="B1919" s="1">
        <v>124</v>
      </c>
      <c r="C1919" s="1" t="s">
        <v>3298</v>
      </c>
      <c r="D1919" s="1">
        <v>45</v>
      </c>
      <c r="E1919" s="2">
        <v>60</v>
      </c>
      <c r="F1919" s="3">
        <v>5.98E-12</v>
      </c>
    </row>
    <row r="1920" spans="1:6" s="1" customFormat="1" ht="16.5" x14ac:dyDescent="0.3">
      <c r="A1920" s="1" t="s">
        <v>3835</v>
      </c>
      <c r="B1920" s="1">
        <v>1436</v>
      </c>
      <c r="C1920" s="1" t="s">
        <v>3300</v>
      </c>
      <c r="D1920" s="1">
        <v>426</v>
      </c>
      <c r="E1920" s="2">
        <v>72.657000000000011</v>
      </c>
      <c r="F1920" s="3">
        <v>2.7149999999999999E-20</v>
      </c>
    </row>
    <row r="1921" spans="1:6" s="1" customFormat="1" ht="16.5" x14ac:dyDescent="0.3">
      <c r="A1921" s="1" t="s">
        <v>3837</v>
      </c>
      <c r="B1921" s="1">
        <v>726</v>
      </c>
      <c r="C1921" s="1" t="s">
        <v>3302</v>
      </c>
      <c r="D1921" s="1">
        <v>715</v>
      </c>
      <c r="E1921" s="2">
        <v>74.911999999999978</v>
      </c>
      <c r="F1921" s="3">
        <v>1.6044444444444443E-19</v>
      </c>
    </row>
    <row r="1922" spans="1:6" s="1" customFormat="1" ht="16.5" x14ac:dyDescent="0.3">
      <c r="A1922" s="1" t="s">
        <v>3839</v>
      </c>
      <c r="B1922" s="1">
        <v>250</v>
      </c>
      <c r="C1922" s="1" t="s">
        <v>3304</v>
      </c>
      <c r="D1922" s="1">
        <v>126</v>
      </c>
      <c r="E1922" s="2">
        <v>51.786000000000001</v>
      </c>
      <c r="F1922" s="3">
        <v>1.2299999999999999E-28</v>
      </c>
    </row>
    <row r="1923" spans="1:6" s="1" customFormat="1" ht="16.5" x14ac:dyDescent="0.3">
      <c r="A1923" s="1" t="s">
        <v>3841</v>
      </c>
      <c r="B1923" s="1">
        <v>403</v>
      </c>
      <c r="C1923" s="1" t="s">
        <v>3306</v>
      </c>
      <c r="D1923" s="1">
        <v>417</v>
      </c>
      <c r="E1923" s="2">
        <v>72.902000000000001</v>
      </c>
      <c r="F1923" s="3">
        <v>3.9100000000000001E-134</v>
      </c>
    </row>
    <row r="1924" spans="1:6" s="1" customFormat="1" ht="16.5" x14ac:dyDescent="0.3">
      <c r="A1924" s="1" t="s">
        <v>3843</v>
      </c>
      <c r="B1924" s="1">
        <v>151</v>
      </c>
      <c r="C1924" s="1" t="s">
        <v>3308</v>
      </c>
      <c r="D1924" s="1">
        <v>93</v>
      </c>
      <c r="E1924" s="2">
        <v>67.742000000000004</v>
      </c>
      <c r="F1924" s="3">
        <v>6.7000000000000003E-33</v>
      </c>
    </row>
    <row r="1925" spans="1:6" s="1" customFormat="1" ht="16.5" x14ac:dyDescent="0.3">
      <c r="A1925" s="1" t="s">
        <v>3845</v>
      </c>
      <c r="B1925" s="1">
        <v>464</v>
      </c>
      <c r="C1925" s="1" t="s">
        <v>3310</v>
      </c>
      <c r="D1925" s="1">
        <v>350</v>
      </c>
      <c r="E1925" s="2">
        <v>95.293499999999995</v>
      </c>
      <c r="F1925" s="3">
        <v>1.8149999999999999E-75</v>
      </c>
    </row>
    <row r="1926" spans="1:6" s="1" customFormat="1" ht="16.5" x14ac:dyDescent="0.3">
      <c r="A1926" s="1" t="s">
        <v>3847</v>
      </c>
      <c r="B1926" s="1">
        <v>239</v>
      </c>
      <c r="C1926" s="1" t="s">
        <v>3312</v>
      </c>
      <c r="D1926" s="1">
        <v>221</v>
      </c>
      <c r="E1926" s="2">
        <v>61.537999999999997</v>
      </c>
      <c r="F1926" s="3">
        <v>3.04E-91</v>
      </c>
    </row>
    <row r="1927" spans="1:6" s="1" customFormat="1" ht="16.5" x14ac:dyDescent="0.3">
      <c r="A1927" s="1" t="s">
        <v>3849</v>
      </c>
      <c r="B1927" s="1">
        <v>212</v>
      </c>
      <c r="C1927" s="1" t="s">
        <v>3314</v>
      </c>
      <c r="D1927" s="1">
        <v>199</v>
      </c>
      <c r="E1927" s="2">
        <v>57.789000000000001</v>
      </c>
      <c r="F1927" s="3">
        <v>2.89E-61</v>
      </c>
    </row>
    <row r="1928" spans="1:6" s="1" customFormat="1" ht="16.5" x14ac:dyDescent="0.3">
      <c r="A1928" s="1" t="s">
        <v>3851</v>
      </c>
      <c r="B1928" s="1">
        <v>98</v>
      </c>
      <c r="C1928" s="1" t="s">
        <v>3316</v>
      </c>
      <c r="D1928" s="1">
        <v>31</v>
      </c>
      <c r="E1928" s="2">
        <v>100</v>
      </c>
      <c r="F1928" s="3">
        <v>7.0700000000000001E-15</v>
      </c>
    </row>
    <row r="1929" spans="1:6" s="1" customFormat="1" ht="16.5" x14ac:dyDescent="0.3">
      <c r="A1929" s="1" t="s">
        <v>3853</v>
      </c>
      <c r="B1929" s="1">
        <v>1327</v>
      </c>
      <c r="C1929" s="1" t="s">
        <v>3318</v>
      </c>
      <c r="D1929" s="1">
        <v>245</v>
      </c>
      <c r="E1929" s="2">
        <v>64.897999999999996</v>
      </c>
      <c r="F1929" s="3">
        <v>9.8199999999999991E-103</v>
      </c>
    </row>
    <row r="1930" spans="1:6" s="1" customFormat="1" ht="16.5" x14ac:dyDescent="0.3">
      <c r="A1930" s="1" t="s">
        <v>3855</v>
      </c>
      <c r="B1930" s="1">
        <v>350</v>
      </c>
      <c r="C1930" s="1" t="s">
        <v>3320</v>
      </c>
      <c r="D1930" s="1">
        <v>350</v>
      </c>
      <c r="E1930" s="2">
        <v>76.570999999999998</v>
      </c>
      <c r="F1930" s="3">
        <v>5.1E-157</v>
      </c>
    </row>
    <row r="1931" spans="1:6" s="1" customFormat="1" ht="16.5" x14ac:dyDescent="0.3">
      <c r="A1931" s="1" t="s">
        <v>3857</v>
      </c>
      <c r="B1931" s="1">
        <v>1354</v>
      </c>
      <c r="C1931" s="1" t="s">
        <v>3322</v>
      </c>
      <c r="D1931" s="1">
        <v>1353</v>
      </c>
      <c r="E1931" s="2">
        <v>74.316363636363633</v>
      </c>
      <c r="F1931" s="3">
        <v>2.5771454568654596E-14</v>
      </c>
    </row>
    <row r="1932" spans="1:6" s="1" customFormat="1" ht="16.5" x14ac:dyDescent="0.3">
      <c r="A1932" s="1" t="s">
        <v>3859</v>
      </c>
      <c r="B1932" s="1">
        <v>168</v>
      </c>
      <c r="C1932" s="1" t="s">
        <v>3324</v>
      </c>
      <c r="D1932" s="1">
        <v>205</v>
      </c>
      <c r="E1932" s="2">
        <v>54.634</v>
      </c>
      <c r="F1932" s="3">
        <v>3.34E-60</v>
      </c>
    </row>
    <row r="1933" spans="1:6" s="1" customFormat="1" ht="16.5" x14ac:dyDescent="0.3">
      <c r="A1933" s="1" t="s">
        <v>3861</v>
      </c>
      <c r="B1933" s="1">
        <v>159</v>
      </c>
      <c r="C1933" s="1" t="s">
        <v>3326</v>
      </c>
      <c r="D1933" s="1">
        <v>126</v>
      </c>
      <c r="E1933" s="2">
        <v>71.570666666666668</v>
      </c>
      <c r="F1933" s="3">
        <v>1.5174666666666667E-19</v>
      </c>
    </row>
    <row r="1934" spans="1:6" s="1" customFormat="1" ht="16.5" x14ac:dyDescent="0.3">
      <c r="A1934" s="1" t="s">
        <v>3863</v>
      </c>
      <c r="B1934" s="1">
        <v>812</v>
      </c>
      <c r="C1934" s="1" t="s">
        <v>3328</v>
      </c>
      <c r="D1934" s="1">
        <v>573</v>
      </c>
      <c r="E1934" s="2">
        <v>78.29679999999999</v>
      </c>
      <c r="F1934" s="3">
        <v>3.6407100000000419E-13</v>
      </c>
    </row>
    <row r="1935" spans="1:6" s="1" customFormat="1" ht="16.5" x14ac:dyDescent="0.3">
      <c r="A1935" s="1" t="s">
        <v>3865</v>
      </c>
      <c r="B1935" s="1">
        <v>511</v>
      </c>
      <c r="C1935" s="1" t="s">
        <v>3330</v>
      </c>
      <c r="D1935" s="1">
        <v>138</v>
      </c>
      <c r="E1935" s="2">
        <v>68.622500000000002</v>
      </c>
      <c r="F1935" s="3">
        <v>1.275E-11</v>
      </c>
    </row>
    <row r="1936" spans="1:6" s="1" customFormat="1" ht="16.5" x14ac:dyDescent="0.3">
      <c r="A1936" s="1" t="s">
        <v>3867</v>
      </c>
      <c r="B1936" s="1">
        <v>1020</v>
      </c>
      <c r="C1936" s="1" t="s">
        <v>3332</v>
      </c>
      <c r="D1936" s="1">
        <v>964</v>
      </c>
      <c r="E1936" s="2">
        <v>44.963666666666676</v>
      </c>
      <c r="F1936" s="3">
        <v>4.3550000000000003E-78</v>
      </c>
    </row>
    <row r="1937" spans="1:6" s="1" customFormat="1" ht="16.5" x14ac:dyDescent="0.3">
      <c r="A1937" s="1" t="s">
        <v>3869</v>
      </c>
      <c r="B1937" s="1">
        <v>875</v>
      </c>
      <c r="C1937" s="1" t="s">
        <v>3334</v>
      </c>
      <c r="D1937" s="1">
        <v>674</v>
      </c>
      <c r="E1937" s="2">
        <v>79.257599999999996</v>
      </c>
      <c r="F1937" s="3">
        <v>5.0600000000148002E-12</v>
      </c>
    </row>
    <row r="1938" spans="1:6" s="1" customFormat="1" ht="16.5" x14ac:dyDescent="0.3">
      <c r="A1938" s="1" t="s">
        <v>3871</v>
      </c>
      <c r="B1938" s="1">
        <v>295</v>
      </c>
      <c r="C1938" s="1" t="s">
        <v>3336</v>
      </c>
      <c r="D1938" s="1">
        <v>341</v>
      </c>
      <c r="E1938" s="2">
        <v>50.732999999999997</v>
      </c>
      <c r="F1938" s="3">
        <v>1.5300000000000001E-83</v>
      </c>
    </row>
    <row r="1939" spans="1:6" s="1" customFormat="1" ht="16.5" x14ac:dyDescent="0.3">
      <c r="A1939" s="1" t="s">
        <v>3873</v>
      </c>
      <c r="B1939" s="1">
        <v>628</v>
      </c>
      <c r="C1939" s="1" t="s">
        <v>3338</v>
      </c>
      <c r="D1939" s="1">
        <v>73</v>
      </c>
      <c r="E1939" s="2">
        <v>61.643999999999998</v>
      </c>
      <c r="F1939" s="3">
        <v>1.07E-16</v>
      </c>
    </row>
    <row r="1940" spans="1:6" s="1" customFormat="1" ht="16.5" x14ac:dyDescent="0.3">
      <c r="A1940" s="1" t="s">
        <v>3875</v>
      </c>
      <c r="B1940" s="1">
        <v>1342</v>
      </c>
      <c r="C1940" s="1" t="s">
        <v>3340</v>
      </c>
      <c r="D1940" s="1">
        <v>1380</v>
      </c>
      <c r="E1940" s="2">
        <v>48.478000000000002</v>
      </c>
      <c r="F1940" s="3">
        <v>0</v>
      </c>
    </row>
    <row r="1941" spans="1:6" s="1" customFormat="1" ht="16.5" x14ac:dyDescent="0.3">
      <c r="A1941" s="1" t="s">
        <v>3877</v>
      </c>
      <c r="B1941" s="1">
        <v>195</v>
      </c>
      <c r="C1941" s="1" t="s">
        <v>3342</v>
      </c>
      <c r="D1941" s="1">
        <v>112</v>
      </c>
      <c r="E1941" s="2">
        <v>62.5</v>
      </c>
      <c r="F1941" s="3">
        <v>1.23E-39</v>
      </c>
    </row>
    <row r="1942" spans="1:6" s="1" customFormat="1" ht="16.5" x14ac:dyDescent="0.3">
      <c r="A1942" s="1" t="s">
        <v>3879</v>
      </c>
      <c r="B1942" s="1">
        <v>931</v>
      </c>
      <c r="C1942" s="1" t="s">
        <v>3344</v>
      </c>
      <c r="D1942" s="1">
        <v>674</v>
      </c>
      <c r="E1942" s="2">
        <v>77.660666666666671</v>
      </c>
      <c r="F1942" s="3">
        <v>2.2420085969833334E-15</v>
      </c>
    </row>
    <row r="1943" spans="1:6" s="1" customFormat="1" ht="16.5" x14ac:dyDescent="0.3">
      <c r="A1943" s="1" t="s">
        <v>3881</v>
      </c>
      <c r="B1943" s="1">
        <v>463</v>
      </c>
      <c r="C1943" s="1" t="s">
        <v>3346</v>
      </c>
      <c r="D1943" s="1">
        <v>137</v>
      </c>
      <c r="E1943" s="2">
        <v>87.497</v>
      </c>
      <c r="F1943" s="3">
        <v>1.28E-56</v>
      </c>
    </row>
    <row r="1944" spans="1:6" s="1" customFormat="1" ht="16.5" x14ac:dyDescent="0.3">
      <c r="A1944" s="1" t="s">
        <v>3883</v>
      </c>
      <c r="B1944" s="1">
        <v>460</v>
      </c>
      <c r="C1944" s="1" t="s">
        <v>3348</v>
      </c>
      <c r="D1944" s="1">
        <v>464</v>
      </c>
      <c r="E1944" s="2">
        <v>86.206999999999994</v>
      </c>
      <c r="F1944" s="3">
        <v>0</v>
      </c>
    </row>
    <row r="1945" spans="1:6" s="1" customFormat="1" ht="16.5" x14ac:dyDescent="0.3">
      <c r="A1945" s="1" t="s">
        <v>3885</v>
      </c>
      <c r="B1945" s="1">
        <v>138</v>
      </c>
      <c r="C1945" s="1" t="s">
        <v>3350</v>
      </c>
      <c r="D1945" s="1">
        <v>137</v>
      </c>
      <c r="E1945" s="2">
        <v>58.393999999999998</v>
      </c>
      <c r="F1945" s="3">
        <v>5.8900000000000004E-34</v>
      </c>
    </row>
    <row r="1946" spans="1:6" s="1" customFormat="1" ht="16.5" x14ac:dyDescent="0.3">
      <c r="A1946" s="1" t="s">
        <v>3887</v>
      </c>
      <c r="B1946" s="1">
        <v>301</v>
      </c>
      <c r="C1946" s="1" t="s">
        <v>3352</v>
      </c>
      <c r="D1946" s="1">
        <v>338</v>
      </c>
      <c r="E1946" s="2">
        <v>50.448999999999998</v>
      </c>
      <c r="F1946" s="3">
        <v>1.08E-12</v>
      </c>
    </row>
    <row r="1947" spans="1:6" s="1" customFormat="1" ht="16.5" x14ac:dyDescent="0.3">
      <c r="A1947" s="1" t="s">
        <v>3889</v>
      </c>
      <c r="B1947" s="1">
        <v>82</v>
      </c>
      <c r="C1947" s="1" t="s">
        <v>3354</v>
      </c>
      <c r="D1947" s="1">
        <v>56</v>
      </c>
      <c r="E1947" s="2">
        <v>76.786000000000001</v>
      </c>
      <c r="F1947" s="3">
        <v>6.5600000000000005E-22</v>
      </c>
    </row>
    <row r="1948" spans="1:6" s="1" customFormat="1" ht="16.5" x14ac:dyDescent="0.3">
      <c r="A1948" s="1" t="s">
        <v>3891</v>
      </c>
      <c r="B1948" s="1">
        <v>431</v>
      </c>
      <c r="C1948" s="1" t="s">
        <v>3356</v>
      </c>
      <c r="D1948" s="1">
        <v>424</v>
      </c>
      <c r="E1948" s="2">
        <v>68.632000000000005</v>
      </c>
      <c r="F1948" s="3">
        <v>0</v>
      </c>
    </row>
    <row r="1949" spans="1:6" s="1" customFormat="1" ht="16.5" x14ac:dyDescent="0.3">
      <c r="A1949" s="1" t="s">
        <v>3893</v>
      </c>
      <c r="B1949" s="1">
        <v>242</v>
      </c>
      <c r="C1949" s="1" t="s">
        <v>3358</v>
      </c>
      <c r="D1949" s="1">
        <v>49</v>
      </c>
      <c r="E1949" s="2">
        <v>81.632999999999996</v>
      </c>
      <c r="F1949" s="3">
        <v>2.7300000000000001E-17</v>
      </c>
    </row>
    <row r="1950" spans="1:6" s="1" customFormat="1" ht="16.5" x14ac:dyDescent="0.3">
      <c r="A1950" s="1" t="s">
        <v>3895</v>
      </c>
      <c r="B1950" s="1">
        <v>411</v>
      </c>
      <c r="C1950" s="1" t="s">
        <v>3360</v>
      </c>
      <c r="D1950" s="1">
        <v>406</v>
      </c>
      <c r="E1950" s="2">
        <v>73.98566666666666</v>
      </c>
      <c r="F1950" s="3">
        <v>1.3233333333333332E-14</v>
      </c>
    </row>
    <row r="1951" spans="1:6" s="1" customFormat="1" ht="16.5" x14ac:dyDescent="0.3">
      <c r="A1951" s="1" t="s">
        <v>3897</v>
      </c>
      <c r="B1951" s="1">
        <v>314</v>
      </c>
      <c r="C1951" s="1" t="s">
        <v>3362</v>
      </c>
      <c r="D1951" s="1">
        <v>256</v>
      </c>
      <c r="E1951" s="2">
        <v>47.655999999999999</v>
      </c>
      <c r="F1951" s="3">
        <v>2.7799999999999998E-18</v>
      </c>
    </row>
    <row r="1952" spans="1:6" s="1" customFormat="1" ht="16.5" x14ac:dyDescent="0.3">
      <c r="A1952" s="1" t="s">
        <v>3899</v>
      </c>
      <c r="B1952" s="1">
        <v>744</v>
      </c>
      <c r="C1952" s="1" t="s">
        <v>3364</v>
      </c>
      <c r="D1952" s="1">
        <v>708</v>
      </c>
      <c r="E1952" s="2">
        <v>35.027999999999999</v>
      </c>
      <c r="F1952" s="3">
        <v>7.3500000000000004E-123</v>
      </c>
    </row>
    <row r="1953" spans="1:6" s="1" customFormat="1" ht="16.5" x14ac:dyDescent="0.3">
      <c r="A1953" s="1" t="s">
        <v>3901</v>
      </c>
      <c r="B1953" s="1">
        <v>363</v>
      </c>
      <c r="C1953" s="1" t="s">
        <v>3366</v>
      </c>
      <c r="D1953" s="1">
        <v>427</v>
      </c>
      <c r="E1953" s="2">
        <v>70.67349999999999</v>
      </c>
      <c r="F1953" s="3">
        <v>3.8800000000000002E-79</v>
      </c>
    </row>
    <row r="1954" spans="1:6" s="1" customFormat="1" ht="16.5" x14ac:dyDescent="0.3">
      <c r="A1954" s="1" t="s">
        <v>3903</v>
      </c>
      <c r="B1954" s="1">
        <v>1677</v>
      </c>
      <c r="C1954" s="1" t="s">
        <v>3368</v>
      </c>
      <c r="D1954" s="1">
        <v>1012</v>
      </c>
      <c r="E1954" s="2">
        <v>65.318799999999996</v>
      </c>
      <c r="F1954" s="3">
        <v>1.34800000368524E-11</v>
      </c>
    </row>
    <row r="1955" spans="1:6" s="1" customFormat="1" ht="16.5" x14ac:dyDescent="0.3">
      <c r="A1955" s="1" t="s">
        <v>3905</v>
      </c>
      <c r="B1955" s="1">
        <v>471</v>
      </c>
      <c r="C1955" s="1" t="s">
        <v>3370</v>
      </c>
      <c r="D1955" s="1">
        <v>133</v>
      </c>
      <c r="E1955" s="2">
        <v>54.134999999999998</v>
      </c>
      <c r="F1955" s="3">
        <v>1.0000000000000001E-33</v>
      </c>
    </row>
    <row r="1956" spans="1:6" s="1" customFormat="1" ht="16.5" x14ac:dyDescent="0.3">
      <c r="A1956" s="1" t="s">
        <v>3907</v>
      </c>
      <c r="B1956" s="1">
        <v>149</v>
      </c>
      <c r="C1956" s="1" t="s">
        <v>3372</v>
      </c>
      <c r="D1956" s="1">
        <v>106</v>
      </c>
      <c r="E1956" s="2">
        <v>46.225999999999999</v>
      </c>
      <c r="F1956" s="3">
        <v>7.8899999999999997E-14</v>
      </c>
    </row>
    <row r="1957" spans="1:6" s="1" customFormat="1" ht="16.5" x14ac:dyDescent="0.3">
      <c r="A1957" s="1" t="s">
        <v>3909</v>
      </c>
      <c r="B1957" s="1">
        <v>388</v>
      </c>
      <c r="C1957" s="1" t="s">
        <v>3374</v>
      </c>
      <c r="D1957" s="1">
        <v>290</v>
      </c>
      <c r="E1957" s="2">
        <v>41.378999999999998</v>
      </c>
      <c r="F1957" s="3">
        <v>1.9400000000000001E-74</v>
      </c>
    </row>
    <row r="1958" spans="1:6" s="1" customFormat="1" ht="16.5" x14ac:dyDescent="0.3">
      <c r="A1958" s="1" t="s">
        <v>3911</v>
      </c>
      <c r="B1958" s="1">
        <v>396</v>
      </c>
      <c r="C1958" s="1" t="s">
        <v>3374</v>
      </c>
      <c r="D1958" s="1">
        <v>313</v>
      </c>
      <c r="E1958" s="2">
        <v>41.853000000000002</v>
      </c>
      <c r="F1958" s="3">
        <v>5.0099999999999999E-77</v>
      </c>
    </row>
    <row r="1959" spans="1:6" s="1" customFormat="1" ht="16.5" x14ac:dyDescent="0.3">
      <c r="A1959" s="1" t="s">
        <v>3913</v>
      </c>
      <c r="B1959" s="1">
        <v>493</v>
      </c>
      <c r="C1959" s="1" t="s">
        <v>3376</v>
      </c>
      <c r="D1959" s="1">
        <v>391</v>
      </c>
      <c r="E1959" s="2">
        <v>72.387799999999999</v>
      </c>
      <c r="F1959" s="3">
        <v>2.8239999999999999E-13</v>
      </c>
    </row>
    <row r="1960" spans="1:6" s="1" customFormat="1" ht="16.5" x14ac:dyDescent="0.3">
      <c r="A1960" s="1" t="s">
        <v>3915</v>
      </c>
      <c r="B1960" s="1">
        <v>337</v>
      </c>
      <c r="C1960" s="1" t="s">
        <v>3378</v>
      </c>
      <c r="D1960" s="1">
        <v>355</v>
      </c>
      <c r="E1960" s="2">
        <v>69.013999999999996</v>
      </c>
      <c r="F1960" s="3">
        <v>2.9399999999999999E-152</v>
      </c>
    </row>
    <row r="1961" spans="1:6" s="1" customFormat="1" ht="16.5" x14ac:dyDescent="0.3">
      <c r="A1961" s="1" t="s">
        <v>3917</v>
      </c>
      <c r="B1961" s="1">
        <v>630</v>
      </c>
      <c r="C1961" s="1" t="s">
        <v>3380</v>
      </c>
      <c r="D1961" s="1">
        <v>538</v>
      </c>
      <c r="E1961" s="2">
        <v>77.751333333333335</v>
      </c>
      <c r="F1961" s="3">
        <v>6.3666666668096667E-39</v>
      </c>
    </row>
    <row r="1962" spans="1:6" s="1" customFormat="1" ht="16.5" x14ac:dyDescent="0.3">
      <c r="A1962" s="1" t="s">
        <v>3919</v>
      </c>
      <c r="B1962" s="1">
        <v>383</v>
      </c>
      <c r="C1962" s="1" t="s">
        <v>3382</v>
      </c>
      <c r="D1962" s="1">
        <v>349</v>
      </c>
      <c r="E1962" s="2">
        <v>35.53</v>
      </c>
      <c r="F1962" s="3">
        <v>1.5699999999999999E-50</v>
      </c>
    </row>
    <row r="1963" spans="1:6" s="1" customFormat="1" ht="16.5" x14ac:dyDescent="0.3">
      <c r="A1963" s="1" t="s">
        <v>3921</v>
      </c>
      <c r="B1963" s="1">
        <v>482</v>
      </c>
      <c r="C1963" s="1" t="s">
        <v>3384</v>
      </c>
      <c r="D1963" s="1">
        <v>147</v>
      </c>
      <c r="E1963" s="2">
        <v>87.783500000000004</v>
      </c>
      <c r="F1963" s="3">
        <v>2.5050000000001913E-25</v>
      </c>
    </row>
    <row r="1964" spans="1:6" s="1" customFormat="1" ht="16.5" x14ac:dyDescent="0.3">
      <c r="A1964" s="1" t="s">
        <v>3923</v>
      </c>
      <c r="B1964" s="1">
        <v>297</v>
      </c>
      <c r="C1964" s="1" t="s">
        <v>3386</v>
      </c>
      <c r="D1964" s="1">
        <v>93</v>
      </c>
      <c r="E1964" s="2">
        <v>51.613</v>
      </c>
      <c r="F1964" s="3">
        <v>1.8099999999999999E-25</v>
      </c>
    </row>
    <row r="1965" spans="1:6" s="1" customFormat="1" ht="16.5" x14ac:dyDescent="0.3">
      <c r="A1965" s="1" t="s">
        <v>3925</v>
      </c>
      <c r="B1965" s="1">
        <v>563</v>
      </c>
      <c r="C1965" s="1" t="s">
        <v>3388</v>
      </c>
      <c r="D1965" s="1">
        <v>412</v>
      </c>
      <c r="E1965" s="2">
        <v>73.762666666666675</v>
      </c>
      <c r="F1965" s="3">
        <v>5.1666666666666674E-12</v>
      </c>
    </row>
    <row r="1966" spans="1:6" s="1" customFormat="1" ht="16.5" x14ac:dyDescent="0.3">
      <c r="A1966" s="1" t="s">
        <v>3927</v>
      </c>
      <c r="B1966" s="1">
        <v>710</v>
      </c>
      <c r="C1966" s="1" t="s">
        <v>3390</v>
      </c>
      <c r="D1966" s="1">
        <v>149</v>
      </c>
      <c r="E1966" s="2">
        <v>78.522999999999996</v>
      </c>
      <c r="F1966" s="3">
        <v>1.14E-52</v>
      </c>
    </row>
    <row r="1967" spans="1:6" s="1" customFormat="1" ht="16.5" x14ac:dyDescent="0.3">
      <c r="A1967" s="1" t="s">
        <v>3929</v>
      </c>
      <c r="B1967" s="1">
        <v>102</v>
      </c>
      <c r="C1967" s="1" t="s">
        <v>3392</v>
      </c>
      <c r="D1967" s="1">
        <v>102</v>
      </c>
      <c r="E1967" s="2">
        <v>86.275000000000006</v>
      </c>
      <c r="F1967" s="3">
        <v>1.35E-61</v>
      </c>
    </row>
    <row r="1968" spans="1:6" s="1" customFormat="1" ht="16.5" x14ac:dyDescent="0.3">
      <c r="A1968" s="1" t="s">
        <v>3931</v>
      </c>
      <c r="B1968" s="1">
        <v>102</v>
      </c>
      <c r="C1968" s="1" t="s">
        <v>3392</v>
      </c>
      <c r="D1968" s="1">
        <v>102</v>
      </c>
      <c r="E1968" s="2">
        <v>90.195999999999998</v>
      </c>
      <c r="F1968" s="3">
        <v>2.21E-64</v>
      </c>
    </row>
    <row r="1969" spans="1:6" s="1" customFormat="1" ht="16.5" x14ac:dyDescent="0.3">
      <c r="A1969" s="1" t="s">
        <v>3933</v>
      </c>
      <c r="B1969" s="1">
        <v>513</v>
      </c>
      <c r="C1969" s="1" t="s">
        <v>3394</v>
      </c>
      <c r="D1969" s="1">
        <v>342</v>
      </c>
      <c r="E1969" s="2">
        <v>92.867999999999995</v>
      </c>
      <c r="F1969" s="3">
        <v>6.2499999999999995E-79</v>
      </c>
    </row>
    <row r="1970" spans="1:6" s="1" customFormat="1" ht="16.5" x14ac:dyDescent="0.3">
      <c r="A1970" s="1" t="s">
        <v>3935</v>
      </c>
      <c r="B1970" s="1">
        <v>1088</v>
      </c>
      <c r="C1970" s="1" t="s">
        <v>3396</v>
      </c>
      <c r="D1970" s="1">
        <v>546</v>
      </c>
      <c r="E1970" s="2">
        <v>39.56</v>
      </c>
      <c r="F1970" s="3">
        <v>6.6999999999999999E-113</v>
      </c>
    </row>
    <row r="1971" spans="1:6" s="1" customFormat="1" ht="16.5" x14ac:dyDescent="0.3">
      <c r="A1971" s="1" t="s">
        <v>3937</v>
      </c>
      <c r="B1971" s="1">
        <v>355</v>
      </c>
      <c r="C1971" s="1" t="s">
        <v>3398</v>
      </c>
      <c r="D1971" s="1">
        <v>173</v>
      </c>
      <c r="E1971" s="2">
        <v>73.852333333333334</v>
      </c>
      <c r="F1971" s="3">
        <v>1.2529999999999998E-29</v>
      </c>
    </row>
    <row r="1972" spans="1:6" s="1" customFormat="1" ht="16.5" x14ac:dyDescent="0.3">
      <c r="A1972" s="1" t="s">
        <v>3939</v>
      </c>
      <c r="B1972" s="1">
        <v>267</v>
      </c>
      <c r="C1972" s="1" t="s">
        <v>3400</v>
      </c>
      <c r="D1972" s="1">
        <v>86</v>
      </c>
      <c r="E1972" s="2">
        <v>83.520666666666671</v>
      </c>
      <c r="F1972" s="3">
        <v>4.8000000000000004E-28</v>
      </c>
    </row>
    <row r="1973" spans="1:6" s="1" customFormat="1" ht="16.5" x14ac:dyDescent="0.3">
      <c r="A1973" s="1" t="s">
        <v>3941</v>
      </c>
      <c r="B1973" s="1">
        <v>402</v>
      </c>
      <c r="C1973" s="1" t="s">
        <v>3402</v>
      </c>
      <c r="D1973" s="1">
        <v>47</v>
      </c>
      <c r="E1973" s="2">
        <v>70.212999999999994</v>
      </c>
      <c r="F1973" s="3">
        <v>7.0700000000000004E-12</v>
      </c>
    </row>
    <row r="1974" spans="1:6" s="1" customFormat="1" ht="16.5" x14ac:dyDescent="0.3">
      <c r="A1974" s="1" t="s">
        <v>3943</v>
      </c>
      <c r="B1974" s="1">
        <v>80</v>
      </c>
      <c r="C1974" s="1" t="s">
        <v>3404</v>
      </c>
      <c r="D1974" s="1">
        <v>89</v>
      </c>
      <c r="E1974" s="2">
        <v>41.573</v>
      </c>
      <c r="F1974" s="3">
        <v>5.9700000000000001E-14</v>
      </c>
    </row>
    <row r="1975" spans="1:6" s="1" customFormat="1" ht="16.5" x14ac:dyDescent="0.3">
      <c r="A1975" s="1" t="s">
        <v>3945</v>
      </c>
      <c r="B1975" s="1">
        <v>196</v>
      </c>
      <c r="C1975" s="1" t="s">
        <v>3406</v>
      </c>
      <c r="D1975" s="1">
        <v>85</v>
      </c>
      <c r="E1975" s="2">
        <v>65.882000000000005</v>
      </c>
      <c r="F1975" s="3">
        <v>5.6799999999999998E-23</v>
      </c>
    </row>
    <row r="1976" spans="1:6" s="1" customFormat="1" ht="16.5" x14ac:dyDescent="0.3">
      <c r="A1976" s="1" t="s">
        <v>3947</v>
      </c>
      <c r="B1976" s="1">
        <v>415</v>
      </c>
      <c r="C1976" s="1" t="s">
        <v>3408</v>
      </c>
      <c r="D1976" s="1">
        <v>682</v>
      </c>
      <c r="E1976" s="2">
        <v>74.834333333333333</v>
      </c>
      <c r="F1976" s="3">
        <v>1.4100000000000001E-45</v>
      </c>
    </row>
    <row r="1977" spans="1:6" s="1" customFormat="1" ht="16.5" x14ac:dyDescent="0.3">
      <c r="A1977" s="1" t="s">
        <v>3949</v>
      </c>
      <c r="B1977" s="1">
        <v>594</v>
      </c>
      <c r="C1977" s="1" t="s">
        <v>3410</v>
      </c>
      <c r="D1977" s="1">
        <v>428</v>
      </c>
      <c r="E1977" s="2">
        <v>50.466999999999999</v>
      </c>
      <c r="F1977" s="3">
        <v>5.36E-105</v>
      </c>
    </row>
    <row r="1978" spans="1:6" s="1" customFormat="1" ht="16.5" x14ac:dyDescent="0.3">
      <c r="A1978" s="1" t="s">
        <v>3951</v>
      </c>
      <c r="B1978" s="1">
        <v>250</v>
      </c>
      <c r="C1978" s="1" t="s">
        <v>3412</v>
      </c>
      <c r="D1978" s="1">
        <v>93</v>
      </c>
      <c r="E1978" s="2">
        <v>65.590999999999994</v>
      </c>
      <c r="F1978" s="3">
        <v>1.3199999999999999E-38</v>
      </c>
    </row>
    <row r="1979" spans="1:6" s="1" customFormat="1" ht="16.5" x14ac:dyDescent="0.3">
      <c r="A1979" s="1" t="s">
        <v>3953</v>
      </c>
      <c r="B1979" s="1">
        <v>350</v>
      </c>
      <c r="C1979" s="1" t="s">
        <v>3414</v>
      </c>
      <c r="D1979" s="1">
        <v>161</v>
      </c>
      <c r="E1979" s="2">
        <v>82.360749999999996</v>
      </c>
      <c r="F1979" s="3">
        <v>2.1750000000000027E-22</v>
      </c>
    </row>
    <row r="1980" spans="1:6" s="1" customFormat="1" ht="16.5" x14ac:dyDescent="0.3">
      <c r="A1980" s="1" t="s">
        <v>3955</v>
      </c>
      <c r="B1980" s="1">
        <v>559</v>
      </c>
      <c r="C1980" s="1" t="s">
        <v>1428</v>
      </c>
      <c r="D1980" s="1">
        <v>291</v>
      </c>
      <c r="E1980" s="2">
        <v>90.219666666666669</v>
      </c>
      <c r="F1980" s="3">
        <v>9.8999999999999986E-38</v>
      </c>
    </row>
    <row r="1981" spans="1:6" s="1" customFormat="1" ht="16.5" x14ac:dyDescent="0.3">
      <c r="A1981" s="1" t="s">
        <v>3957</v>
      </c>
      <c r="B1981" s="1">
        <v>540</v>
      </c>
      <c r="C1981" s="1" t="s">
        <v>3416</v>
      </c>
      <c r="D1981" s="1">
        <v>484</v>
      </c>
      <c r="E1981" s="2">
        <v>70.661000000000001</v>
      </c>
      <c r="F1981" s="3">
        <v>0</v>
      </c>
    </row>
    <row r="1982" spans="1:6" s="1" customFormat="1" ht="16.5" x14ac:dyDescent="0.3">
      <c r="A1982" s="1" t="s">
        <v>3959</v>
      </c>
      <c r="B1982" s="1">
        <v>348</v>
      </c>
      <c r="C1982" s="1" t="s">
        <v>3418</v>
      </c>
      <c r="D1982" s="1">
        <v>376</v>
      </c>
      <c r="E1982" s="2">
        <v>55.639333333333333</v>
      </c>
      <c r="F1982" s="3">
        <v>3.9199999999999998E-15</v>
      </c>
    </row>
    <row r="1983" spans="1:6" s="1" customFormat="1" ht="16.5" x14ac:dyDescent="0.3">
      <c r="A1983" s="1" t="s">
        <v>3961</v>
      </c>
      <c r="B1983" s="1">
        <v>400</v>
      </c>
      <c r="C1983" s="1" t="s">
        <v>3420</v>
      </c>
      <c r="D1983" s="1">
        <v>135</v>
      </c>
      <c r="E1983" s="2">
        <v>61.143500000000003</v>
      </c>
      <c r="F1983" s="3">
        <v>1.7499999999999998E-16</v>
      </c>
    </row>
    <row r="1984" spans="1:6" s="1" customFormat="1" ht="16.5" x14ac:dyDescent="0.3">
      <c r="A1984" s="1" t="s">
        <v>3963</v>
      </c>
      <c r="B1984" s="1">
        <v>540</v>
      </c>
      <c r="C1984" s="1" t="s">
        <v>3422</v>
      </c>
      <c r="D1984" s="1">
        <v>489</v>
      </c>
      <c r="E1984" s="2">
        <v>70.044799999999995</v>
      </c>
      <c r="F1984" s="3">
        <v>1.5420000000031242E-27</v>
      </c>
    </row>
    <row r="1985" spans="1:6" s="1" customFormat="1" ht="16.5" x14ac:dyDescent="0.3">
      <c r="A1985" s="1" t="s">
        <v>3965</v>
      </c>
      <c r="B1985" s="1">
        <v>316</v>
      </c>
      <c r="C1985" s="1" t="s">
        <v>3424</v>
      </c>
      <c r="D1985" s="1">
        <v>264</v>
      </c>
      <c r="E1985" s="2">
        <v>36.363999999999997</v>
      </c>
      <c r="F1985" s="3">
        <v>9.7400000000000004E-34</v>
      </c>
    </row>
    <row r="1986" spans="1:6" s="1" customFormat="1" ht="16.5" x14ac:dyDescent="0.3">
      <c r="A1986" s="1" t="s">
        <v>3967</v>
      </c>
      <c r="B1986" s="1">
        <v>336</v>
      </c>
      <c r="C1986" s="1" t="s">
        <v>3426</v>
      </c>
      <c r="D1986" s="1">
        <v>263</v>
      </c>
      <c r="E1986" s="2">
        <v>48.289000000000001</v>
      </c>
      <c r="F1986" s="3">
        <v>7.0400000000000001E-71</v>
      </c>
    </row>
    <row r="1987" spans="1:6" s="1" customFormat="1" ht="16.5" x14ac:dyDescent="0.3">
      <c r="A1987" s="1" t="s">
        <v>3969</v>
      </c>
      <c r="B1987" s="1">
        <v>226</v>
      </c>
      <c r="C1987" s="1" t="s">
        <v>3428</v>
      </c>
      <c r="D1987" s="1">
        <v>94</v>
      </c>
      <c r="E1987" s="2">
        <v>64.894000000000005</v>
      </c>
      <c r="F1987" s="3">
        <v>3.5999999999999997E-29</v>
      </c>
    </row>
    <row r="1988" spans="1:6" s="1" customFormat="1" ht="16.5" x14ac:dyDescent="0.3">
      <c r="A1988" s="1" t="s">
        <v>3971</v>
      </c>
      <c r="B1988" s="1">
        <v>523</v>
      </c>
      <c r="C1988" s="1" t="s">
        <v>3430</v>
      </c>
      <c r="D1988" s="1">
        <v>304</v>
      </c>
      <c r="E1988" s="2">
        <v>81.751750000000015</v>
      </c>
      <c r="F1988" s="3">
        <v>5.3500000000000061E-12</v>
      </c>
    </row>
    <row r="1989" spans="1:6" s="1" customFormat="1" ht="16.5" x14ac:dyDescent="0.3">
      <c r="A1989" s="1" t="s">
        <v>3973</v>
      </c>
      <c r="B1989" s="1">
        <v>623</v>
      </c>
      <c r="C1989" s="1" t="s">
        <v>3432</v>
      </c>
      <c r="D1989" s="1">
        <v>623</v>
      </c>
      <c r="E1989" s="2">
        <v>66.292000000000002</v>
      </c>
      <c r="F1989" s="3">
        <v>0</v>
      </c>
    </row>
    <row r="1990" spans="1:6" s="1" customFormat="1" ht="16.5" x14ac:dyDescent="0.3">
      <c r="A1990" s="1" t="s">
        <v>3975</v>
      </c>
      <c r="B1990" s="1">
        <v>1029</v>
      </c>
      <c r="C1990" s="1" t="s">
        <v>3434</v>
      </c>
      <c r="D1990" s="1">
        <v>1075</v>
      </c>
      <c r="E1990" s="2">
        <v>52.93</v>
      </c>
      <c r="F1990" s="3">
        <v>0</v>
      </c>
    </row>
    <row r="1991" spans="1:6" s="1" customFormat="1" ht="16.5" x14ac:dyDescent="0.3">
      <c r="A1991" s="1" t="s">
        <v>3977</v>
      </c>
      <c r="B1991" s="1">
        <v>1158</v>
      </c>
      <c r="C1991" s="1" t="s">
        <v>3436</v>
      </c>
      <c r="D1991" s="1">
        <v>1074</v>
      </c>
      <c r="E1991" s="2">
        <v>57.027000000000008</v>
      </c>
      <c r="F1991" s="3">
        <v>6.4499999999999999E-20</v>
      </c>
    </row>
    <row r="1992" spans="1:6" s="1" customFormat="1" ht="16.5" x14ac:dyDescent="0.3">
      <c r="A1992" s="1" t="s">
        <v>3979</v>
      </c>
      <c r="B1992" s="1">
        <v>428</v>
      </c>
      <c r="C1992" s="1" t="s">
        <v>3438</v>
      </c>
      <c r="D1992" s="1">
        <v>263</v>
      </c>
      <c r="E1992" s="2">
        <v>59.1205</v>
      </c>
      <c r="F1992" s="3">
        <v>2.3545E-30</v>
      </c>
    </row>
    <row r="1993" spans="1:6" s="1" customFormat="1" ht="16.5" x14ac:dyDescent="0.3">
      <c r="A1993" s="1" t="s">
        <v>3981</v>
      </c>
      <c r="B1993" s="1">
        <v>273</v>
      </c>
      <c r="C1993" s="1" t="s">
        <v>3426</v>
      </c>
      <c r="D1993" s="1">
        <v>280</v>
      </c>
      <c r="E1993" s="2">
        <v>43.929000000000002</v>
      </c>
      <c r="F1993" s="3">
        <v>7.2100000000000003E-65</v>
      </c>
    </row>
    <row r="1994" spans="1:6" s="1" customFormat="1" ht="16.5" x14ac:dyDescent="0.3">
      <c r="A1994" s="1" t="s">
        <v>3983</v>
      </c>
      <c r="B1994" s="1">
        <v>325</v>
      </c>
      <c r="C1994" s="1" t="s">
        <v>3426</v>
      </c>
      <c r="D1994" s="1">
        <v>263</v>
      </c>
      <c r="E1994" s="2">
        <v>44.866999999999997</v>
      </c>
      <c r="F1994" s="3">
        <v>2.0900000000000001E-64</v>
      </c>
    </row>
    <row r="1995" spans="1:6" s="1" customFormat="1" ht="16.5" x14ac:dyDescent="0.3">
      <c r="A1995" s="1" t="s">
        <v>3985</v>
      </c>
      <c r="B1995" s="1">
        <v>717</v>
      </c>
      <c r="C1995" s="1" t="s">
        <v>3440</v>
      </c>
      <c r="D1995" s="1">
        <v>711</v>
      </c>
      <c r="E1995" s="2">
        <v>66.781999999999996</v>
      </c>
      <c r="F1995" s="3">
        <v>5.933333333333334E-13</v>
      </c>
    </row>
    <row r="1996" spans="1:6" s="1" customFormat="1" ht="16.5" x14ac:dyDescent="0.3">
      <c r="A1996" s="1" t="s">
        <v>3987</v>
      </c>
      <c r="B1996" s="1">
        <v>60</v>
      </c>
      <c r="C1996" s="1" t="s">
        <v>3442</v>
      </c>
      <c r="D1996" s="1">
        <v>54</v>
      </c>
      <c r="E1996" s="2">
        <v>83.332999999999998</v>
      </c>
      <c r="F1996" s="3">
        <v>7.9000000000000004E-24</v>
      </c>
    </row>
    <row r="1997" spans="1:6" s="1" customFormat="1" ht="16.5" x14ac:dyDescent="0.3">
      <c r="A1997" s="1" t="s">
        <v>3989</v>
      </c>
      <c r="B1997" s="1">
        <v>105</v>
      </c>
      <c r="C1997" s="1" t="s">
        <v>3442</v>
      </c>
      <c r="D1997" s="1">
        <v>123</v>
      </c>
      <c r="E1997" s="2">
        <v>81.825500000000005</v>
      </c>
      <c r="F1997" s="3">
        <v>8.1000000000000128E-19</v>
      </c>
    </row>
    <row r="1998" spans="1:6" s="1" customFormat="1" ht="16.5" x14ac:dyDescent="0.3">
      <c r="A1998" s="1" t="s">
        <v>3991</v>
      </c>
      <c r="B1998" s="1">
        <v>267</v>
      </c>
      <c r="C1998" s="1" t="s">
        <v>3444</v>
      </c>
      <c r="D1998" s="1">
        <v>53</v>
      </c>
      <c r="E1998" s="2">
        <v>84.906000000000006</v>
      </c>
      <c r="F1998" s="3">
        <v>1.72E-22</v>
      </c>
    </row>
    <row r="1999" spans="1:6" s="1" customFormat="1" ht="16.5" x14ac:dyDescent="0.3">
      <c r="A1999" s="1" t="s">
        <v>3993</v>
      </c>
      <c r="B1999" s="1">
        <v>781</v>
      </c>
      <c r="C1999" s="1" t="s">
        <v>3446</v>
      </c>
      <c r="D1999" s="1">
        <v>494</v>
      </c>
      <c r="E1999" s="2">
        <v>64.751400000000004</v>
      </c>
      <c r="F1999" s="3">
        <v>1.9051999999999998E-14</v>
      </c>
    </row>
    <row r="2000" spans="1:6" s="1" customFormat="1" ht="16.5" x14ac:dyDescent="0.3">
      <c r="A2000" s="1" t="s">
        <v>3995</v>
      </c>
      <c r="B2000" s="1">
        <v>488</v>
      </c>
      <c r="C2000" s="1" t="s">
        <v>3448</v>
      </c>
      <c r="D2000" s="1">
        <v>254</v>
      </c>
      <c r="E2000" s="2">
        <v>66.273833333333343</v>
      </c>
      <c r="F2000" s="3">
        <v>4.3666666666666671E-13</v>
      </c>
    </row>
    <row r="2001" spans="1:6" s="1" customFormat="1" ht="16.5" x14ac:dyDescent="0.3">
      <c r="A2001" s="1" t="s">
        <v>3997</v>
      </c>
      <c r="B2001" s="1">
        <v>472</v>
      </c>
      <c r="C2001" s="1" t="s">
        <v>3450</v>
      </c>
      <c r="D2001" s="1">
        <v>97</v>
      </c>
      <c r="E2001" s="2">
        <v>58.762999999999998</v>
      </c>
      <c r="F2001" s="3">
        <v>8.5499999999999999E-29</v>
      </c>
    </row>
    <row r="2002" spans="1:6" s="1" customFormat="1" ht="16.5" x14ac:dyDescent="0.3">
      <c r="A2002" s="1" t="s">
        <v>3999</v>
      </c>
      <c r="B2002" s="1">
        <v>91</v>
      </c>
      <c r="C2002" s="1" t="s">
        <v>3452</v>
      </c>
      <c r="D2002" s="1">
        <v>50</v>
      </c>
      <c r="E2002" s="2">
        <v>82</v>
      </c>
      <c r="F2002" s="3">
        <v>1.3300000000000001E-14</v>
      </c>
    </row>
    <row r="2003" spans="1:6" s="1" customFormat="1" ht="16.5" x14ac:dyDescent="0.3">
      <c r="A2003" s="1" t="s">
        <v>4001</v>
      </c>
      <c r="B2003" s="1">
        <v>881</v>
      </c>
      <c r="C2003" s="1" t="s">
        <v>3454</v>
      </c>
      <c r="D2003" s="1">
        <v>886</v>
      </c>
      <c r="E2003" s="2">
        <v>75.939444444444433</v>
      </c>
      <c r="F2003" s="3">
        <v>0</v>
      </c>
    </row>
    <row r="2004" spans="1:6" s="1" customFormat="1" ht="16.5" x14ac:dyDescent="0.3">
      <c r="A2004" s="1" t="s">
        <v>4003</v>
      </c>
      <c r="B2004" s="1">
        <v>151</v>
      </c>
      <c r="C2004" s="1" t="s">
        <v>3456</v>
      </c>
      <c r="D2004" s="1">
        <v>105</v>
      </c>
      <c r="E2004" s="2">
        <v>51.429000000000002</v>
      </c>
      <c r="F2004" s="3">
        <v>2.6100000000000001E-21</v>
      </c>
    </row>
    <row r="2005" spans="1:6" s="1" customFormat="1" ht="16.5" x14ac:dyDescent="0.3">
      <c r="A2005" s="1" t="s">
        <v>4005</v>
      </c>
      <c r="B2005" s="1">
        <v>294</v>
      </c>
      <c r="C2005" s="1" t="s">
        <v>3458</v>
      </c>
      <c r="D2005" s="1">
        <v>121</v>
      </c>
      <c r="E2005" s="2">
        <v>82.094999999999999</v>
      </c>
      <c r="F2005" s="3">
        <v>8.0199999999999998E-54</v>
      </c>
    </row>
    <row r="2006" spans="1:6" s="1" customFormat="1" ht="16.5" x14ac:dyDescent="0.3">
      <c r="A2006" s="1" t="s">
        <v>4007</v>
      </c>
      <c r="B2006" s="1">
        <v>491</v>
      </c>
      <c r="C2006" s="1" t="s">
        <v>3460</v>
      </c>
      <c r="D2006" s="1">
        <v>591</v>
      </c>
      <c r="E2006" s="2">
        <v>52.795999999999999</v>
      </c>
      <c r="F2006" s="3">
        <v>1.41666851E-29</v>
      </c>
    </row>
    <row r="2007" spans="1:6" s="1" customFormat="1" ht="16.5" x14ac:dyDescent="0.3">
      <c r="A2007" s="1" t="s">
        <v>4009</v>
      </c>
      <c r="B2007" s="1">
        <v>335</v>
      </c>
      <c r="C2007" s="1" t="s">
        <v>3462</v>
      </c>
      <c r="D2007" s="1">
        <v>73</v>
      </c>
      <c r="E2007" s="2">
        <v>73.763333333333335</v>
      </c>
      <c r="F2007" s="3">
        <v>3.4100000000000002E-16</v>
      </c>
    </row>
    <row r="2008" spans="1:6" s="1" customFormat="1" ht="16.5" x14ac:dyDescent="0.3">
      <c r="A2008" s="1" t="s">
        <v>4011</v>
      </c>
      <c r="B2008" s="1">
        <v>210</v>
      </c>
      <c r="C2008" s="1" t="s">
        <v>3464</v>
      </c>
      <c r="D2008" s="1">
        <v>167</v>
      </c>
      <c r="E2008" s="2">
        <v>70.659000000000006</v>
      </c>
      <c r="F2008" s="3">
        <v>4.2900000000000001E-64</v>
      </c>
    </row>
    <row r="2009" spans="1:6" s="1" customFormat="1" ht="16.5" x14ac:dyDescent="0.3">
      <c r="A2009" s="1" t="s">
        <v>4013</v>
      </c>
      <c r="B2009" s="1">
        <v>476</v>
      </c>
      <c r="C2009" s="1" t="s">
        <v>3466</v>
      </c>
      <c r="D2009" s="1">
        <v>339</v>
      </c>
      <c r="E2009" s="2">
        <v>74.663333333333327</v>
      </c>
      <c r="F2009" s="3">
        <v>2.7700000000000002E-128</v>
      </c>
    </row>
    <row r="2010" spans="1:6" s="1" customFormat="1" ht="16.5" x14ac:dyDescent="0.3">
      <c r="A2010" s="1" t="s">
        <v>4015</v>
      </c>
      <c r="B2010" s="1">
        <v>221</v>
      </c>
      <c r="C2010" s="1" t="s">
        <v>3468</v>
      </c>
      <c r="D2010" s="1">
        <v>110</v>
      </c>
      <c r="E2010" s="2">
        <v>87.65</v>
      </c>
      <c r="F2010" s="3">
        <v>8.2000000000000004E-14</v>
      </c>
    </row>
    <row r="2011" spans="1:6" s="1" customFormat="1" ht="16.5" x14ac:dyDescent="0.3">
      <c r="A2011" s="1" t="s">
        <v>4017</v>
      </c>
      <c r="B2011" s="1">
        <v>971</v>
      </c>
      <c r="C2011" s="1" t="s">
        <v>3470</v>
      </c>
      <c r="D2011" s="1">
        <v>370</v>
      </c>
      <c r="E2011" s="2">
        <v>86.984142857142842</v>
      </c>
      <c r="F2011" s="3">
        <v>1.6242857320142858E-18</v>
      </c>
    </row>
    <row r="2012" spans="1:6" s="1" customFormat="1" ht="16.5" x14ac:dyDescent="0.3">
      <c r="A2012" s="1" t="s">
        <v>4019</v>
      </c>
      <c r="B2012" s="1">
        <v>885</v>
      </c>
      <c r="C2012" s="1" t="s">
        <v>3472</v>
      </c>
      <c r="D2012" s="1">
        <v>727</v>
      </c>
      <c r="E2012" s="2">
        <v>60.798000000000002</v>
      </c>
      <c r="F2012" s="3">
        <v>0</v>
      </c>
    </row>
    <row r="2013" spans="1:6" s="1" customFormat="1" ht="16.5" x14ac:dyDescent="0.3">
      <c r="A2013" s="1" t="s">
        <v>4021</v>
      </c>
      <c r="B2013" s="1">
        <v>139</v>
      </c>
      <c r="C2013" s="1" t="s">
        <v>978</v>
      </c>
      <c r="D2013" s="1">
        <v>102</v>
      </c>
      <c r="E2013" s="2">
        <v>81.384500000000003</v>
      </c>
      <c r="F2013" s="3">
        <v>2.08E-41</v>
      </c>
    </row>
    <row r="2014" spans="1:6" s="1" customFormat="1" ht="16.5" x14ac:dyDescent="0.3">
      <c r="A2014" s="1" t="s">
        <v>4023</v>
      </c>
      <c r="B2014" s="1">
        <v>1560</v>
      </c>
      <c r="C2014" s="1" t="s">
        <v>3474</v>
      </c>
      <c r="D2014" s="1">
        <v>557</v>
      </c>
      <c r="E2014" s="2">
        <v>56.194000000000003</v>
      </c>
      <c r="F2014" s="3">
        <v>0</v>
      </c>
    </row>
    <row r="2015" spans="1:6" s="1" customFormat="1" ht="16.5" x14ac:dyDescent="0.3">
      <c r="A2015" s="1" t="s">
        <v>4025</v>
      </c>
      <c r="B2015" s="1">
        <v>419</v>
      </c>
      <c r="C2015" s="1" t="s">
        <v>3476</v>
      </c>
      <c r="D2015" s="1">
        <v>348</v>
      </c>
      <c r="E2015" s="2">
        <v>88.506</v>
      </c>
      <c r="F2015" s="3">
        <v>0</v>
      </c>
    </row>
    <row r="2016" spans="1:6" s="1" customFormat="1" ht="16.5" x14ac:dyDescent="0.3">
      <c r="A2016" s="1" t="s">
        <v>4027</v>
      </c>
      <c r="B2016" s="1">
        <v>344</v>
      </c>
      <c r="C2016" s="1" t="s">
        <v>3478</v>
      </c>
      <c r="D2016" s="1">
        <v>346</v>
      </c>
      <c r="E2016" s="2">
        <v>82.081000000000003</v>
      </c>
      <c r="F2016" s="3">
        <v>0</v>
      </c>
    </row>
    <row r="2017" spans="1:6" s="1" customFormat="1" ht="16.5" x14ac:dyDescent="0.3">
      <c r="A2017" s="1" t="s">
        <v>4029</v>
      </c>
      <c r="B2017" s="1">
        <v>355</v>
      </c>
      <c r="C2017" s="1" t="s">
        <v>3480</v>
      </c>
      <c r="D2017" s="1">
        <v>363</v>
      </c>
      <c r="E2017" s="2">
        <v>77.41</v>
      </c>
      <c r="F2017" s="3">
        <v>0</v>
      </c>
    </row>
    <row r="2018" spans="1:6" s="1" customFormat="1" ht="16.5" x14ac:dyDescent="0.3">
      <c r="A2018" s="1" t="s">
        <v>4031</v>
      </c>
      <c r="B2018" s="1">
        <v>626</v>
      </c>
      <c r="C2018" s="1" t="s">
        <v>3482</v>
      </c>
      <c r="D2018" s="1">
        <v>610</v>
      </c>
      <c r="E2018" s="2">
        <v>70.484499999999997</v>
      </c>
      <c r="F2018" s="3">
        <v>1.512500000000011E-16</v>
      </c>
    </row>
    <row r="2019" spans="1:6" s="1" customFormat="1" ht="16.5" x14ac:dyDescent="0.3">
      <c r="A2019" s="1" t="s">
        <v>4033</v>
      </c>
      <c r="B2019" s="1">
        <v>607</v>
      </c>
      <c r="C2019" s="1" t="s">
        <v>3484</v>
      </c>
      <c r="D2019" s="1">
        <v>140</v>
      </c>
      <c r="E2019" s="2">
        <v>85</v>
      </c>
      <c r="F2019" s="3">
        <v>3.4600000000000001E-67</v>
      </c>
    </row>
    <row r="2020" spans="1:6" s="1" customFormat="1" ht="16.5" x14ac:dyDescent="0.3">
      <c r="A2020" s="1" t="s">
        <v>4035</v>
      </c>
      <c r="B2020" s="1">
        <v>423</v>
      </c>
      <c r="C2020" s="1" t="s">
        <v>3486</v>
      </c>
      <c r="D2020" s="1">
        <v>388</v>
      </c>
      <c r="E2020" s="2">
        <v>56.186</v>
      </c>
      <c r="F2020" s="3">
        <v>4.4999999999999998E-91</v>
      </c>
    </row>
    <row r="2021" spans="1:6" s="1" customFormat="1" ht="16.5" x14ac:dyDescent="0.3">
      <c r="A2021" s="1" t="s">
        <v>4037</v>
      </c>
      <c r="B2021" s="1">
        <v>245</v>
      </c>
      <c r="C2021" s="1" t="s">
        <v>3488</v>
      </c>
      <c r="D2021" s="1">
        <v>158</v>
      </c>
      <c r="E2021" s="2">
        <v>85.407666666666671</v>
      </c>
      <c r="F2021" s="3">
        <v>3.8046333333333337E-13</v>
      </c>
    </row>
    <row r="2022" spans="1:6" s="1" customFormat="1" ht="16.5" x14ac:dyDescent="0.3">
      <c r="A2022" s="1" t="s">
        <v>4039</v>
      </c>
      <c r="B2022" s="1">
        <v>170</v>
      </c>
      <c r="C2022" s="1" t="s">
        <v>3490</v>
      </c>
      <c r="D2022" s="1">
        <v>52</v>
      </c>
      <c r="E2022" s="2">
        <v>82.691999999999993</v>
      </c>
      <c r="F2022" s="3">
        <v>2.0599999999999999E-23</v>
      </c>
    </row>
    <row r="2023" spans="1:6" s="1" customFormat="1" ht="16.5" x14ac:dyDescent="0.3">
      <c r="A2023" s="1" t="s">
        <v>4041</v>
      </c>
      <c r="B2023" s="1">
        <v>615</v>
      </c>
      <c r="C2023" s="1" t="s">
        <v>3492</v>
      </c>
      <c r="D2023" s="1">
        <v>1180</v>
      </c>
      <c r="E2023" s="2">
        <v>36.396333333333338</v>
      </c>
      <c r="F2023" s="3">
        <v>5.8766666666666667E-17</v>
      </c>
    </row>
    <row r="2024" spans="1:6" s="1" customFormat="1" ht="16.5" x14ac:dyDescent="0.3">
      <c r="A2024" s="1" t="s">
        <v>4043</v>
      </c>
      <c r="B2024" s="1">
        <v>407</v>
      </c>
      <c r="C2024" s="1" t="s">
        <v>3310</v>
      </c>
      <c r="D2024" s="1">
        <v>244</v>
      </c>
      <c r="E2024" s="2">
        <v>68.770333333333326</v>
      </c>
      <c r="F2024" s="3">
        <v>1.0800000933333334E-35</v>
      </c>
    </row>
    <row r="2025" spans="1:6" s="1" customFormat="1" ht="16.5" x14ac:dyDescent="0.3">
      <c r="A2025" s="1" t="s">
        <v>4045</v>
      </c>
      <c r="B2025" s="1">
        <v>927</v>
      </c>
      <c r="C2025" s="1" t="s">
        <v>3494</v>
      </c>
      <c r="D2025" s="1">
        <v>937</v>
      </c>
      <c r="E2025" s="2">
        <v>60.584000000000003</v>
      </c>
      <c r="F2025" s="3">
        <v>8.9333665666666664E-21</v>
      </c>
    </row>
    <row r="2026" spans="1:6" s="1" customFormat="1" ht="16.5" x14ac:dyDescent="0.3">
      <c r="A2026" s="1" t="s">
        <v>4047</v>
      </c>
      <c r="B2026" s="1">
        <v>389</v>
      </c>
      <c r="C2026" s="1" t="s">
        <v>3496</v>
      </c>
      <c r="D2026" s="1">
        <v>235</v>
      </c>
      <c r="E2026" s="2">
        <v>79.48566666666666</v>
      </c>
      <c r="F2026" s="3">
        <v>6.0333333333333469E-16</v>
      </c>
    </row>
    <row r="2027" spans="1:6" s="1" customFormat="1" ht="16.5" x14ac:dyDescent="0.3">
      <c r="A2027" s="1" t="s">
        <v>4049</v>
      </c>
      <c r="B2027" s="1">
        <v>170</v>
      </c>
      <c r="C2027" s="1" t="s">
        <v>3498</v>
      </c>
      <c r="D2027" s="1">
        <v>205</v>
      </c>
      <c r="E2027" s="2">
        <v>65.768000000000001</v>
      </c>
      <c r="F2027" s="3">
        <v>6.2199999999999997E-58</v>
      </c>
    </row>
    <row r="2028" spans="1:6" s="1" customFormat="1" ht="16.5" x14ac:dyDescent="0.3">
      <c r="A2028" s="1" t="s">
        <v>4051</v>
      </c>
      <c r="B2028" s="1">
        <v>432</v>
      </c>
      <c r="C2028" s="1" t="s">
        <v>3498</v>
      </c>
      <c r="D2028" s="1">
        <v>433</v>
      </c>
      <c r="E2028" s="2">
        <v>77.197285714285712</v>
      </c>
      <c r="F2028" s="3">
        <v>3.2857867449614912E-15</v>
      </c>
    </row>
    <row r="2029" spans="1:6" s="1" customFormat="1" ht="16.5" x14ac:dyDescent="0.3">
      <c r="A2029" s="1" t="s">
        <v>4053</v>
      </c>
      <c r="B2029" s="1">
        <v>572</v>
      </c>
      <c r="C2029" s="1" t="s">
        <v>3500</v>
      </c>
      <c r="D2029" s="1">
        <v>206</v>
      </c>
      <c r="E2029" s="2">
        <v>57.368000000000002</v>
      </c>
      <c r="F2029" s="3">
        <v>3.8699999999999998E-33</v>
      </c>
    </row>
    <row r="2030" spans="1:6" s="1" customFormat="1" ht="16.5" x14ac:dyDescent="0.3">
      <c r="A2030" s="1" t="s">
        <v>4055</v>
      </c>
      <c r="B2030" s="1">
        <v>458</v>
      </c>
      <c r="C2030" s="1" t="s">
        <v>3502</v>
      </c>
      <c r="D2030" s="1">
        <v>407</v>
      </c>
      <c r="E2030" s="2">
        <v>64.619</v>
      </c>
      <c r="F2030" s="3">
        <v>1.6899999999999999E-160</v>
      </c>
    </row>
    <row r="2031" spans="1:6" s="1" customFormat="1" ht="16.5" x14ac:dyDescent="0.3">
      <c r="A2031" s="1" t="s">
        <v>4057</v>
      </c>
      <c r="B2031" s="1">
        <v>835</v>
      </c>
      <c r="C2031" s="1" t="s">
        <v>3504</v>
      </c>
      <c r="D2031" s="1">
        <v>318</v>
      </c>
      <c r="E2031" s="2">
        <v>75.156999999999996</v>
      </c>
      <c r="F2031" s="3">
        <v>1.1400000000000001E-149</v>
      </c>
    </row>
    <row r="2032" spans="1:6" s="1" customFormat="1" ht="16.5" x14ac:dyDescent="0.3">
      <c r="A2032" s="1" t="s">
        <v>4059</v>
      </c>
      <c r="B2032" s="1">
        <v>304</v>
      </c>
      <c r="C2032" s="1" t="s">
        <v>3506</v>
      </c>
      <c r="D2032" s="1">
        <v>262</v>
      </c>
      <c r="E2032" s="2">
        <v>82.061000000000007</v>
      </c>
      <c r="F2032" s="3">
        <v>1.4100000000000001E-133</v>
      </c>
    </row>
    <row r="2033" spans="1:6" s="1" customFormat="1" ht="16.5" x14ac:dyDescent="0.3">
      <c r="A2033" s="1" t="s">
        <v>4061</v>
      </c>
      <c r="B2033" s="1">
        <v>564</v>
      </c>
      <c r="C2033" s="1" t="s">
        <v>3508</v>
      </c>
      <c r="D2033" s="1">
        <v>359</v>
      </c>
      <c r="E2033" s="2">
        <v>94.831000000000003</v>
      </c>
      <c r="F2033" s="3">
        <v>2.946000001012E-81</v>
      </c>
    </row>
    <row r="2034" spans="1:6" s="1" customFormat="1" ht="16.5" x14ac:dyDescent="0.3">
      <c r="A2034" s="1" t="s">
        <v>4063</v>
      </c>
      <c r="B2034" s="1">
        <v>238</v>
      </c>
      <c r="C2034" s="1" t="s">
        <v>3510</v>
      </c>
      <c r="D2034" s="1">
        <v>118</v>
      </c>
      <c r="E2034" s="2">
        <v>61.151333333333334</v>
      </c>
      <c r="F2034" s="3">
        <v>2.5400000000000001E-21</v>
      </c>
    </row>
    <row r="2035" spans="1:6" s="1" customFormat="1" ht="16.5" x14ac:dyDescent="0.3">
      <c r="A2035" s="1" t="s">
        <v>4065</v>
      </c>
      <c r="B2035" s="1">
        <v>240</v>
      </c>
      <c r="C2035" s="1" t="s">
        <v>3510</v>
      </c>
      <c r="D2035" s="1">
        <v>150</v>
      </c>
      <c r="E2035" s="2">
        <v>56.591999999999999</v>
      </c>
      <c r="F2035" s="3">
        <v>6.73E-30</v>
      </c>
    </row>
    <row r="2036" spans="1:6" s="1" customFormat="1" ht="16.5" x14ac:dyDescent="0.3">
      <c r="A2036" s="1" t="s">
        <v>4067</v>
      </c>
      <c r="B2036" s="1">
        <v>342</v>
      </c>
      <c r="C2036" s="1" t="s">
        <v>3512</v>
      </c>
      <c r="D2036" s="1">
        <v>322</v>
      </c>
      <c r="E2036" s="2">
        <v>77.64</v>
      </c>
      <c r="F2036" s="3">
        <v>0</v>
      </c>
    </row>
    <row r="2037" spans="1:6" s="1" customFormat="1" ht="16.5" x14ac:dyDescent="0.3">
      <c r="A2037" s="1" t="s">
        <v>4069</v>
      </c>
      <c r="B2037" s="1">
        <v>1327</v>
      </c>
      <c r="C2037" s="1" t="s">
        <v>3514</v>
      </c>
      <c r="D2037" s="1">
        <v>1172</v>
      </c>
      <c r="E2037" s="2">
        <v>74.974666666666664</v>
      </c>
      <c r="F2037" s="3">
        <v>2.0777822667210013E-23</v>
      </c>
    </row>
    <row r="2038" spans="1:6" s="1" customFormat="1" ht="16.5" x14ac:dyDescent="0.3">
      <c r="A2038" s="1" t="s">
        <v>4071</v>
      </c>
      <c r="B2038" s="1">
        <v>700</v>
      </c>
      <c r="C2038" s="1" t="s">
        <v>3514</v>
      </c>
      <c r="D2038" s="1">
        <v>1789</v>
      </c>
      <c r="E2038" s="2">
        <v>41.64</v>
      </c>
      <c r="F2038" s="3">
        <v>1.4766666673100001E-15</v>
      </c>
    </row>
    <row r="2039" spans="1:6" s="1" customFormat="1" ht="16.5" x14ac:dyDescent="0.3">
      <c r="A2039" s="1" t="s">
        <v>4073</v>
      </c>
      <c r="B2039" s="1">
        <v>255</v>
      </c>
      <c r="C2039" s="1" t="s">
        <v>3516</v>
      </c>
      <c r="D2039" s="1">
        <v>246</v>
      </c>
      <c r="E2039" s="2">
        <v>65.447000000000003</v>
      </c>
      <c r="F2039" s="3">
        <v>8.8499999999999993E-59</v>
      </c>
    </row>
    <row r="2040" spans="1:6" s="1" customFormat="1" ht="16.5" x14ac:dyDescent="0.3">
      <c r="A2040" s="1" t="s">
        <v>4075</v>
      </c>
      <c r="B2040" s="1">
        <v>410</v>
      </c>
      <c r="C2040" s="1" t="s">
        <v>3518</v>
      </c>
      <c r="D2040" s="1">
        <v>402</v>
      </c>
      <c r="E2040" s="2">
        <v>69.466000000000008</v>
      </c>
      <c r="F2040" s="3">
        <v>8.6333333333333327E-20</v>
      </c>
    </row>
    <row r="2041" spans="1:6" s="1" customFormat="1" ht="16.5" x14ac:dyDescent="0.3">
      <c r="A2041" s="1" t="s">
        <v>4077</v>
      </c>
      <c r="B2041" s="1">
        <v>503</v>
      </c>
      <c r="C2041" s="1" t="s">
        <v>3520</v>
      </c>
      <c r="D2041" s="1">
        <v>176</v>
      </c>
      <c r="E2041" s="2">
        <v>81.605333333333334</v>
      </c>
      <c r="F2041" s="3">
        <v>5.16E-52</v>
      </c>
    </row>
    <row r="2042" spans="1:6" s="1" customFormat="1" ht="16.5" x14ac:dyDescent="0.3">
      <c r="A2042" s="1" t="s">
        <v>4079</v>
      </c>
      <c r="B2042" s="1">
        <v>332</v>
      </c>
      <c r="C2042" s="1" t="s">
        <v>3522</v>
      </c>
      <c r="D2042" s="1">
        <v>301</v>
      </c>
      <c r="E2042" s="2">
        <v>83.388999999999996</v>
      </c>
      <c r="F2042" s="3">
        <v>2.4399999999999999E-173</v>
      </c>
    </row>
    <row r="2043" spans="1:6" s="1" customFormat="1" ht="16.5" x14ac:dyDescent="0.3">
      <c r="A2043" s="1" t="s">
        <v>4081</v>
      </c>
      <c r="B2043" s="1">
        <v>376</v>
      </c>
      <c r="C2043" s="1" t="s">
        <v>1904</v>
      </c>
      <c r="D2043" s="1">
        <v>423</v>
      </c>
      <c r="E2043" s="2">
        <v>72.781111111111102</v>
      </c>
      <c r="F2043" s="3">
        <v>8.1711227999999996E-15</v>
      </c>
    </row>
    <row r="2044" spans="1:6" s="1" customFormat="1" ht="16.5" x14ac:dyDescent="0.3">
      <c r="A2044" s="1" t="s">
        <v>4083</v>
      </c>
      <c r="B2044" s="1">
        <v>307</v>
      </c>
      <c r="C2044" s="1" t="s">
        <v>3524</v>
      </c>
      <c r="D2044" s="1">
        <v>163</v>
      </c>
      <c r="E2044" s="2">
        <v>77.337666666666664</v>
      </c>
      <c r="F2044" s="3">
        <v>2.0033334116733332E-12</v>
      </c>
    </row>
    <row r="2045" spans="1:6" s="1" customFormat="1" ht="16.5" x14ac:dyDescent="0.3">
      <c r="A2045" s="1" t="s">
        <v>4085</v>
      </c>
      <c r="B2045" s="1">
        <v>627</v>
      </c>
      <c r="C2045" s="1" t="s">
        <v>3526</v>
      </c>
      <c r="D2045" s="1">
        <v>430</v>
      </c>
      <c r="E2045" s="2">
        <v>79.406499999999994</v>
      </c>
      <c r="F2045" s="3">
        <v>1.18E-55</v>
      </c>
    </row>
    <row r="2046" spans="1:6" s="1" customFormat="1" ht="16.5" x14ac:dyDescent="0.3">
      <c r="A2046" s="1" t="s">
        <v>4087</v>
      </c>
      <c r="B2046" s="1">
        <v>276</v>
      </c>
      <c r="C2046" s="1" t="s">
        <v>3528</v>
      </c>
      <c r="D2046" s="1">
        <v>63</v>
      </c>
      <c r="E2046" s="2">
        <v>69.840999999999994</v>
      </c>
      <c r="F2046" s="3">
        <v>1.8399999999999998E-21</v>
      </c>
    </row>
    <row r="2047" spans="1:6" s="1" customFormat="1" ht="16.5" x14ac:dyDescent="0.3">
      <c r="A2047" s="1" t="s">
        <v>4089</v>
      </c>
      <c r="B2047" s="1">
        <v>149</v>
      </c>
      <c r="C2047" s="1" t="s">
        <v>3530</v>
      </c>
      <c r="D2047" s="1">
        <v>150</v>
      </c>
      <c r="E2047" s="2">
        <v>87.332999999999998</v>
      </c>
      <c r="F2047" s="3">
        <v>3.6399999999999997E-80</v>
      </c>
    </row>
    <row r="2048" spans="1:6" s="1" customFormat="1" ht="16.5" x14ac:dyDescent="0.3">
      <c r="A2048" s="1" t="s">
        <v>4091</v>
      </c>
      <c r="B2048" s="1">
        <v>485</v>
      </c>
      <c r="C2048" s="1" t="s">
        <v>3532</v>
      </c>
      <c r="D2048" s="1">
        <v>230</v>
      </c>
      <c r="E2048" s="2">
        <v>63.839500000000001</v>
      </c>
      <c r="F2048" s="3">
        <v>2.9650245E-12</v>
      </c>
    </row>
    <row r="2049" spans="1:6" s="1" customFormat="1" ht="16.5" x14ac:dyDescent="0.3">
      <c r="A2049" s="1" t="s">
        <v>4093</v>
      </c>
      <c r="B2049" s="1">
        <v>198</v>
      </c>
      <c r="C2049" s="1" t="s">
        <v>3534</v>
      </c>
      <c r="D2049" s="1">
        <v>168</v>
      </c>
      <c r="E2049" s="2">
        <v>88.878500000000003</v>
      </c>
      <c r="F2049" s="3">
        <v>3.9299999999999999E-13</v>
      </c>
    </row>
    <row r="2050" spans="1:6" s="1" customFormat="1" ht="16.5" x14ac:dyDescent="0.3">
      <c r="A2050" s="1" t="s">
        <v>4095</v>
      </c>
      <c r="B2050" s="1">
        <v>178</v>
      </c>
      <c r="C2050" s="1" t="s">
        <v>3536</v>
      </c>
      <c r="D2050" s="1">
        <v>132</v>
      </c>
      <c r="E2050" s="2">
        <v>39.393999999999998</v>
      </c>
      <c r="F2050" s="3">
        <v>1.1499999999999999E-22</v>
      </c>
    </row>
    <row r="2051" spans="1:6" s="1" customFormat="1" ht="16.5" x14ac:dyDescent="0.3">
      <c r="A2051" s="1" t="s">
        <v>4097</v>
      </c>
      <c r="B2051" s="1">
        <v>440</v>
      </c>
      <c r="C2051" s="1" t="s">
        <v>3538</v>
      </c>
      <c r="D2051" s="1">
        <v>417</v>
      </c>
      <c r="E2051" s="2">
        <v>55.634999999999998</v>
      </c>
      <c r="F2051" s="3">
        <v>3.6900000000000002E-137</v>
      </c>
    </row>
    <row r="2052" spans="1:6" s="1" customFormat="1" ht="16.5" x14ac:dyDescent="0.3">
      <c r="A2052" s="1" t="s">
        <v>4099</v>
      </c>
      <c r="B2052" s="1">
        <v>413</v>
      </c>
      <c r="C2052" s="1" t="s">
        <v>3356</v>
      </c>
      <c r="D2052" s="1">
        <v>436</v>
      </c>
      <c r="E2052" s="2">
        <v>38.302999999999997</v>
      </c>
      <c r="F2052" s="3">
        <v>2.59E-79</v>
      </c>
    </row>
    <row r="2053" spans="1:6" s="1" customFormat="1" ht="16.5" x14ac:dyDescent="0.3">
      <c r="A2053" s="1" t="s">
        <v>4101</v>
      </c>
      <c r="B2053" s="1">
        <v>254</v>
      </c>
      <c r="C2053" s="1" t="s">
        <v>3540</v>
      </c>
      <c r="D2053" s="1">
        <v>142</v>
      </c>
      <c r="E2053" s="2">
        <v>49.295999999999999</v>
      </c>
      <c r="F2053" s="3">
        <v>1.0500000000000001E-27</v>
      </c>
    </row>
    <row r="2054" spans="1:6" s="1" customFormat="1" ht="16.5" x14ac:dyDescent="0.3">
      <c r="A2054" s="1" t="s">
        <v>4103</v>
      </c>
      <c r="B2054" s="1">
        <v>236</v>
      </c>
      <c r="C2054" s="1" t="s">
        <v>3542</v>
      </c>
      <c r="D2054" s="1">
        <v>68</v>
      </c>
      <c r="E2054" s="2">
        <v>85.293999999999997</v>
      </c>
      <c r="F2054" s="3">
        <v>1.0699999999999999E-33</v>
      </c>
    </row>
    <row r="2055" spans="1:6" s="1" customFormat="1" ht="16.5" x14ac:dyDescent="0.3">
      <c r="A2055" s="1" t="s">
        <v>4105</v>
      </c>
      <c r="B2055" s="1">
        <v>227</v>
      </c>
      <c r="C2055" s="1" t="s">
        <v>3544</v>
      </c>
      <c r="D2055" s="1">
        <v>238</v>
      </c>
      <c r="E2055" s="2">
        <v>81.091999999999999</v>
      </c>
      <c r="F2055" s="3">
        <v>2.4100000000000001E-101</v>
      </c>
    </row>
    <row r="2056" spans="1:6" s="1" customFormat="1" ht="16.5" x14ac:dyDescent="0.3">
      <c r="A2056" s="1" t="s">
        <v>4107</v>
      </c>
      <c r="B2056" s="1">
        <v>368</v>
      </c>
      <c r="C2056" s="1" t="s">
        <v>3546</v>
      </c>
      <c r="D2056" s="1">
        <v>200</v>
      </c>
      <c r="E2056" s="2">
        <v>68.909666666666666</v>
      </c>
      <c r="F2056" s="3">
        <v>2.8666667319333337E-23</v>
      </c>
    </row>
    <row r="2057" spans="1:6" s="1" customFormat="1" ht="16.5" x14ac:dyDescent="0.3">
      <c r="A2057" s="1" t="s">
        <v>4109</v>
      </c>
      <c r="B2057" s="1">
        <v>64</v>
      </c>
      <c r="C2057" s="1" t="s">
        <v>3548</v>
      </c>
      <c r="D2057" s="1">
        <v>38</v>
      </c>
      <c r="E2057" s="2">
        <v>84.210999999999999</v>
      </c>
      <c r="F2057" s="3">
        <v>2.4099999999999998E-13</v>
      </c>
    </row>
    <row r="2058" spans="1:6" s="1" customFormat="1" ht="16.5" x14ac:dyDescent="0.3">
      <c r="A2058" s="1" t="s">
        <v>4111</v>
      </c>
      <c r="B2058" s="1">
        <v>436</v>
      </c>
      <c r="C2058" s="1" t="s">
        <v>3550</v>
      </c>
      <c r="D2058" s="1">
        <v>517</v>
      </c>
      <c r="E2058" s="2">
        <v>55.539749999999998</v>
      </c>
      <c r="F2058" s="3">
        <v>4.2250000000000003E-14</v>
      </c>
    </row>
    <row r="2059" spans="1:6" s="1" customFormat="1" ht="16.5" x14ac:dyDescent="0.3">
      <c r="A2059" s="1" t="s">
        <v>4113</v>
      </c>
      <c r="B2059" s="1">
        <v>449</v>
      </c>
      <c r="C2059" s="1" t="s">
        <v>3552</v>
      </c>
      <c r="D2059" s="1">
        <v>255</v>
      </c>
      <c r="E2059" s="2">
        <v>69.336500000000001</v>
      </c>
      <c r="F2059" s="3">
        <v>4.3650000000000001E-31</v>
      </c>
    </row>
    <row r="2060" spans="1:6" s="1" customFormat="1" ht="16.5" x14ac:dyDescent="0.3">
      <c r="A2060" s="1" t="s">
        <v>4115</v>
      </c>
      <c r="B2060" s="1">
        <v>126</v>
      </c>
      <c r="C2060" s="1" t="s">
        <v>3554</v>
      </c>
      <c r="D2060" s="1">
        <v>166</v>
      </c>
      <c r="E2060" s="2">
        <v>48.795000000000002</v>
      </c>
      <c r="F2060" s="3">
        <v>5.61E-31</v>
      </c>
    </row>
    <row r="2061" spans="1:6" s="1" customFormat="1" ht="16.5" x14ac:dyDescent="0.3">
      <c r="A2061" s="1" t="s">
        <v>4117</v>
      </c>
      <c r="B2061" s="1">
        <v>181</v>
      </c>
      <c r="C2061" s="1" t="s">
        <v>3556</v>
      </c>
      <c r="D2061" s="1">
        <v>124</v>
      </c>
      <c r="E2061" s="2">
        <v>71.774000000000001</v>
      </c>
      <c r="F2061" s="3">
        <v>1.4500000000000001E-54</v>
      </c>
    </row>
    <row r="2062" spans="1:6" s="1" customFormat="1" ht="16.5" x14ac:dyDescent="0.3">
      <c r="A2062" s="1" t="s">
        <v>4119</v>
      </c>
      <c r="B2062" s="1">
        <v>200</v>
      </c>
      <c r="C2062" s="1" t="s">
        <v>3558</v>
      </c>
      <c r="D2062" s="1">
        <v>203</v>
      </c>
      <c r="E2062" s="2">
        <v>75.690333333333342</v>
      </c>
      <c r="F2062" s="3">
        <v>1.663333333333434E-12</v>
      </c>
    </row>
    <row r="2063" spans="1:6" s="1" customFormat="1" ht="16.5" x14ac:dyDescent="0.3">
      <c r="A2063" s="1" t="s">
        <v>4121</v>
      </c>
      <c r="B2063" s="1">
        <v>474</v>
      </c>
      <c r="C2063" s="1" t="s">
        <v>3560</v>
      </c>
      <c r="D2063" s="1">
        <v>376</v>
      </c>
      <c r="E2063" s="2">
        <v>50</v>
      </c>
      <c r="F2063" s="3">
        <v>1.02E-119</v>
      </c>
    </row>
    <row r="2064" spans="1:6" s="1" customFormat="1" ht="16.5" x14ac:dyDescent="0.3">
      <c r="A2064" s="1" t="s">
        <v>4123</v>
      </c>
      <c r="B2064" s="1">
        <v>348</v>
      </c>
      <c r="C2064" s="1" t="s">
        <v>3562</v>
      </c>
      <c r="D2064" s="1">
        <v>63</v>
      </c>
      <c r="E2064" s="2">
        <v>82.54</v>
      </c>
      <c r="F2064" s="3">
        <v>8.9400000000000004E-23</v>
      </c>
    </row>
    <row r="2065" spans="1:6" s="1" customFormat="1" ht="16.5" x14ac:dyDescent="0.3">
      <c r="A2065" s="1" t="s">
        <v>4125</v>
      </c>
      <c r="B2065" s="1">
        <v>478</v>
      </c>
      <c r="C2065" s="1" t="s">
        <v>3564</v>
      </c>
      <c r="D2065" s="1">
        <v>196</v>
      </c>
      <c r="E2065" s="2">
        <v>61.222999999999992</v>
      </c>
      <c r="F2065" s="3">
        <v>8.6333333340200001E-12</v>
      </c>
    </row>
    <row r="2066" spans="1:6" s="1" customFormat="1" ht="16.5" x14ac:dyDescent="0.3">
      <c r="A2066" s="1" t="s">
        <v>4127</v>
      </c>
      <c r="B2066" s="1">
        <v>531</v>
      </c>
      <c r="C2066" s="1" t="s">
        <v>466</v>
      </c>
      <c r="D2066" s="1">
        <v>317</v>
      </c>
      <c r="E2066" s="2">
        <v>36.593000000000004</v>
      </c>
      <c r="F2066" s="3">
        <v>1.9599999999999999E-50</v>
      </c>
    </row>
    <row r="2067" spans="1:6" s="1" customFormat="1" ht="16.5" x14ac:dyDescent="0.3">
      <c r="A2067" s="1" t="s">
        <v>4129</v>
      </c>
      <c r="B2067" s="1">
        <v>196</v>
      </c>
      <c r="C2067" s="1" t="s">
        <v>3566</v>
      </c>
      <c r="D2067" s="1">
        <v>173</v>
      </c>
      <c r="E2067" s="2">
        <v>69.364000000000004</v>
      </c>
      <c r="F2067" s="3">
        <v>8.8999999999999994E-76</v>
      </c>
    </row>
    <row r="2068" spans="1:6" s="1" customFormat="1" ht="16.5" x14ac:dyDescent="0.3">
      <c r="A2068" s="1" t="s">
        <v>4131</v>
      </c>
      <c r="B2068" s="1">
        <v>322</v>
      </c>
      <c r="C2068" s="1" t="s">
        <v>3566</v>
      </c>
      <c r="D2068" s="1">
        <v>327</v>
      </c>
      <c r="E2068" s="2">
        <v>73.797333333333327</v>
      </c>
      <c r="F2068" s="3">
        <v>1.9666666703666669E-18</v>
      </c>
    </row>
    <row r="2069" spans="1:6" s="1" customFormat="1" ht="16.5" x14ac:dyDescent="0.3">
      <c r="A2069" s="1" t="s">
        <v>4133</v>
      </c>
      <c r="B2069" s="1">
        <v>702</v>
      </c>
      <c r="C2069" s="1" t="s">
        <v>3568</v>
      </c>
      <c r="D2069" s="1">
        <v>233</v>
      </c>
      <c r="E2069" s="2">
        <v>50.966499999999996</v>
      </c>
      <c r="F2069" s="3">
        <v>8.1000000000000004E-47</v>
      </c>
    </row>
    <row r="2070" spans="1:6" s="1" customFormat="1" ht="16.5" x14ac:dyDescent="0.3">
      <c r="A2070" s="1" t="s">
        <v>4135</v>
      </c>
      <c r="B2070" s="1">
        <v>300</v>
      </c>
      <c r="C2070" s="1" t="s">
        <v>3570</v>
      </c>
      <c r="D2070" s="1">
        <v>174</v>
      </c>
      <c r="E2070" s="2">
        <v>45.402000000000001</v>
      </c>
      <c r="F2070" s="3">
        <v>2.1800000000000001E-27</v>
      </c>
    </row>
    <row r="2071" spans="1:6" s="1" customFormat="1" ht="16.5" x14ac:dyDescent="0.3">
      <c r="A2071" s="1" t="s">
        <v>4137</v>
      </c>
      <c r="B2071" s="1">
        <v>574</v>
      </c>
      <c r="C2071" s="1" t="s">
        <v>3572</v>
      </c>
      <c r="D2071" s="1">
        <v>143</v>
      </c>
      <c r="E2071" s="2">
        <v>57.343000000000004</v>
      </c>
      <c r="F2071" s="3">
        <v>9.4799999999999994E-43</v>
      </c>
    </row>
    <row r="2072" spans="1:6" s="1" customFormat="1" ht="16.5" x14ac:dyDescent="0.3">
      <c r="A2072" s="1" t="s">
        <v>4139</v>
      </c>
      <c r="B2072" s="1">
        <v>370</v>
      </c>
      <c r="C2072" s="1" t="s">
        <v>3574</v>
      </c>
      <c r="D2072" s="1">
        <v>140</v>
      </c>
      <c r="E2072" s="2">
        <v>47.143000000000001</v>
      </c>
      <c r="F2072" s="3">
        <v>1.31E-30</v>
      </c>
    </row>
    <row r="2073" spans="1:6" s="1" customFormat="1" ht="16.5" x14ac:dyDescent="0.3">
      <c r="A2073" s="1" t="s">
        <v>4141</v>
      </c>
      <c r="B2073" s="1">
        <v>1036</v>
      </c>
      <c r="C2073" s="1" t="s">
        <v>3576</v>
      </c>
      <c r="D2073" s="1">
        <v>425</v>
      </c>
      <c r="E2073" s="2">
        <v>76.337999999999994</v>
      </c>
      <c r="F2073" s="3">
        <v>7.3E-72</v>
      </c>
    </row>
    <row r="2074" spans="1:6" s="1" customFormat="1" ht="16.5" x14ac:dyDescent="0.3">
      <c r="A2074" s="1" t="s">
        <v>4143</v>
      </c>
      <c r="B2074" s="1">
        <v>541</v>
      </c>
      <c r="C2074" s="1" t="s">
        <v>3578</v>
      </c>
      <c r="D2074" s="1">
        <v>503</v>
      </c>
      <c r="E2074" s="2">
        <v>79.323999999999998</v>
      </c>
      <c r="F2074" s="3">
        <v>0</v>
      </c>
    </row>
    <row r="2075" spans="1:6" s="1" customFormat="1" ht="16.5" x14ac:dyDescent="0.3">
      <c r="A2075" s="1" t="s">
        <v>4145</v>
      </c>
      <c r="B2075" s="1">
        <v>326</v>
      </c>
      <c r="C2075" s="1" t="s">
        <v>3580</v>
      </c>
      <c r="D2075" s="1">
        <v>325</v>
      </c>
      <c r="E2075" s="2">
        <v>71.385000000000005</v>
      </c>
      <c r="F2075" s="3">
        <v>2.4100000000000002E-170</v>
      </c>
    </row>
    <row r="2076" spans="1:6" s="1" customFormat="1" ht="16.5" x14ac:dyDescent="0.3">
      <c r="A2076" s="1" t="s">
        <v>4147</v>
      </c>
      <c r="B2076" s="1">
        <v>320</v>
      </c>
      <c r="C2076" s="1" t="s">
        <v>3582</v>
      </c>
      <c r="D2076" s="1">
        <v>327</v>
      </c>
      <c r="E2076" s="2">
        <v>63.609000000000002</v>
      </c>
      <c r="F2076" s="3">
        <v>1.7999999999999999E-136</v>
      </c>
    </row>
    <row r="2077" spans="1:6" s="1" customFormat="1" ht="16.5" x14ac:dyDescent="0.3">
      <c r="A2077" s="1" t="s">
        <v>4149</v>
      </c>
      <c r="B2077" s="1">
        <v>318</v>
      </c>
      <c r="C2077" s="1" t="s">
        <v>3584</v>
      </c>
      <c r="D2077" s="1">
        <v>310</v>
      </c>
      <c r="E2077" s="2">
        <v>63.871000000000002</v>
      </c>
      <c r="F2077" s="3">
        <v>1.8900000000000001E-139</v>
      </c>
    </row>
    <row r="2078" spans="1:6" s="1" customFormat="1" ht="16.5" x14ac:dyDescent="0.3">
      <c r="A2078" s="1" t="s">
        <v>4151</v>
      </c>
      <c r="B2078" s="1">
        <v>318</v>
      </c>
      <c r="C2078" s="1" t="s">
        <v>3584</v>
      </c>
      <c r="D2078" s="1">
        <v>311</v>
      </c>
      <c r="E2078" s="2">
        <v>66.881</v>
      </c>
      <c r="F2078" s="3">
        <v>4.0100000000000001E-138</v>
      </c>
    </row>
    <row r="2079" spans="1:6" s="1" customFormat="1" ht="16.5" x14ac:dyDescent="0.3">
      <c r="A2079" s="1" t="s">
        <v>4153</v>
      </c>
      <c r="B2079" s="1">
        <v>515</v>
      </c>
      <c r="C2079" s="1" t="s">
        <v>3586</v>
      </c>
      <c r="D2079" s="1">
        <v>387</v>
      </c>
      <c r="E2079" s="2">
        <v>73.89266666666667</v>
      </c>
      <c r="F2079" s="3">
        <v>1.76E-16</v>
      </c>
    </row>
    <row r="2080" spans="1:6" s="1" customFormat="1" ht="16.5" x14ac:dyDescent="0.3">
      <c r="A2080" s="1" t="s">
        <v>4155</v>
      </c>
      <c r="B2080" s="1">
        <v>359</v>
      </c>
      <c r="C2080" s="1" t="s">
        <v>3588</v>
      </c>
      <c r="D2080" s="1">
        <v>331</v>
      </c>
      <c r="E2080" s="2">
        <v>68.882000000000005</v>
      </c>
      <c r="F2080" s="3">
        <v>1.1399999999999999E-75</v>
      </c>
    </row>
    <row r="2081" spans="1:6" s="1" customFormat="1" ht="16.5" x14ac:dyDescent="0.3">
      <c r="A2081" s="1" t="s">
        <v>4157</v>
      </c>
      <c r="B2081" s="1">
        <v>361</v>
      </c>
      <c r="C2081" s="1" t="s">
        <v>3590</v>
      </c>
      <c r="D2081" s="1">
        <v>236</v>
      </c>
      <c r="E2081" s="2">
        <v>54.237000000000002</v>
      </c>
      <c r="F2081" s="3">
        <v>1.22E-75</v>
      </c>
    </row>
    <row r="2082" spans="1:6" s="1" customFormat="1" ht="16.5" x14ac:dyDescent="0.3">
      <c r="A2082" s="1" t="s">
        <v>4159</v>
      </c>
      <c r="B2082" s="1">
        <v>106</v>
      </c>
      <c r="C2082" s="1" t="s">
        <v>3592</v>
      </c>
      <c r="D2082" s="1">
        <v>43</v>
      </c>
      <c r="E2082" s="2">
        <v>90.697999999999993</v>
      </c>
      <c r="F2082" s="3">
        <v>4.7900000000000004E-12</v>
      </c>
    </row>
    <row r="2083" spans="1:6" s="1" customFormat="1" ht="16.5" x14ac:dyDescent="0.3">
      <c r="A2083" s="1" t="s">
        <v>4161</v>
      </c>
      <c r="B2083" s="1">
        <v>701</v>
      </c>
      <c r="C2083" s="1" t="s">
        <v>3594</v>
      </c>
      <c r="D2083" s="1">
        <v>706</v>
      </c>
      <c r="E2083" s="2">
        <v>73.996928571428569</v>
      </c>
      <c r="F2083" s="3">
        <v>4.6489000168571431E-14</v>
      </c>
    </row>
    <row r="2084" spans="1:6" s="1" customFormat="1" ht="16.5" x14ac:dyDescent="0.3">
      <c r="A2084" s="1" t="s">
        <v>4163</v>
      </c>
      <c r="B2084" s="1">
        <v>796</v>
      </c>
      <c r="C2084" s="1" t="s">
        <v>1450</v>
      </c>
      <c r="D2084" s="1">
        <v>379</v>
      </c>
      <c r="E2084" s="2">
        <v>47.756999999999998</v>
      </c>
      <c r="F2084" s="3">
        <v>2.3299999999999998E-93</v>
      </c>
    </row>
    <row r="2085" spans="1:6" s="1" customFormat="1" ht="16.5" x14ac:dyDescent="0.3">
      <c r="A2085" s="1" t="s">
        <v>4165</v>
      </c>
      <c r="B2085" s="1">
        <v>683</v>
      </c>
      <c r="C2085" s="1" t="s">
        <v>3596</v>
      </c>
      <c r="D2085" s="1">
        <v>687</v>
      </c>
      <c r="E2085" s="2">
        <v>52.454799999999999</v>
      </c>
      <c r="F2085" s="3">
        <v>3.9232000000000001E-27</v>
      </c>
    </row>
    <row r="2086" spans="1:6" s="1" customFormat="1" ht="16.5" x14ac:dyDescent="0.3">
      <c r="A2086" s="1" t="s">
        <v>4167</v>
      </c>
      <c r="B2086" s="1">
        <v>183</v>
      </c>
      <c r="C2086" s="1" t="s">
        <v>3598</v>
      </c>
      <c r="D2086" s="1">
        <v>140</v>
      </c>
      <c r="E2086" s="2">
        <v>68.5715</v>
      </c>
      <c r="F2086" s="3">
        <v>3.26000795E-11</v>
      </c>
    </row>
    <row r="2087" spans="1:6" s="1" customFormat="1" ht="16.5" x14ac:dyDescent="0.3">
      <c r="A2087" s="1" t="s">
        <v>4169</v>
      </c>
      <c r="B2087" s="1">
        <v>526</v>
      </c>
      <c r="C2087" s="1" t="s">
        <v>3600</v>
      </c>
      <c r="D2087" s="1">
        <v>354</v>
      </c>
      <c r="E2087" s="2">
        <v>74.433999999999997</v>
      </c>
      <c r="F2087" s="3">
        <v>3.5800000000000001E-161</v>
      </c>
    </row>
    <row r="2088" spans="1:6" s="1" customFormat="1" ht="16.5" x14ac:dyDescent="0.3">
      <c r="A2088" s="1" t="s">
        <v>4171</v>
      </c>
      <c r="B2088" s="1">
        <v>1697</v>
      </c>
      <c r="C2088" s="1" t="s">
        <v>3602</v>
      </c>
      <c r="D2088" s="1">
        <v>1510</v>
      </c>
      <c r="E2088" s="2">
        <v>74.269499999999979</v>
      </c>
      <c r="F2088" s="3">
        <v>9.5900000073700006E-14</v>
      </c>
    </row>
    <row r="2089" spans="1:6" s="1" customFormat="1" ht="16.5" x14ac:dyDescent="0.3">
      <c r="A2089" s="1" t="s">
        <v>4173</v>
      </c>
      <c r="B2089" s="1">
        <v>426</v>
      </c>
      <c r="C2089" s="1" t="s">
        <v>3604</v>
      </c>
      <c r="D2089" s="1">
        <v>103</v>
      </c>
      <c r="E2089" s="2">
        <v>80.582999999999998</v>
      </c>
      <c r="F2089" s="3">
        <v>1.0099999999999999E-48</v>
      </c>
    </row>
    <row r="2090" spans="1:6" s="1" customFormat="1" ht="16.5" x14ac:dyDescent="0.3">
      <c r="A2090" s="1" t="s">
        <v>4175</v>
      </c>
      <c r="B2090" s="1">
        <v>882</v>
      </c>
      <c r="C2090" s="1" t="s">
        <v>3606</v>
      </c>
      <c r="D2090" s="1">
        <v>813</v>
      </c>
      <c r="E2090" s="2">
        <v>73.494749999999996</v>
      </c>
      <c r="F2090" s="3">
        <v>1.66E-31</v>
      </c>
    </row>
    <row r="2091" spans="1:6" s="1" customFormat="1" ht="16.5" x14ac:dyDescent="0.3">
      <c r="A2091" s="1" t="s">
        <v>4177</v>
      </c>
      <c r="B2091" s="1">
        <v>205</v>
      </c>
      <c r="C2091" s="1" t="s">
        <v>3608</v>
      </c>
      <c r="D2091" s="1">
        <v>209</v>
      </c>
      <c r="E2091" s="2">
        <v>85.646000000000001</v>
      </c>
      <c r="F2091" s="3">
        <v>1.42E-119</v>
      </c>
    </row>
    <row r="2092" spans="1:6" s="1" customFormat="1" ht="16.5" x14ac:dyDescent="0.3">
      <c r="A2092" s="1" t="s">
        <v>4179</v>
      </c>
      <c r="B2092" s="1">
        <v>289</v>
      </c>
      <c r="C2092" s="1" t="s">
        <v>3610</v>
      </c>
      <c r="D2092" s="1">
        <v>183</v>
      </c>
      <c r="E2092" s="2">
        <v>68.396666666666661</v>
      </c>
      <c r="F2092" s="3">
        <v>3.3999999999999997E-47</v>
      </c>
    </row>
    <row r="2093" spans="1:6" s="1" customFormat="1" ht="16.5" x14ac:dyDescent="0.3">
      <c r="A2093" s="1" t="s">
        <v>4181</v>
      </c>
      <c r="B2093" s="1">
        <v>334</v>
      </c>
      <c r="C2093" s="1" t="s">
        <v>3612</v>
      </c>
      <c r="D2093" s="1">
        <v>271</v>
      </c>
      <c r="E2093" s="2">
        <v>81.924833333333325</v>
      </c>
      <c r="F2093" s="3">
        <v>5.4233541667596664E-15</v>
      </c>
    </row>
    <row r="2094" spans="1:6" s="1" customFormat="1" ht="16.5" x14ac:dyDescent="0.3">
      <c r="A2094" s="1" t="s">
        <v>4183</v>
      </c>
      <c r="B2094" s="1">
        <v>1007</v>
      </c>
      <c r="C2094" s="1" t="s">
        <v>3614</v>
      </c>
      <c r="D2094" s="1">
        <v>382</v>
      </c>
      <c r="E2094" s="2">
        <v>79.816500000000005</v>
      </c>
      <c r="F2094" s="3">
        <v>2.1100000003575003E-31</v>
      </c>
    </row>
    <row r="2095" spans="1:6" s="1" customFormat="1" ht="16.5" x14ac:dyDescent="0.3">
      <c r="A2095" s="1" t="s">
        <v>4185</v>
      </c>
      <c r="B2095" s="1">
        <v>122</v>
      </c>
      <c r="C2095" s="1" t="s">
        <v>3616</v>
      </c>
      <c r="D2095" s="1">
        <v>130</v>
      </c>
      <c r="E2095" s="2">
        <v>45.384999999999998</v>
      </c>
      <c r="F2095" s="3">
        <v>3.2900000000000001E-31</v>
      </c>
    </row>
    <row r="2096" spans="1:6" s="1" customFormat="1" ht="16.5" x14ac:dyDescent="0.3">
      <c r="A2096" s="1" t="s">
        <v>4187</v>
      </c>
      <c r="B2096" s="1">
        <v>648</v>
      </c>
      <c r="C2096" s="1" t="s">
        <v>3618</v>
      </c>
      <c r="D2096" s="1">
        <v>1399</v>
      </c>
      <c r="E2096" s="2">
        <v>64.480222222222224</v>
      </c>
      <c r="F2096" s="3">
        <v>6.4444519444444449E-41</v>
      </c>
    </row>
    <row r="2097" spans="1:6" s="1" customFormat="1" ht="16.5" x14ac:dyDescent="0.3">
      <c r="A2097" s="1" t="s">
        <v>4189</v>
      </c>
      <c r="B2097" s="1">
        <v>679</v>
      </c>
      <c r="C2097" s="1" t="s">
        <v>3616</v>
      </c>
      <c r="D2097" s="1">
        <v>778</v>
      </c>
      <c r="E2097" s="2">
        <v>58.241500000000002</v>
      </c>
      <c r="F2097" s="3">
        <v>1.675E-94</v>
      </c>
    </row>
    <row r="2098" spans="1:6" s="1" customFormat="1" ht="16.5" x14ac:dyDescent="0.3">
      <c r="A2098" s="1" t="s">
        <v>4191</v>
      </c>
      <c r="B2098" s="1">
        <v>700</v>
      </c>
      <c r="C2098" s="1" t="s">
        <v>3616</v>
      </c>
      <c r="D2098" s="1">
        <v>808</v>
      </c>
      <c r="E2098" s="2">
        <v>57.247500000000002</v>
      </c>
      <c r="F2098" s="3">
        <v>6.3499999999999995E-98</v>
      </c>
    </row>
    <row r="2099" spans="1:6" s="1" customFormat="1" ht="16.5" x14ac:dyDescent="0.3">
      <c r="A2099" s="1" t="s">
        <v>4193</v>
      </c>
      <c r="B2099" s="1">
        <v>575</v>
      </c>
      <c r="C2099" s="1" t="s">
        <v>3620</v>
      </c>
      <c r="D2099" s="1">
        <v>569</v>
      </c>
      <c r="E2099" s="2">
        <v>83.656000000000006</v>
      </c>
      <c r="F2099" s="3">
        <v>0</v>
      </c>
    </row>
    <row r="2100" spans="1:6" s="1" customFormat="1" ht="16.5" x14ac:dyDescent="0.3">
      <c r="A2100" s="1" t="s">
        <v>4195</v>
      </c>
      <c r="B2100" s="1">
        <v>304</v>
      </c>
      <c r="C2100" s="1" t="s">
        <v>3620</v>
      </c>
      <c r="D2100" s="1">
        <v>304</v>
      </c>
      <c r="E2100" s="2">
        <v>80.263000000000005</v>
      </c>
      <c r="F2100" s="3">
        <v>4.52E-165</v>
      </c>
    </row>
    <row r="2101" spans="1:6" s="1" customFormat="1" ht="16.5" x14ac:dyDescent="0.3">
      <c r="A2101" s="1" t="s">
        <v>4197</v>
      </c>
      <c r="B2101" s="1">
        <v>417</v>
      </c>
      <c r="C2101" s="1" t="s">
        <v>3622</v>
      </c>
      <c r="D2101" s="1">
        <v>238</v>
      </c>
      <c r="E2101" s="2">
        <v>83.192999999999998</v>
      </c>
      <c r="F2101" s="3">
        <v>9.2299999999999999E-122</v>
      </c>
    </row>
    <row r="2102" spans="1:6" s="1" customFormat="1" ht="16.5" x14ac:dyDescent="0.3">
      <c r="A2102" s="1" t="s">
        <v>4199</v>
      </c>
      <c r="B2102" s="1">
        <v>67</v>
      </c>
      <c r="C2102" s="1" t="s">
        <v>3624</v>
      </c>
      <c r="D2102" s="1">
        <v>40</v>
      </c>
      <c r="E2102" s="2">
        <v>90</v>
      </c>
      <c r="F2102" s="3">
        <v>1.76E-16</v>
      </c>
    </row>
    <row r="2103" spans="1:6" s="1" customFormat="1" ht="16.5" x14ac:dyDescent="0.3">
      <c r="A2103" s="1" t="s">
        <v>4201</v>
      </c>
      <c r="B2103" s="1">
        <v>310</v>
      </c>
      <c r="C2103" s="1" t="s">
        <v>3626</v>
      </c>
      <c r="D2103" s="1">
        <v>208</v>
      </c>
      <c r="E2103" s="2">
        <v>55.389666666666663</v>
      </c>
      <c r="F2103" s="3">
        <v>5.1333438000000001E-19</v>
      </c>
    </row>
    <row r="2104" spans="1:6" s="1" customFormat="1" ht="16.5" x14ac:dyDescent="0.3">
      <c r="A2104" s="1" t="s">
        <v>4203</v>
      </c>
      <c r="B2104" s="1">
        <v>727</v>
      </c>
      <c r="C2104" s="1" t="s">
        <v>3628</v>
      </c>
      <c r="D2104" s="1">
        <v>784</v>
      </c>
      <c r="E2104" s="2">
        <v>63.675666666666672</v>
      </c>
      <c r="F2104" s="3">
        <v>0</v>
      </c>
    </row>
    <row r="2105" spans="1:6" s="1" customFormat="1" ht="16.5" x14ac:dyDescent="0.3">
      <c r="A2105" s="1" t="s">
        <v>4205</v>
      </c>
      <c r="B2105" s="1">
        <v>1388</v>
      </c>
      <c r="C2105" s="1" t="s">
        <v>3630</v>
      </c>
      <c r="D2105" s="1">
        <v>597</v>
      </c>
      <c r="E2105" s="2">
        <v>64.992000000000004</v>
      </c>
      <c r="F2105" s="3">
        <v>0</v>
      </c>
    </row>
    <row r="2106" spans="1:6" s="1" customFormat="1" ht="16.5" x14ac:dyDescent="0.3">
      <c r="A2106" s="1" t="s">
        <v>4207</v>
      </c>
      <c r="B2106" s="1">
        <v>222</v>
      </c>
      <c r="C2106" s="1" t="s">
        <v>3632</v>
      </c>
      <c r="D2106" s="1">
        <v>54</v>
      </c>
      <c r="E2106" s="2">
        <v>77.778000000000006</v>
      </c>
      <c r="F2106" s="3">
        <v>3.3200000000000002E-17</v>
      </c>
    </row>
    <row r="2107" spans="1:6" s="1" customFormat="1" ht="16.5" x14ac:dyDescent="0.3">
      <c r="A2107" s="1" t="s">
        <v>4209</v>
      </c>
      <c r="B2107" s="1">
        <v>209</v>
      </c>
      <c r="C2107" s="1" t="s">
        <v>3634</v>
      </c>
      <c r="D2107" s="1">
        <v>187</v>
      </c>
      <c r="E2107" s="2">
        <v>73.905500000000004</v>
      </c>
      <c r="F2107" s="3">
        <v>4.59E-15</v>
      </c>
    </row>
    <row r="2108" spans="1:6" s="1" customFormat="1" ht="16.5" x14ac:dyDescent="0.3">
      <c r="A2108" s="1" t="s">
        <v>4211</v>
      </c>
      <c r="B2108" s="1">
        <v>206</v>
      </c>
      <c r="C2108" s="1" t="s">
        <v>3636</v>
      </c>
      <c r="D2108" s="1">
        <v>70</v>
      </c>
      <c r="E2108" s="2">
        <v>94.286000000000001</v>
      </c>
      <c r="F2108" s="3">
        <v>1.6099999999999999E-35</v>
      </c>
    </row>
    <row r="2109" spans="1:6" s="1" customFormat="1" ht="16.5" x14ac:dyDescent="0.3">
      <c r="A2109" s="1" t="s">
        <v>4213</v>
      </c>
      <c r="B2109" s="1">
        <v>514</v>
      </c>
      <c r="C2109" s="1" t="s">
        <v>3638</v>
      </c>
      <c r="D2109" s="1">
        <v>321</v>
      </c>
      <c r="E2109" s="2">
        <v>69.137</v>
      </c>
      <c r="F2109" s="3">
        <v>9.8500468500000002E-47</v>
      </c>
    </row>
    <row r="2110" spans="1:6" s="1" customFormat="1" ht="16.5" x14ac:dyDescent="0.3">
      <c r="A2110" s="1" t="s">
        <v>4215</v>
      </c>
      <c r="B2110" s="1">
        <v>228</v>
      </c>
      <c r="C2110" s="1" t="s">
        <v>3640</v>
      </c>
      <c r="D2110" s="1">
        <v>154</v>
      </c>
      <c r="E2110" s="2">
        <v>83.766000000000005</v>
      </c>
      <c r="F2110" s="3">
        <v>1.03E-75</v>
      </c>
    </row>
    <row r="2111" spans="1:6" s="1" customFormat="1" ht="16.5" x14ac:dyDescent="0.3">
      <c r="A2111" s="1" t="s">
        <v>4217</v>
      </c>
      <c r="B2111" s="1">
        <v>384</v>
      </c>
      <c r="C2111" s="1" t="s">
        <v>3642</v>
      </c>
      <c r="D2111" s="1">
        <v>262</v>
      </c>
      <c r="E2111" s="2">
        <v>69.846999999999994</v>
      </c>
      <c r="F2111" s="3">
        <v>2.33E-108</v>
      </c>
    </row>
    <row r="2112" spans="1:6" s="1" customFormat="1" ht="16.5" x14ac:dyDescent="0.3">
      <c r="A2112" s="1" t="s">
        <v>4219</v>
      </c>
      <c r="B2112" s="1">
        <v>149</v>
      </c>
      <c r="C2112" s="1" t="s">
        <v>3642</v>
      </c>
      <c r="D2112" s="1">
        <v>149</v>
      </c>
      <c r="E2112" s="2">
        <v>76.510000000000005</v>
      </c>
      <c r="F2112" s="3">
        <v>1.8600000000000001E-71</v>
      </c>
    </row>
    <row r="2113" spans="1:6" s="1" customFormat="1" ht="16.5" x14ac:dyDescent="0.3">
      <c r="A2113" s="1" t="s">
        <v>4221</v>
      </c>
      <c r="B2113" s="1">
        <v>325</v>
      </c>
      <c r="C2113" s="1" t="s">
        <v>3644</v>
      </c>
      <c r="D2113" s="1">
        <v>294</v>
      </c>
      <c r="E2113" s="2">
        <v>65.097666666666669</v>
      </c>
      <c r="F2113" s="3">
        <v>4.5999999999999996E-19</v>
      </c>
    </row>
    <row r="2114" spans="1:6" s="1" customFormat="1" ht="16.5" x14ac:dyDescent="0.3">
      <c r="A2114" s="1" t="s">
        <v>4223</v>
      </c>
      <c r="B2114" s="1">
        <v>227</v>
      </c>
      <c r="C2114" s="1" t="s">
        <v>3646</v>
      </c>
      <c r="D2114" s="1">
        <v>143</v>
      </c>
      <c r="E2114" s="2">
        <v>89.51</v>
      </c>
      <c r="F2114" s="3">
        <v>1.25E-83</v>
      </c>
    </row>
    <row r="2115" spans="1:6" s="1" customFormat="1" ht="16.5" x14ac:dyDescent="0.3">
      <c r="A2115" s="1" t="s">
        <v>4225</v>
      </c>
      <c r="B2115" s="1">
        <v>186</v>
      </c>
      <c r="C2115" s="1" t="s">
        <v>3646</v>
      </c>
      <c r="D2115" s="1">
        <v>166</v>
      </c>
      <c r="E2115" s="2">
        <v>57.228999999999999</v>
      </c>
      <c r="F2115" s="3">
        <v>5.6100000000000004E-37</v>
      </c>
    </row>
    <row r="2116" spans="1:6" s="1" customFormat="1" ht="16.5" x14ac:dyDescent="0.3">
      <c r="A2116" s="1" t="s">
        <v>4227</v>
      </c>
      <c r="B2116" s="1">
        <v>238</v>
      </c>
      <c r="C2116" s="1" t="s">
        <v>2124</v>
      </c>
      <c r="D2116" s="1">
        <v>112</v>
      </c>
      <c r="E2116" s="2">
        <v>74.106999999999999</v>
      </c>
      <c r="F2116" s="3">
        <v>1.1399999999999999E-36</v>
      </c>
    </row>
    <row r="2117" spans="1:6" s="1" customFormat="1" ht="16.5" x14ac:dyDescent="0.3">
      <c r="A2117" s="1" t="s">
        <v>4229</v>
      </c>
      <c r="B2117" s="1">
        <v>296</v>
      </c>
      <c r="C2117" s="1" t="s">
        <v>3648</v>
      </c>
      <c r="D2117" s="1">
        <v>91</v>
      </c>
      <c r="E2117" s="2">
        <v>58.241999999999997</v>
      </c>
      <c r="F2117" s="3">
        <v>3.1100000000000002E-19</v>
      </c>
    </row>
    <row r="2118" spans="1:6" s="1" customFormat="1" ht="16.5" x14ac:dyDescent="0.3">
      <c r="A2118" s="1" t="s">
        <v>4231</v>
      </c>
      <c r="B2118" s="1">
        <v>146</v>
      </c>
      <c r="C2118" s="1" t="s">
        <v>3650</v>
      </c>
      <c r="D2118" s="1">
        <v>70</v>
      </c>
      <c r="E2118" s="2">
        <v>45.713999999999999</v>
      </c>
      <c r="F2118" s="3">
        <v>3.9499999999999999E-12</v>
      </c>
    </row>
    <row r="2119" spans="1:6" s="1" customFormat="1" ht="16.5" x14ac:dyDescent="0.3">
      <c r="A2119" s="1" t="s">
        <v>4233</v>
      </c>
      <c r="B2119" s="1">
        <v>468</v>
      </c>
      <c r="C2119" s="1" t="s">
        <v>3652</v>
      </c>
      <c r="D2119" s="1">
        <v>475</v>
      </c>
      <c r="E2119" s="2">
        <v>50.838999999999999</v>
      </c>
      <c r="F2119" s="3">
        <v>7.3499999999999997E-33</v>
      </c>
    </row>
    <row r="2120" spans="1:6" s="1" customFormat="1" ht="16.5" x14ac:dyDescent="0.3">
      <c r="A2120" s="1" t="s">
        <v>4235</v>
      </c>
      <c r="B2120" s="1">
        <v>471</v>
      </c>
      <c r="C2120" s="1" t="s">
        <v>3654</v>
      </c>
      <c r="D2120" s="1">
        <v>354</v>
      </c>
      <c r="E2120" s="2">
        <v>56.772999999999996</v>
      </c>
      <c r="F2120" s="3">
        <v>2.8099999999999999E-39</v>
      </c>
    </row>
    <row r="2121" spans="1:6" s="1" customFormat="1" ht="16.5" x14ac:dyDescent="0.3">
      <c r="A2121" s="1" t="s">
        <v>4237</v>
      </c>
      <c r="B2121" s="1">
        <v>163</v>
      </c>
      <c r="C2121" s="1" t="s">
        <v>3656</v>
      </c>
      <c r="D2121" s="1">
        <v>69</v>
      </c>
      <c r="E2121" s="2">
        <v>66.667000000000002</v>
      </c>
      <c r="F2121" s="3">
        <v>5.4000000000000002E-21</v>
      </c>
    </row>
    <row r="2122" spans="1:6" s="1" customFormat="1" ht="16.5" x14ac:dyDescent="0.3">
      <c r="A2122" s="1" t="s">
        <v>4239</v>
      </c>
      <c r="B2122" s="1">
        <v>245</v>
      </c>
      <c r="C2122" s="1" t="s">
        <v>3658</v>
      </c>
      <c r="D2122" s="1">
        <v>44</v>
      </c>
      <c r="E2122" s="2">
        <v>75</v>
      </c>
      <c r="F2122" s="3">
        <v>2.49E-16</v>
      </c>
    </row>
    <row r="2123" spans="1:6" s="1" customFormat="1" ht="16.5" x14ac:dyDescent="0.3">
      <c r="A2123" s="1" t="s">
        <v>4241</v>
      </c>
      <c r="B2123" s="1">
        <v>356</v>
      </c>
      <c r="C2123" s="1" t="s">
        <v>3660</v>
      </c>
      <c r="D2123" s="1">
        <v>406</v>
      </c>
      <c r="E2123" s="2">
        <v>51.478000000000002</v>
      </c>
      <c r="F2123" s="3">
        <v>2.8699999999999998E-119</v>
      </c>
    </row>
    <row r="2124" spans="1:6" s="1" customFormat="1" ht="16.5" x14ac:dyDescent="0.3">
      <c r="A2124" s="1" t="s">
        <v>4243</v>
      </c>
      <c r="B2124" s="1">
        <v>122</v>
      </c>
      <c r="C2124" s="1" t="s">
        <v>3662</v>
      </c>
      <c r="D2124" s="1">
        <v>89</v>
      </c>
      <c r="E2124" s="2">
        <v>46.067</v>
      </c>
      <c r="F2124" s="3">
        <v>1.9800000000000001E-21</v>
      </c>
    </row>
    <row r="2125" spans="1:6" s="1" customFormat="1" ht="16.5" x14ac:dyDescent="0.3">
      <c r="A2125" s="1" t="s">
        <v>4245</v>
      </c>
      <c r="B2125" s="1">
        <v>561</v>
      </c>
      <c r="C2125" s="1" t="s">
        <v>3664</v>
      </c>
      <c r="D2125" s="1">
        <v>299</v>
      </c>
      <c r="E2125" s="2">
        <v>77.75566666666667</v>
      </c>
      <c r="F2125" s="3">
        <v>1.3033333333333333E-29</v>
      </c>
    </row>
    <row r="2126" spans="1:6" s="1" customFormat="1" ht="16.5" x14ac:dyDescent="0.3">
      <c r="A2126" s="1" t="s">
        <v>4247</v>
      </c>
      <c r="B2126" s="1">
        <v>308</v>
      </c>
      <c r="C2126" s="1" t="s">
        <v>3666</v>
      </c>
      <c r="D2126" s="1">
        <v>279</v>
      </c>
      <c r="E2126" s="2">
        <v>47.311999999999998</v>
      </c>
      <c r="F2126" s="3">
        <v>3.36E-65</v>
      </c>
    </row>
    <row r="2127" spans="1:6" s="1" customFormat="1" ht="16.5" x14ac:dyDescent="0.3">
      <c r="A2127" s="1" t="s">
        <v>4249</v>
      </c>
      <c r="B2127" s="1">
        <v>185</v>
      </c>
      <c r="C2127" s="1" t="s">
        <v>3668</v>
      </c>
      <c r="D2127" s="1">
        <v>164</v>
      </c>
      <c r="E2127" s="2">
        <v>57.317</v>
      </c>
      <c r="F2127" s="3">
        <v>5.77E-64</v>
      </c>
    </row>
    <row r="2128" spans="1:6" s="1" customFormat="1" ht="16.5" x14ac:dyDescent="0.3">
      <c r="A2128" s="1" t="s">
        <v>4251</v>
      </c>
      <c r="B2128" s="1">
        <v>180</v>
      </c>
      <c r="C2128" s="1" t="s">
        <v>3670</v>
      </c>
      <c r="D2128" s="1">
        <v>170</v>
      </c>
      <c r="E2128" s="2">
        <v>78.823999999999998</v>
      </c>
      <c r="F2128" s="3">
        <v>1.7200000000000001E-81</v>
      </c>
    </row>
    <row r="2129" spans="1:6" s="1" customFormat="1" ht="16.5" x14ac:dyDescent="0.3">
      <c r="A2129" s="1" t="s">
        <v>4253</v>
      </c>
      <c r="B2129" s="1">
        <v>101</v>
      </c>
      <c r="C2129" s="1" t="s">
        <v>3668</v>
      </c>
      <c r="D2129" s="1">
        <v>71</v>
      </c>
      <c r="E2129" s="2">
        <v>61.972000000000001</v>
      </c>
      <c r="F2129" s="3">
        <v>1.9100000000000001E-11</v>
      </c>
    </row>
    <row r="2130" spans="1:6" s="1" customFormat="1" ht="16.5" x14ac:dyDescent="0.3">
      <c r="A2130" s="1" t="s">
        <v>4255</v>
      </c>
      <c r="B2130" s="1">
        <v>320</v>
      </c>
      <c r="C2130" s="1" t="s">
        <v>3672</v>
      </c>
      <c r="D2130" s="1">
        <v>255</v>
      </c>
      <c r="E2130" s="2">
        <v>83.823499999999996</v>
      </c>
      <c r="F2130" s="3">
        <v>1.8849999999999999E-43</v>
      </c>
    </row>
    <row r="2131" spans="1:6" s="1" customFormat="1" ht="16.5" x14ac:dyDescent="0.3">
      <c r="A2131" s="1" t="s">
        <v>4257</v>
      </c>
      <c r="B2131" s="1">
        <v>174</v>
      </c>
      <c r="C2131" s="1" t="s">
        <v>3674</v>
      </c>
      <c r="D2131" s="1">
        <v>116</v>
      </c>
      <c r="E2131" s="2">
        <v>73.275999999999996</v>
      </c>
      <c r="F2131" s="3">
        <v>3.3300000000000002E-33</v>
      </c>
    </row>
    <row r="2132" spans="1:6" s="1" customFormat="1" ht="16.5" x14ac:dyDescent="0.3">
      <c r="A2132" s="1" t="s">
        <v>4259</v>
      </c>
      <c r="B2132" s="1">
        <v>185</v>
      </c>
      <c r="C2132" s="1" t="s">
        <v>3676</v>
      </c>
      <c r="D2132" s="1">
        <v>80</v>
      </c>
      <c r="E2132" s="2">
        <v>72.5</v>
      </c>
      <c r="F2132" s="3">
        <v>7.8000000000000001E-36</v>
      </c>
    </row>
    <row r="2133" spans="1:6" s="1" customFormat="1" ht="16.5" x14ac:dyDescent="0.3">
      <c r="A2133" s="1" t="s">
        <v>4261</v>
      </c>
      <c r="B2133" s="1">
        <v>919</v>
      </c>
      <c r="C2133" s="1" t="s">
        <v>3678</v>
      </c>
      <c r="D2133" s="1">
        <v>942</v>
      </c>
      <c r="E2133" s="2">
        <v>64.001750000000001</v>
      </c>
      <c r="F2133" s="3">
        <v>2.4800000339999999E-14</v>
      </c>
    </row>
    <row r="2134" spans="1:6" s="1" customFormat="1" ht="16.5" x14ac:dyDescent="0.3">
      <c r="A2134" s="1" t="s">
        <v>4263</v>
      </c>
      <c r="B2134" s="1">
        <v>204</v>
      </c>
      <c r="C2134" s="1" t="s">
        <v>3680</v>
      </c>
      <c r="D2134" s="1">
        <v>122</v>
      </c>
      <c r="E2134" s="2">
        <v>73.77</v>
      </c>
      <c r="F2134" s="3">
        <v>3.4999999999999998E-60</v>
      </c>
    </row>
    <row r="2135" spans="1:6" s="1" customFormat="1" ht="16.5" x14ac:dyDescent="0.3">
      <c r="A2135" s="1" t="s">
        <v>4265</v>
      </c>
      <c r="B2135" s="1">
        <v>621</v>
      </c>
      <c r="C2135" s="1" t="s">
        <v>3682</v>
      </c>
      <c r="D2135" s="1">
        <v>648</v>
      </c>
      <c r="E2135" s="2">
        <v>76.2072</v>
      </c>
      <c r="F2135" s="3">
        <v>4.8399999999999997E-75</v>
      </c>
    </row>
    <row r="2136" spans="1:6" s="1" customFormat="1" ht="16.5" x14ac:dyDescent="0.3">
      <c r="A2136" s="1" t="s">
        <v>4267</v>
      </c>
      <c r="B2136" s="1">
        <v>627</v>
      </c>
      <c r="C2136" s="1" t="s">
        <v>3684</v>
      </c>
      <c r="D2136" s="1">
        <v>543</v>
      </c>
      <c r="E2136" s="2">
        <v>39.423000000000002</v>
      </c>
      <c r="F2136" s="3">
        <v>2.1900000000000002E-12</v>
      </c>
    </row>
    <row r="2137" spans="1:6" s="1" customFormat="1" ht="16.5" x14ac:dyDescent="0.3">
      <c r="A2137" s="1" t="s">
        <v>4269</v>
      </c>
      <c r="B2137" s="1">
        <v>574</v>
      </c>
      <c r="C2137" s="1" t="s">
        <v>3686</v>
      </c>
      <c r="D2137" s="1">
        <v>572</v>
      </c>
      <c r="E2137" s="2">
        <v>60.49</v>
      </c>
      <c r="F2137" s="3">
        <v>0</v>
      </c>
    </row>
    <row r="2138" spans="1:6" s="1" customFormat="1" ht="16.5" x14ac:dyDescent="0.3">
      <c r="A2138" s="1" t="s">
        <v>4271</v>
      </c>
      <c r="B2138" s="1">
        <v>340</v>
      </c>
      <c r="C2138" s="1" t="s">
        <v>3688</v>
      </c>
      <c r="D2138" s="1">
        <v>264</v>
      </c>
      <c r="E2138" s="2">
        <v>62.143000000000001</v>
      </c>
      <c r="F2138" s="3">
        <v>2.3650000000010599E-27</v>
      </c>
    </row>
    <row r="2139" spans="1:6" s="1" customFormat="1" ht="16.5" x14ac:dyDescent="0.3">
      <c r="A2139" s="1" t="s">
        <v>4273</v>
      </c>
      <c r="B2139" s="1">
        <v>404</v>
      </c>
      <c r="C2139" s="1" t="s">
        <v>3690</v>
      </c>
      <c r="D2139" s="1">
        <v>369</v>
      </c>
      <c r="E2139" s="2">
        <v>51.942999999999998</v>
      </c>
      <c r="F2139" s="3">
        <v>2.1000000000000584E-36</v>
      </c>
    </row>
    <row r="2140" spans="1:6" s="1" customFormat="1" ht="16.5" x14ac:dyDescent="0.3">
      <c r="A2140" s="1" t="s">
        <v>4275</v>
      </c>
      <c r="B2140" s="1">
        <v>300</v>
      </c>
      <c r="C2140" s="1" t="s">
        <v>3692</v>
      </c>
      <c r="D2140" s="1">
        <v>128</v>
      </c>
      <c r="E2140" s="2">
        <v>64.063000000000002</v>
      </c>
      <c r="F2140" s="3">
        <v>1.0799999999999999E-46</v>
      </c>
    </row>
    <row r="2141" spans="1:6" s="1" customFormat="1" ht="16.5" x14ac:dyDescent="0.3">
      <c r="A2141" s="1" t="s">
        <v>4277</v>
      </c>
      <c r="B2141" s="1">
        <v>735</v>
      </c>
      <c r="C2141" s="1" t="s">
        <v>3694</v>
      </c>
      <c r="D2141" s="1">
        <v>500</v>
      </c>
      <c r="E2141" s="2">
        <v>83.623000000000005</v>
      </c>
      <c r="F2141" s="3">
        <v>1.3916743166666668E-46</v>
      </c>
    </row>
    <row r="2142" spans="1:6" s="1" customFormat="1" ht="16.5" x14ac:dyDescent="0.3">
      <c r="A2142" s="1" t="s">
        <v>4279</v>
      </c>
      <c r="B2142" s="1">
        <v>1843</v>
      </c>
      <c r="C2142" s="1" t="s">
        <v>3696</v>
      </c>
      <c r="D2142" s="1">
        <v>883</v>
      </c>
      <c r="E2142" s="2">
        <v>80.57050000000001</v>
      </c>
      <c r="F2142" s="3">
        <v>1.8850000000000001E-11</v>
      </c>
    </row>
    <row r="2143" spans="1:6" s="1" customFormat="1" ht="16.5" x14ac:dyDescent="0.3">
      <c r="A2143" s="1" t="s">
        <v>4281</v>
      </c>
      <c r="B2143" s="1">
        <v>260</v>
      </c>
      <c r="C2143" s="1" t="s">
        <v>3040</v>
      </c>
      <c r="D2143" s="1">
        <v>178</v>
      </c>
      <c r="E2143" s="2">
        <v>94.814333333333323</v>
      </c>
      <c r="F2143" s="3">
        <v>4.2666666666666664E-34</v>
      </c>
    </row>
    <row r="2144" spans="1:6" s="1" customFormat="1" ht="16.5" x14ac:dyDescent="0.3">
      <c r="A2144" s="1" t="s">
        <v>4283</v>
      </c>
      <c r="B2144" s="1">
        <v>445</v>
      </c>
      <c r="C2144" s="1" t="s">
        <v>3698</v>
      </c>
      <c r="D2144" s="1">
        <v>328</v>
      </c>
      <c r="E2144" s="2">
        <v>83.840999999999994</v>
      </c>
      <c r="F2144" s="3">
        <v>0</v>
      </c>
    </row>
    <row r="2145" spans="1:6" s="1" customFormat="1" ht="16.5" x14ac:dyDescent="0.3">
      <c r="A2145" s="1" t="s">
        <v>4285</v>
      </c>
      <c r="B2145" s="1">
        <v>318</v>
      </c>
      <c r="C2145" s="1" t="s">
        <v>3700</v>
      </c>
      <c r="D2145" s="1">
        <v>258</v>
      </c>
      <c r="E2145" s="2">
        <v>69.56219999999999</v>
      </c>
      <c r="F2145" s="3">
        <v>8.2000203999999994E-17</v>
      </c>
    </row>
    <row r="2146" spans="1:6" s="1" customFormat="1" ht="16.5" x14ac:dyDescent="0.3">
      <c r="A2146" s="1" t="s">
        <v>4287</v>
      </c>
      <c r="B2146" s="1">
        <v>651</v>
      </c>
      <c r="C2146" s="1" t="s">
        <v>3702</v>
      </c>
      <c r="D2146" s="1">
        <v>309</v>
      </c>
      <c r="E2146" s="2">
        <v>79.041249999999991</v>
      </c>
      <c r="F2146" s="3">
        <v>5.8999999999999999E-33</v>
      </c>
    </row>
    <row r="2147" spans="1:6" s="1" customFormat="1" ht="16.5" x14ac:dyDescent="0.3">
      <c r="A2147" s="1" t="s">
        <v>4289</v>
      </c>
      <c r="B2147" s="1">
        <v>465</v>
      </c>
      <c r="C2147" s="1" t="s">
        <v>3704</v>
      </c>
      <c r="D2147" s="1">
        <v>472</v>
      </c>
      <c r="E2147" s="2">
        <v>80.063000000000002</v>
      </c>
      <c r="F2147" s="3">
        <v>3.5666668653333329E-23</v>
      </c>
    </row>
    <row r="2148" spans="1:6" s="1" customFormat="1" ht="16.5" x14ac:dyDescent="0.3">
      <c r="A2148" s="1" t="s">
        <v>4291</v>
      </c>
      <c r="B2148" s="1">
        <v>212</v>
      </c>
      <c r="C2148" s="1" t="s">
        <v>3706</v>
      </c>
      <c r="D2148" s="1">
        <v>53</v>
      </c>
      <c r="E2148" s="2">
        <v>64.150999999999996</v>
      </c>
      <c r="F2148" s="3">
        <v>3.4E-15</v>
      </c>
    </row>
    <row r="2149" spans="1:6" s="1" customFormat="1" ht="16.5" x14ac:dyDescent="0.3">
      <c r="A2149" s="1" t="s">
        <v>4293</v>
      </c>
      <c r="B2149" s="1">
        <v>475</v>
      </c>
      <c r="C2149" s="1" t="s">
        <v>3708</v>
      </c>
      <c r="D2149" s="1">
        <v>149</v>
      </c>
      <c r="E2149" s="2">
        <v>89.352000000000004</v>
      </c>
      <c r="F2149" s="3">
        <v>7.8500000000000006E-17</v>
      </c>
    </row>
    <row r="2150" spans="1:6" s="1" customFormat="1" ht="16.5" x14ac:dyDescent="0.3">
      <c r="A2150" s="1" t="s">
        <v>4295</v>
      </c>
      <c r="B2150" s="1">
        <v>241</v>
      </c>
      <c r="C2150" s="1" t="s">
        <v>3710</v>
      </c>
      <c r="D2150" s="1">
        <v>94</v>
      </c>
      <c r="E2150" s="2">
        <v>62.600999999999999</v>
      </c>
      <c r="F2150" s="3">
        <v>3.37E-21</v>
      </c>
    </row>
    <row r="2151" spans="1:6" s="1" customFormat="1" ht="16.5" x14ac:dyDescent="0.3">
      <c r="A2151" s="1" t="s">
        <v>4297</v>
      </c>
      <c r="B2151" s="1">
        <v>317</v>
      </c>
      <c r="C2151" s="1" t="s">
        <v>3712</v>
      </c>
      <c r="D2151" s="1">
        <v>322</v>
      </c>
      <c r="E2151" s="2">
        <v>70.695999999999998</v>
      </c>
      <c r="F2151" s="3">
        <v>1.58E-28</v>
      </c>
    </row>
    <row r="2152" spans="1:6" s="1" customFormat="1" ht="16.5" x14ac:dyDescent="0.3">
      <c r="A2152" s="1" t="s">
        <v>4299</v>
      </c>
      <c r="B2152" s="1">
        <v>153</v>
      </c>
      <c r="C2152" s="1" t="s">
        <v>3714</v>
      </c>
      <c r="D2152" s="1">
        <v>95</v>
      </c>
      <c r="E2152" s="2">
        <v>73.408999999999992</v>
      </c>
      <c r="F2152" s="3">
        <v>4.2600000000000002E-28</v>
      </c>
    </row>
    <row r="2153" spans="1:6" s="1" customFormat="1" ht="16.5" x14ac:dyDescent="0.3">
      <c r="A2153" s="1" t="s">
        <v>4301</v>
      </c>
      <c r="B2153" s="1">
        <v>111</v>
      </c>
      <c r="C2153" s="1" t="s">
        <v>3716</v>
      </c>
      <c r="D2153" s="1">
        <v>73</v>
      </c>
      <c r="E2153" s="2">
        <v>78.081999999999994</v>
      </c>
      <c r="F2153" s="3">
        <v>1.5100000000000001E-33</v>
      </c>
    </row>
    <row r="2154" spans="1:6" s="1" customFormat="1" ht="16.5" x14ac:dyDescent="0.3">
      <c r="A2154" s="1" t="s">
        <v>4303</v>
      </c>
      <c r="B2154" s="1">
        <v>180</v>
      </c>
      <c r="C2154" s="1" t="s">
        <v>3718</v>
      </c>
      <c r="D2154" s="1">
        <v>134</v>
      </c>
      <c r="E2154" s="2">
        <v>85.378999999999991</v>
      </c>
      <c r="F2154" s="3">
        <v>6.3999999999999998E-18</v>
      </c>
    </row>
    <row r="2155" spans="1:6" s="1" customFormat="1" ht="16.5" x14ac:dyDescent="0.3">
      <c r="A2155" s="1" t="s">
        <v>4305</v>
      </c>
      <c r="B2155" s="1">
        <v>200</v>
      </c>
      <c r="C2155" s="1" t="s">
        <v>3720</v>
      </c>
      <c r="D2155" s="1">
        <v>263</v>
      </c>
      <c r="E2155" s="2">
        <v>77.574399999999997</v>
      </c>
      <c r="F2155" s="3">
        <v>1.2960713999999999E-12</v>
      </c>
    </row>
    <row r="2156" spans="1:6" s="1" customFormat="1" ht="16.5" x14ac:dyDescent="0.3">
      <c r="A2156" s="1" t="s">
        <v>4307</v>
      </c>
      <c r="B2156" s="1">
        <v>362</v>
      </c>
      <c r="C2156" s="1" t="s">
        <v>3722</v>
      </c>
      <c r="D2156" s="1">
        <v>288</v>
      </c>
      <c r="E2156" s="2">
        <v>74.885999999999996</v>
      </c>
      <c r="F2156" s="3">
        <v>1.97E-44</v>
      </c>
    </row>
    <row r="2157" spans="1:6" s="1" customFormat="1" ht="16.5" x14ac:dyDescent="0.3">
      <c r="A2157" s="1" t="s">
        <v>4309</v>
      </c>
      <c r="B2157" s="1">
        <v>731</v>
      </c>
      <c r="C2157" s="1" t="s">
        <v>3724</v>
      </c>
      <c r="D2157" s="1">
        <v>783</v>
      </c>
      <c r="E2157" s="2">
        <v>74.242000000000019</v>
      </c>
      <c r="F2157" s="3">
        <v>5.4091056638598802E-12</v>
      </c>
    </row>
    <row r="2158" spans="1:6" s="1" customFormat="1" ht="16.5" x14ac:dyDescent="0.3">
      <c r="A2158" s="1" t="s">
        <v>4311</v>
      </c>
      <c r="B2158" s="1">
        <v>191</v>
      </c>
      <c r="C2158" s="1" t="s">
        <v>3724</v>
      </c>
      <c r="D2158" s="1">
        <v>155</v>
      </c>
      <c r="E2158" s="2">
        <v>68.387</v>
      </c>
      <c r="F2158" s="3">
        <v>4.8000000000000001E-63</v>
      </c>
    </row>
    <row r="2159" spans="1:6" s="1" customFormat="1" ht="16.5" x14ac:dyDescent="0.3">
      <c r="A2159" s="1" t="s">
        <v>4313</v>
      </c>
      <c r="B2159" s="1">
        <v>676</v>
      </c>
      <c r="C2159" s="1" t="s">
        <v>3726</v>
      </c>
      <c r="D2159" s="1">
        <v>560</v>
      </c>
      <c r="E2159" s="2">
        <v>63.569500000000005</v>
      </c>
      <c r="F2159" s="3">
        <v>2.5750000054000001E-47</v>
      </c>
    </row>
    <row r="2160" spans="1:6" s="1" customFormat="1" ht="16.5" x14ac:dyDescent="0.3">
      <c r="A2160" s="1" t="s">
        <v>4315</v>
      </c>
      <c r="B2160" s="1">
        <v>359</v>
      </c>
      <c r="C2160" s="1" t="s">
        <v>3728</v>
      </c>
      <c r="D2160" s="1">
        <v>328</v>
      </c>
      <c r="E2160" s="2">
        <v>42.378</v>
      </c>
      <c r="F2160" s="3">
        <v>3.9799999999999999E-68</v>
      </c>
    </row>
    <row r="2161" spans="1:6" s="1" customFormat="1" ht="16.5" x14ac:dyDescent="0.3">
      <c r="A2161" s="1" t="s">
        <v>4317</v>
      </c>
      <c r="B2161" s="1">
        <v>219</v>
      </c>
      <c r="C2161" s="1" t="s">
        <v>3730</v>
      </c>
      <c r="D2161" s="1">
        <v>181</v>
      </c>
      <c r="E2161" s="2">
        <v>88.082333333333324</v>
      </c>
      <c r="F2161" s="3">
        <v>1.3933333333333596E-13</v>
      </c>
    </row>
    <row r="2162" spans="1:6" s="1" customFormat="1" ht="16.5" x14ac:dyDescent="0.3">
      <c r="A2162" s="1" t="s">
        <v>4319</v>
      </c>
      <c r="B2162" s="1">
        <v>250</v>
      </c>
      <c r="C2162" s="1" t="s">
        <v>3732</v>
      </c>
      <c r="D2162" s="1">
        <v>257</v>
      </c>
      <c r="E2162" s="2">
        <v>47.042999999999999</v>
      </c>
      <c r="F2162" s="3">
        <v>1.65E-49</v>
      </c>
    </row>
    <row r="2163" spans="1:6" s="1" customFormat="1" ht="16.5" x14ac:dyDescent="0.3">
      <c r="A2163" s="1" t="s">
        <v>4321</v>
      </c>
      <c r="B2163" s="1">
        <v>352</v>
      </c>
      <c r="C2163" s="1" t="s">
        <v>3734</v>
      </c>
      <c r="D2163" s="1">
        <v>233</v>
      </c>
      <c r="E2163" s="2">
        <v>92.113428571428571</v>
      </c>
      <c r="F2163" s="3">
        <v>1.7914285714285714E-14</v>
      </c>
    </row>
    <row r="2164" spans="1:6" s="1" customFormat="1" ht="16.5" x14ac:dyDescent="0.3">
      <c r="A2164" s="1" t="s">
        <v>4323</v>
      </c>
      <c r="B2164" s="1">
        <v>1122</v>
      </c>
      <c r="C2164" s="1" t="s">
        <v>3736</v>
      </c>
      <c r="D2164" s="1">
        <v>864</v>
      </c>
      <c r="E2164" s="2">
        <v>61.295249999999996</v>
      </c>
      <c r="F2164" s="3">
        <v>1.9174075E-11</v>
      </c>
    </row>
    <row r="2165" spans="1:6" s="1" customFormat="1" ht="16.5" x14ac:dyDescent="0.3">
      <c r="A2165" s="1" t="s">
        <v>4325</v>
      </c>
      <c r="B2165" s="1">
        <v>991</v>
      </c>
      <c r="C2165" s="1" t="s">
        <v>3738</v>
      </c>
      <c r="D2165" s="1">
        <v>749</v>
      </c>
      <c r="E2165" s="2">
        <v>43.448499999999996</v>
      </c>
      <c r="F2165" s="3">
        <v>1.31E-158</v>
      </c>
    </row>
    <row r="2166" spans="1:6" s="1" customFormat="1" ht="16.5" x14ac:dyDescent="0.3">
      <c r="A2166" s="1" t="s">
        <v>4327</v>
      </c>
      <c r="B2166" s="1">
        <v>465</v>
      </c>
      <c r="C2166" s="1" t="s">
        <v>3740</v>
      </c>
      <c r="D2166" s="1">
        <v>471</v>
      </c>
      <c r="E2166" s="2">
        <v>80.481333333333339</v>
      </c>
      <c r="F2166" s="3">
        <v>1.1666666666666667E-67</v>
      </c>
    </row>
    <row r="2167" spans="1:6" s="1" customFormat="1" ht="16.5" x14ac:dyDescent="0.3">
      <c r="A2167" s="1" t="s">
        <v>4329</v>
      </c>
      <c r="B2167" s="1">
        <v>489</v>
      </c>
      <c r="C2167" s="1" t="s">
        <v>1630</v>
      </c>
      <c r="D2167" s="1">
        <v>533</v>
      </c>
      <c r="E2167" s="2">
        <v>58.025500000000001</v>
      </c>
      <c r="F2167" s="3">
        <v>2.0599999999999999E-16</v>
      </c>
    </row>
    <row r="2168" spans="1:6" s="1" customFormat="1" ht="16.5" x14ac:dyDescent="0.3">
      <c r="A2168" s="1" t="s">
        <v>4331</v>
      </c>
      <c r="B2168" s="1">
        <v>653</v>
      </c>
      <c r="C2168" s="1" t="s">
        <v>3742</v>
      </c>
      <c r="D2168" s="1">
        <v>511</v>
      </c>
      <c r="E2168" s="2">
        <v>40.116999999999997</v>
      </c>
      <c r="F2168" s="3">
        <v>3.9900000000000001E-78</v>
      </c>
    </row>
    <row r="2169" spans="1:6" s="1" customFormat="1" ht="16.5" x14ac:dyDescent="0.3">
      <c r="A2169" s="1" t="s">
        <v>4333</v>
      </c>
      <c r="B2169" s="1">
        <v>939</v>
      </c>
      <c r="C2169" s="1" t="s">
        <v>1630</v>
      </c>
      <c r="D2169" s="1">
        <v>976</v>
      </c>
      <c r="E2169" s="2">
        <v>63.453499999999998</v>
      </c>
      <c r="F2169" s="3">
        <v>3.585E-129</v>
      </c>
    </row>
    <row r="2170" spans="1:6" s="1" customFormat="1" ht="16.5" x14ac:dyDescent="0.3">
      <c r="A2170" s="1" t="s">
        <v>4335</v>
      </c>
      <c r="B2170" s="1">
        <v>679</v>
      </c>
      <c r="C2170" s="1" t="s">
        <v>3712</v>
      </c>
      <c r="D2170" s="1">
        <v>348</v>
      </c>
      <c r="E2170" s="2">
        <v>63.051500000000004</v>
      </c>
      <c r="F2170" s="3">
        <v>1.2349999999999999E-26</v>
      </c>
    </row>
    <row r="2171" spans="1:6" s="1" customFormat="1" ht="16.5" x14ac:dyDescent="0.3">
      <c r="A2171" s="1" t="s">
        <v>4337</v>
      </c>
      <c r="B2171" s="1">
        <v>150</v>
      </c>
      <c r="C2171" s="1" t="s">
        <v>3008</v>
      </c>
      <c r="D2171" s="1">
        <v>125</v>
      </c>
      <c r="E2171" s="2">
        <v>77.599999999999994</v>
      </c>
      <c r="F2171" s="3">
        <v>1.4000000000000001E-61</v>
      </c>
    </row>
    <row r="2172" spans="1:6" s="1" customFormat="1" ht="16.5" x14ac:dyDescent="0.3">
      <c r="A2172" s="1" t="s">
        <v>4339</v>
      </c>
      <c r="B2172" s="1">
        <v>331</v>
      </c>
      <c r="C2172" s="1" t="s">
        <v>3744</v>
      </c>
      <c r="D2172" s="1">
        <v>358</v>
      </c>
      <c r="E2172" s="2">
        <v>81.76766666666667</v>
      </c>
      <c r="F2172" s="3">
        <v>2.3166666666666664E-19</v>
      </c>
    </row>
    <row r="2173" spans="1:6" s="1" customFormat="1" ht="16.5" x14ac:dyDescent="0.3">
      <c r="A2173" s="1" t="s">
        <v>4341</v>
      </c>
      <c r="B2173" s="1">
        <v>585</v>
      </c>
      <c r="C2173" s="1" t="s">
        <v>3746</v>
      </c>
      <c r="D2173" s="1">
        <v>195</v>
      </c>
      <c r="E2173" s="2">
        <v>70.256</v>
      </c>
      <c r="F2173" s="3">
        <v>6.9299999999999995E-77</v>
      </c>
    </row>
    <row r="2174" spans="1:6" s="1" customFormat="1" ht="16.5" x14ac:dyDescent="0.3">
      <c r="A2174" s="1" t="s">
        <v>4343</v>
      </c>
      <c r="B2174" s="1">
        <v>160</v>
      </c>
      <c r="C2174" s="1" t="s">
        <v>3748</v>
      </c>
      <c r="D2174" s="1">
        <v>165</v>
      </c>
      <c r="E2174" s="2">
        <v>79.001000000000005</v>
      </c>
      <c r="F2174" s="3">
        <v>4.0800000000000002E-71</v>
      </c>
    </row>
    <row r="2175" spans="1:6" s="1" customFormat="1" ht="16.5" x14ac:dyDescent="0.3">
      <c r="A2175" s="1" t="s">
        <v>4345</v>
      </c>
      <c r="B2175" s="1">
        <v>186</v>
      </c>
      <c r="C2175" s="1" t="s">
        <v>3750</v>
      </c>
      <c r="D2175" s="1">
        <v>121</v>
      </c>
      <c r="E2175" s="2">
        <v>92.561999999999998</v>
      </c>
      <c r="F2175" s="3">
        <v>2.68E-77</v>
      </c>
    </row>
    <row r="2176" spans="1:6" s="1" customFormat="1" ht="16.5" x14ac:dyDescent="0.3">
      <c r="A2176" s="1" t="s">
        <v>4347</v>
      </c>
      <c r="B2176" s="1">
        <v>599</v>
      </c>
      <c r="C2176" s="1" t="s">
        <v>3752</v>
      </c>
      <c r="D2176" s="1">
        <v>265</v>
      </c>
      <c r="E2176" s="2">
        <v>73.372</v>
      </c>
      <c r="F2176" s="3">
        <v>7.1499999999999998E-16</v>
      </c>
    </row>
    <row r="2177" spans="1:6" s="1" customFormat="1" ht="16.5" x14ac:dyDescent="0.3">
      <c r="A2177" s="1" t="s">
        <v>4349</v>
      </c>
      <c r="B2177" s="1">
        <v>395</v>
      </c>
      <c r="C2177" s="1" t="s">
        <v>3754</v>
      </c>
      <c r="D2177" s="1">
        <v>185</v>
      </c>
      <c r="E2177" s="2">
        <v>60.540999999999997</v>
      </c>
      <c r="F2177" s="3">
        <v>6.1800000000000002E-69</v>
      </c>
    </row>
    <row r="2178" spans="1:6" s="1" customFormat="1" ht="16.5" x14ac:dyDescent="0.3">
      <c r="A2178" s="1" t="s">
        <v>4351</v>
      </c>
      <c r="B2178" s="1">
        <v>376</v>
      </c>
      <c r="C2178" s="1" t="s">
        <v>3756</v>
      </c>
      <c r="D2178" s="1">
        <v>305</v>
      </c>
      <c r="E2178" s="2">
        <v>81.399000000000001</v>
      </c>
      <c r="F2178" s="3">
        <v>2.2100000000000002E-22</v>
      </c>
    </row>
    <row r="2179" spans="1:6" s="1" customFormat="1" ht="16.5" x14ac:dyDescent="0.3">
      <c r="A2179" s="1" t="s">
        <v>4353</v>
      </c>
      <c r="B2179" s="1">
        <v>889</v>
      </c>
      <c r="C2179" s="1" t="s">
        <v>3758</v>
      </c>
      <c r="D2179" s="1">
        <v>1173</v>
      </c>
      <c r="E2179" s="2">
        <v>39.175249999999998</v>
      </c>
      <c r="F2179" s="3">
        <v>3.5500001132499997E-39</v>
      </c>
    </row>
    <row r="2180" spans="1:6" s="1" customFormat="1" ht="16.5" x14ac:dyDescent="0.3">
      <c r="A2180" s="1" t="s">
        <v>4355</v>
      </c>
      <c r="B2180" s="1">
        <v>461</v>
      </c>
      <c r="C2180" s="1" t="s">
        <v>3760</v>
      </c>
      <c r="D2180" s="1">
        <v>465</v>
      </c>
      <c r="E2180" s="2">
        <v>78.445599999999985</v>
      </c>
      <c r="F2180" s="3">
        <v>8.2200000000000002E-48</v>
      </c>
    </row>
    <row r="2181" spans="1:6" s="1" customFormat="1" ht="16.5" x14ac:dyDescent="0.3">
      <c r="A2181" s="1" t="s">
        <v>4357</v>
      </c>
      <c r="B2181" s="1">
        <v>505</v>
      </c>
      <c r="C2181" s="1" t="s">
        <v>3762</v>
      </c>
      <c r="D2181" s="1">
        <v>497</v>
      </c>
      <c r="E2181" s="2">
        <v>65.191000000000003</v>
      </c>
      <c r="F2181" s="3">
        <v>0</v>
      </c>
    </row>
    <row r="2182" spans="1:6" s="1" customFormat="1" ht="16.5" x14ac:dyDescent="0.3">
      <c r="A2182" s="1" t="s">
        <v>4359</v>
      </c>
      <c r="B2182" s="1">
        <v>520</v>
      </c>
      <c r="C2182" s="1" t="s">
        <v>3762</v>
      </c>
      <c r="D2182" s="1">
        <v>503</v>
      </c>
      <c r="E2182" s="2">
        <v>62.624000000000002</v>
      </c>
      <c r="F2182" s="3">
        <v>0</v>
      </c>
    </row>
    <row r="2183" spans="1:6" s="1" customFormat="1" ht="16.5" x14ac:dyDescent="0.3">
      <c r="A2183" s="1" t="s">
        <v>4361</v>
      </c>
      <c r="B2183" s="1">
        <v>523</v>
      </c>
      <c r="C2183" s="1" t="s">
        <v>3762</v>
      </c>
      <c r="D2183" s="1">
        <v>506</v>
      </c>
      <c r="E2183" s="2">
        <v>70.948999999999998</v>
      </c>
      <c r="F2183" s="3">
        <v>0</v>
      </c>
    </row>
    <row r="2184" spans="1:6" s="1" customFormat="1" ht="16.5" x14ac:dyDescent="0.3">
      <c r="A2184" s="1" t="s">
        <v>4363</v>
      </c>
      <c r="B2184" s="1">
        <v>521</v>
      </c>
      <c r="C2184" s="1" t="s">
        <v>3762</v>
      </c>
      <c r="D2184" s="1">
        <v>496</v>
      </c>
      <c r="E2184" s="2">
        <v>77.822999999999993</v>
      </c>
      <c r="F2184" s="3">
        <v>0</v>
      </c>
    </row>
    <row r="2185" spans="1:6" s="1" customFormat="1" ht="16.5" x14ac:dyDescent="0.3">
      <c r="A2185" s="1" t="s">
        <v>4365</v>
      </c>
      <c r="B2185" s="1">
        <v>1010</v>
      </c>
      <c r="C2185" s="1" t="s">
        <v>3764</v>
      </c>
      <c r="D2185" s="1">
        <v>488</v>
      </c>
      <c r="E2185" s="2">
        <v>76.433999999999997</v>
      </c>
      <c r="F2185" s="3">
        <v>0</v>
      </c>
    </row>
    <row r="2186" spans="1:6" s="1" customFormat="1" ht="16.5" x14ac:dyDescent="0.3">
      <c r="A2186" s="1" t="s">
        <v>4367</v>
      </c>
      <c r="B2186" s="1">
        <v>76</v>
      </c>
      <c r="C2186" s="1" t="s">
        <v>3766</v>
      </c>
      <c r="D2186" s="1">
        <v>47</v>
      </c>
      <c r="E2186" s="2">
        <v>82.978999999999999</v>
      </c>
      <c r="F2186" s="3">
        <v>3.8799999999999998E-19</v>
      </c>
    </row>
    <row r="2187" spans="1:6" s="1" customFormat="1" ht="16.5" x14ac:dyDescent="0.3">
      <c r="A2187" s="1" t="s">
        <v>4369</v>
      </c>
      <c r="B2187" s="1">
        <v>443</v>
      </c>
      <c r="C2187" s="1" t="s">
        <v>3768</v>
      </c>
      <c r="D2187" s="1">
        <v>447</v>
      </c>
      <c r="E2187" s="2">
        <v>74.272999999999996</v>
      </c>
      <c r="F2187" s="3">
        <v>0</v>
      </c>
    </row>
    <row r="2188" spans="1:6" s="1" customFormat="1" ht="16.5" x14ac:dyDescent="0.3">
      <c r="A2188" s="1" t="s">
        <v>4371</v>
      </c>
      <c r="B2188" s="1">
        <v>671</v>
      </c>
      <c r="C2188" s="1" t="s">
        <v>3770</v>
      </c>
      <c r="D2188" s="1">
        <v>979</v>
      </c>
      <c r="E2188" s="2">
        <v>48.702500000000001</v>
      </c>
      <c r="F2188" s="3">
        <v>1.1450000000000001E-12</v>
      </c>
    </row>
    <row r="2189" spans="1:6" s="1" customFormat="1" ht="16.5" x14ac:dyDescent="0.3">
      <c r="A2189" s="1" t="s">
        <v>4373</v>
      </c>
      <c r="B2189" s="1">
        <v>144</v>
      </c>
      <c r="C2189" s="1" t="s">
        <v>3770</v>
      </c>
      <c r="D2189" s="1">
        <v>66</v>
      </c>
      <c r="E2189" s="2">
        <v>57.576000000000001</v>
      </c>
      <c r="F2189" s="3">
        <v>3.4499999999999997E-11</v>
      </c>
    </row>
    <row r="2190" spans="1:6" s="1" customFormat="1" ht="16.5" x14ac:dyDescent="0.3">
      <c r="A2190" s="1" t="s">
        <v>4375</v>
      </c>
      <c r="B2190" s="1">
        <v>853</v>
      </c>
      <c r="C2190" s="1" t="s">
        <v>3772</v>
      </c>
      <c r="D2190" s="1">
        <v>288</v>
      </c>
      <c r="E2190" s="2">
        <v>60.274500000000003</v>
      </c>
      <c r="F2190" s="3">
        <v>1.7E-95</v>
      </c>
    </row>
    <row r="2191" spans="1:6" s="1" customFormat="1" ht="16.5" x14ac:dyDescent="0.3">
      <c r="A2191" s="1" t="s">
        <v>4377</v>
      </c>
      <c r="B2191" s="1">
        <v>694</v>
      </c>
      <c r="C2191" s="1" t="s">
        <v>3774</v>
      </c>
      <c r="D2191" s="1">
        <v>99</v>
      </c>
      <c r="E2191" s="2">
        <v>59.595999999999997</v>
      </c>
      <c r="F2191" s="3">
        <v>1.09E-29</v>
      </c>
    </row>
    <row r="2192" spans="1:6" s="1" customFormat="1" ht="16.5" x14ac:dyDescent="0.3">
      <c r="A2192" s="1" t="s">
        <v>4379</v>
      </c>
      <c r="B2192" s="1">
        <v>194</v>
      </c>
      <c r="C2192" s="1" t="s">
        <v>2156</v>
      </c>
      <c r="D2192" s="1">
        <v>234</v>
      </c>
      <c r="E2192" s="2">
        <v>61.537999999999997</v>
      </c>
      <c r="F2192" s="3">
        <v>3.5899999999999999E-86</v>
      </c>
    </row>
    <row r="2193" spans="1:6" s="1" customFormat="1" ht="16.5" x14ac:dyDescent="0.3">
      <c r="A2193" s="1" t="s">
        <v>4381</v>
      </c>
      <c r="B2193" s="1">
        <v>239</v>
      </c>
      <c r="C2193" s="1" t="s">
        <v>3776</v>
      </c>
      <c r="D2193" s="1">
        <v>238</v>
      </c>
      <c r="E2193" s="2">
        <v>47.603999999999999</v>
      </c>
      <c r="F2193" s="3">
        <v>2.4999999999999999E-49</v>
      </c>
    </row>
    <row r="2194" spans="1:6" s="1" customFormat="1" ht="16.5" x14ac:dyDescent="0.3">
      <c r="A2194" s="1" t="s">
        <v>4383</v>
      </c>
      <c r="B2194" s="1">
        <v>948</v>
      </c>
      <c r="C2194" s="1" t="s">
        <v>3758</v>
      </c>
      <c r="D2194" s="1">
        <v>1207</v>
      </c>
      <c r="E2194" s="2">
        <v>39.629249999999999</v>
      </c>
      <c r="F2194" s="3">
        <v>9.1500000125999999E-43</v>
      </c>
    </row>
    <row r="2195" spans="1:6" s="1" customFormat="1" ht="16.5" x14ac:dyDescent="0.3">
      <c r="A2195" s="1" t="s">
        <v>4385</v>
      </c>
      <c r="B2195" s="1">
        <v>434</v>
      </c>
      <c r="C2195" s="1" t="s">
        <v>3778</v>
      </c>
      <c r="D2195" s="1">
        <v>434</v>
      </c>
      <c r="E2195" s="2">
        <v>62.212000000000003</v>
      </c>
      <c r="F2195" s="3">
        <v>0</v>
      </c>
    </row>
    <row r="2196" spans="1:6" s="1" customFormat="1" ht="16.5" x14ac:dyDescent="0.3">
      <c r="A2196" s="1" t="s">
        <v>4387</v>
      </c>
      <c r="B2196" s="1">
        <v>796</v>
      </c>
      <c r="C2196" s="1" t="s">
        <v>3780</v>
      </c>
      <c r="D2196" s="1">
        <v>550</v>
      </c>
      <c r="E2196" s="2">
        <v>79.454999999999998</v>
      </c>
      <c r="F2196" s="3">
        <v>0</v>
      </c>
    </row>
    <row r="2197" spans="1:6" s="1" customFormat="1" ht="16.5" x14ac:dyDescent="0.3">
      <c r="A2197" s="1" t="s">
        <v>4389</v>
      </c>
      <c r="B2197" s="1">
        <v>955</v>
      </c>
      <c r="C2197" s="1" t="s">
        <v>3758</v>
      </c>
      <c r="D2197" s="1">
        <v>1226</v>
      </c>
      <c r="E2197" s="2">
        <v>39.676000000000002</v>
      </c>
      <c r="F2197" s="3">
        <v>1.1875000009449999E-41</v>
      </c>
    </row>
    <row r="2198" spans="1:6" s="1" customFormat="1" ht="16.5" x14ac:dyDescent="0.3">
      <c r="A2198" s="1" t="s">
        <v>4391</v>
      </c>
      <c r="B2198" s="1">
        <v>329</v>
      </c>
      <c r="C2198" s="1" t="s">
        <v>1350</v>
      </c>
      <c r="D2198" s="1">
        <v>140</v>
      </c>
      <c r="E2198" s="2">
        <v>40.713999999999999</v>
      </c>
      <c r="F2198" s="3">
        <v>7.6800000000000003E-25</v>
      </c>
    </row>
    <row r="2199" spans="1:6" s="1" customFormat="1" ht="16.5" x14ac:dyDescent="0.3">
      <c r="A2199" s="1" t="s">
        <v>4393</v>
      </c>
      <c r="B2199" s="1">
        <v>960</v>
      </c>
      <c r="C2199" s="1" t="s">
        <v>3758</v>
      </c>
      <c r="D2199" s="1">
        <v>1080</v>
      </c>
      <c r="E2199" s="2">
        <v>39.452249999999999</v>
      </c>
      <c r="F2199" s="3">
        <v>2.6499999999999999E-28</v>
      </c>
    </row>
    <row r="2200" spans="1:6" s="1" customFormat="1" ht="16.5" x14ac:dyDescent="0.3">
      <c r="A2200" s="1" t="s">
        <v>4395</v>
      </c>
      <c r="B2200" s="1">
        <v>414</v>
      </c>
      <c r="C2200" s="1" t="s">
        <v>1350</v>
      </c>
      <c r="D2200" s="1">
        <v>161</v>
      </c>
      <c r="E2200" s="2">
        <v>41.615000000000002</v>
      </c>
      <c r="F2200" s="3">
        <v>1.8900000000000001E-28</v>
      </c>
    </row>
    <row r="2201" spans="1:6" s="1" customFormat="1" ht="16.5" x14ac:dyDescent="0.3">
      <c r="A2201" s="1" t="s">
        <v>4397</v>
      </c>
      <c r="B2201" s="1">
        <v>397</v>
      </c>
      <c r="C2201" s="1" t="s">
        <v>3782</v>
      </c>
      <c r="D2201" s="1">
        <v>96</v>
      </c>
      <c r="E2201" s="2">
        <v>63.542000000000002</v>
      </c>
      <c r="F2201" s="3">
        <v>3.9900000000000001E-29</v>
      </c>
    </row>
    <row r="2202" spans="1:6" s="1" customFormat="1" ht="16.5" x14ac:dyDescent="0.3">
      <c r="A2202" s="1" t="s">
        <v>4399</v>
      </c>
      <c r="B2202" s="1">
        <v>395</v>
      </c>
      <c r="C2202" s="1" t="s">
        <v>2392</v>
      </c>
      <c r="D2202" s="1">
        <v>183</v>
      </c>
      <c r="E2202" s="2">
        <v>45.902000000000001</v>
      </c>
      <c r="F2202" s="3">
        <v>1.0899999999999999E-34</v>
      </c>
    </row>
    <row r="2203" spans="1:6" s="1" customFormat="1" ht="16.5" x14ac:dyDescent="0.3">
      <c r="A2203" s="1" t="s">
        <v>4401</v>
      </c>
      <c r="B2203" s="1">
        <v>392</v>
      </c>
      <c r="C2203" s="1" t="s">
        <v>2392</v>
      </c>
      <c r="D2203" s="1">
        <v>151</v>
      </c>
      <c r="E2203" s="2">
        <v>48.344000000000001</v>
      </c>
      <c r="F2203" s="3">
        <v>7.9200000000000006E-33</v>
      </c>
    </row>
    <row r="2204" spans="1:6" s="1" customFormat="1" ht="16.5" x14ac:dyDescent="0.3">
      <c r="A2204" s="1" t="s">
        <v>4403</v>
      </c>
      <c r="B2204" s="1">
        <v>173</v>
      </c>
      <c r="C2204" s="1" t="s">
        <v>3784</v>
      </c>
      <c r="D2204" s="1">
        <v>174</v>
      </c>
      <c r="E2204" s="2">
        <v>72.414000000000001</v>
      </c>
      <c r="F2204" s="3">
        <v>6.5199999999999999E-59</v>
      </c>
    </row>
    <row r="2205" spans="1:6" s="1" customFormat="1" ht="16.5" x14ac:dyDescent="0.3">
      <c r="A2205" s="1" t="s">
        <v>4405</v>
      </c>
      <c r="B2205" s="1">
        <v>425</v>
      </c>
      <c r="C2205" s="1" t="s">
        <v>3786</v>
      </c>
      <c r="D2205" s="1">
        <v>84</v>
      </c>
      <c r="E2205" s="2">
        <v>77.381</v>
      </c>
      <c r="F2205" s="3">
        <v>4.6899999999999999E-36</v>
      </c>
    </row>
    <row r="2206" spans="1:6" s="1" customFormat="1" ht="16.5" x14ac:dyDescent="0.3">
      <c r="A2206" s="1" t="s">
        <v>4407</v>
      </c>
      <c r="B2206" s="1">
        <v>187</v>
      </c>
      <c r="C2206" s="1" t="s">
        <v>3788</v>
      </c>
      <c r="D2206" s="1">
        <v>186</v>
      </c>
      <c r="E2206" s="2">
        <v>58.064999999999998</v>
      </c>
      <c r="F2206" s="3">
        <v>2.6099999999999999E-67</v>
      </c>
    </row>
    <row r="2207" spans="1:6" s="1" customFormat="1" ht="16.5" x14ac:dyDescent="0.3">
      <c r="A2207" s="1" t="s">
        <v>4409</v>
      </c>
      <c r="B2207" s="1">
        <v>871</v>
      </c>
      <c r="C2207" s="1" t="s">
        <v>3790</v>
      </c>
      <c r="D2207" s="1">
        <v>852</v>
      </c>
      <c r="E2207" s="2">
        <v>73.547799999999995</v>
      </c>
      <c r="F2207" s="3">
        <v>3.1000000000000009E-51</v>
      </c>
    </row>
    <row r="2208" spans="1:6" s="1" customFormat="1" ht="16.5" x14ac:dyDescent="0.3">
      <c r="A2208" s="1" t="s">
        <v>4411</v>
      </c>
      <c r="B2208" s="1">
        <v>247</v>
      </c>
      <c r="C2208" s="1" t="s">
        <v>3792</v>
      </c>
      <c r="D2208" s="1">
        <v>124</v>
      </c>
      <c r="E2208" s="2">
        <v>51.613</v>
      </c>
      <c r="F2208" s="3">
        <v>8.0900000000000001E-32</v>
      </c>
    </row>
    <row r="2209" spans="1:6" s="1" customFormat="1" ht="16.5" x14ac:dyDescent="0.3">
      <c r="A2209" s="1" t="s">
        <v>4413</v>
      </c>
      <c r="B2209" s="1">
        <v>118</v>
      </c>
      <c r="C2209" s="1" t="s">
        <v>3794</v>
      </c>
      <c r="D2209" s="1">
        <v>82</v>
      </c>
      <c r="E2209" s="2">
        <v>96.340999999999994</v>
      </c>
      <c r="F2209" s="3">
        <v>2.6500000000000001E-46</v>
      </c>
    </row>
    <row r="2210" spans="1:6" s="1" customFormat="1" ht="16.5" x14ac:dyDescent="0.3">
      <c r="A2210" s="1" t="s">
        <v>4415</v>
      </c>
      <c r="B2210" s="1">
        <v>192</v>
      </c>
      <c r="C2210" s="1" t="s">
        <v>3796</v>
      </c>
      <c r="D2210" s="1">
        <v>64</v>
      </c>
      <c r="E2210" s="2">
        <v>71.875</v>
      </c>
      <c r="F2210" s="3">
        <v>5.6399999999999999E-16</v>
      </c>
    </row>
    <row r="2211" spans="1:6" s="1" customFormat="1" ht="16.5" x14ac:dyDescent="0.3">
      <c r="A2211" s="1" t="s">
        <v>4417</v>
      </c>
      <c r="B2211" s="1">
        <v>567</v>
      </c>
      <c r="C2211" s="1" t="s">
        <v>3798</v>
      </c>
      <c r="D2211" s="1">
        <v>608</v>
      </c>
      <c r="E2211" s="2">
        <v>57.067499999999995</v>
      </c>
      <c r="F2211" s="3">
        <v>1.9600000000000001E-30</v>
      </c>
    </row>
    <row r="2212" spans="1:6" s="1" customFormat="1" ht="16.5" x14ac:dyDescent="0.3">
      <c r="A2212" s="1" t="s">
        <v>4419</v>
      </c>
      <c r="B2212" s="1">
        <v>992</v>
      </c>
      <c r="C2212" s="1" t="s">
        <v>3800</v>
      </c>
      <c r="D2212" s="1">
        <v>725</v>
      </c>
      <c r="E2212" s="2">
        <v>41.741</v>
      </c>
      <c r="F2212" s="3">
        <v>1.8300000000000001E-116</v>
      </c>
    </row>
    <row r="2213" spans="1:6" s="1" customFormat="1" ht="16.5" x14ac:dyDescent="0.3">
      <c r="A2213" s="1" t="s">
        <v>4421</v>
      </c>
      <c r="B2213" s="1">
        <v>453</v>
      </c>
      <c r="C2213" s="1" t="s">
        <v>3802</v>
      </c>
      <c r="D2213" s="1">
        <v>294</v>
      </c>
      <c r="E2213" s="2">
        <v>74.334999999999994</v>
      </c>
      <c r="F2213" s="3">
        <v>4.7333333333333334E-32</v>
      </c>
    </row>
    <row r="2214" spans="1:6" s="1" customFormat="1" ht="16.5" x14ac:dyDescent="0.3">
      <c r="A2214" s="1" t="s">
        <v>4423</v>
      </c>
      <c r="B2214" s="1">
        <v>432</v>
      </c>
      <c r="C2214" s="1" t="s">
        <v>3804</v>
      </c>
      <c r="D2214" s="1">
        <v>129</v>
      </c>
      <c r="E2214" s="2">
        <v>58.14</v>
      </c>
      <c r="F2214" s="3">
        <v>1.7599999999999999E-33</v>
      </c>
    </row>
    <row r="2215" spans="1:6" s="1" customFormat="1" ht="16.5" x14ac:dyDescent="0.3">
      <c r="A2215" s="1" t="s">
        <v>4425</v>
      </c>
      <c r="B2215" s="1">
        <v>933</v>
      </c>
      <c r="C2215" s="1" t="s">
        <v>1630</v>
      </c>
      <c r="D2215" s="1">
        <v>981</v>
      </c>
      <c r="E2215" s="2">
        <v>43.017000000000003</v>
      </c>
      <c r="F2215" s="3">
        <v>0</v>
      </c>
    </row>
    <row r="2216" spans="1:6" s="1" customFormat="1" ht="16.5" x14ac:dyDescent="0.3">
      <c r="A2216" s="1" t="s">
        <v>4427</v>
      </c>
      <c r="B2216" s="1">
        <v>472</v>
      </c>
      <c r="C2216" s="1" t="s">
        <v>3806</v>
      </c>
      <c r="D2216" s="1">
        <v>158</v>
      </c>
      <c r="E2216" s="2">
        <v>68.013000000000005</v>
      </c>
      <c r="F2216" s="3">
        <v>1.8349999999999999E-14</v>
      </c>
    </row>
    <row r="2217" spans="1:6" s="1" customFormat="1" ht="16.5" x14ac:dyDescent="0.3">
      <c r="A2217" s="1" t="s">
        <v>4429</v>
      </c>
      <c r="B2217" s="1">
        <v>269</v>
      </c>
      <c r="C2217" s="1" t="s">
        <v>3808</v>
      </c>
      <c r="D2217" s="1">
        <v>103</v>
      </c>
      <c r="E2217" s="2">
        <v>46.601999999999997</v>
      </c>
      <c r="F2217" s="3">
        <v>2.5999999999999999E-20</v>
      </c>
    </row>
    <row r="2218" spans="1:6" s="1" customFormat="1" ht="16.5" x14ac:dyDescent="0.3">
      <c r="A2218" s="1" t="s">
        <v>4431</v>
      </c>
      <c r="B2218" s="1">
        <v>798</v>
      </c>
      <c r="C2218" s="1" t="s">
        <v>3810</v>
      </c>
      <c r="D2218" s="1">
        <v>703</v>
      </c>
      <c r="E2218" s="2">
        <v>65.220249999999993</v>
      </c>
      <c r="F2218" s="3">
        <v>2.2428670000000002E-33</v>
      </c>
    </row>
    <row r="2219" spans="1:6" s="1" customFormat="1" ht="16.5" x14ac:dyDescent="0.3">
      <c r="A2219" s="1" t="s">
        <v>4433</v>
      </c>
      <c r="B2219" s="1">
        <v>287</v>
      </c>
      <c r="C2219" s="1" t="s">
        <v>3812</v>
      </c>
      <c r="D2219" s="1">
        <v>251</v>
      </c>
      <c r="E2219" s="2">
        <v>66.932000000000002</v>
      </c>
      <c r="F2219" s="3">
        <v>4.9800000000000001E-106</v>
      </c>
    </row>
    <row r="2220" spans="1:6" s="1" customFormat="1" ht="16.5" x14ac:dyDescent="0.3">
      <c r="A2220" s="1" t="s">
        <v>4435</v>
      </c>
      <c r="B2220" s="1">
        <v>505</v>
      </c>
      <c r="C2220" s="1" t="s">
        <v>3814</v>
      </c>
      <c r="D2220" s="1">
        <v>747</v>
      </c>
      <c r="E2220" s="2">
        <v>39.457500000000003</v>
      </c>
      <c r="F2220" s="3">
        <v>1.6249999999999999E-31</v>
      </c>
    </row>
    <row r="2221" spans="1:6" s="1" customFormat="1" ht="16.5" x14ac:dyDescent="0.3">
      <c r="A2221" s="1" t="s">
        <v>4437</v>
      </c>
      <c r="B2221" s="1">
        <v>311</v>
      </c>
      <c r="C2221" s="1" t="s">
        <v>3816</v>
      </c>
      <c r="D2221" s="1">
        <v>302</v>
      </c>
      <c r="E2221" s="2">
        <v>88.915000000000006</v>
      </c>
      <c r="F2221" s="3">
        <v>9.4000000000000004E-49</v>
      </c>
    </row>
    <row r="2222" spans="1:6" s="1" customFormat="1" ht="16.5" x14ac:dyDescent="0.3">
      <c r="A2222" s="1" t="s">
        <v>4439</v>
      </c>
      <c r="B2222" s="1">
        <v>83</v>
      </c>
      <c r="C2222" s="1" t="s">
        <v>3818</v>
      </c>
      <c r="D2222" s="1">
        <v>70</v>
      </c>
      <c r="E2222" s="2">
        <v>58.570999999999998</v>
      </c>
      <c r="F2222" s="3">
        <v>2.7099999999999999E-23</v>
      </c>
    </row>
    <row r="2223" spans="1:6" s="1" customFormat="1" ht="16.5" x14ac:dyDescent="0.3">
      <c r="A2223" s="1" t="s">
        <v>4441</v>
      </c>
      <c r="B2223" s="1">
        <v>71</v>
      </c>
      <c r="C2223" s="1" t="s">
        <v>3818</v>
      </c>
      <c r="D2223" s="1">
        <v>66</v>
      </c>
      <c r="E2223" s="2">
        <v>54.545000000000002</v>
      </c>
      <c r="F2223" s="3">
        <v>7.2899999999999997E-15</v>
      </c>
    </row>
    <row r="2224" spans="1:6" s="1" customFormat="1" ht="16.5" x14ac:dyDescent="0.3">
      <c r="A2224" s="1" t="s">
        <v>4443</v>
      </c>
      <c r="B2224" s="1">
        <v>1140</v>
      </c>
      <c r="C2224" s="1" t="s">
        <v>3820</v>
      </c>
      <c r="D2224" s="1">
        <v>475</v>
      </c>
      <c r="E2224" s="2">
        <v>64</v>
      </c>
      <c r="F2224" s="3">
        <v>0</v>
      </c>
    </row>
    <row r="2225" spans="1:6" s="1" customFormat="1" ht="16.5" x14ac:dyDescent="0.3">
      <c r="A2225" s="1" t="s">
        <v>4445</v>
      </c>
      <c r="B2225" s="1">
        <v>375</v>
      </c>
      <c r="C2225" s="1" t="s">
        <v>3822</v>
      </c>
      <c r="D2225" s="1">
        <v>73</v>
      </c>
      <c r="E2225" s="2">
        <v>53.424999999999997</v>
      </c>
      <c r="F2225" s="3">
        <v>1.8400000000000001E-17</v>
      </c>
    </row>
    <row r="2226" spans="1:6" s="1" customFormat="1" ht="16.5" x14ac:dyDescent="0.3">
      <c r="A2226" s="1" t="s">
        <v>4447</v>
      </c>
      <c r="B2226" s="1">
        <v>706</v>
      </c>
      <c r="C2226" s="1" t="s">
        <v>3824</v>
      </c>
      <c r="D2226" s="1">
        <v>429</v>
      </c>
      <c r="E2226" s="2">
        <v>71.134</v>
      </c>
      <c r="F2226" s="3">
        <v>5.3000000000000002E-40</v>
      </c>
    </row>
    <row r="2227" spans="1:6" s="1" customFormat="1" ht="16.5" x14ac:dyDescent="0.3">
      <c r="A2227" s="1" t="s">
        <v>4449</v>
      </c>
      <c r="B2227" s="1">
        <v>746</v>
      </c>
      <c r="C2227" s="1" t="s">
        <v>3826</v>
      </c>
      <c r="D2227" s="1">
        <v>631</v>
      </c>
      <c r="E2227" s="2">
        <v>55.597500000000011</v>
      </c>
      <c r="F2227" s="3">
        <v>1.9150010949999999E-82</v>
      </c>
    </row>
    <row r="2228" spans="1:6" s="1" customFormat="1" ht="16.5" x14ac:dyDescent="0.3">
      <c r="A2228" s="1" t="s">
        <v>4451</v>
      </c>
      <c r="B2228" s="1">
        <v>444</v>
      </c>
      <c r="C2228" s="1" t="s">
        <v>3826</v>
      </c>
      <c r="D2228" s="1">
        <v>486</v>
      </c>
      <c r="E2228" s="2">
        <v>51.914250000000003</v>
      </c>
      <c r="F2228" s="3">
        <v>4.315E-45</v>
      </c>
    </row>
    <row r="2229" spans="1:6" s="1" customFormat="1" ht="16.5" x14ac:dyDescent="0.3">
      <c r="A2229" s="1" t="s">
        <v>4453</v>
      </c>
      <c r="B2229" s="1">
        <v>165</v>
      </c>
      <c r="C2229" s="1" t="s">
        <v>3826</v>
      </c>
      <c r="D2229" s="1">
        <v>120</v>
      </c>
      <c r="E2229" s="2">
        <v>59.167000000000002</v>
      </c>
      <c r="F2229" s="3">
        <v>5.8600000000000004E-42</v>
      </c>
    </row>
    <row r="2230" spans="1:6" s="1" customFormat="1" ht="16.5" x14ac:dyDescent="0.3">
      <c r="A2230" s="1" t="s">
        <v>4455</v>
      </c>
      <c r="B2230" s="1">
        <v>735</v>
      </c>
      <c r="C2230" s="1" t="s">
        <v>3828</v>
      </c>
      <c r="D2230" s="1">
        <v>687</v>
      </c>
      <c r="E2230" s="2">
        <v>37.508250000000004</v>
      </c>
      <c r="F2230" s="3">
        <v>3.0249999999999999E-30</v>
      </c>
    </row>
    <row r="2231" spans="1:6" s="1" customFormat="1" ht="16.5" x14ac:dyDescent="0.3">
      <c r="A2231" s="1" t="s">
        <v>4457</v>
      </c>
      <c r="B2231" s="1">
        <v>196</v>
      </c>
      <c r="C2231" s="1" t="s">
        <v>3830</v>
      </c>
      <c r="D2231" s="1">
        <v>205</v>
      </c>
      <c r="E2231" s="2">
        <v>45.366</v>
      </c>
      <c r="F2231" s="3">
        <v>3.1399999999999997E-41</v>
      </c>
    </row>
    <row r="2232" spans="1:6" s="1" customFormat="1" ht="16.5" x14ac:dyDescent="0.3">
      <c r="A2232" s="1" t="s">
        <v>4459</v>
      </c>
      <c r="B2232" s="1">
        <v>732</v>
      </c>
      <c r="C2232" s="1" t="s">
        <v>3832</v>
      </c>
      <c r="D2232" s="1">
        <v>545</v>
      </c>
      <c r="E2232" s="2">
        <v>79.082999999999998</v>
      </c>
      <c r="F2232" s="3">
        <v>0</v>
      </c>
    </row>
    <row r="2233" spans="1:6" s="1" customFormat="1" ht="16.5" x14ac:dyDescent="0.3">
      <c r="A2233" s="1" t="s">
        <v>4461</v>
      </c>
      <c r="B2233" s="1">
        <v>289</v>
      </c>
      <c r="C2233" s="1" t="s">
        <v>3834</v>
      </c>
      <c r="D2233" s="1">
        <v>292</v>
      </c>
      <c r="E2233" s="2">
        <v>77.397000000000006</v>
      </c>
      <c r="F2233" s="3">
        <v>2.9899999999999999E-86</v>
      </c>
    </row>
    <row r="2234" spans="1:6" s="1" customFormat="1" ht="16.5" x14ac:dyDescent="0.3">
      <c r="A2234" s="1" t="s">
        <v>4463</v>
      </c>
      <c r="B2234" s="1">
        <v>181</v>
      </c>
      <c r="C2234" s="1" t="s">
        <v>3836</v>
      </c>
      <c r="D2234" s="1">
        <v>106</v>
      </c>
      <c r="E2234" s="2">
        <v>50.152500000000003</v>
      </c>
      <c r="F2234" s="3">
        <v>2.1999999999999999E-12</v>
      </c>
    </row>
    <row r="2235" spans="1:6" s="1" customFormat="1" ht="16.5" x14ac:dyDescent="0.3">
      <c r="A2235" s="1" t="s">
        <v>4465</v>
      </c>
      <c r="B2235" s="1">
        <v>596</v>
      </c>
      <c r="C2235" s="1" t="s">
        <v>3838</v>
      </c>
      <c r="D2235" s="1">
        <v>569</v>
      </c>
      <c r="E2235" s="2">
        <v>74.340999999999994</v>
      </c>
      <c r="F2235" s="3">
        <v>0</v>
      </c>
    </row>
    <row r="2236" spans="1:6" s="1" customFormat="1" ht="16.5" x14ac:dyDescent="0.3">
      <c r="A2236" s="1" t="s">
        <v>4467</v>
      </c>
      <c r="B2236" s="1">
        <v>360</v>
      </c>
      <c r="C2236" s="1" t="s">
        <v>3840</v>
      </c>
      <c r="D2236" s="1">
        <v>597</v>
      </c>
      <c r="E2236" s="2">
        <v>50.187999999999995</v>
      </c>
      <c r="F2236" s="3">
        <v>1.9824999999999999E-13</v>
      </c>
    </row>
    <row r="2237" spans="1:6" s="1" customFormat="1" ht="16.5" x14ac:dyDescent="0.3">
      <c r="A2237" s="1" t="s">
        <v>4469</v>
      </c>
      <c r="B2237" s="1">
        <v>529</v>
      </c>
      <c r="C2237" s="1" t="s">
        <v>3842</v>
      </c>
      <c r="D2237" s="1">
        <v>589</v>
      </c>
      <c r="E2237" s="2">
        <v>81.234999999999999</v>
      </c>
      <c r="F2237" s="3">
        <v>7.4270653749999999E-14</v>
      </c>
    </row>
    <row r="2238" spans="1:6" s="1" customFormat="1" ht="16.5" x14ac:dyDescent="0.3">
      <c r="A2238" s="1" t="s">
        <v>4471</v>
      </c>
      <c r="B2238" s="1">
        <v>541</v>
      </c>
      <c r="C2238" s="1" t="s">
        <v>3844</v>
      </c>
      <c r="D2238" s="1">
        <v>273</v>
      </c>
      <c r="E2238" s="2">
        <v>65.000500000000002</v>
      </c>
      <c r="F2238" s="3">
        <v>1.9002535000000001E-34</v>
      </c>
    </row>
    <row r="2239" spans="1:6" s="1" customFormat="1" ht="16.5" x14ac:dyDescent="0.3">
      <c r="A2239" s="1" t="s">
        <v>4473</v>
      </c>
      <c r="B2239" s="1">
        <v>239</v>
      </c>
      <c r="C2239" s="1" t="s">
        <v>3846</v>
      </c>
      <c r="D2239" s="1">
        <v>177</v>
      </c>
      <c r="E2239" s="2">
        <v>75.141000000000005</v>
      </c>
      <c r="F2239" s="3">
        <v>1.4299999999999999E-79</v>
      </c>
    </row>
    <row r="2240" spans="1:6" s="1" customFormat="1" ht="16.5" x14ac:dyDescent="0.3">
      <c r="A2240" s="1" t="s">
        <v>4475</v>
      </c>
      <c r="B2240" s="1">
        <v>636</v>
      </c>
      <c r="C2240" s="1" t="s">
        <v>3848</v>
      </c>
      <c r="D2240" s="1">
        <v>423</v>
      </c>
      <c r="E2240" s="2">
        <v>75.111666666666665</v>
      </c>
      <c r="F2240" s="3">
        <v>6.4278339935000002E-12</v>
      </c>
    </row>
    <row r="2241" spans="1:6" s="1" customFormat="1" ht="16.5" x14ac:dyDescent="0.3">
      <c r="A2241" s="1" t="s">
        <v>4477</v>
      </c>
      <c r="B2241" s="1">
        <v>157</v>
      </c>
      <c r="C2241" s="1" t="s">
        <v>3850</v>
      </c>
      <c r="D2241" s="1">
        <v>151</v>
      </c>
      <c r="E2241" s="2">
        <v>64.277000000000001</v>
      </c>
      <c r="F2241" s="3">
        <v>9.9699999999999991E-21</v>
      </c>
    </row>
    <row r="2242" spans="1:6" s="1" customFormat="1" ht="16.5" x14ac:dyDescent="0.3">
      <c r="A2242" s="1" t="s">
        <v>4479</v>
      </c>
      <c r="B2242" s="1">
        <v>262</v>
      </c>
      <c r="C2242" s="1" t="s">
        <v>3852</v>
      </c>
      <c r="D2242" s="1">
        <v>315</v>
      </c>
      <c r="E2242" s="2">
        <v>44.762</v>
      </c>
      <c r="F2242" s="3">
        <v>7.3600000000000005E-88</v>
      </c>
    </row>
    <row r="2243" spans="1:6" s="1" customFormat="1" ht="16.5" x14ac:dyDescent="0.3">
      <c r="A2243" s="1" t="s">
        <v>4481</v>
      </c>
      <c r="B2243" s="1">
        <v>250</v>
      </c>
      <c r="C2243" s="1" t="s">
        <v>3852</v>
      </c>
      <c r="D2243" s="1">
        <v>317</v>
      </c>
      <c r="E2243" s="2">
        <v>42.587000000000003</v>
      </c>
      <c r="F2243" s="3">
        <v>3.0099999999999998E-78</v>
      </c>
    </row>
    <row r="2244" spans="1:6" s="1" customFormat="1" ht="16.5" x14ac:dyDescent="0.3">
      <c r="A2244" s="1" t="s">
        <v>4483</v>
      </c>
      <c r="B2244" s="1">
        <v>67</v>
      </c>
      <c r="C2244" s="1" t="s">
        <v>3854</v>
      </c>
      <c r="D2244" s="1">
        <v>75</v>
      </c>
      <c r="E2244" s="2">
        <v>60</v>
      </c>
      <c r="F2244" s="3">
        <v>3.7300000000000001E-19</v>
      </c>
    </row>
    <row r="2245" spans="1:6" s="1" customFormat="1" ht="16.5" x14ac:dyDescent="0.3">
      <c r="A2245" s="1" t="s">
        <v>4485</v>
      </c>
      <c r="B2245" s="1">
        <v>185</v>
      </c>
      <c r="C2245" s="1" t="s">
        <v>3840</v>
      </c>
      <c r="D2245" s="1">
        <v>170</v>
      </c>
      <c r="E2245" s="2">
        <v>60</v>
      </c>
      <c r="F2245" s="3">
        <v>2.3800000000000001E-66</v>
      </c>
    </row>
    <row r="2246" spans="1:6" s="1" customFormat="1" ht="16.5" x14ac:dyDescent="0.3">
      <c r="A2246" s="1" t="s">
        <v>4487</v>
      </c>
      <c r="B2246" s="1">
        <v>609</v>
      </c>
      <c r="C2246" s="1" t="s">
        <v>3840</v>
      </c>
      <c r="D2246" s="1">
        <v>1051</v>
      </c>
      <c r="E2246" s="2">
        <v>62.579374999999999</v>
      </c>
      <c r="F2246" s="3">
        <v>1.55E-14</v>
      </c>
    </row>
    <row r="2247" spans="1:6" s="1" customFormat="1" ht="16.5" x14ac:dyDescent="0.3">
      <c r="A2247" s="1" t="s">
        <v>4489</v>
      </c>
      <c r="B2247" s="1">
        <v>218</v>
      </c>
      <c r="C2247" s="1" t="s">
        <v>3856</v>
      </c>
      <c r="D2247" s="1">
        <v>224</v>
      </c>
      <c r="E2247" s="2">
        <v>57.588999999999999</v>
      </c>
      <c r="F2247" s="3">
        <v>8.7199999999999994E-76</v>
      </c>
    </row>
    <row r="2248" spans="1:6" s="1" customFormat="1" ht="16.5" x14ac:dyDescent="0.3">
      <c r="A2248" s="1" t="s">
        <v>4491</v>
      </c>
      <c r="B2248" s="1">
        <v>306</v>
      </c>
      <c r="C2248" s="1" t="s">
        <v>3840</v>
      </c>
      <c r="D2248" s="1">
        <v>402</v>
      </c>
      <c r="E2248" s="2">
        <v>55.538666666666671</v>
      </c>
      <c r="F2248" s="3">
        <v>7.6666666666666665E-38</v>
      </c>
    </row>
    <row r="2249" spans="1:6" s="1" customFormat="1" ht="16.5" x14ac:dyDescent="0.3">
      <c r="A2249" s="1" t="s">
        <v>4493</v>
      </c>
      <c r="B2249" s="1">
        <v>107</v>
      </c>
      <c r="C2249" s="1" t="s">
        <v>3852</v>
      </c>
      <c r="D2249" s="1">
        <v>89</v>
      </c>
      <c r="E2249" s="2">
        <v>52.808999999999997</v>
      </c>
      <c r="F2249" s="3">
        <v>3.6500000000000003E-24</v>
      </c>
    </row>
    <row r="2250" spans="1:6" s="1" customFormat="1" ht="16.5" x14ac:dyDescent="0.3">
      <c r="A2250" s="1" t="s">
        <v>4495</v>
      </c>
      <c r="B2250" s="1">
        <v>542</v>
      </c>
      <c r="C2250" s="1" t="s">
        <v>3858</v>
      </c>
      <c r="D2250" s="1">
        <v>558</v>
      </c>
      <c r="E2250" s="2">
        <v>36.558999999999997</v>
      </c>
      <c r="F2250" s="3">
        <v>4.7500000000000001E-98</v>
      </c>
    </row>
    <row r="2251" spans="1:6" s="1" customFormat="1" ht="16.5" x14ac:dyDescent="0.3">
      <c r="A2251" s="1" t="s">
        <v>4497</v>
      </c>
      <c r="B2251" s="1">
        <v>192</v>
      </c>
      <c r="C2251" s="1" t="s">
        <v>3860</v>
      </c>
      <c r="D2251" s="1">
        <v>188</v>
      </c>
      <c r="E2251" s="2">
        <v>70.745000000000005</v>
      </c>
      <c r="F2251" s="3">
        <v>6.7899999999999997E-76</v>
      </c>
    </row>
    <row r="2252" spans="1:6" s="1" customFormat="1" ht="16.5" x14ac:dyDescent="0.3">
      <c r="A2252" s="1" t="s">
        <v>4499</v>
      </c>
      <c r="B2252" s="1">
        <v>199</v>
      </c>
      <c r="C2252" s="1" t="s">
        <v>3862</v>
      </c>
      <c r="D2252" s="1">
        <v>224</v>
      </c>
      <c r="E2252" s="2">
        <v>49.554000000000002</v>
      </c>
      <c r="F2252" s="3">
        <v>1.7E-71</v>
      </c>
    </row>
    <row r="2253" spans="1:6" s="1" customFormat="1" ht="16.5" x14ac:dyDescent="0.3">
      <c r="A2253" s="1" t="s">
        <v>4501</v>
      </c>
      <c r="B2253" s="1">
        <v>251</v>
      </c>
      <c r="C2253" s="1" t="s">
        <v>3862</v>
      </c>
      <c r="D2253" s="1">
        <v>221</v>
      </c>
      <c r="E2253" s="2">
        <v>45.701000000000001</v>
      </c>
      <c r="F2253" s="3">
        <v>1.0800000000000001E-61</v>
      </c>
    </row>
    <row r="2254" spans="1:6" s="1" customFormat="1" ht="16.5" x14ac:dyDescent="0.3">
      <c r="A2254" s="1" t="s">
        <v>4503</v>
      </c>
      <c r="B2254" s="1">
        <v>237</v>
      </c>
      <c r="C2254" s="1" t="s">
        <v>3862</v>
      </c>
      <c r="D2254" s="1">
        <v>222</v>
      </c>
      <c r="E2254" s="2">
        <v>45.945999999999998</v>
      </c>
      <c r="F2254" s="3">
        <v>8.1400000000000002E-60</v>
      </c>
    </row>
    <row r="2255" spans="1:6" s="1" customFormat="1" ht="16.5" x14ac:dyDescent="0.3">
      <c r="A2255" s="1" t="s">
        <v>4505</v>
      </c>
      <c r="B2255" s="1">
        <v>360</v>
      </c>
      <c r="C2255" s="1" t="s">
        <v>3840</v>
      </c>
      <c r="D2255" s="1">
        <v>577</v>
      </c>
      <c r="E2255" s="2">
        <v>56.466000000000001</v>
      </c>
      <c r="F2255" s="3">
        <v>4.3500000000000002E-72</v>
      </c>
    </row>
    <row r="2256" spans="1:6" s="1" customFormat="1" ht="16.5" x14ac:dyDescent="0.3">
      <c r="A2256" s="1" t="s">
        <v>4507</v>
      </c>
      <c r="B2256" s="1">
        <v>404</v>
      </c>
      <c r="C2256" s="1" t="s">
        <v>3840</v>
      </c>
      <c r="D2256" s="1">
        <v>583</v>
      </c>
      <c r="E2256" s="2">
        <v>49.043750000000003</v>
      </c>
      <c r="F2256" s="3">
        <v>3.8250000000000001E-51</v>
      </c>
    </row>
    <row r="2257" spans="1:6" s="1" customFormat="1" ht="16.5" x14ac:dyDescent="0.3">
      <c r="A2257" s="1" t="s">
        <v>4509</v>
      </c>
      <c r="B2257" s="1">
        <v>369</v>
      </c>
      <c r="C2257" s="1" t="s">
        <v>3852</v>
      </c>
      <c r="D2257" s="1">
        <v>329</v>
      </c>
      <c r="E2257" s="2">
        <v>45.896999999999998</v>
      </c>
      <c r="F2257" s="3">
        <v>4.3499999999999996E-81</v>
      </c>
    </row>
    <row r="2258" spans="1:6" s="1" customFormat="1" ht="16.5" x14ac:dyDescent="0.3">
      <c r="A2258" s="1" t="s">
        <v>4511</v>
      </c>
      <c r="B2258" s="1">
        <v>152</v>
      </c>
      <c r="C2258" s="1" t="s">
        <v>3864</v>
      </c>
      <c r="D2258" s="1">
        <v>88</v>
      </c>
      <c r="E2258" s="2">
        <v>80.749500000000012</v>
      </c>
      <c r="F2258" s="3">
        <v>5.0899999999999995E-15</v>
      </c>
    </row>
    <row r="2259" spans="1:6" s="1" customFormat="1" ht="16.5" x14ac:dyDescent="0.3">
      <c r="A2259" s="1" t="s">
        <v>4513</v>
      </c>
      <c r="B2259" s="1">
        <v>366</v>
      </c>
      <c r="C2259" s="1" t="s">
        <v>3866</v>
      </c>
      <c r="D2259" s="1">
        <v>301</v>
      </c>
      <c r="E2259" s="2">
        <v>61.325333333333333</v>
      </c>
      <c r="F2259" s="3">
        <v>4.5357733333333331E-43</v>
      </c>
    </row>
    <row r="2260" spans="1:6" s="1" customFormat="1" ht="16.5" x14ac:dyDescent="0.3">
      <c r="A2260" s="1" t="s">
        <v>4515</v>
      </c>
      <c r="B2260" s="1">
        <v>238</v>
      </c>
      <c r="C2260" s="1" t="s">
        <v>3868</v>
      </c>
      <c r="D2260" s="1">
        <v>144</v>
      </c>
      <c r="E2260" s="2">
        <v>78.066499999999991</v>
      </c>
      <c r="F2260" s="3">
        <v>5.9999999999999998E-21</v>
      </c>
    </row>
    <row r="2261" spans="1:6" s="1" customFormat="1" ht="16.5" x14ac:dyDescent="0.3">
      <c r="A2261" s="1" t="s">
        <v>4517</v>
      </c>
      <c r="B2261" s="1">
        <v>251</v>
      </c>
      <c r="C2261" s="1" t="s">
        <v>3870</v>
      </c>
      <c r="D2261" s="1">
        <v>74</v>
      </c>
      <c r="E2261" s="2">
        <v>89.188999999999993</v>
      </c>
      <c r="F2261" s="3">
        <v>1.27E-33</v>
      </c>
    </row>
    <row r="2262" spans="1:6" s="1" customFormat="1" ht="16.5" x14ac:dyDescent="0.3">
      <c r="A2262" s="1" t="s">
        <v>4519</v>
      </c>
      <c r="B2262" s="1">
        <v>329</v>
      </c>
      <c r="C2262" s="1" t="s">
        <v>3872</v>
      </c>
      <c r="D2262" s="1">
        <v>319</v>
      </c>
      <c r="E2262" s="2">
        <v>48.902999999999999</v>
      </c>
      <c r="F2262" s="3">
        <v>9.3399999999999999E-71</v>
      </c>
    </row>
    <row r="2263" spans="1:6" s="1" customFormat="1" ht="16.5" x14ac:dyDescent="0.3">
      <c r="A2263" s="1" t="s">
        <v>4521</v>
      </c>
      <c r="B2263" s="1">
        <v>170</v>
      </c>
      <c r="C2263" s="1" t="s">
        <v>3874</v>
      </c>
      <c r="D2263" s="1">
        <v>68</v>
      </c>
      <c r="E2263" s="2">
        <v>91.176000000000002</v>
      </c>
      <c r="F2263" s="3">
        <v>8.4099999999999996E-30</v>
      </c>
    </row>
    <row r="2264" spans="1:6" s="1" customFormat="1" ht="16.5" x14ac:dyDescent="0.3">
      <c r="A2264" s="1" t="s">
        <v>4523</v>
      </c>
      <c r="B2264" s="1">
        <v>277</v>
      </c>
      <c r="C2264" s="1" t="s">
        <v>3876</v>
      </c>
      <c r="D2264" s="1">
        <v>190</v>
      </c>
      <c r="E2264" s="2">
        <v>81.052999999999997</v>
      </c>
      <c r="F2264" s="3">
        <v>5.0399999999999998E-86</v>
      </c>
    </row>
    <row r="2265" spans="1:6" s="1" customFormat="1" ht="16.5" x14ac:dyDescent="0.3">
      <c r="A2265" s="1" t="s">
        <v>4525</v>
      </c>
      <c r="B2265" s="1">
        <v>664</v>
      </c>
      <c r="C2265" s="1" t="s">
        <v>840</v>
      </c>
      <c r="D2265" s="1">
        <v>643</v>
      </c>
      <c r="E2265" s="2">
        <v>60.963999999999999</v>
      </c>
      <c r="F2265" s="3">
        <v>0</v>
      </c>
    </row>
    <row r="2266" spans="1:6" s="1" customFormat="1" ht="16.5" x14ac:dyDescent="0.3">
      <c r="A2266" s="1" t="s">
        <v>4527</v>
      </c>
      <c r="B2266" s="1">
        <v>248</v>
      </c>
      <c r="C2266" s="1" t="s">
        <v>3878</v>
      </c>
      <c r="D2266" s="1">
        <v>107</v>
      </c>
      <c r="E2266" s="2">
        <v>81.451250000000002</v>
      </c>
      <c r="F2266" s="3">
        <v>7.2749999999999999E-16</v>
      </c>
    </row>
    <row r="2267" spans="1:6" s="1" customFormat="1" ht="16.5" x14ac:dyDescent="0.3">
      <c r="A2267" s="1" t="s">
        <v>4529</v>
      </c>
      <c r="B2267" s="1">
        <v>326</v>
      </c>
      <c r="C2267" s="1" t="s">
        <v>3880</v>
      </c>
      <c r="D2267" s="1">
        <v>346</v>
      </c>
      <c r="E2267" s="2">
        <v>83.116</v>
      </c>
      <c r="F2267" s="3">
        <v>2.87E-24</v>
      </c>
    </row>
    <row r="2268" spans="1:6" s="1" customFormat="1" ht="16.5" x14ac:dyDescent="0.3">
      <c r="A2268" s="1" t="s">
        <v>4531</v>
      </c>
      <c r="B2268" s="1">
        <v>538</v>
      </c>
      <c r="C2268" s="1" t="s">
        <v>3882</v>
      </c>
      <c r="D2268" s="1">
        <v>569</v>
      </c>
      <c r="E2268" s="2">
        <v>78.206999999999994</v>
      </c>
      <c r="F2268" s="3">
        <v>0</v>
      </c>
    </row>
    <row r="2269" spans="1:6" s="1" customFormat="1" ht="16.5" x14ac:dyDescent="0.3">
      <c r="A2269" s="1" t="s">
        <v>4533</v>
      </c>
      <c r="B2269" s="1">
        <v>415</v>
      </c>
      <c r="C2269" s="1" t="s">
        <v>3884</v>
      </c>
      <c r="D2269" s="1">
        <v>415</v>
      </c>
      <c r="E2269" s="2">
        <v>86.988</v>
      </c>
      <c r="F2269" s="3">
        <v>0</v>
      </c>
    </row>
    <row r="2270" spans="1:6" s="1" customFormat="1" ht="16.5" x14ac:dyDescent="0.3">
      <c r="A2270" s="1" t="s">
        <v>4535</v>
      </c>
      <c r="B2270" s="1">
        <v>289</v>
      </c>
      <c r="C2270" s="1" t="s">
        <v>3886</v>
      </c>
      <c r="D2270" s="1">
        <v>226</v>
      </c>
      <c r="E2270" s="2">
        <v>57.521999999999998</v>
      </c>
      <c r="F2270" s="3">
        <v>4.2200000000000003E-86</v>
      </c>
    </row>
    <row r="2271" spans="1:6" s="1" customFormat="1" ht="16.5" x14ac:dyDescent="0.3">
      <c r="A2271" s="1" t="s">
        <v>4537</v>
      </c>
      <c r="B2271" s="1">
        <v>647</v>
      </c>
      <c r="C2271" s="1" t="s">
        <v>3888</v>
      </c>
      <c r="D2271" s="1">
        <v>532</v>
      </c>
      <c r="E2271" s="2">
        <v>79.61333333333333</v>
      </c>
      <c r="F2271" s="3">
        <v>3.4666666666666665E-31</v>
      </c>
    </row>
    <row r="2272" spans="1:6" s="1" customFormat="1" ht="16.5" x14ac:dyDescent="0.3">
      <c r="A2272" s="1" t="s">
        <v>4539</v>
      </c>
      <c r="B2272" s="1">
        <v>463</v>
      </c>
      <c r="C2272" s="1" t="s">
        <v>3890</v>
      </c>
      <c r="D2272" s="1">
        <v>315</v>
      </c>
      <c r="E2272" s="2">
        <v>35.238</v>
      </c>
      <c r="F2272" s="3">
        <v>4.0200000000000001E-41</v>
      </c>
    </row>
    <row r="2273" spans="1:6" s="1" customFormat="1" ht="16.5" x14ac:dyDescent="0.3">
      <c r="A2273" s="1" t="s">
        <v>4541</v>
      </c>
      <c r="B2273" s="1">
        <v>150</v>
      </c>
      <c r="C2273" s="1" t="s">
        <v>3892</v>
      </c>
      <c r="D2273" s="1">
        <v>143</v>
      </c>
      <c r="E2273" s="2">
        <v>63.863500000000002</v>
      </c>
      <c r="F2273" s="3">
        <v>5.7599999999999997E-49</v>
      </c>
    </row>
    <row r="2274" spans="1:6" s="1" customFormat="1" ht="16.5" x14ac:dyDescent="0.3">
      <c r="A2274" s="1" t="s">
        <v>4543</v>
      </c>
      <c r="B2274" s="1">
        <v>158</v>
      </c>
      <c r="C2274" s="1" t="s">
        <v>3894</v>
      </c>
      <c r="D2274" s="1">
        <v>66</v>
      </c>
      <c r="E2274" s="2">
        <v>90.909000000000006</v>
      </c>
      <c r="F2274" s="3">
        <v>1.0800000000000001E-11</v>
      </c>
    </row>
    <row r="2275" spans="1:6" s="1" customFormat="1" ht="16.5" x14ac:dyDescent="0.3">
      <c r="A2275" s="1" t="s">
        <v>4545</v>
      </c>
      <c r="B2275" s="1">
        <v>282</v>
      </c>
      <c r="C2275" s="1" t="s">
        <v>3896</v>
      </c>
      <c r="D2275" s="1">
        <v>215</v>
      </c>
      <c r="E2275" s="2">
        <v>58.604999999999997</v>
      </c>
      <c r="F2275" s="3">
        <v>1.04E-65</v>
      </c>
    </row>
    <row r="2276" spans="1:6" s="1" customFormat="1" ht="16.5" x14ac:dyDescent="0.3">
      <c r="A2276" s="1" t="s">
        <v>4547</v>
      </c>
      <c r="B2276" s="1">
        <v>332</v>
      </c>
      <c r="C2276" s="1" t="s">
        <v>3898</v>
      </c>
      <c r="D2276" s="1">
        <v>402</v>
      </c>
      <c r="E2276" s="2">
        <v>62.870000000000005</v>
      </c>
      <c r="F2276" s="3">
        <v>1.49E-120</v>
      </c>
    </row>
    <row r="2277" spans="1:6" s="1" customFormat="1" ht="16.5" x14ac:dyDescent="0.3">
      <c r="A2277" s="1" t="s">
        <v>4549</v>
      </c>
      <c r="B2277" s="1">
        <v>186</v>
      </c>
      <c r="C2277" s="1" t="s">
        <v>3900</v>
      </c>
      <c r="D2277" s="1">
        <v>193</v>
      </c>
      <c r="E2277" s="2">
        <v>45.078000000000003</v>
      </c>
      <c r="F2277" s="3">
        <v>9.3499999999999995E-39</v>
      </c>
    </row>
    <row r="2278" spans="1:6" s="1" customFormat="1" ht="16.5" x14ac:dyDescent="0.3">
      <c r="A2278" s="1" t="s">
        <v>4551</v>
      </c>
      <c r="B2278" s="1">
        <v>230</v>
      </c>
      <c r="C2278" s="1" t="s">
        <v>3902</v>
      </c>
      <c r="D2278" s="1">
        <v>98</v>
      </c>
      <c r="E2278" s="2">
        <v>79.591999999999999</v>
      </c>
      <c r="F2278" s="3">
        <v>1.43E-39</v>
      </c>
    </row>
    <row r="2279" spans="1:6" s="1" customFormat="1" ht="16.5" x14ac:dyDescent="0.3">
      <c r="A2279" s="1" t="s">
        <v>4553</v>
      </c>
      <c r="B2279" s="1">
        <v>227</v>
      </c>
      <c r="C2279" s="1" t="s">
        <v>3902</v>
      </c>
      <c r="D2279" s="1">
        <v>97</v>
      </c>
      <c r="E2279" s="2">
        <v>82.474000000000004</v>
      </c>
      <c r="F2279" s="3">
        <v>2.47E-51</v>
      </c>
    </row>
    <row r="2280" spans="1:6" s="1" customFormat="1" ht="16.5" x14ac:dyDescent="0.3">
      <c r="A2280" s="1" t="s">
        <v>4555</v>
      </c>
      <c r="B2280" s="1">
        <v>441</v>
      </c>
      <c r="C2280" s="1" t="s">
        <v>3904</v>
      </c>
      <c r="D2280" s="1">
        <v>369</v>
      </c>
      <c r="E2280" s="2">
        <v>38.06666666666667</v>
      </c>
      <c r="F2280" s="3">
        <v>8.1800000000000003E-59</v>
      </c>
    </row>
    <row r="2281" spans="1:6" s="1" customFormat="1" ht="16.5" x14ac:dyDescent="0.3">
      <c r="A2281" s="1" t="s">
        <v>4557</v>
      </c>
      <c r="B2281" s="1">
        <v>426</v>
      </c>
      <c r="C2281" s="1" t="s">
        <v>3906</v>
      </c>
      <c r="D2281" s="1">
        <v>243</v>
      </c>
      <c r="E2281" s="2">
        <v>83.35499999999999</v>
      </c>
      <c r="F2281" s="3">
        <v>1.0250004350000005E-13</v>
      </c>
    </row>
    <row r="2282" spans="1:6" s="1" customFormat="1" ht="16.5" x14ac:dyDescent="0.3">
      <c r="A2282" s="1" t="s">
        <v>4559</v>
      </c>
      <c r="B2282" s="1">
        <v>1101</v>
      </c>
      <c r="C2282" s="1" t="s">
        <v>3908</v>
      </c>
      <c r="D2282" s="1">
        <v>851</v>
      </c>
      <c r="E2282" s="2">
        <v>65.471000000000004</v>
      </c>
      <c r="F2282" s="3">
        <v>2.5499999999999999E-31</v>
      </c>
    </row>
    <row r="2283" spans="1:6" s="1" customFormat="1" ht="16.5" x14ac:dyDescent="0.3">
      <c r="A2283" s="1" t="s">
        <v>4561</v>
      </c>
      <c r="B2283" s="1">
        <v>593</v>
      </c>
      <c r="C2283" s="1" t="s">
        <v>3910</v>
      </c>
      <c r="D2283" s="1">
        <v>594</v>
      </c>
      <c r="E2283" s="2">
        <v>69.864999999999995</v>
      </c>
      <c r="F2283" s="3">
        <v>0</v>
      </c>
    </row>
    <row r="2284" spans="1:6" s="1" customFormat="1" ht="16.5" x14ac:dyDescent="0.3">
      <c r="A2284" s="1" t="s">
        <v>4563</v>
      </c>
      <c r="B2284" s="1">
        <v>491</v>
      </c>
      <c r="C2284" s="1" t="s">
        <v>3912</v>
      </c>
      <c r="D2284" s="1">
        <v>521</v>
      </c>
      <c r="E2284" s="2">
        <v>62.808000000000007</v>
      </c>
      <c r="F2284" s="3">
        <v>4.3236599999999998E-12</v>
      </c>
    </row>
    <row r="2285" spans="1:6" s="1" customFormat="1" ht="16.5" x14ac:dyDescent="0.3">
      <c r="A2285" s="1" t="s">
        <v>4565</v>
      </c>
      <c r="B2285" s="1">
        <v>180</v>
      </c>
      <c r="C2285" s="1" t="s">
        <v>3914</v>
      </c>
      <c r="D2285" s="1">
        <v>159</v>
      </c>
      <c r="E2285" s="2">
        <v>88.05</v>
      </c>
      <c r="F2285" s="3">
        <v>3.51E-69</v>
      </c>
    </row>
    <row r="2286" spans="1:6" s="1" customFormat="1" ht="16.5" x14ac:dyDescent="0.3">
      <c r="A2286" s="1" t="s">
        <v>4567</v>
      </c>
      <c r="B2286" s="1">
        <v>622</v>
      </c>
      <c r="C2286" s="1" t="s">
        <v>3916</v>
      </c>
      <c r="D2286" s="1">
        <v>707</v>
      </c>
      <c r="E2286" s="2">
        <v>78.287199999999999</v>
      </c>
      <c r="F2286" s="3">
        <v>5.1199999999999996E-37</v>
      </c>
    </row>
    <row r="2287" spans="1:6" s="1" customFormat="1" ht="16.5" x14ac:dyDescent="0.3">
      <c r="A2287" s="1" t="s">
        <v>4569</v>
      </c>
      <c r="B2287" s="1">
        <v>715</v>
      </c>
      <c r="C2287" s="1" t="s">
        <v>3918</v>
      </c>
      <c r="D2287" s="1">
        <v>1309</v>
      </c>
      <c r="E2287" s="2">
        <v>47.172799999999995</v>
      </c>
      <c r="F2287" s="3">
        <v>6.0800001370000132E-13</v>
      </c>
    </row>
    <row r="2288" spans="1:6" s="1" customFormat="1" ht="16.5" x14ac:dyDescent="0.3">
      <c r="A2288" s="1" t="s">
        <v>4571</v>
      </c>
      <c r="B2288" s="1">
        <v>442</v>
      </c>
      <c r="C2288" s="1" t="s">
        <v>3920</v>
      </c>
      <c r="D2288" s="1">
        <v>113</v>
      </c>
      <c r="E2288" s="2">
        <v>73.450999999999993</v>
      </c>
      <c r="F2288" s="3">
        <v>2.4099999999999999E-43</v>
      </c>
    </row>
    <row r="2289" spans="1:6" s="1" customFormat="1" ht="16.5" x14ac:dyDescent="0.3">
      <c r="A2289" s="1" t="s">
        <v>4573</v>
      </c>
      <c r="B2289" s="1">
        <v>1317</v>
      </c>
      <c r="C2289" s="1" t="s">
        <v>3922</v>
      </c>
      <c r="D2289" s="1">
        <v>863</v>
      </c>
      <c r="E2289" s="2">
        <v>59.173000000000002</v>
      </c>
      <c r="F2289" s="3">
        <v>6.0000000000000003E-87</v>
      </c>
    </row>
    <row r="2290" spans="1:6" s="1" customFormat="1" ht="16.5" x14ac:dyDescent="0.3">
      <c r="A2290" s="1" t="s">
        <v>4575</v>
      </c>
      <c r="B2290" s="1">
        <v>128</v>
      </c>
      <c r="C2290" s="1" t="s">
        <v>3924</v>
      </c>
      <c r="D2290" s="1">
        <v>49</v>
      </c>
      <c r="E2290" s="2">
        <v>63.265000000000001</v>
      </c>
      <c r="F2290" s="3">
        <v>6.1100000000000001E-11</v>
      </c>
    </row>
    <row r="2291" spans="1:6" s="1" customFormat="1" ht="16.5" x14ac:dyDescent="0.3">
      <c r="A2291" s="1" t="s">
        <v>4577</v>
      </c>
      <c r="B2291" s="1">
        <v>262</v>
      </c>
      <c r="C2291" s="1" t="s">
        <v>1130</v>
      </c>
      <c r="D2291" s="1">
        <v>223</v>
      </c>
      <c r="E2291" s="2">
        <v>30.045000000000002</v>
      </c>
      <c r="F2291" s="3">
        <v>2.13E-26</v>
      </c>
    </row>
    <row r="2292" spans="1:6" s="1" customFormat="1" ht="16.5" x14ac:dyDescent="0.3">
      <c r="A2292" s="1" t="s">
        <v>4579</v>
      </c>
      <c r="B2292" s="1">
        <v>815</v>
      </c>
      <c r="C2292" s="1" t="s">
        <v>3926</v>
      </c>
      <c r="D2292" s="1">
        <v>130</v>
      </c>
      <c r="E2292" s="2">
        <v>55.384999999999998</v>
      </c>
      <c r="F2292" s="3">
        <v>4.61E-32</v>
      </c>
    </row>
    <row r="2293" spans="1:6" s="1" customFormat="1" ht="16.5" x14ac:dyDescent="0.3">
      <c r="A2293" s="1" t="s">
        <v>4581</v>
      </c>
      <c r="B2293" s="1">
        <v>178</v>
      </c>
      <c r="C2293" s="1" t="s">
        <v>3926</v>
      </c>
      <c r="D2293" s="1">
        <v>165</v>
      </c>
      <c r="E2293" s="2">
        <v>48.484999999999999</v>
      </c>
      <c r="F2293" s="3">
        <v>8.1699999999999997E-43</v>
      </c>
    </row>
    <row r="2294" spans="1:6" s="1" customFormat="1" ht="16.5" x14ac:dyDescent="0.3">
      <c r="A2294" s="1" t="s">
        <v>4583</v>
      </c>
      <c r="B2294" s="1">
        <v>108</v>
      </c>
      <c r="C2294" s="1" t="s">
        <v>3928</v>
      </c>
      <c r="D2294" s="1">
        <v>74</v>
      </c>
      <c r="E2294" s="2">
        <v>72.972999999999999</v>
      </c>
      <c r="F2294" s="3">
        <v>1.03E-33</v>
      </c>
    </row>
    <row r="2295" spans="1:6" s="1" customFormat="1" ht="16.5" x14ac:dyDescent="0.3">
      <c r="A2295" s="1" t="s">
        <v>4585</v>
      </c>
      <c r="B2295" s="1">
        <v>190</v>
      </c>
      <c r="C2295" s="1" t="s">
        <v>3930</v>
      </c>
      <c r="D2295" s="1">
        <v>190</v>
      </c>
      <c r="E2295" s="2">
        <v>60.316666666666663</v>
      </c>
      <c r="F2295" s="3">
        <v>9.5356667073333322E-12</v>
      </c>
    </row>
    <row r="2296" spans="1:6" s="1" customFormat="1" ht="16.5" x14ac:dyDescent="0.3">
      <c r="A2296" s="1" t="s">
        <v>4587</v>
      </c>
      <c r="B2296" s="1">
        <v>430</v>
      </c>
      <c r="C2296" s="1" t="s">
        <v>3932</v>
      </c>
      <c r="D2296" s="1">
        <v>434</v>
      </c>
      <c r="E2296" s="2">
        <v>34.561999999999998</v>
      </c>
      <c r="F2296" s="3">
        <v>1.1600000000000001E-44</v>
      </c>
    </row>
    <row r="2297" spans="1:6" s="1" customFormat="1" ht="16.5" x14ac:dyDescent="0.3">
      <c r="A2297" s="1" t="s">
        <v>4589</v>
      </c>
      <c r="B2297" s="1">
        <v>394</v>
      </c>
      <c r="C2297" s="1" t="s">
        <v>3934</v>
      </c>
      <c r="D2297" s="1">
        <v>320</v>
      </c>
      <c r="E2297" s="2">
        <v>50</v>
      </c>
      <c r="F2297" s="3">
        <v>1.37E-89</v>
      </c>
    </row>
    <row r="2298" spans="1:6" s="1" customFormat="1" ht="16.5" x14ac:dyDescent="0.3">
      <c r="A2298" s="1" t="s">
        <v>4591</v>
      </c>
      <c r="B2298" s="1">
        <v>952</v>
      </c>
      <c r="C2298" s="1" t="s">
        <v>3936</v>
      </c>
      <c r="D2298" s="1">
        <v>236</v>
      </c>
      <c r="E2298" s="2">
        <v>67.373000000000005</v>
      </c>
      <c r="F2298" s="3">
        <v>1.4099999999999999E-91</v>
      </c>
    </row>
    <row r="2299" spans="1:6" s="1" customFormat="1" ht="16.5" x14ac:dyDescent="0.3">
      <c r="A2299" s="1" t="s">
        <v>4593</v>
      </c>
      <c r="B2299" s="1">
        <v>290</v>
      </c>
      <c r="C2299" s="1" t="s">
        <v>3938</v>
      </c>
      <c r="D2299" s="1">
        <v>233</v>
      </c>
      <c r="E2299" s="2">
        <v>70.33</v>
      </c>
      <c r="F2299" s="3">
        <v>1.51E-26</v>
      </c>
    </row>
    <row r="2300" spans="1:6" s="1" customFormat="1" ht="16.5" x14ac:dyDescent="0.3">
      <c r="A2300" s="1" t="s">
        <v>4595</v>
      </c>
      <c r="B2300" s="1">
        <v>964</v>
      </c>
      <c r="C2300" s="1" t="s">
        <v>3940</v>
      </c>
      <c r="D2300" s="1">
        <v>835</v>
      </c>
      <c r="E2300" s="2">
        <v>70.662499999999994</v>
      </c>
      <c r="F2300" s="3">
        <v>4.3500000000000003E-39</v>
      </c>
    </row>
    <row r="2301" spans="1:6" s="1" customFormat="1" ht="16.5" x14ac:dyDescent="0.3">
      <c r="A2301" s="1" t="s">
        <v>4597</v>
      </c>
      <c r="B2301" s="1">
        <v>749</v>
      </c>
      <c r="C2301" s="1" t="s">
        <v>3942</v>
      </c>
      <c r="D2301" s="1">
        <v>581</v>
      </c>
      <c r="E2301" s="2">
        <v>80.551000000000002</v>
      </c>
      <c r="F2301" s="3">
        <v>0</v>
      </c>
    </row>
    <row r="2302" spans="1:6" s="1" customFormat="1" ht="16.5" x14ac:dyDescent="0.3">
      <c r="A2302" s="1" t="s">
        <v>4599</v>
      </c>
      <c r="B2302" s="1">
        <v>795</v>
      </c>
      <c r="C2302" s="1" t="s">
        <v>3944</v>
      </c>
      <c r="D2302" s="1">
        <v>175</v>
      </c>
      <c r="E2302" s="2">
        <v>81.775333333333322</v>
      </c>
      <c r="F2302" s="3">
        <v>1.0200000000000001E-74</v>
      </c>
    </row>
    <row r="2303" spans="1:6" s="1" customFormat="1" ht="16.5" x14ac:dyDescent="0.3">
      <c r="A2303" s="1" t="s">
        <v>4601</v>
      </c>
      <c r="B2303" s="1">
        <v>398</v>
      </c>
      <c r="C2303" s="1" t="s">
        <v>3946</v>
      </c>
      <c r="D2303" s="1">
        <v>342</v>
      </c>
      <c r="E2303" s="2">
        <v>43.436</v>
      </c>
      <c r="F2303" s="3">
        <v>2.02E-68</v>
      </c>
    </row>
    <row r="2304" spans="1:6" s="1" customFormat="1" ht="16.5" x14ac:dyDescent="0.3">
      <c r="A2304" s="1" t="s">
        <v>4603</v>
      </c>
      <c r="B2304" s="1">
        <v>386</v>
      </c>
      <c r="C2304" s="1" t="s">
        <v>3948</v>
      </c>
      <c r="D2304" s="1">
        <v>222</v>
      </c>
      <c r="E2304" s="2">
        <v>70.694500000000005</v>
      </c>
      <c r="F2304" s="3">
        <v>5.095E-32</v>
      </c>
    </row>
    <row r="2305" spans="1:6" s="1" customFormat="1" ht="16.5" x14ac:dyDescent="0.3">
      <c r="A2305" s="1" t="s">
        <v>4605</v>
      </c>
      <c r="B2305" s="1">
        <v>902</v>
      </c>
      <c r="C2305" s="1" t="s">
        <v>3946</v>
      </c>
      <c r="D2305" s="1">
        <v>746</v>
      </c>
      <c r="E2305" s="2">
        <v>44.431666666666672</v>
      </c>
      <c r="F2305" s="3">
        <v>2.7933333333333333E-11</v>
      </c>
    </row>
    <row r="2306" spans="1:6" s="1" customFormat="1" ht="16.5" x14ac:dyDescent="0.3">
      <c r="A2306" s="1" t="s">
        <v>4607</v>
      </c>
      <c r="B2306" s="1">
        <v>731</v>
      </c>
      <c r="C2306" s="1" t="s">
        <v>3950</v>
      </c>
      <c r="D2306" s="1">
        <v>757</v>
      </c>
      <c r="E2306" s="2">
        <v>76.748599999999996</v>
      </c>
      <c r="F2306" s="3">
        <v>2.7400000000000095E-17</v>
      </c>
    </row>
    <row r="2307" spans="1:6" s="1" customFormat="1" ht="16.5" x14ac:dyDescent="0.3">
      <c r="A2307" s="1" t="s">
        <v>4609</v>
      </c>
      <c r="B2307" s="1">
        <v>120</v>
      </c>
      <c r="C2307" s="1" t="s">
        <v>3952</v>
      </c>
      <c r="D2307" s="1">
        <v>52</v>
      </c>
      <c r="E2307" s="2">
        <v>71.153999999999996</v>
      </c>
      <c r="F2307" s="3">
        <v>4.39E-13</v>
      </c>
    </row>
    <row r="2308" spans="1:6" s="1" customFormat="1" ht="16.5" x14ac:dyDescent="0.3">
      <c r="A2308" s="1" t="s">
        <v>4611</v>
      </c>
      <c r="B2308" s="1">
        <v>114</v>
      </c>
      <c r="C2308" s="1" t="s">
        <v>3954</v>
      </c>
      <c r="D2308" s="1">
        <v>46</v>
      </c>
      <c r="E2308" s="2">
        <v>76.087000000000003</v>
      </c>
      <c r="F2308" s="3">
        <v>3.5199999999999998E-14</v>
      </c>
    </row>
    <row r="2309" spans="1:6" s="1" customFormat="1" ht="16.5" x14ac:dyDescent="0.3">
      <c r="A2309" s="1" t="s">
        <v>4613</v>
      </c>
      <c r="B2309" s="1">
        <v>153</v>
      </c>
      <c r="C2309" s="1" t="s">
        <v>3956</v>
      </c>
      <c r="D2309" s="1">
        <v>76</v>
      </c>
      <c r="E2309" s="2">
        <v>92.105000000000004</v>
      </c>
      <c r="F2309" s="3">
        <v>6.6999999999999995E-45</v>
      </c>
    </row>
    <row r="2310" spans="1:6" s="1" customFormat="1" ht="16.5" x14ac:dyDescent="0.3">
      <c r="A2310" s="1" t="s">
        <v>4615</v>
      </c>
      <c r="B2310" s="1">
        <v>678</v>
      </c>
      <c r="C2310" s="1" t="s">
        <v>3958</v>
      </c>
      <c r="D2310" s="1">
        <v>252</v>
      </c>
      <c r="E2310" s="2">
        <v>74.876499999999993</v>
      </c>
      <c r="F2310" s="3">
        <v>3.0549999999999999E-18</v>
      </c>
    </row>
    <row r="2311" spans="1:6" s="1" customFormat="1" ht="16.5" x14ac:dyDescent="0.3">
      <c r="A2311" s="1" t="s">
        <v>4617</v>
      </c>
      <c r="B2311" s="1">
        <v>91</v>
      </c>
      <c r="C2311" s="1" t="s">
        <v>3958</v>
      </c>
      <c r="D2311" s="1">
        <v>90</v>
      </c>
      <c r="E2311" s="2">
        <v>47.777999999999999</v>
      </c>
      <c r="F2311" s="3">
        <v>1.1400000000000001E-11</v>
      </c>
    </row>
    <row r="2312" spans="1:6" s="1" customFormat="1" ht="16.5" x14ac:dyDescent="0.3">
      <c r="A2312" s="1" t="s">
        <v>4619</v>
      </c>
      <c r="B2312" s="1">
        <v>95</v>
      </c>
      <c r="C2312" s="1" t="s">
        <v>3960</v>
      </c>
      <c r="D2312" s="1">
        <v>36</v>
      </c>
      <c r="E2312" s="2">
        <v>86.111000000000004</v>
      </c>
      <c r="F2312" s="3">
        <v>6.8799999999999998E-15</v>
      </c>
    </row>
    <row r="2313" spans="1:6" s="1" customFormat="1" ht="16.5" x14ac:dyDescent="0.3">
      <c r="A2313" s="1" t="s">
        <v>4621</v>
      </c>
      <c r="B2313" s="1">
        <v>593</v>
      </c>
      <c r="C2313" s="1" t="s">
        <v>3962</v>
      </c>
      <c r="D2313" s="1">
        <v>505</v>
      </c>
      <c r="E2313" s="2">
        <v>76.238</v>
      </c>
      <c r="F2313" s="3">
        <v>0</v>
      </c>
    </row>
    <row r="2314" spans="1:6" s="1" customFormat="1" ht="16.5" x14ac:dyDescent="0.3">
      <c r="A2314" s="1" t="s">
        <v>4623</v>
      </c>
      <c r="B2314" s="1">
        <v>595</v>
      </c>
      <c r="C2314" s="1" t="s">
        <v>3962</v>
      </c>
      <c r="D2314" s="1">
        <v>509</v>
      </c>
      <c r="E2314" s="2">
        <v>65.814999999999998</v>
      </c>
      <c r="F2314" s="3">
        <v>0</v>
      </c>
    </row>
    <row r="2315" spans="1:6" s="1" customFormat="1" ht="16.5" x14ac:dyDescent="0.3">
      <c r="A2315" s="1" t="s">
        <v>4625</v>
      </c>
      <c r="B2315" s="1">
        <v>1017</v>
      </c>
      <c r="C2315" s="1" t="s">
        <v>3964</v>
      </c>
      <c r="D2315" s="1">
        <v>1002</v>
      </c>
      <c r="E2315" s="2">
        <v>78.396000000000001</v>
      </c>
      <c r="F2315" s="3">
        <v>1.7279999999999998E-49</v>
      </c>
    </row>
    <row r="2316" spans="1:6" s="1" customFormat="1" ht="16.5" x14ac:dyDescent="0.3">
      <c r="A2316" s="1" t="s">
        <v>4627</v>
      </c>
      <c r="B2316" s="1">
        <v>851</v>
      </c>
      <c r="C2316" s="1" t="s">
        <v>3966</v>
      </c>
      <c r="D2316" s="1">
        <v>336</v>
      </c>
      <c r="E2316" s="2">
        <v>76.003166666666672</v>
      </c>
      <c r="F2316" s="3">
        <v>8.2999999999999998E-33</v>
      </c>
    </row>
    <row r="2317" spans="1:6" s="1" customFormat="1" ht="16.5" x14ac:dyDescent="0.3">
      <c r="A2317" s="1" t="s">
        <v>4629</v>
      </c>
      <c r="B2317" s="1">
        <v>456</v>
      </c>
      <c r="C2317" s="1" t="s">
        <v>3968</v>
      </c>
      <c r="D2317" s="1">
        <v>321</v>
      </c>
      <c r="E2317" s="2">
        <v>69.436666666666667</v>
      </c>
      <c r="F2317" s="3">
        <v>2.19E-11</v>
      </c>
    </row>
    <row r="2318" spans="1:6" s="1" customFormat="1" ht="16.5" x14ac:dyDescent="0.3">
      <c r="A2318" s="1" t="s">
        <v>4631</v>
      </c>
      <c r="B2318" s="1">
        <v>332</v>
      </c>
      <c r="C2318" s="1" t="s">
        <v>3970</v>
      </c>
      <c r="D2318" s="1">
        <v>281</v>
      </c>
      <c r="E2318" s="2">
        <v>33.095999999999997</v>
      </c>
      <c r="F2318" s="3">
        <v>7.1499999999999996E-21</v>
      </c>
    </row>
    <row r="2319" spans="1:6" s="1" customFormat="1" ht="16.5" x14ac:dyDescent="0.3">
      <c r="A2319" s="1" t="s">
        <v>4633</v>
      </c>
      <c r="B2319" s="1">
        <v>367</v>
      </c>
      <c r="C2319" s="1" t="s">
        <v>3972</v>
      </c>
      <c r="D2319" s="1">
        <v>128</v>
      </c>
      <c r="E2319" s="2">
        <v>78.653500000000008</v>
      </c>
      <c r="F2319" s="3">
        <v>2.1164999999999999E-22</v>
      </c>
    </row>
    <row r="2320" spans="1:6" s="1" customFormat="1" ht="16.5" x14ac:dyDescent="0.3">
      <c r="A2320" s="1" t="s">
        <v>4635</v>
      </c>
      <c r="B2320" s="1">
        <v>127</v>
      </c>
      <c r="C2320" s="1" t="s">
        <v>3974</v>
      </c>
      <c r="D2320" s="1">
        <v>132</v>
      </c>
      <c r="E2320" s="2">
        <v>85.287499999999994</v>
      </c>
      <c r="F2320" s="3">
        <v>8.7500000000000006E-14</v>
      </c>
    </row>
    <row r="2321" spans="1:6" s="1" customFormat="1" ht="16.5" x14ac:dyDescent="0.3">
      <c r="A2321" s="1" t="s">
        <v>4637</v>
      </c>
      <c r="B2321" s="1">
        <v>262</v>
      </c>
      <c r="C2321" s="1" t="s">
        <v>3976</v>
      </c>
      <c r="D2321" s="1">
        <v>150</v>
      </c>
      <c r="E2321" s="2">
        <v>79.286999999999992</v>
      </c>
      <c r="F2321" s="3">
        <v>1.9233333333333334E-17</v>
      </c>
    </row>
    <row r="2322" spans="1:6" s="1" customFormat="1" ht="16.5" x14ac:dyDescent="0.3">
      <c r="A2322" s="1" t="s">
        <v>4639</v>
      </c>
      <c r="B2322" s="1">
        <v>240</v>
      </c>
      <c r="C2322" s="1" t="s">
        <v>3978</v>
      </c>
      <c r="D2322" s="1">
        <v>166</v>
      </c>
      <c r="E2322" s="2">
        <v>57.720500000000001</v>
      </c>
      <c r="F2322" s="3">
        <v>1.9100000000000001E-44</v>
      </c>
    </row>
    <row r="2323" spans="1:6" s="1" customFormat="1" ht="16.5" x14ac:dyDescent="0.3">
      <c r="A2323" s="1" t="s">
        <v>4641</v>
      </c>
      <c r="B2323" s="1">
        <v>255</v>
      </c>
      <c r="C2323" s="1" t="s">
        <v>3980</v>
      </c>
      <c r="D2323" s="1">
        <v>274</v>
      </c>
      <c r="E2323" s="2">
        <v>68.049000000000007</v>
      </c>
      <c r="F2323" s="3">
        <v>5.350281500000001E-51</v>
      </c>
    </row>
    <row r="2324" spans="1:6" s="1" customFormat="1" ht="16.5" x14ac:dyDescent="0.3">
      <c r="A2324" s="1" t="s">
        <v>4643</v>
      </c>
      <c r="B2324" s="1">
        <v>925</v>
      </c>
      <c r="C2324" s="1" t="s">
        <v>3982</v>
      </c>
      <c r="D2324" s="1">
        <v>512</v>
      </c>
      <c r="E2324" s="2">
        <v>42.969000000000001</v>
      </c>
      <c r="F2324" s="3">
        <v>2.0700000000000001E-110</v>
      </c>
    </row>
    <row r="2325" spans="1:6" s="1" customFormat="1" ht="16.5" x14ac:dyDescent="0.3">
      <c r="A2325" s="1" t="s">
        <v>4645</v>
      </c>
      <c r="B2325" s="1">
        <v>360</v>
      </c>
      <c r="C2325" s="1" t="s">
        <v>3984</v>
      </c>
      <c r="D2325" s="1">
        <v>348</v>
      </c>
      <c r="E2325" s="2">
        <v>25.574999999999999</v>
      </c>
      <c r="F2325" s="3">
        <v>3.0599999999999997E-23</v>
      </c>
    </row>
    <row r="2326" spans="1:6" s="1" customFormat="1" ht="16.5" x14ac:dyDescent="0.3">
      <c r="A2326" s="1" t="s">
        <v>4647</v>
      </c>
      <c r="B2326" s="1">
        <v>257</v>
      </c>
      <c r="C2326" s="1" t="s">
        <v>3980</v>
      </c>
      <c r="D2326" s="1">
        <v>276</v>
      </c>
      <c r="E2326" s="2">
        <v>68.804500000000004</v>
      </c>
      <c r="F2326" s="3">
        <v>4.4600019450000003E-51</v>
      </c>
    </row>
    <row r="2327" spans="1:6" s="1" customFormat="1" ht="16.5" x14ac:dyDescent="0.3">
      <c r="A2327" s="1" t="s">
        <v>4649</v>
      </c>
      <c r="B2327" s="1">
        <v>140</v>
      </c>
      <c r="C2327" s="1" t="s">
        <v>3986</v>
      </c>
      <c r="D2327" s="1">
        <v>95</v>
      </c>
      <c r="E2327" s="2">
        <v>98.947000000000003</v>
      </c>
      <c r="F2327" s="3">
        <v>4.1500000000000003E-61</v>
      </c>
    </row>
    <row r="2328" spans="1:6" s="1" customFormat="1" ht="16.5" x14ac:dyDescent="0.3">
      <c r="A2328" s="1" t="s">
        <v>4651</v>
      </c>
      <c r="B2328" s="1">
        <v>596</v>
      </c>
      <c r="C2328" s="1" t="s">
        <v>3988</v>
      </c>
      <c r="D2328" s="1">
        <v>678</v>
      </c>
      <c r="E2328" s="2">
        <v>48.302</v>
      </c>
      <c r="F2328" s="3">
        <v>1.6466666680066667E-14</v>
      </c>
    </row>
    <row r="2329" spans="1:6" s="1" customFormat="1" ht="16.5" x14ac:dyDescent="0.3">
      <c r="A2329" s="1" t="s">
        <v>4653</v>
      </c>
      <c r="B2329" s="1">
        <v>1084</v>
      </c>
      <c r="C2329" s="1" t="s">
        <v>3988</v>
      </c>
      <c r="D2329" s="1">
        <v>936</v>
      </c>
      <c r="E2329" s="2">
        <v>42.212666666666671</v>
      </c>
      <c r="F2329" s="3">
        <v>1.5400000003253331E-29</v>
      </c>
    </row>
    <row r="2330" spans="1:6" s="1" customFormat="1" ht="16.5" x14ac:dyDescent="0.3">
      <c r="A2330" s="1" t="s">
        <v>4655</v>
      </c>
      <c r="B2330" s="1">
        <v>999</v>
      </c>
      <c r="C2330" s="1" t="s">
        <v>3982</v>
      </c>
      <c r="D2330" s="1">
        <v>509</v>
      </c>
      <c r="E2330" s="2">
        <v>45.186999999999998</v>
      </c>
      <c r="F2330" s="3">
        <v>9.7799999999999999E-126</v>
      </c>
    </row>
    <row r="2331" spans="1:6" s="1" customFormat="1" ht="16.5" x14ac:dyDescent="0.3">
      <c r="A2331" s="1" t="s">
        <v>4657</v>
      </c>
      <c r="B2331" s="1">
        <v>1018</v>
      </c>
      <c r="C2331" s="1" t="s">
        <v>3982</v>
      </c>
      <c r="D2331" s="1">
        <v>530</v>
      </c>
      <c r="E2331" s="2">
        <v>44.34</v>
      </c>
      <c r="F2331" s="3">
        <v>4.0699999999999999E-125</v>
      </c>
    </row>
    <row r="2332" spans="1:6" s="1" customFormat="1" ht="16.5" x14ac:dyDescent="0.3">
      <c r="A2332" s="1" t="s">
        <v>4659</v>
      </c>
      <c r="B2332" s="1">
        <v>981</v>
      </c>
      <c r="C2332" s="1" t="s">
        <v>3990</v>
      </c>
      <c r="D2332" s="1">
        <v>946</v>
      </c>
      <c r="E2332" s="2">
        <v>47.956000000000003</v>
      </c>
      <c r="F2332" s="3">
        <v>2.98E-90</v>
      </c>
    </row>
    <row r="2333" spans="1:6" s="1" customFormat="1" ht="16.5" x14ac:dyDescent="0.3">
      <c r="A2333" s="1" t="s">
        <v>4661</v>
      </c>
      <c r="B2333" s="1">
        <v>624</v>
      </c>
      <c r="C2333" s="1" t="s">
        <v>3992</v>
      </c>
      <c r="D2333" s="1">
        <v>488</v>
      </c>
      <c r="E2333" s="2">
        <v>70.771000000000001</v>
      </c>
      <c r="F2333" s="3">
        <v>4.2749999999999997E-45</v>
      </c>
    </row>
    <row r="2334" spans="1:6" s="1" customFormat="1" ht="16.5" x14ac:dyDescent="0.3">
      <c r="A2334" s="1" t="s">
        <v>4663</v>
      </c>
      <c r="B2334" s="1">
        <v>219</v>
      </c>
      <c r="C2334" s="1" t="s">
        <v>3994</v>
      </c>
      <c r="D2334" s="1">
        <v>55</v>
      </c>
      <c r="E2334" s="2">
        <v>58.182000000000002</v>
      </c>
      <c r="F2334" s="3">
        <v>1.6499999999999999E-14</v>
      </c>
    </row>
    <row r="2335" spans="1:6" s="1" customFormat="1" ht="16.5" x14ac:dyDescent="0.3">
      <c r="A2335" s="1" t="s">
        <v>4665</v>
      </c>
      <c r="B2335" s="1">
        <v>619</v>
      </c>
      <c r="C2335" s="1" t="s">
        <v>3996</v>
      </c>
      <c r="D2335" s="1">
        <v>632</v>
      </c>
      <c r="E2335" s="2">
        <v>72.363500000000002</v>
      </c>
      <c r="F2335" s="3">
        <v>1.1600000000000001E-21</v>
      </c>
    </row>
    <row r="2336" spans="1:6" s="1" customFormat="1" ht="16.5" x14ac:dyDescent="0.3">
      <c r="A2336" s="1" t="s">
        <v>4667</v>
      </c>
      <c r="B2336" s="1">
        <v>531</v>
      </c>
      <c r="C2336" s="1" t="s">
        <v>3998</v>
      </c>
      <c r="D2336" s="1">
        <v>170</v>
      </c>
      <c r="E2336" s="2">
        <v>61.328499999999998</v>
      </c>
      <c r="F2336" s="3">
        <v>6.0000061724999994E-14</v>
      </c>
    </row>
    <row r="2337" spans="1:6" s="1" customFormat="1" ht="16.5" x14ac:dyDescent="0.3">
      <c r="A2337" s="1" t="s">
        <v>4669</v>
      </c>
      <c r="B2337" s="1">
        <v>340</v>
      </c>
      <c r="C2337" s="1" t="s">
        <v>4000</v>
      </c>
      <c r="D2337" s="1">
        <v>292</v>
      </c>
      <c r="E2337" s="2">
        <v>55.685333333333325</v>
      </c>
      <c r="F2337" s="3">
        <v>8.8900000000000001E-56</v>
      </c>
    </row>
    <row r="2338" spans="1:6" s="1" customFormat="1" ht="16.5" x14ac:dyDescent="0.3">
      <c r="A2338" s="1" t="s">
        <v>4671</v>
      </c>
      <c r="B2338" s="1">
        <v>301</v>
      </c>
      <c r="C2338" s="1" t="s">
        <v>4002</v>
      </c>
      <c r="D2338" s="1">
        <v>247</v>
      </c>
      <c r="E2338" s="2">
        <v>80.566999999999993</v>
      </c>
      <c r="F2338" s="3">
        <v>2.0399999999999999E-135</v>
      </c>
    </row>
    <row r="2339" spans="1:6" s="1" customFormat="1" ht="16.5" x14ac:dyDescent="0.3">
      <c r="A2339" s="1" t="s">
        <v>4673</v>
      </c>
      <c r="B2339" s="1">
        <v>560</v>
      </c>
      <c r="C2339" s="1" t="s">
        <v>4004</v>
      </c>
      <c r="D2339" s="1">
        <v>560</v>
      </c>
      <c r="E2339" s="2">
        <v>69.463999999999999</v>
      </c>
      <c r="F2339" s="3">
        <v>0</v>
      </c>
    </row>
    <row r="2340" spans="1:6" s="1" customFormat="1" ht="16.5" x14ac:dyDescent="0.3">
      <c r="A2340" s="1" t="s">
        <v>4675</v>
      </c>
      <c r="B2340" s="1">
        <v>863</v>
      </c>
      <c r="C2340" s="1" t="s">
        <v>3990</v>
      </c>
      <c r="D2340" s="1">
        <v>846</v>
      </c>
      <c r="E2340" s="2">
        <v>46.027666666666669</v>
      </c>
      <c r="F2340" s="3">
        <v>9.0666666666666673E-12</v>
      </c>
    </row>
    <row r="2341" spans="1:6" s="1" customFormat="1" ht="16.5" x14ac:dyDescent="0.3">
      <c r="A2341" s="1" t="s">
        <v>4677</v>
      </c>
      <c r="B2341" s="1">
        <v>421</v>
      </c>
      <c r="C2341" s="1" t="s">
        <v>4006</v>
      </c>
      <c r="D2341" s="1">
        <v>430</v>
      </c>
      <c r="E2341" s="2">
        <v>68.634999999999991</v>
      </c>
      <c r="F2341" s="3">
        <v>4.0274999999999996E-25</v>
      </c>
    </row>
    <row r="2342" spans="1:6" s="1" customFormat="1" ht="16.5" x14ac:dyDescent="0.3">
      <c r="A2342" s="1" t="s">
        <v>4679</v>
      </c>
      <c r="B2342" s="1">
        <v>857</v>
      </c>
      <c r="C2342" s="1" t="s">
        <v>3946</v>
      </c>
      <c r="D2342" s="1">
        <v>682</v>
      </c>
      <c r="E2342" s="2">
        <v>49.126999999999995</v>
      </c>
      <c r="F2342" s="3">
        <v>3.2399999999999998E-151</v>
      </c>
    </row>
    <row r="2343" spans="1:6" s="1" customFormat="1" ht="16.5" x14ac:dyDescent="0.3">
      <c r="A2343" s="1" t="s">
        <v>4681</v>
      </c>
      <c r="B2343" s="1">
        <v>819</v>
      </c>
      <c r="C2343" s="1" t="s">
        <v>4008</v>
      </c>
      <c r="D2343" s="1">
        <v>750</v>
      </c>
      <c r="E2343" s="2">
        <v>68.680599999999998</v>
      </c>
      <c r="F2343" s="3">
        <v>2.9000000000000002E-22</v>
      </c>
    </row>
    <row r="2344" spans="1:6" s="1" customFormat="1" ht="16.5" x14ac:dyDescent="0.3">
      <c r="A2344" s="1" t="s">
        <v>4683</v>
      </c>
      <c r="B2344" s="1">
        <v>692</v>
      </c>
      <c r="C2344" s="1" t="s">
        <v>4010</v>
      </c>
      <c r="D2344" s="1">
        <v>1078</v>
      </c>
      <c r="E2344" s="2">
        <v>38.552</v>
      </c>
      <c r="F2344" s="3">
        <v>1.7402775032E-12</v>
      </c>
    </row>
    <row r="2345" spans="1:6" s="1" customFormat="1" ht="16.5" x14ac:dyDescent="0.3">
      <c r="A2345" s="1" t="s">
        <v>4685</v>
      </c>
      <c r="B2345" s="1">
        <v>293</v>
      </c>
      <c r="C2345" s="1" t="s">
        <v>4012</v>
      </c>
      <c r="D2345" s="1">
        <v>319</v>
      </c>
      <c r="E2345" s="2">
        <v>60.588999999999999</v>
      </c>
      <c r="F2345" s="3">
        <v>5.8000000000000005E-29</v>
      </c>
    </row>
    <row r="2346" spans="1:6" s="1" customFormat="1" ht="16.5" x14ac:dyDescent="0.3">
      <c r="A2346" s="1" t="s">
        <v>4687</v>
      </c>
      <c r="B2346" s="1">
        <v>470</v>
      </c>
      <c r="C2346" s="1" t="s">
        <v>4014</v>
      </c>
      <c r="D2346" s="1">
        <v>242</v>
      </c>
      <c r="E2346" s="2">
        <v>64.480999999999995</v>
      </c>
      <c r="F2346" s="3">
        <v>5.4000000000000001E-24</v>
      </c>
    </row>
    <row r="2347" spans="1:6" s="1" customFormat="1" ht="16.5" x14ac:dyDescent="0.3">
      <c r="A2347" s="1" t="s">
        <v>4689</v>
      </c>
      <c r="B2347" s="1">
        <v>534</v>
      </c>
      <c r="C2347" s="1" t="s">
        <v>4016</v>
      </c>
      <c r="D2347" s="1">
        <v>590</v>
      </c>
      <c r="E2347" s="2">
        <v>53.604166666666664</v>
      </c>
      <c r="F2347" s="3">
        <v>1.5553380308333334E-11</v>
      </c>
    </row>
    <row r="2348" spans="1:6" s="1" customFormat="1" ht="16.5" x14ac:dyDescent="0.3">
      <c r="A2348" s="1" t="s">
        <v>4691</v>
      </c>
      <c r="B2348" s="1">
        <v>518</v>
      </c>
      <c r="C2348" s="1" t="s">
        <v>4018</v>
      </c>
      <c r="D2348" s="1">
        <v>537</v>
      </c>
      <c r="E2348" s="2">
        <v>71.491</v>
      </c>
      <c r="F2348" s="3">
        <v>1.31E-58</v>
      </c>
    </row>
    <row r="2349" spans="1:6" s="1" customFormat="1" ht="16.5" x14ac:dyDescent="0.3">
      <c r="A2349" s="1" t="s">
        <v>4693</v>
      </c>
      <c r="B2349" s="1">
        <v>265</v>
      </c>
      <c r="C2349" s="1" t="s">
        <v>2156</v>
      </c>
      <c r="D2349" s="1">
        <v>163</v>
      </c>
      <c r="E2349" s="2">
        <v>44.147999999999996</v>
      </c>
      <c r="F2349" s="3">
        <v>4.2900000000000003E-18</v>
      </c>
    </row>
    <row r="2350" spans="1:6" s="1" customFormat="1" ht="16.5" x14ac:dyDescent="0.3">
      <c r="A2350" s="1" t="s">
        <v>4695</v>
      </c>
      <c r="B2350" s="1">
        <v>508</v>
      </c>
      <c r="C2350" s="1" t="s">
        <v>4020</v>
      </c>
      <c r="D2350" s="1">
        <v>243</v>
      </c>
      <c r="E2350" s="2">
        <v>83.876199999999997</v>
      </c>
      <c r="F2350" s="3">
        <v>1.8919999999999999E-31</v>
      </c>
    </row>
    <row r="2351" spans="1:6" s="1" customFormat="1" ht="16.5" x14ac:dyDescent="0.3">
      <c r="A2351" s="1" t="s">
        <v>4697</v>
      </c>
      <c r="B2351" s="1">
        <v>1129</v>
      </c>
      <c r="C2351" s="1" t="s">
        <v>4022</v>
      </c>
      <c r="D2351" s="1">
        <v>726</v>
      </c>
      <c r="E2351" s="2">
        <v>73.721333333333348</v>
      </c>
      <c r="F2351" s="3">
        <v>3.6100000000023497E-20</v>
      </c>
    </row>
    <row r="2352" spans="1:6" s="1" customFormat="1" ht="16.5" x14ac:dyDescent="0.3">
      <c r="A2352" s="1" t="s">
        <v>4699</v>
      </c>
      <c r="B2352" s="1">
        <v>82</v>
      </c>
      <c r="C2352" s="1" t="s">
        <v>4024</v>
      </c>
      <c r="D2352" s="1">
        <v>65</v>
      </c>
      <c r="E2352" s="2">
        <v>80</v>
      </c>
      <c r="F2352" s="3">
        <v>6.99E-27</v>
      </c>
    </row>
    <row r="2353" spans="1:6" s="1" customFormat="1" ht="16.5" x14ac:dyDescent="0.3">
      <c r="A2353" s="1" t="s">
        <v>4701</v>
      </c>
      <c r="B2353" s="1">
        <v>247</v>
      </c>
      <c r="C2353" s="1" t="s">
        <v>4024</v>
      </c>
      <c r="D2353" s="1">
        <v>206</v>
      </c>
      <c r="E2353" s="2">
        <v>77.984999999999999</v>
      </c>
      <c r="F2353" s="3">
        <v>2.7900000000000001E-17</v>
      </c>
    </row>
    <row r="2354" spans="1:6" s="1" customFormat="1" ht="16.5" x14ac:dyDescent="0.3">
      <c r="A2354" s="1" t="s">
        <v>4703</v>
      </c>
      <c r="B2354" s="1">
        <v>77</v>
      </c>
      <c r="C2354" s="1" t="s">
        <v>4026</v>
      </c>
      <c r="D2354" s="1">
        <v>98</v>
      </c>
      <c r="E2354" s="2">
        <v>56.122</v>
      </c>
      <c r="F2354" s="3">
        <v>2.3500000000000001E-22</v>
      </c>
    </row>
    <row r="2355" spans="1:6" s="1" customFormat="1" ht="16.5" x14ac:dyDescent="0.3">
      <c r="A2355" s="1" t="s">
        <v>4705</v>
      </c>
      <c r="B2355" s="1">
        <v>652</v>
      </c>
      <c r="C2355" s="1" t="s">
        <v>4028</v>
      </c>
      <c r="D2355" s="1">
        <v>604</v>
      </c>
      <c r="E2355" s="2">
        <v>66.391000000000005</v>
      </c>
      <c r="F2355" s="3">
        <v>0</v>
      </c>
    </row>
    <row r="2356" spans="1:6" s="1" customFormat="1" ht="16.5" x14ac:dyDescent="0.3">
      <c r="A2356" s="1" t="s">
        <v>4707</v>
      </c>
      <c r="B2356" s="1">
        <v>205</v>
      </c>
      <c r="C2356" s="1" t="s">
        <v>4030</v>
      </c>
      <c r="D2356" s="1">
        <v>50</v>
      </c>
      <c r="E2356" s="2">
        <v>82</v>
      </c>
      <c r="F2356" s="3">
        <v>6.8500000000000001E-19</v>
      </c>
    </row>
    <row r="2357" spans="1:6" s="1" customFormat="1" ht="16.5" x14ac:dyDescent="0.3">
      <c r="A2357" s="1" t="s">
        <v>4709</v>
      </c>
      <c r="B2357" s="1">
        <v>303</v>
      </c>
      <c r="C2357" s="1" t="s">
        <v>4030</v>
      </c>
      <c r="D2357" s="1">
        <v>129</v>
      </c>
      <c r="E2357" s="2">
        <v>73.316499999999991</v>
      </c>
      <c r="F2357" s="3">
        <v>7.8300000000000002E-39</v>
      </c>
    </row>
    <row r="2358" spans="1:6" s="1" customFormat="1" ht="16.5" x14ac:dyDescent="0.3">
      <c r="A2358" s="1" t="s">
        <v>4711</v>
      </c>
      <c r="B2358" s="1">
        <v>496</v>
      </c>
      <c r="C2358" s="1" t="s">
        <v>4032</v>
      </c>
      <c r="D2358" s="1">
        <v>495</v>
      </c>
      <c r="E2358" s="2">
        <v>78.182000000000002</v>
      </c>
      <c r="F2358" s="3">
        <v>0</v>
      </c>
    </row>
    <row r="2359" spans="1:6" s="1" customFormat="1" ht="16.5" x14ac:dyDescent="0.3">
      <c r="A2359" s="1" t="s">
        <v>4713</v>
      </c>
      <c r="B2359" s="1">
        <v>808</v>
      </c>
      <c r="C2359" s="1" t="s">
        <v>4032</v>
      </c>
      <c r="D2359" s="1">
        <v>601</v>
      </c>
      <c r="E2359" s="2">
        <v>79.7</v>
      </c>
      <c r="F2359" s="3">
        <v>0</v>
      </c>
    </row>
    <row r="2360" spans="1:6" s="1" customFormat="1" ht="16.5" x14ac:dyDescent="0.3">
      <c r="A2360" s="1" t="s">
        <v>4715</v>
      </c>
      <c r="B2360" s="1">
        <v>368</v>
      </c>
      <c r="C2360" s="1" t="s">
        <v>4034</v>
      </c>
      <c r="D2360" s="1">
        <v>502</v>
      </c>
      <c r="E2360" s="2">
        <v>43.217000000000006</v>
      </c>
      <c r="F2360" s="3">
        <v>1.2999999999999999E-16</v>
      </c>
    </row>
    <row r="2361" spans="1:6" s="1" customFormat="1" ht="16.5" x14ac:dyDescent="0.3">
      <c r="A2361" s="1" t="s">
        <v>4717</v>
      </c>
      <c r="B2361" s="1">
        <v>178</v>
      </c>
      <c r="C2361" s="1" t="s">
        <v>4036</v>
      </c>
      <c r="D2361" s="1">
        <v>212</v>
      </c>
      <c r="E2361" s="2">
        <v>77.679999999999993</v>
      </c>
      <c r="F2361" s="3">
        <v>1.6666666666666665E-20</v>
      </c>
    </row>
    <row r="2362" spans="1:6" s="1" customFormat="1" ht="16.5" x14ac:dyDescent="0.3">
      <c r="A2362" s="1" t="s">
        <v>4719</v>
      </c>
      <c r="B2362" s="1">
        <v>259</v>
      </c>
      <c r="C2362" s="1" t="s">
        <v>4038</v>
      </c>
      <c r="D2362" s="1">
        <v>261</v>
      </c>
      <c r="E2362" s="2">
        <v>79.225999999999999</v>
      </c>
      <c r="F2362" s="3">
        <v>5.0138999999999996E-19</v>
      </c>
    </row>
    <row r="2363" spans="1:6" s="1" customFormat="1" ht="16.5" x14ac:dyDescent="0.3">
      <c r="A2363" s="1" t="s">
        <v>4721</v>
      </c>
      <c r="B2363" s="1">
        <v>402</v>
      </c>
      <c r="C2363" s="1" t="s">
        <v>4040</v>
      </c>
      <c r="D2363" s="1">
        <v>367</v>
      </c>
      <c r="E2363" s="2">
        <v>25.068000000000001</v>
      </c>
      <c r="F2363" s="3">
        <v>1.47E-17</v>
      </c>
    </row>
    <row r="2364" spans="1:6" s="1" customFormat="1" ht="16.5" x14ac:dyDescent="0.3">
      <c r="A2364" s="1" t="s">
        <v>4723</v>
      </c>
      <c r="B2364" s="1">
        <v>75</v>
      </c>
      <c r="C2364" s="1" t="s">
        <v>4042</v>
      </c>
      <c r="D2364" s="1">
        <v>37</v>
      </c>
      <c r="E2364" s="2">
        <v>91.891999999999996</v>
      </c>
      <c r="F2364" s="3">
        <v>3.57E-15</v>
      </c>
    </row>
    <row r="2365" spans="1:6" s="1" customFormat="1" ht="16.5" x14ac:dyDescent="0.3">
      <c r="A2365" s="1" t="s">
        <v>4725</v>
      </c>
      <c r="B2365" s="1">
        <v>390</v>
      </c>
      <c r="C2365" s="1" t="s">
        <v>4044</v>
      </c>
      <c r="D2365" s="1">
        <v>469</v>
      </c>
      <c r="E2365" s="2">
        <v>35.607999999999997</v>
      </c>
      <c r="F2365" s="3">
        <v>4.3399999999999999E-69</v>
      </c>
    </row>
    <row r="2366" spans="1:6" s="1" customFormat="1" ht="16.5" x14ac:dyDescent="0.3">
      <c r="A2366" s="1" t="s">
        <v>4727</v>
      </c>
      <c r="B2366" s="1">
        <v>422</v>
      </c>
      <c r="C2366" s="1" t="s">
        <v>4044</v>
      </c>
      <c r="D2366" s="1">
        <v>467</v>
      </c>
      <c r="E2366" s="2">
        <v>39.829000000000001</v>
      </c>
      <c r="F2366" s="3">
        <v>8.7999999999999995E-92</v>
      </c>
    </row>
    <row r="2367" spans="1:6" s="1" customFormat="1" ht="16.5" x14ac:dyDescent="0.3">
      <c r="A2367" s="1" t="s">
        <v>4729</v>
      </c>
      <c r="B2367" s="1">
        <v>369</v>
      </c>
      <c r="C2367" s="1" t="s">
        <v>4046</v>
      </c>
      <c r="D2367" s="1">
        <v>359</v>
      </c>
      <c r="E2367" s="2">
        <v>41.503999999999998</v>
      </c>
      <c r="F2367" s="3">
        <v>3.15E-74</v>
      </c>
    </row>
    <row r="2368" spans="1:6" s="1" customFormat="1" ht="16.5" x14ac:dyDescent="0.3">
      <c r="A2368" s="1" t="s">
        <v>4731</v>
      </c>
      <c r="B2368" s="1">
        <v>389</v>
      </c>
      <c r="C2368" s="1" t="s">
        <v>4046</v>
      </c>
      <c r="D2368" s="1">
        <v>360</v>
      </c>
      <c r="E2368" s="2">
        <v>41.667000000000002</v>
      </c>
      <c r="F2368" s="3">
        <v>1.6500000000000001E-70</v>
      </c>
    </row>
    <row r="2369" spans="1:6" s="1" customFormat="1" ht="16.5" x14ac:dyDescent="0.3">
      <c r="A2369" s="1" t="s">
        <v>4733</v>
      </c>
      <c r="B2369" s="1">
        <v>422</v>
      </c>
      <c r="C2369" s="1" t="s">
        <v>4044</v>
      </c>
      <c r="D2369" s="1">
        <v>467</v>
      </c>
      <c r="E2369" s="2">
        <v>39.615000000000002</v>
      </c>
      <c r="F2369" s="3">
        <v>3.6800000000000003E-91</v>
      </c>
    </row>
    <row r="2370" spans="1:6" s="1" customFormat="1" ht="16.5" x14ac:dyDescent="0.3">
      <c r="A2370" s="1" t="s">
        <v>4735</v>
      </c>
      <c r="B2370" s="1">
        <v>553</v>
      </c>
      <c r="C2370" s="1" t="s">
        <v>4044</v>
      </c>
      <c r="D2370" s="1">
        <v>481</v>
      </c>
      <c r="E2370" s="2">
        <v>37.838000000000001</v>
      </c>
      <c r="F2370" s="3">
        <v>2.3599999999999999E-84</v>
      </c>
    </row>
    <row r="2371" spans="1:6" s="1" customFormat="1" ht="16.5" x14ac:dyDescent="0.3">
      <c r="A2371" s="1" t="s">
        <v>4737</v>
      </c>
      <c r="B2371" s="1">
        <v>416</v>
      </c>
      <c r="C2371" s="1" t="s">
        <v>4044</v>
      </c>
      <c r="D2371" s="1">
        <v>458</v>
      </c>
      <c r="E2371" s="2">
        <v>37.335999999999999</v>
      </c>
      <c r="F2371" s="3">
        <v>1.54E-73</v>
      </c>
    </row>
    <row r="2372" spans="1:6" s="1" customFormat="1" ht="16.5" x14ac:dyDescent="0.3">
      <c r="A2372" s="1" t="s">
        <v>4739</v>
      </c>
      <c r="B2372" s="1">
        <v>425</v>
      </c>
      <c r="C2372" s="1" t="s">
        <v>4044</v>
      </c>
      <c r="D2372" s="1">
        <v>475</v>
      </c>
      <c r="E2372" s="2">
        <v>39.368000000000002</v>
      </c>
      <c r="F2372" s="3">
        <v>3.2599999999999997E-82</v>
      </c>
    </row>
    <row r="2373" spans="1:6" s="1" customFormat="1" ht="16.5" x14ac:dyDescent="0.3">
      <c r="A2373" s="1" t="s">
        <v>4741</v>
      </c>
      <c r="B2373" s="1">
        <v>929</v>
      </c>
      <c r="C2373" s="1" t="s">
        <v>4048</v>
      </c>
      <c r="D2373" s="1">
        <v>1010</v>
      </c>
      <c r="E2373" s="2">
        <v>78.792833333333348</v>
      </c>
      <c r="F2373" s="3">
        <v>1.800135E-12</v>
      </c>
    </row>
    <row r="2374" spans="1:6" s="1" customFormat="1" ht="16.5" x14ac:dyDescent="0.3">
      <c r="A2374" s="1" t="s">
        <v>4743</v>
      </c>
      <c r="B2374" s="1">
        <v>423</v>
      </c>
      <c r="C2374" s="1" t="s">
        <v>4044</v>
      </c>
      <c r="D2374" s="1">
        <v>471</v>
      </c>
      <c r="E2374" s="2">
        <v>40.340000000000003</v>
      </c>
      <c r="F2374" s="3">
        <v>2.1399999999999999E-86</v>
      </c>
    </row>
    <row r="2375" spans="1:6" s="1" customFormat="1" ht="16.5" x14ac:dyDescent="0.3">
      <c r="A2375" s="1" t="s">
        <v>4745</v>
      </c>
      <c r="B2375" s="1">
        <v>436</v>
      </c>
      <c r="C2375" s="1" t="s">
        <v>4044</v>
      </c>
      <c r="D2375" s="1">
        <v>471</v>
      </c>
      <c r="E2375" s="2">
        <v>40.764000000000003</v>
      </c>
      <c r="F2375" s="3">
        <v>2.1499999999999999E-102</v>
      </c>
    </row>
    <row r="2376" spans="1:6" s="1" customFormat="1" ht="16.5" x14ac:dyDescent="0.3">
      <c r="A2376" s="1" t="s">
        <v>4747</v>
      </c>
      <c r="B2376" s="1">
        <v>424</v>
      </c>
      <c r="C2376" s="1" t="s">
        <v>4050</v>
      </c>
      <c r="D2376" s="1">
        <v>385</v>
      </c>
      <c r="E2376" s="2">
        <v>73.247</v>
      </c>
      <c r="F2376" s="3">
        <v>3.6199999999999997E-142</v>
      </c>
    </row>
    <row r="2377" spans="1:6" s="1" customFormat="1" ht="16.5" x14ac:dyDescent="0.3">
      <c r="A2377" s="1" t="s">
        <v>4749</v>
      </c>
      <c r="B2377" s="1">
        <v>91</v>
      </c>
      <c r="C2377" s="1" t="s">
        <v>4050</v>
      </c>
      <c r="D2377" s="1">
        <v>68</v>
      </c>
      <c r="E2377" s="2">
        <v>61.765000000000001</v>
      </c>
      <c r="F2377" s="3">
        <v>4.5299999999999999E-20</v>
      </c>
    </row>
    <row r="2378" spans="1:6" s="1" customFormat="1" ht="16.5" x14ac:dyDescent="0.3">
      <c r="A2378" s="1" t="s">
        <v>4751</v>
      </c>
      <c r="B2378" s="1">
        <v>279</v>
      </c>
      <c r="C2378" s="1" t="s">
        <v>4052</v>
      </c>
      <c r="D2378" s="1">
        <v>44</v>
      </c>
      <c r="E2378" s="2">
        <v>90.909000000000006</v>
      </c>
      <c r="F2378" s="3">
        <v>1.1100000000000001E-18</v>
      </c>
    </row>
    <row r="2379" spans="1:6" s="1" customFormat="1" ht="16.5" x14ac:dyDescent="0.3">
      <c r="A2379" s="1" t="s">
        <v>4753</v>
      </c>
      <c r="B2379" s="1">
        <v>275</v>
      </c>
      <c r="C2379" s="1" t="s">
        <v>4050</v>
      </c>
      <c r="D2379" s="1">
        <v>225</v>
      </c>
      <c r="E2379" s="2">
        <v>68.444000000000003</v>
      </c>
      <c r="F2379" s="3">
        <v>5.3799999999999999E-80</v>
      </c>
    </row>
    <row r="2380" spans="1:6" s="1" customFormat="1" ht="16.5" x14ac:dyDescent="0.3">
      <c r="A2380" s="1" t="s">
        <v>4755</v>
      </c>
      <c r="B2380" s="1">
        <v>509</v>
      </c>
      <c r="C2380" s="1" t="s">
        <v>4054</v>
      </c>
      <c r="D2380" s="1">
        <v>31</v>
      </c>
      <c r="E2380" s="2">
        <v>93.548000000000002</v>
      </c>
      <c r="F2380" s="3">
        <v>2.5499999999999999E-11</v>
      </c>
    </row>
    <row r="2381" spans="1:6" s="1" customFormat="1" ht="16.5" x14ac:dyDescent="0.3">
      <c r="A2381" s="1" t="s">
        <v>4757</v>
      </c>
      <c r="B2381" s="1">
        <v>805</v>
      </c>
      <c r="C2381" s="1" t="s">
        <v>4056</v>
      </c>
      <c r="D2381" s="1">
        <v>409</v>
      </c>
      <c r="E2381" s="2">
        <v>32.714500000000001</v>
      </c>
      <c r="F2381" s="3">
        <v>5.2499999999999997E-47</v>
      </c>
    </row>
    <row r="2382" spans="1:6" s="1" customFormat="1" ht="16.5" x14ac:dyDescent="0.3">
      <c r="A2382" s="1" t="s">
        <v>4759</v>
      </c>
      <c r="B2382" s="1">
        <v>500</v>
      </c>
      <c r="C2382" s="1" t="s">
        <v>4058</v>
      </c>
      <c r="D2382" s="1">
        <v>487</v>
      </c>
      <c r="E2382" s="2">
        <v>79.3125</v>
      </c>
      <c r="F2382" s="3">
        <v>9.6500000000000001E-43</v>
      </c>
    </row>
    <row r="2383" spans="1:6" s="1" customFormat="1" ht="16.5" x14ac:dyDescent="0.3">
      <c r="A2383" s="1" t="s">
        <v>4761</v>
      </c>
      <c r="B2383" s="1">
        <v>254</v>
      </c>
      <c r="C2383" s="1" t="s">
        <v>4060</v>
      </c>
      <c r="D2383" s="1">
        <v>147</v>
      </c>
      <c r="E2383" s="2">
        <v>85.828500000000005</v>
      </c>
      <c r="F2383" s="3">
        <v>1.165E-14</v>
      </c>
    </row>
    <row r="2384" spans="1:6" s="1" customFormat="1" ht="16.5" x14ac:dyDescent="0.3">
      <c r="A2384" s="1" t="s">
        <v>4763</v>
      </c>
      <c r="B2384" s="1">
        <v>296</v>
      </c>
      <c r="C2384" s="1" t="s">
        <v>4060</v>
      </c>
      <c r="D2384" s="1">
        <v>176</v>
      </c>
      <c r="E2384" s="2">
        <v>53.976999999999997</v>
      </c>
      <c r="F2384" s="3">
        <v>1.4300000000000001E-38</v>
      </c>
    </row>
    <row r="2385" spans="1:6" s="1" customFormat="1" ht="16.5" x14ac:dyDescent="0.3">
      <c r="A2385" s="1" t="s">
        <v>4765</v>
      </c>
      <c r="B2385" s="1">
        <v>403</v>
      </c>
      <c r="C2385" s="1" t="s">
        <v>4062</v>
      </c>
      <c r="D2385" s="1">
        <v>392</v>
      </c>
      <c r="E2385" s="2">
        <v>86.48</v>
      </c>
      <c r="F2385" s="3">
        <v>0</v>
      </c>
    </row>
    <row r="2386" spans="1:6" s="1" customFormat="1" ht="16.5" x14ac:dyDescent="0.3">
      <c r="A2386" s="1" t="s">
        <v>4767</v>
      </c>
      <c r="B2386" s="1">
        <v>610</v>
      </c>
      <c r="C2386" s="1" t="s">
        <v>52</v>
      </c>
      <c r="D2386" s="1">
        <v>646</v>
      </c>
      <c r="E2386" s="2">
        <v>84.014600000000002</v>
      </c>
      <c r="F2386" s="3">
        <v>3.3600000000000003E-66</v>
      </c>
    </row>
    <row r="2387" spans="1:6" s="1" customFormat="1" ht="16.5" x14ac:dyDescent="0.3">
      <c r="A2387" s="1" t="s">
        <v>4769</v>
      </c>
      <c r="B2387" s="1">
        <v>883</v>
      </c>
      <c r="C2387" s="1" t="s">
        <v>4064</v>
      </c>
      <c r="D2387" s="1">
        <v>460</v>
      </c>
      <c r="E2387" s="2">
        <v>74.801666666666662</v>
      </c>
      <c r="F2387" s="3">
        <v>4.5533333333333332E-12</v>
      </c>
    </row>
    <row r="2388" spans="1:6" s="1" customFormat="1" ht="16.5" x14ac:dyDescent="0.3">
      <c r="A2388" s="1" t="s">
        <v>4771</v>
      </c>
      <c r="B2388" s="1">
        <v>215</v>
      </c>
      <c r="C2388" s="1" t="s">
        <v>4066</v>
      </c>
      <c r="D2388" s="1">
        <v>217</v>
      </c>
      <c r="E2388" s="2">
        <v>67.708500000000001</v>
      </c>
      <c r="F2388" s="3">
        <v>1.5499999999999999E-47</v>
      </c>
    </row>
    <row r="2389" spans="1:6" s="1" customFormat="1" ht="16.5" x14ac:dyDescent="0.3">
      <c r="A2389" s="1" t="s">
        <v>4773</v>
      </c>
      <c r="B2389" s="1">
        <v>1551</v>
      </c>
      <c r="C2389" s="1" t="s">
        <v>4068</v>
      </c>
      <c r="D2389" s="1">
        <v>985</v>
      </c>
      <c r="E2389" s="2">
        <v>63.611666666666657</v>
      </c>
      <c r="F2389" s="3">
        <v>2.2270850000000116E-12</v>
      </c>
    </row>
    <row r="2390" spans="1:6" s="1" customFormat="1" ht="16.5" x14ac:dyDescent="0.3">
      <c r="A2390" s="1" t="s">
        <v>4775</v>
      </c>
      <c r="B2390" s="1">
        <v>417</v>
      </c>
      <c r="C2390" s="1" t="s">
        <v>4070</v>
      </c>
      <c r="D2390" s="1">
        <v>317</v>
      </c>
      <c r="E2390" s="2">
        <v>82.706999999999994</v>
      </c>
      <c r="F2390" s="3">
        <v>1.0999999999999999E-138</v>
      </c>
    </row>
    <row r="2391" spans="1:6" s="1" customFormat="1" ht="16.5" x14ac:dyDescent="0.3">
      <c r="A2391" s="1" t="s">
        <v>4777</v>
      </c>
      <c r="B2391" s="1">
        <v>461</v>
      </c>
      <c r="C2391" s="1" t="s">
        <v>4072</v>
      </c>
      <c r="D2391" s="1">
        <v>178</v>
      </c>
      <c r="E2391" s="2">
        <v>34.270000000000003</v>
      </c>
      <c r="F2391" s="3">
        <v>3.4200000000000002E-11</v>
      </c>
    </row>
    <row r="2392" spans="1:6" s="1" customFormat="1" ht="16.5" x14ac:dyDescent="0.3">
      <c r="A2392" s="1" t="s">
        <v>4779</v>
      </c>
      <c r="B2392" s="1">
        <v>752</v>
      </c>
      <c r="C2392" s="1" t="s">
        <v>4074</v>
      </c>
      <c r="D2392" s="1">
        <v>407</v>
      </c>
      <c r="E2392" s="2">
        <v>61.514000000000003</v>
      </c>
      <c r="F2392" s="3">
        <v>3.6666666666666669E-12</v>
      </c>
    </row>
    <row r="2393" spans="1:6" s="1" customFormat="1" ht="16.5" x14ac:dyDescent="0.3">
      <c r="A2393" s="1" t="s">
        <v>4781</v>
      </c>
      <c r="B2393" s="1">
        <v>126</v>
      </c>
      <c r="C2393" s="1" t="s">
        <v>4076</v>
      </c>
      <c r="D2393" s="1">
        <v>111</v>
      </c>
      <c r="E2393" s="2">
        <v>70.27</v>
      </c>
      <c r="F2393" s="3">
        <v>6.8100000000000006E-51</v>
      </c>
    </row>
    <row r="2394" spans="1:6" s="1" customFormat="1" ht="16.5" x14ac:dyDescent="0.3">
      <c r="A2394" s="1" t="s">
        <v>4783</v>
      </c>
      <c r="B2394" s="1">
        <v>575</v>
      </c>
      <c r="C2394" s="1" t="s">
        <v>4078</v>
      </c>
      <c r="D2394" s="1">
        <v>533</v>
      </c>
      <c r="E2394" s="2">
        <v>82.605888888888884</v>
      </c>
      <c r="F2394" s="3">
        <v>1.6345000000000002E-12</v>
      </c>
    </row>
    <row r="2395" spans="1:6" s="1" customFormat="1" ht="16.5" x14ac:dyDescent="0.3">
      <c r="A2395" s="1" t="s">
        <v>4785</v>
      </c>
      <c r="B2395" s="1">
        <v>249</v>
      </c>
      <c r="C2395" s="1" t="s">
        <v>4080</v>
      </c>
      <c r="D2395" s="1">
        <v>76</v>
      </c>
      <c r="E2395" s="2">
        <v>92.169499999999999</v>
      </c>
      <c r="F2395" s="3">
        <v>6.4200000000000001E-35</v>
      </c>
    </row>
    <row r="2396" spans="1:6" s="1" customFormat="1" ht="16.5" x14ac:dyDescent="0.3">
      <c r="A2396" s="1" t="s">
        <v>4787</v>
      </c>
      <c r="B2396" s="1">
        <v>411</v>
      </c>
      <c r="C2396" s="1" t="s">
        <v>4082</v>
      </c>
      <c r="D2396" s="1">
        <v>125</v>
      </c>
      <c r="E2396" s="2">
        <v>66.284499999999994</v>
      </c>
      <c r="F2396" s="3">
        <v>5.0899999999999996E-35</v>
      </c>
    </row>
    <row r="2397" spans="1:6" s="1" customFormat="1" ht="16.5" x14ac:dyDescent="0.3">
      <c r="A2397" s="1" t="s">
        <v>4789</v>
      </c>
      <c r="B2397" s="1">
        <v>250</v>
      </c>
      <c r="C2397" s="1" t="s">
        <v>4084</v>
      </c>
      <c r="D2397" s="1">
        <v>253</v>
      </c>
      <c r="E2397" s="2">
        <v>78.656000000000006</v>
      </c>
      <c r="F2397" s="3">
        <v>1.13E-127</v>
      </c>
    </row>
    <row r="2398" spans="1:6" s="1" customFormat="1" ht="16.5" x14ac:dyDescent="0.3">
      <c r="A2398" s="1" t="s">
        <v>4791</v>
      </c>
      <c r="B2398" s="1">
        <v>224</v>
      </c>
      <c r="C2398" s="1" t="s">
        <v>4086</v>
      </c>
      <c r="D2398" s="1">
        <v>95</v>
      </c>
      <c r="E2398" s="2">
        <v>78.947000000000003</v>
      </c>
      <c r="F2398" s="3">
        <v>4.2899999999999998E-51</v>
      </c>
    </row>
    <row r="2399" spans="1:6" s="1" customFormat="1" ht="16.5" x14ac:dyDescent="0.3">
      <c r="A2399" s="1" t="s">
        <v>4793</v>
      </c>
      <c r="B2399" s="1">
        <v>436</v>
      </c>
      <c r="C2399" s="1" t="s">
        <v>4088</v>
      </c>
      <c r="D2399" s="1">
        <v>170</v>
      </c>
      <c r="E2399" s="2">
        <v>67.647000000000006</v>
      </c>
      <c r="F2399" s="3">
        <v>9.8900000000000002E-72</v>
      </c>
    </row>
    <row r="2400" spans="1:6" s="1" customFormat="1" ht="16.5" x14ac:dyDescent="0.3">
      <c r="A2400" s="1" t="s">
        <v>4795</v>
      </c>
      <c r="B2400" s="1">
        <v>365</v>
      </c>
      <c r="C2400" s="1" t="s">
        <v>4090</v>
      </c>
      <c r="D2400" s="1">
        <v>132</v>
      </c>
      <c r="E2400" s="2">
        <v>88.423500000000004</v>
      </c>
      <c r="F2400" s="3">
        <v>2.6375E-22</v>
      </c>
    </row>
    <row r="2401" spans="1:6" s="1" customFormat="1" ht="16.5" x14ac:dyDescent="0.3">
      <c r="A2401" s="1" t="s">
        <v>4797</v>
      </c>
      <c r="B2401" s="1">
        <v>332</v>
      </c>
      <c r="C2401" s="1" t="s">
        <v>4092</v>
      </c>
      <c r="D2401" s="1">
        <v>356</v>
      </c>
      <c r="E2401" s="2">
        <v>51.871800000000007</v>
      </c>
      <c r="F2401" s="3">
        <v>3.9208200000000003E-12</v>
      </c>
    </row>
    <row r="2402" spans="1:6" s="1" customFormat="1" ht="16.5" x14ac:dyDescent="0.3">
      <c r="A2402" s="1" t="s">
        <v>4799</v>
      </c>
      <c r="B2402" s="1">
        <v>291</v>
      </c>
      <c r="C2402" s="1" t="s">
        <v>4094</v>
      </c>
      <c r="D2402" s="1">
        <v>211</v>
      </c>
      <c r="E2402" s="2">
        <v>75.355000000000004</v>
      </c>
      <c r="F2402" s="3">
        <v>9.7999999999999996E-84</v>
      </c>
    </row>
    <row r="2403" spans="1:6" s="1" customFormat="1" ht="16.5" x14ac:dyDescent="0.3">
      <c r="A2403" s="1" t="s">
        <v>4801</v>
      </c>
      <c r="B2403" s="1">
        <v>1073</v>
      </c>
      <c r="C2403" s="1" t="s">
        <v>4096</v>
      </c>
      <c r="D2403" s="1">
        <v>978</v>
      </c>
      <c r="E2403" s="2">
        <v>75.665000000000006</v>
      </c>
      <c r="F2403" s="3">
        <v>0</v>
      </c>
    </row>
    <row r="2404" spans="1:6" s="1" customFormat="1" ht="16.5" x14ac:dyDescent="0.3">
      <c r="A2404" s="1" t="s">
        <v>4803</v>
      </c>
      <c r="B2404" s="1">
        <v>408</v>
      </c>
      <c r="C2404" s="1" t="s">
        <v>4098</v>
      </c>
      <c r="D2404" s="1">
        <v>372</v>
      </c>
      <c r="E2404" s="2">
        <v>36.666499999999999</v>
      </c>
      <c r="F2404" s="3">
        <v>2.9100000000000002E-45</v>
      </c>
    </row>
    <row r="2405" spans="1:6" s="1" customFormat="1" ht="16.5" x14ac:dyDescent="0.3">
      <c r="A2405" s="1" t="s">
        <v>4805</v>
      </c>
      <c r="B2405" s="1">
        <v>1001</v>
      </c>
      <c r="C2405" s="1" t="s">
        <v>4100</v>
      </c>
      <c r="D2405" s="1">
        <v>833</v>
      </c>
      <c r="E2405" s="2">
        <v>64.323499999999996</v>
      </c>
      <c r="F2405" s="3">
        <v>8.1500000000000001E-121</v>
      </c>
    </row>
    <row r="2406" spans="1:6" s="1" customFormat="1" ht="16.5" x14ac:dyDescent="0.3">
      <c r="A2406" s="1" t="s">
        <v>4807</v>
      </c>
      <c r="B2406" s="1">
        <v>895</v>
      </c>
      <c r="C2406" s="1" t="s">
        <v>4102</v>
      </c>
      <c r="D2406" s="1">
        <v>913</v>
      </c>
      <c r="E2406" s="2">
        <v>57.386000000000003</v>
      </c>
      <c r="F2406" s="3">
        <v>6.2266666666666667E-90</v>
      </c>
    </row>
    <row r="2407" spans="1:6" s="1" customFormat="1" ht="16.5" x14ac:dyDescent="0.3">
      <c r="A2407" s="1" t="s">
        <v>4809</v>
      </c>
      <c r="B2407" s="1">
        <v>1155</v>
      </c>
      <c r="C2407" s="1" t="s">
        <v>4104</v>
      </c>
      <c r="D2407" s="1">
        <v>1167</v>
      </c>
      <c r="E2407" s="2">
        <v>78.370499999999993</v>
      </c>
      <c r="F2407" s="3">
        <v>3.6500000000000003E-67</v>
      </c>
    </row>
    <row r="2408" spans="1:6" s="1" customFormat="1" ht="16.5" x14ac:dyDescent="0.3">
      <c r="A2408" s="1" t="s">
        <v>4811</v>
      </c>
      <c r="B2408" s="1">
        <v>208</v>
      </c>
      <c r="C2408" s="1" t="s">
        <v>4106</v>
      </c>
      <c r="D2408" s="1">
        <v>68</v>
      </c>
      <c r="E2408" s="2">
        <v>74.176000000000002</v>
      </c>
      <c r="F2408" s="3">
        <v>8.8799999999999997E-22</v>
      </c>
    </row>
    <row r="2409" spans="1:6" s="1" customFormat="1" ht="16.5" x14ac:dyDescent="0.3">
      <c r="A2409" s="1" t="s">
        <v>4813</v>
      </c>
      <c r="B2409" s="1">
        <v>452</v>
      </c>
      <c r="C2409" s="1" t="s">
        <v>4108</v>
      </c>
      <c r="D2409" s="1">
        <v>407</v>
      </c>
      <c r="E2409" s="2">
        <v>78.234333333333325</v>
      </c>
      <c r="F2409" s="3">
        <v>3.9400000000000001E-175</v>
      </c>
    </row>
    <row r="2410" spans="1:6" s="1" customFormat="1" ht="16.5" x14ac:dyDescent="0.3">
      <c r="A2410" s="1" t="s">
        <v>4815</v>
      </c>
      <c r="B2410" s="1">
        <v>493</v>
      </c>
      <c r="C2410" s="1" t="s">
        <v>4110</v>
      </c>
      <c r="D2410" s="1">
        <v>398</v>
      </c>
      <c r="E2410" s="2">
        <v>83.858999999999995</v>
      </c>
      <c r="F2410" s="3">
        <v>3.8600000000000036E-15</v>
      </c>
    </row>
    <row r="2411" spans="1:6" s="1" customFormat="1" ht="16.5" x14ac:dyDescent="0.3">
      <c r="A2411" s="1" t="s">
        <v>4817</v>
      </c>
      <c r="B2411" s="1">
        <v>329</v>
      </c>
      <c r="C2411" s="1" t="s">
        <v>4112</v>
      </c>
      <c r="D2411" s="1">
        <v>239</v>
      </c>
      <c r="E2411" s="2">
        <v>88.883499999999998</v>
      </c>
      <c r="F2411" s="3">
        <v>2.6649999999999999E-19</v>
      </c>
    </row>
    <row r="2412" spans="1:6" s="1" customFormat="1" ht="16.5" x14ac:dyDescent="0.3">
      <c r="A2412" s="1" t="s">
        <v>4819</v>
      </c>
      <c r="B2412" s="1">
        <v>1180</v>
      </c>
      <c r="C2412" s="1" t="s">
        <v>4114</v>
      </c>
      <c r="D2412" s="1">
        <v>972</v>
      </c>
      <c r="E2412" s="2">
        <v>38.889000000000003</v>
      </c>
      <c r="F2412" s="3">
        <v>9.3599999999999997E-163</v>
      </c>
    </row>
    <row r="2413" spans="1:6" s="1" customFormat="1" ht="16.5" x14ac:dyDescent="0.3">
      <c r="A2413" s="1" t="s">
        <v>4821</v>
      </c>
      <c r="B2413" s="1">
        <v>506</v>
      </c>
      <c r="C2413" s="1" t="s">
        <v>4116</v>
      </c>
      <c r="D2413" s="1">
        <v>403</v>
      </c>
      <c r="E2413" s="2">
        <v>77.915999999999997</v>
      </c>
      <c r="F2413" s="3">
        <v>0</v>
      </c>
    </row>
    <row r="2414" spans="1:6" s="1" customFormat="1" ht="16.5" x14ac:dyDescent="0.3">
      <c r="A2414" s="1" t="s">
        <v>4823</v>
      </c>
      <c r="B2414" s="1">
        <v>92</v>
      </c>
      <c r="C2414" s="1" t="s">
        <v>4118</v>
      </c>
      <c r="D2414" s="1">
        <v>87</v>
      </c>
      <c r="E2414" s="2">
        <v>73.563000000000002</v>
      </c>
      <c r="F2414" s="3">
        <v>3.0500000000000001E-33</v>
      </c>
    </row>
    <row r="2415" spans="1:6" s="1" customFormat="1" ht="16.5" x14ac:dyDescent="0.3">
      <c r="A2415" s="1" t="s">
        <v>4825</v>
      </c>
      <c r="B2415" s="1">
        <v>461</v>
      </c>
      <c r="C2415" s="1" t="s">
        <v>4120</v>
      </c>
      <c r="D2415" s="1">
        <v>622</v>
      </c>
      <c r="E2415" s="2">
        <v>72.643299999999996</v>
      </c>
      <c r="F2415" s="3">
        <v>2.6400003227999995E-16</v>
      </c>
    </row>
    <row r="2416" spans="1:6" s="1" customFormat="1" ht="16.5" x14ac:dyDescent="0.3">
      <c r="A2416" s="1" t="s">
        <v>4827</v>
      </c>
      <c r="B2416" s="1">
        <v>766</v>
      </c>
      <c r="C2416" s="1" t="s">
        <v>4122</v>
      </c>
      <c r="D2416" s="1">
        <v>218</v>
      </c>
      <c r="E2416" s="2">
        <v>50</v>
      </c>
      <c r="F2416" s="3">
        <v>9.9599999999999999E-38</v>
      </c>
    </row>
    <row r="2417" spans="1:6" s="1" customFormat="1" ht="16.5" x14ac:dyDescent="0.3">
      <c r="A2417" s="1" t="s">
        <v>4829</v>
      </c>
      <c r="B2417" s="1">
        <v>616</v>
      </c>
      <c r="C2417" s="1" t="s">
        <v>4124</v>
      </c>
      <c r="D2417" s="1">
        <v>137</v>
      </c>
      <c r="E2417" s="2">
        <v>89.781000000000006</v>
      </c>
      <c r="F2417" s="3">
        <v>3.8199999999999999E-82</v>
      </c>
    </row>
    <row r="2418" spans="1:6" s="1" customFormat="1" ht="16.5" x14ac:dyDescent="0.3">
      <c r="A2418" s="1" t="s">
        <v>4831</v>
      </c>
      <c r="B2418" s="1">
        <v>63</v>
      </c>
      <c r="C2418" s="1" t="s">
        <v>4126</v>
      </c>
      <c r="D2418" s="1">
        <v>61</v>
      </c>
      <c r="E2418" s="2">
        <v>93.442999999999998</v>
      </c>
      <c r="F2418" s="3">
        <v>3.6400000000000001E-35</v>
      </c>
    </row>
    <row r="2419" spans="1:6" s="1" customFormat="1" ht="16.5" x14ac:dyDescent="0.3">
      <c r="A2419" s="1" t="s">
        <v>4833</v>
      </c>
      <c r="B2419" s="1">
        <v>327</v>
      </c>
      <c r="C2419" s="1" t="s">
        <v>4128</v>
      </c>
      <c r="D2419" s="1">
        <v>343</v>
      </c>
      <c r="E2419" s="2">
        <v>62.634000000000007</v>
      </c>
      <c r="F2419" s="3">
        <v>1.9533381666666667E-25</v>
      </c>
    </row>
    <row r="2420" spans="1:6" s="1" customFormat="1" ht="16.5" x14ac:dyDescent="0.3">
      <c r="A2420" s="1" t="s">
        <v>4835</v>
      </c>
      <c r="B2420" s="1">
        <v>199</v>
      </c>
      <c r="C2420" s="1" t="s">
        <v>4128</v>
      </c>
      <c r="D2420" s="1">
        <v>132</v>
      </c>
      <c r="E2420" s="2">
        <v>70.454999999999998</v>
      </c>
      <c r="F2420" s="3">
        <v>1.29E-54</v>
      </c>
    </row>
    <row r="2421" spans="1:6" s="1" customFormat="1" ht="16.5" x14ac:dyDescent="0.3">
      <c r="A2421" s="1" t="s">
        <v>4837</v>
      </c>
      <c r="B2421" s="1">
        <v>635</v>
      </c>
      <c r="C2421" s="1" t="s">
        <v>4130</v>
      </c>
      <c r="D2421" s="1">
        <v>548</v>
      </c>
      <c r="E2421" s="2">
        <v>83.759</v>
      </c>
      <c r="F2421" s="3">
        <v>0</v>
      </c>
    </row>
    <row r="2422" spans="1:6" s="1" customFormat="1" ht="16.5" x14ac:dyDescent="0.3">
      <c r="A2422" s="1" t="s">
        <v>4839</v>
      </c>
      <c r="B2422" s="1">
        <v>155</v>
      </c>
      <c r="C2422" s="1" t="s">
        <v>4132</v>
      </c>
      <c r="D2422" s="1">
        <v>159</v>
      </c>
      <c r="E2422" s="2">
        <v>49.2425</v>
      </c>
      <c r="F2422" s="3">
        <v>1.65E-35</v>
      </c>
    </row>
    <row r="2423" spans="1:6" s="1" customFormat="1" ht="16.5" x14ac:dyDescent="0.3">
      <c r="A2423" s="1" t="s">
        <v>4841</v>
      </c>
      <c r="B2423" s="1">
        <v>501</v>
      </c>
      <c r="C2423" s="1" t="s">
        <v>4134</v>
      </c>
      <c r="D2423" s="1">
        <v>204</v>
      </c>
      <c r="E2423" s="2">
        <v>76.960999999999999</v>
      </c>
      <c r="F2423" s="3">
        <v>3.1499999999999999E-108</v>
      </c>
    </row>
    <row r="2424" spans="1:6" s="1" customFormat="1" ht="16.5" x14ac:dyDescent="0.3">
      <c r="A2424" s="1" t="s">
        <v>4843</v>
      </c>
      <c r="B2424" s="1">
        <v>809</v>
      </c>
      <c r="C2424" s="1" t="s">
        <v>4136</v>
      </c>
      <c r="D2424" s="1">
        <v>301</v>
      </c>
      <c r="E2424" s="2">
        <v>88.907250000000005</v>
      </c>
      <c r="F2424" s="3">
        <v>1.7574999999999999E-12</v>
      </c>
    </row>
    <row r="2425" spans="1:6" s="1" customFormat="1" ht="16.5" x14ac:dyDescent="0.3">
      <c r="A2425" s="1" t="s">
        <v>4845</v>
      </c>
      <c r="B2425" s="1">
        <v>242</v>
      </c>
      <c r="C2425" s="1" t="s">
        <v>4138</v>
      </c>
      <c r="D2425" s="1">
        <v>89</v>
      </c>
      <c r="E2425" s="2">
        <v>57.302999999999997</v>
      </c>
      <c r="F2425" s="3">
        <v>2.6600000000000002E-19</v>
      </c>
    </row>
    <row r="2426" spans="1:6" s="1" customFormat="1" ht="16.5" x14ac:dyDescent="0.3">
      <c r="A2426" s="1" t="s">
        <v>4847</v>
      </c>
      <c r="B2426" s="1">
        <v>289</v>
      </c>
      <c r="C2426" s="1" t="s">
        <v>288</v>
      </c>
      <c r="D2426" s="1">
        <v>248</v>
      </c>
      <c r="E2426" s="2">
        <v>61.183250000000001</v>
      </c>
      <c r="F2426" s="3">
        <v>9.8749999999999997E-16</v>
      </c>
    </row>
    <row r="2427" spans="1:6" s="1" customFormat="1" ht="16.5" x14ac:dyDescent="0.3">
      <c r="A2427" s="1" t="s">
        <v>4849</v>
      </c>
      <c r="B2427" s="1">
        <v>291</v>
      </c>
      <c r="C2427" s="1" t="s">
        <v>4140</v>
      </c>
      <c r="D2427" s="1">
        <v>280</v>
      </c>
      <c r="E2427" s="2">
        <v>43.929000000000002</v>
      </c>
      <c r="F2427" s="3">
        <v>1.88E-33</v>
      </c>
    </row>
    <row r="2428" spans="1:6" s="1" customFormat="1" ht="16.5" x14ac:dyDescent="0.3">
      <c r="A2428" s="1" t="s">
        <v>4851</v>
      </c>
      <c r="B2428" s="1">
        <v>836</v>
      </c>
      <c r="C2428" s="1" t="s">
        <v>4142</v>
      </c>
      <c r="D2428" s="1">
        <v>773</v>
      </c>
      <c r="E2428" s="2">
        <v>59.540999999999997</v>
      </c>
      <c r="F2428" s="3">
        <v>4.5249999999999995E-103</v>
      </c>
    </row>
    <row r="2429" spans="1:6" s="1" customFormat="1" ht="16.5" x14ac:dyDescent="0.3">
      <c r="A2429" s="1" t="s">
        <v>4853</v>
      </c>
      <c r="B2429" s="1">
        <v>182</v>
      </c>
      <c r="C2429" s="1" t="s">
        <v>4144</v>
      </c>
      <c r="D2429" s="1">
        <v>111</v>
      </c>
      <c r="E2429" s="2">
        <v>89.559000000000012</v>
      </c>
      <c r="F2429" s="3">
        <v>8.4100000000000008E-43</v>
      </c>
    </row>
    <row r="2430" spans="1:6" s="1" customFormat="1" ht="16.5" x14ac:dyDescent="0.3">
      <c r="A2430" s="1" t="s">
        <v>4855</v>
      </c>
      <c r="B2430" s="1">
        <v>1098</v>
      </c>
      <c r="C2430" s="1" t="s">
        <v>4146</v>
      </c>
      <c r="D2430" s="1">
        <v>344</v>
      </c>
      <c r="E2430" s="2">
        <v>64.906399999999991</v>
      </c>
      <c r="F2430" s="3">
        <v>5.8200000000000001E-25</v>
      </c>
    </row>
    <row r="2431" spans="1:6" s="1" customFormat="1" ht="16.5" x14ac:dyDescent="0.3">
      <c r="A2431" s="1" t="s">
        <v>4857</v>
      </c>
      <c r="B2431" s="1">
        <v>1052</v>
      </c>
      <c r="C2431" s="1" t="s">
        <v>182</v>
      </c>
      <c r="D2431" s="1">
        <v>767</v>
      </c>
      <c r="E2431" s="2">
        <v>70.164999999999992</v>
      </c>
      <c r="F2431" s="3">
        <v>0</v>
      </c>
    </row>
    <row r="2432" spans="1:6" s="1" customFormat="1" ht="16.5" x14ac:dyDescent="0.3">
      <c r="A2432" s="1" t="s">
        <v>4859</v>
      </c>
      <c r="B2432" s="1">
        <v>147</v>
      </c>
      <c r="C2432" s="1" t="s">
        <v>4148</v>
      </c>
      <c r="D2432" s="1">
        <v>93</v>
      </c>
      <c r="E2432" s="2">
        <v>46.237000000000002</v>
      </c>
      <c r="F2432" s="3">
        <v>1.8199999999999999E-18</v>
      </c>
    </row>
    <row r="2433" spans="1:6" s="1" customFormat="1" ht="16.5" x14ac:dyDescent="0.3">
      <c r="A2433" s="1" t="s">
        <v>4861</v>
      </c>
      <c r="B2433" s="1">
        <v>446</v>
      </c>
      <c r="C2433" s="1" t="s">
        <v>4150</v>
      </c>
      <c r="D2433" s="1">
        <v>450</v>
      </c>
      <c r="E2433" s="2">
        <v>51.460799999999992</v>
      </c>
      <c r="F2433" s="3">
        <v>1.9260005160000002E-21</v>
      </c>
    </row>
    <row r="2434" spans="1:6" s="1" customFormat="1" ht="16.5" x14ac:dyDescent="0.3">
      <c r="A2434" s="1" t="s">
        <v>4863</v>
      </c>
      <c r="B2434" s="1">
        <v>268</v>
      </c>
      <c r="C2434" s="1" t="s">
        <v>4150</v>
      </c>
      <c r="D2434" s="1">
        <v>276</v>
      </c>
      <c r="E2434" s="2">
        <v>64.432666666666663</v>
      </c>
      <c r="F2434" s="3">
        <v>5.966666666666667E-27</v>
      </c>
    </row>
    <row r="2435" spans="1:6" s="1" customFormat="1" ht="16.5" x14ac:dyDescent="0.3">
      <c r="A2435" s="1" t="s">
        <v>4865</v>
      </c>
      <c r="B2435" s="1">
        <v>355</v>
      </c>
      <c r="C2435" s="1" t="s">
        <v>628</v>
      </c>
      <c r="D2435" s="1">
        <v>344</v>
      </c>
      <c r="E2435" s="2">
        <v>80.677333333333337</v>
      </c>
      <c r="F2435" s="3">
        <v>2.31E-66</v>
      </c>
    </row>
    <row r="2436" spans="1:6" s="1" customFormat="1" ht="16.5" x14ac:dyDescent="0.3">
      <c r="A2436" s="1" t="s">
        <v>4867</v>
      </c>
      <c r="B2436" s="1">
        <v>411</v>
      </c>
      <c r="C2436" s="1" t="s">
        <v>4098</v>
      </c>
      <c r="D2436" s="1">
        <v>376</v>
      </c>
      <c r="E2436" s="2">
        <v>37.929000000000002</v>
      </c>
      <c r="F2436" s="3">
        <v>1.1000000000000001E-48</v>
      </c>
    </row>
    <row r="2437" spans="1:6" s="1" customFormat="1" ht="16.5" x14ac:dyDescent="0.3">
      <c r="A2437" s="1" t="s">
        <v>4869</v>
      </c>
      <c r="B2437" s="1">
        <v>369</v>
      </c>
      <c r="C2437" s="1" t="s">
        <v>4098</v>
      </c>
      <c r="D2437" s="1">
        <v>359</v>
      </c>
      <c r="E2437" s="2">
        <v>40.3155</v>
      </c>
      <c r="F2437" s="3">
        <v>2.4400000000000001E-54</v>
      </c>
    </row>
    <row r="2438" spans="1:6" s="1" customFormat="1" ht="16.5" x14ac:dyDescent="0.3">
      <c r="A2438" s="1" t="s">
        <v>4871</v>
      </c>
      <c r="B2438" s="1">
        <v>230</v>
      </c>
      <c r="C2438" s="1" t="s">
        <v>4152</v>
      </c>
      <c r="D2438" s="1">
        <v>39</v>
      </c>
      <c r="E2438" s="2">
        <v>89.744</v>
      </c>
      <c r="F2438" s="3">
        <v>6.9900000000000002E-16</v>
      </c>
    </row>
    <row r="2439" spans="1:6" s="1" customFormat="1" ht="16.5" x14ac:dyDescent="0.3">
      <c r="A2439" s="1" t="s">
        <v>4873</v>
      </c>
      <c r="B2439" s="1">
        <v>290</v>
      </c>
      <c r="C2439" s="1" t="s">
        <v>4154</v>
      </c>
      <c r="D2439" s="1">
        <v>73</v>
      </c>
      <c r="E2439" s="2">
        <v>90.563999999999993</v>
      </c>
      <c r="F2439" s="3">
        <v>1.0400000000000001E-28</v>
      </c>
    </row>
    <row r="2440" spans="1:6" s="1" customFormat="1" ht="16.5" x14ac:dyDescent="0.3">
      <c r="A2440" s="1" t="s">
        <v>4875</v>
      </c>
      <c r="B2440" s="1">
        <v>724</v>
      </c>
      <c r="C2440" s="1" t="s">
        <v>4156</v>
      </c>
      <c r="D2440" s="1">
        <v>542</v>
      </c>
      <c r="E2440" s="2">
        <v>76.147499999999994</v>
      </c>
      <c r="F2440" s="3">
        <v>5.8500000000000003E-34</v>
      </c>
    </row>
    <row r="2441" spans="1:6" s="1" customFormat="1" ht="16.5" x14ac:dyDescent="0.3">
      <c r="A2441" s="1" t="s">
        <v>4877</v>
      </c>
      <c r="B2441" s="1">
        <v>262</v>
      </c>
      <c r="C2441" s="1" t="s">
        <v>4158</v>
      </c>
      <c r="D2441" s="1">
        <v>191</v>
      </c>
      <c r="E2441" s="2">
        <v>41.884999999999998</v>
      </c>
      <c r="F2441" s="3">
        <v>1.13E-22</v>
      </c>
    </row>
    <row r="2442" spans="1:6" s="1" customFormat="1" ht="16.5" x14ac:dyDescent="0.3">
      <c r="A2442" s="1" t="s">
        <v>4879</v>
      </c>
      <c r="B2442" s="1">
        <v>499</v>
      </c>
      <c r="C2442" s="1" t="s">
        <v>4160</v>
      </c>
      <c r="D2442" s="1">
        <v>252</v>
      </c>
      <c r="E2442" s="2">
        <v>50.469250000000002</v>
      </c>
      <c r="F2442" s="3">
        <v>2.32E-46</v>
      </c>
    </row>
    <row r="2443" spans="1:6" s="1" customFormat="1" ht="16.5" x14ac:dyDescent="0.3">
      <c r="A2443" s="1" t="s">
        <v>4881</v>
      </c>
      <c r="B2443" s="1">
        <v>539</v>
      </c>
      <c r="C2443" s="1" t="s">
        <v>4162</v>
      </c>
      <c r="D2443" s="1">
        <v>264</v>
      </c>
      <c r="E2443" s="2">
        <v>45.454999999999998</v>
      </c>
      <c r="F2443" s="3">
        <v>7.2099999999999997E-49</v>
      </c>
    </row>
    <row r="2444" spans="1:6" s="1" customFormat="1" ht="16.5" x14ac:dyDescent="0.3">
      <c r="A2444" s="1" t="s">
        <v>4883</v>
      </c>
      <c r="B2444" s="1">
        <v>405</v>
      </c>
      <c r="C2444" s="1" t="s">
        <v>4164</v>
      </c>
      <c r="D2444" s="1">
        <v>110</v>
      </c>
      <c r="E2444" s="2">
        <v>47.273000000000003</v>
      </c>
      <c r="F2444" s="3">
        <v>4.3899999999999998E-18</v>
      </c>
    </row>
    <row r="2445" spans="1:6" s="1" customFormat="1" ht="16.5" x14ac:dyDescent="0.3">
      <c r="A2445" s="1" t="s">
        <v>4885</v>
      </c>
      <c r="B2445" s="1">
        <v>325</v>
      </c>
      <c r="C2445" s="1" t="s">
        <v>4166</v>
      </c>
      <c r="D2445" s="1">
        <v>169</v>
      </c>
      <c r="E2445" s="2">
        <v>26.036000000000001</v>
      </c>
      <c r="F2445" s="3">
        <v>2.9200000000000001E-12</v>
      </c>
    </row>
    <row r="2446" spans="1:6" s="1" customFormat="1" ht="16.5" x14ac:dyDescent="0.3">
      <c r="A2446" s="1" t="s">
        <v>4887</v>
      </c>
      <c r="B2446" s="1">
        <v>381</v>
      </c>
      <c r="C2446" s="1" t="s">
        <v>4168</v>
      </c>
      <c r="D2446" s="1">
        <v>84</v>
      </c>
      <c r="E2446" s="2">
        <v>55.510000000000005</v>
      </c>
      <c r="F2446" s="3">
        <v>4.1800000000000001E-15</v>
      </c>
    </row>
    <row r="2447" spans="1:6" s="1" customFormat="1" ht="16.5" x14ac:dyDescent="0.3">
      <c r="A2447" s="1" t="s">
        <v>4889</v>
      </c>
      <c r="B2447" s="1">
        <v>101</v>
      </c>
      <c r="C2447" s="1" t="s">
        <v>4170</v>
      </c>
      <c r="D2447" s="1">
        <v>91</v>
      </c>
      <c r="E2447" s="2">
        <v>66.371000000000009</v>
      </c>
      <c r="F2447" s="3">
        <v>4.5600000000000003E-24</v>
      </c>
    </row>
    <row r="2448" spans="1:6" s="1" customFormat="1" ht="16.5" x14ac:dyDescent="0.3">
      <c r="A2448" s="1" t="s">
        <v>4891</v>
      </c>
      <c r="B2448" s="1">
        <v>105</v>
      </c>
      <c r="C2448" s="1" t="s">
        <v>4172</v>
      </c>
      <c r="D2448" s="1">
        <v>44</v>
      </c>
      <c r="E2448" s="2">
        <v>88.635999999999996</v>
      </c>
      <c r="F2448" s="3">
        <v>4.1099999999999999E-17</v>
      </c>
    </row>
    <row r="2449" spans="1:6" s="1" customFormat="1" ht="16.5" x14ac:dyDescent="0.3">
      <c r="A2449" s="1" t="s">
        <v>4893</v>
      </c>
      <c r="B2449" s="1">
        <v>140</v>
      </c>
      <c r="C2449" s="1" t="s">
        <v>4174</v>
      </c>
      <c r="D2449" s="1">
        <v>55</v>
      </c>
      <c r="E2449" s="2">
        <v>90.995000000000005</v>
      </c>
      <c r="F2449" s="3">
        <v>1.81E-18</v>
      </c>
    </row>
    <row r="2450" spans="1:6" s="1" customFormat="1" ht="16.5" x14ac:dyDescent="0.3">
      <c r="A2450" s="1" t="s">
        <v>4895</v>
      </c>
      <c r="B2450" s="1">
        <v>1005</v>
      </c>
      <c r="C2450" s="1" t="s">
        <v>4176</v>
      </c>
      <c r="D2450" s="1">
        <v>1080</v>
      </c>
      <c r="E2450" s="2">
        <v>77.404875000000004</v>
      </c>
      <c r="F2450" s="3">
        <v>2.5125E-12</v>
      </c>
    </row>
    <row r="2451" spans="1:6" s="1" customFormat="1" ht="16.5" x14ac:dyDescent="0.3">
      <c r="A2451" s="1" t="s">
        <v>4897</v>
      </c>
      <c r="B2451" s="1">
        <v>410</v>
      </c>
      <c r="C2451" s="1" t="s">
        <v>4176</v>
      </c>
      <c r="D2451" s="1">
        <v>400</v>
      </c>
      <c r="E2451" s="2">
        <v>73.186499999999995</v>
      </c>
      <c r="F2451" s="3">
        <v>2.3600000000000001E-129</v>
      </c>
    </row>
    <row r="2452" spans="1:6" s="1" customFormat="1" ht="16.5" x14ac:dyDescent="0.3">
      <c r="A2452" s="1" t="s">
        <v>4899</v>
      </c>
      <c r="B2452" s="1">
        <v>140</v>
      </c>
      <c r="C2452" s="1" t="s">
        <v>4178</v>
      </c>
      <c r="D2452" s="1">
        <v>149</v>
      </c>
      <c r="E2452" s="2">
        <v>74.333500000000001</v>
      </c>
      <c r="F2452" s="3">
        <v>1.1450000000000984E-17</v>
      </c>
    </row>
    <row r="2453" spans="1:6" s="1" customFormat="1" ht="16.5" x14ac:dyDescent="0.3">
      <c r="A2453" s="1" t="s">
        <v>4901</v>
      </c>
      <c r="B2453" s="1">
        <v>348</v>
      </c>
      <c r="C2453" s="1" t="s">
        <v>4180</v>
      </c>
      <c r="D2453" s="1">
        <v>376</v>
      </c>
      <c r="E2453" s="2">
        <v>53.593333333333334</v>
      </c>
      <c r="F2453" s="3">
        <v>6.2000000000001534E-39</v>
      </c>
    </row>
    <row r="2454" spans="1:6" s="1" customFormat="1" ht="16.5" x14ac:dyDescent="0.3">
      <c r="A2454" s="1" t="s">
        <v>4903</v>
      </c>
      <c r="B2454" s="1">
        <v>451</v>
      </c>
      <c r="C2454" s="1" t="s">
        <v>4182</v>
      </c>
      <c r="D2454" s="1">
        <v>207</v>
      </c>
      <c r="E2454" s="2">
        <v>82.133200000000002</v>
      </c>
      <c r="F2454" s="3">
        <v>1.5080002660000001E-12</v>
      </c>
    </row>
    <row r="2455" spans="1:6" s="1" customFormat="1" ht="16.5" x14ac:dyDescent="0.3">
      <c r="A2455" s="1" t="s">
        <v>4905</v>
      </c>
      <c r="B2455" s="1">
        <v>325</v>
      </c>
      <c r="C2455" s="1" t="s">
        <v>4184</v>
      </c>
      <c r="D2455" s="1">
        <v>221</v>
      </c>
      <c r="E2455" s="2">
        <v>66.6755</v>
      </c>
      <c r="F2455" s="3">
        <v>1.08E-16</v>
      </c>
    </row>
    <row r="2456" spans="1:6" s="1" customFormat="1" ht="16.5" x14ac:dyDescent="0.3">
      <c r="A2456" s="1" t="s">
        <v>4907</v>
      </c>
      <c r="B2456" s="1">
        <v>204</v>
      </c>
      <c r="C2456" s="1" t="s">
        <v>4184</v>
      </c>
      <c r="D2456" s="1">
        <v>301</v>
      </c>
      <c r="E2456" s="2">
        <v>45.515000000000001</v>
      </c>
      <c r="F2456" s="3">
        <v>5.4700000000000003E-66</v>
      </c>
    </row>
    <row r="2457" spans="1:6" s="1" customFormat="1" ht="16.5" x14ac:dyDescent="0.3">
      <c r="A2457" s="1" t="s">
        <v>4909</v>
      </c>
      <c r="B2457" s="1">
        <v>825</v>
      </c>
      <c r="C2457" s="1" t="s">
        <v>4184</v>
      </c>
      <c r="D2457" s="1">
        <v>830</v>
      </c>
      <c r="E2457" s="2">
        <v>79.277000000000001</v>
      </c>
      <c r="F2457" s="3">
        <v>0</v>
      </c>
    </row>
    <row r="2458" spans="1:6" s="1" customFormat="1" ht="16.5" x14ac:dyDescent="0.3">
      <c r="A2458" s="1" t="s">
        <v>4911</v>
      </c>
      <c r="B2458" s="1">
        <v>744</v>
      </c>
      <c r="C2458" s="1" t="s">
        <v>4186</v>
      </c>
      <c r="D2458" s="1">
        <v>778</v>
      </c>
      <c r="E2458" s="2">
        <v>46.158999999999999</v>
      </c>
      <c r="F2458" s="3">
        <v>3.0149999999999999E-48</v>
      </c>
    </row>
    <row r="2459" spans="1:6" s="1" customFormat="1" ht="16.5" x14ac:dyDescent="0.3">
      <c r="A2459" s="1" t="s">
        <v>4913</v>
      </c>
      <c r="B2459" s="1">
        <v>1557</v>
      </c>
      <c r="C2459" s="1" t="s">
        <v>4188</v>
      </c>
      <c r="D2459" s="1">
        <v>587</v>
      </c>
      <c r="E2459" s="2">
        <v>45.165999999999997</v>
      </c>
      <c r="F2459" s="3">
        <v>9.2999999999999998E-35</v>
      </c>
    </row>
    <row r="2460" spans="1:6" s="1" customFormat="1" ht="16.5" x14ac:dyDescent="0.3">
      <c r="A2460" s="1" t="s">
        <v>4915</v>
      </c>
      <c r="B2460" s="1">
        <v>485</v>
      </c>
      <c r="C2460" s="1" t="s">
        <v>2</v>
      </c>
      <c r="D2460" s="1">
        <v>363</v>
      </c>
      <c r="E2460" s="2">
        <v>82.613499999999988</v>
      </c>
      <c r="F2460" s="3">
        <v>9.2399999999999995E-175</v>
      </c>
    </row>
    <row r="2461" spans="1:6" s="1" customFormat="1" ht="16.5" x14ac:dyDescent="0.3">
      <c r="A2461" s="1" t="s">
        <v>4917</v>
      </c>
      <c r="B2461" s="1">
        <v>169</v>
      </c>
      <c r="C2461" s="1" t="s">
        <v>4190</v>
      </c>
      <c r="D2461" s="1">
        <v>43</v>
      </c>
      <c r="E2461" s="2">
        <v>81.394999999999996</v>
      </c>
      <c r="F2461" s="3">
        <v>3.1700000000000002E-16</v>
      </c>
    </row>
    <row r="2462" spans="1:6" s="1" customFormat="1" ht="16.5" x14ac:dyDescent="0.3">
      <c r="A2462" s="1" t="s">
        <v>4919</v>
      </c>
      <c r="B2462" s="1">
        <v>398</v>
      </c>
      <c r="C2462" s="1" t="s">
        <v>4192</v>
      </c>
      <c r="D2462" s="1">
        <v>398</v>
      </c>
      <c r="E2462" s="2">
        <v>55.024999999999999</v>
      </c>
      <c r="F2462" s="3">
        <v>1.79E-112</v>
      </c>
    </row>
    <row r="2463" spans="1:6" s="1" customFormat="1" ht="16.5" x14ac:dyDescent="0.3">
      <c r="A2463" s="1" t="s">
        <v>4921</v>
      </c>
      <c r="B2463" s="1">
        <v>244</v>
      </c>
      <c r="C2463" s="1" t="s">
        <v>4192</v>
      </c>
      <c r="D2463" s="1">
        <v>246</v>
      </c>
      <c r="E2463" s="2">
        <v>82.748500000000007</v>
      </c>
      <c r="F2463" s="3">
        <v>1.49E-101</v>
      </c>
    </row>
    <row r="2464" spans="1:6" s="1" customFormat="1" ht="16.5" x14ac:dyDescent="0.3">
      <c r="A2464" s="1" t="s">
        <v>4923</v>
      </c>
      <c r="B2464" s="1">
        <v>182</v>
      </c>
      <c r="C2464" s="1" t="s">
        <v>4194</v>
      </c>
      <c r="D2464" s="1">
        <v>69</v>
      </c>
      <c r="E2464" s="2">
        <v>71.013999999999996</v>
      </c>
      <c r="F2464" s="3">
        <v>2.08E-27</v>
      </c>
    </row>
    <row r="2465" spans="1:6" s="1" customFormat="1" ht="16.5" x14ac:dyDescent="0.3">
      <c r="A2465" s="1" t="s">
        <v>4925</v>
      </c>
      <c r="B2465" s="1">
        <v>682</v>
      </c>
      <c r="C2465" s="1" t="s">
        <v>4196</v>
      </c>
      <c r="D2465" s="1">
        <v>327</v>
      </c>
      <c r="E2465" s="2">
        <v>45.872</v>
      </c>
      <c r="F2465" s="3">
        <v>2.5400000000000001E-73</v>
      </c>
    </row>
    <row r="2466" spans="1:6" s="1" customFormat="1" ht="16.5" x14ac:dyDescent="0.3">
      <c r="A2466" s="1" t="s">
        <v>4927</v>
      </c>
      <c r="B2466" s="1">
        <v>420</v>
      </c>
      <c r="C2466" s="1" t="s">
        <v>4198</v>
      </c>
      <c r="D2466" s="1">
        <v>67</v>
      </c>
      <c r="E2466" s="2">
        <v>49.253999999999998</v>
      </c>
      <c r="F2466" s="3">
        <v>7.5599999999999998E-15</v>
      </c>
    </row>
    <row r="2467" spans="1:6" s="1" customFormat="1" ht="16.5" x14ac:dyDescent="0.3">
      <c r="A2467" s="1" t="s">
        <v>4929</v>
      </c>
      <c r="B2467" s="1">
        <v>374</v>
      </c>
      <c r="C2467" s="1" t="s">
        <v>4200</v>
      </c>
      <c r="D2467" s="1">
        <v>272</v>
      </c>
      <c r="E2467" s="2">
        <v>34.926000000000002</v>
      </c>
      <c r="F2467" s="3">
        <v>3.5700000000000003E-21</v>
      </c>
    </row>
    <row r="2468" spans="1:6" s="1" customFormat="1" ht="16.5" x14ac:dyDescent="0.3">
      <c r="A2468" s="1" t="s">
        <v>4931</v>
      </c>
      <c r="B2468" s="1">
        <v>316</v>
      </c>
      <c r="C2468" s="1" t="s">
        <v>4200</v>
      </c>
      <c r="D2468" s="1">
        <v>311</v>
      </c>
      <c r="E2468" s="2">
        <v>36.012999999999998</v>
      </c>
      <c r="F2468" s="3">
        <v>6.2200000000000003E-44</v>
      </c>
    </row>
    <row r="2469" spans="1:6" s="1" customFormat="1" ht="16.5" x14ac:dyDescent="0.3">
      <c r="A2469" s="1" t="s">
        <v>4933</v>
      </c>
      <c r="B2469" s="1">
        <v>114</v>
      </c>
      <c r="C2469" s="1" t="s">
        <v>4202</v>
      </c>
      <c r="D2469" s="1">
        <v>113</v>
      </c>
      <c r="E2469" s="2">
        <v>62.832000000000001</v>
      </c>
      <c r="F2469" s="3">
        <v>7.3600000000000003E-40</v>
      </c>
    </row>
    <row r="2470" spans="1:6" s="1" customFormat="1" ht="16.5" x14ac:dyDescent="0.3">
      <c r="A2470" s="1" t="s">
        <v>4935</v>
      </c>
      <c r="B2470" s="1">
        <v>1071</v>
      </c>
      <c r="C2470" s="1" t="s">
        <v>4204</v>
      </c>
      <c r="D2470" s="1">
        <v>605</v>
      </c>
      <c r="E2470" s="2">
        <v>73.590999999999994</v>
      </c>
      <c r="F2470" s="3">
        <v>1.5450000000000001E-82</v>
      </c>
    </row>
    <row r="2471" spans="1:6" s="1" customFormat="1" ht="16.5" x14ac:dyDescent="0.3">
      <c r="A2471" s="1" t="s">
        <v>4937</v>
      </c>
      <c r="B2471" s="1">
        <v>301</v>
      </c>
      <c r="C2471" s="1" t="s">
        <v>4206</v>
      </c>
      <c r="D2471" s="1">
        <v>292</v>
      </c>
      <c r="E2471" s="2">
        <v>73.983666666666664</v>
      </c>
      <c r="F2471" s="3">
        <v>2.6466666666666666E-26</v>
      </c>
    </row>
    <row r="2472" spans="1:6" s="1" customFormat="1" ht="16.5" x14ac:dyDescent="0.3">
      <c r="A2472" s="1" t="s">
        <v>4939</v>
      </c>
      <c r="B2472" s="1">
        <v>178</v>
      </c>
      <c r="C2472" s="1" t="s">
        <v>4208</v>
      </c>
      <c r="D2472" s="1">
        <v>181</v>
      </c>
      <c r="E2472" s="2">
        <v>72.376000000000005</v>
      </c>
      <c r="F2472" s="3">
        <v>2.42E-76</v>
      </c>
    </row>
    <row r="2473" spans="1:6" s="1" customFormat="1" ht="16.5" x14ac:dyDescent="0.3">
      <c r="A2473" s="1" t="s">
        <v>4941</v>
      </c>
      <c r="B2473" s="1">
        <v>152</v>
      </c>
      <c r="C2473" s="1" t="s">
        <v>4210</v>
      </c>
      <c r="D2473" s="1">
        <v>107</v>
      </c>
      <c r="E2473" s="2">
        <v>47.664000000000001</v>
      </c>
      <c r="F2473" s="3">
        <v>3.1700000000000001E-30</v>
      </c>
    </row>
    <row r="2474" spans="1:6" s="1" customFormat="1" ht="16.5" x14ac:dyDescent="0.3">
      <c r="A2474" s="1" t="s">
        <v>4943</v>
      </c>
      <c r="B2474" s="1">
        <v>286</v>
      </c>
      <c r="C2474" s="1" t="s">
        <v>4212</v>
      </c>
      <c r="D2474" s="1">
        <v>245</v>
      </c>
      <c r="E2474" s="2">
        <v>53.469000000000001</v>
      </c>
      <c r="F2474" s="3">
        <v>6.3600000000000005E-76</v>
      </c>
    </row>
    <row r="2475" spans="1:6" s="1" customFormat="1" ht="16.5" x14ac:dyDescent="0.3">
      <c r="A2475" s="1" t="s">
        <v>4945</v>
      </c>
      <c r="B2475" s="1">
        <v>315</v>
      </c>
      <c r="C2475" s="1" t="s">
        <v>4200</v>
      </c>
      <c r="D2475" s="1">
        <v>297</v>
      </c>
      <c r="E2475" s="2">
        <v>34.343000000000004</v>
      </c>
      <c r="F2475" s="3">
        <v>2.33E-30</v>
      </c>
    </row>
    <row r="2476" spans="1:6" s="1" customFormat="1" ht="16.5" x14ac:dyDescent="0.3">
      <c r="A2476" s="1" t="s">
        <v>4947</v>
      </c>
      <c r="B2476" s="1">
        <v>300</v>
      </c>
      <c r="C2476" s="1" t="s">
        <v>4214</v>
      </c>
      <c r="D2476" s="1">
        <v>134</v>
      </c>
      <c r="E2476" s="2">
        <v>60.353333333333332</v>
      </c>
      <c r="F2476" s="3">
        <v>3.0399999999999998E-35</v>
      </c>
    </row>
    <row r="2477" spans="1:6" s="1" customFormat="1" ht="16.5" x14ac:dyDescent="0.3">
      <c r="A2477" s="1" t="s">
        <v>4949</v>
      </c>
      <c r="B2477" s="1">
        <v>399</v>
      </c>
      <c r="C2477" s="1" t="s">
        <v>60</v>
      </c>
      <c r="D2477" s="1">
        <v>353</v>
      </c>
      <c r="E2477" s="2">
        <v>45.042000000000002</v>
      </c>
      <c r="F2477" s="3">
        <v>2.6999999999999999E-89</v>
      </c>
    </row>
    <row r="2478" spans="1:6" s="1" customFormat="1" ht="16.5" x14ac:dyDescent="0.3">
      <c r="A2478" s="1" t="s">
        <v>4951</v>
      </c>
      <c r="B2478" s="1">
        <v>314</v>
      </c>
      <c r="C2478" s="1" t="s">
        <v>4216</v>
      </c>
      <c r="D2478" s="1">
        <v>198</v>
      </c>
      <c r="E2478" s="2">
        <v>69.697000000000003</v>
      </c>
      <c r="F2478" s="3">
        <v>2.02E-80</v>
      </c>
    </row>
    <row r="2479" spans="1:6" s="1" customFormat="1" ht="16.5" x14ac:dyDescent="0.3">
      <c r="A2479" s="1" t="s">
        <v>4953</v>
      </c>
      <c r="B2479" s="1">
        <v>338</v>
      </c>
      <c r="C2479" s="1" t="s">
        <v>4218</v>
      </c>
      <c r="D2479" s="1">
        <v>235</v>
      </c>
      <c r="E2479" s="2">
        <v>82.128</v>
      </c>
      <c r="F2479" s="3">
        <v>7.7099999999999998E-127</v>
      </c>
    </row>
    <row r="2480" spans="1:6" s="1" customFormat="1" ht="16.5" x14ac:dyDescent="0.3">
      <c r="A2480" s="1" t="s">
        <v>4955</v>
      </c>
      <c r="B2480" s="1">
        <v>996</v>
      </c>
      <c r="C2480" s="1" t="s">
        <v>4220</v>
      </c>
      <c r="D2480" s="1">
        <v>1068</v>
      </c>
      <c r="E2480" s="2">
        <v>49.335333333333331</v>
      </c>
      <c r="F2480" s="3">
        <v>3.7882333333333334E-31</v>
      </c>
    </row>
    <row r="2481" spans="1:6" s="1" customFormat="1" ht="16.5" x14ac:dyDescent="0.3">
      <c r="A2481" s="1" t="s">
        <v>4957</v>
      </c>
      <c r="B2481" s="1">
        <v>207</v>
      </c>
      <c r="C2481" s="1" t="s">
        <v>4222</v>
      </c>
      <c r="D2481" s="1">
        <v>207</v>
      </c>
      <c r="E2481" s="2">
        <v>80.213999999999999</v>
      </c>
      <c r="F2481" s="3">
        <v>5.9599999999999997E-89</v>
      </c>
    </row>
    <row r="2482" spans="1:6" s="1" customFormat="1" ht="16.5" x14ac:dyDescent="0.3">
      <c r="A2482" s="1" t="s">
        <v>4959</v>
      </c>
      <c r="B2482" s="1">
        <v>473</v>
      </c>
      <c r="C2482" s="1" t="s">
        <v>4224</v>
      </c>
      <c r="D2482" s="1">
        <v>450</v>
      </c>
      <c r="E2482" s="2">
        <v>74.221999999999994</v>
      </c>
      <c r="F2482" s="3">
        <v>0</v>
      </c>
    </row>
    <row r="2483" spans="1:6" s="1" customFormat="1" ht="16.5" x14ac:dyDescent="0.3">
      <c r="A2483" s="1" t="s">
        <v>4961</v>
      </c>
      <c r="B2483" s="1">
        <v>414</v>
      </c>
      <c r="C2483" s="1" t="s">
        <v>4226</v>
      </c>
      <c r="D2483" s="1">
        <v>319</v>
      </c>
      <c r="E2483" s="2">
        <v>41.692999999999998</v>
      </c>
      <c r="F2483" s="3">
        <v>7.8900000000000004E-60</v>
      </c>
    </row>
    <row r="2484" spans="1:6" s="1" customFormat="1" ht="16.5" x14ac:dyDescent="0.3">
      <c r="A2484" s="1" t="s">
        <v>4963</v>
      </c>
      <c r="B2484" s="1">
        <v>1510</v>
      </c>
      <c r="C2484" s="1" t="s">
        <v>4228</v>
      </c>
      <c r="D2484" s="1">
        <v>1474</v>
      </c>
      <c r="E2484" s="2">
        <v>69.757363636363621</v>
      </c>
      <c r="F2484" s="3">
        <v>1.5500909090909092E-12</v>
      </c>
    </row>
    <row r="2485" spans="1:6" s="1" customFormat="1" ht="16.5" x14ac:dyDescent="0.3">
      <c r="A2485" s="1" t="s">
        <v>4965</v>
      </c>
      <c r="B2485" s="1">
        <v>342</v>
      </c>
      <c r="C2485" s="1" t="s">
        <v>4230</v>
      </c>
      <c r="D2485" s="1">
        <v>291</v>
      </c>
      <c r="E2485" s="2">
        <v>68.813999999999993</v>
      </c>
      <c r="F2485" s="3">
        <v>6.0999999999999999E-28</v>
      </c>
    </row>
    <row r="2486" spans="1:6" s="1" customFormat="1" ht="16.5" x14ac:dyDescent="0.3">
      <c r="A2486" s="1" t="s">
        <v>4967</v>
      </c>
      <c r="B2486" s="1">
        <v>814</v>
      </c>
      <c r="C2486" s="1" t="s">
        <v>4232</v>
      </c>
      <c r="D2486" s="1">
        <v>246</v>
      </c>
      <c r="E2486" s="2">
        <v>41.87</v>
      </c>
      <c r="F2486" s="3">
        <v>6.5399999999999997E-53</v>
      </c>
    </row>
    <row r="2487" spans="1:6" s="1" customFormat="1" ht="16.5" x14ac:dyDescent="0.3">
      <c r="A2487" s="1" t="s">
        <v>4969</v>
      </c>
      <c r="B2487" s="1">
        <v>155</v>
      </c>
      <c r="C2487" s="1" t="s">
        <v>4234</v>
      </c>
      <c r="D2487" s="1">
        <v>153</v>
      </c>
      <c r="E2487" s="2">
        <v>76.471000000000004</v>
      </c>
      <c r="F2487" s="3">
        <v>2.0400000000000002E-49</v>
      </c>
    </row>
    <row r="2488" spans="1:6" s="1" customFormat="1" ht="16.5" x14ac:dyDescent="0.3">
      <c r="A2488" s="1" t="s">
        <v>4971</v>
      </c>
      <c r="B2488" s="1">
        <v>522</v>
      </c>
      <c r="C2488" s="1" t="s">
        <v>4236</v>
      </c>
      <c r="D2488" s="1">
        <v>410</v>
      </c>
      <c r="E2488" s="2">
        <v>94.39</v>
      </c>
      <c r="F2488" s="3">
        <v>0</v>
      </c>
    </row>
    <row r="2489" spans="1:6" s="1" customFormat="1" ht="16.5" x14ac:dyDescent="0.3">
      <c r="A2489" s="1" t="s">
        <v>4973</v>
      </c>
      <c r="B2489" s="1">
        <v>302</v>
      </c>
      <c r="C2489" s="1" t="s">
        <v>4238</v>
      </c>
      <c r="D2489" s="1">
        <v>117</v>
      </c>
      <c r="E2489" s="2">
        <v>66.667000000000002</v>
      </c>
      <c r="F2489" s="3">
        <v>3.84E-32</v>
      </c>
    </row>
    <row r="2490" spans="1:6" s="1" customFormat="1" ht="16.5" x14ac:dyDescent="0.3">
      <c r="A2490" s="1" t="s">
        <v>4975</v>
      </c>
      <c r="B2490" s="1">
        <v>141</v>
      </c>
      <c r="C2490" s="1" t="s">
        <v>4240</v>
      </c>
      <c r="D2490" s="1">
        <v>74</v>
      </c>
      <c r="E2490" s="2">
        <v>66.215999999999994</v>
      </c>
      <c r="F2490" s="3">
        <v>2.9399999999999999E-19</v>
      </c>
    </row>
    <row r="2491" spans="1:6" s="1" customFormat="1" ht="16.5" x14ac:dyDescent="0.3">
      <c r="A2491" s="1" t="s">
        <v>4977</v>
      </c>
      <c r="B2491" s="1">
        <v>94</v>
      </c>
      <c r="C2491" s="1" t="s">
        <v>2972</v>
      </c>
      <c r="D2491" s="1">
        <v>75</v>
      </c>
      <c r="E2491" s="2">
        <v>66.667000000000002</v>
      </c>
      <c r="F2491" s="3">
        <v>2.2500000000000001E-16</v>
      </c>
    </row>
    <row r="2492" spans="1:6" s="1" customFormat="1" ht="16.5" x14ac:dyDescent="0.3">
      <c r="A2492" s="1" t="s">
        <v>4979</v>
      </c>
      <c r="B2492" s="1">
        <v>98</v>
      </c>
      <c r="C2492" s="1" t="s">
        <v>2972</v>
      </c>
      <c r="D2492" s="1">
        <v>75</v>
      </c>
      <c r="E2492" s="2">
        <v>75.555499999999995</v>
      </c>
      <c r="F2492" s="3">
        <v>6.3000000000000002E-23</v>
      </c>
    </row>
    <row r="2493" spans="1:6" s="1" customFormat="1" ht="16.5" x14ac:dyDescent="0.3">
      <c r="A2493" s="1" t="s">
        <v>4981</v>
      </c>
      <c r="B2493" s="1">
        <v>97</v>
      </c>
      <c r="C2493" s="1" t="s">
        <v>2972</v>
      </c>
      <c r="D2493" s="1">
        <v>95</v>
      </c>
      <c r="E2493" s="2">
        <v>79.763000000000005</v>
      </c>
      <c r="F2493" s="3">
        <v>4.1800000000000001E-19</v>
      </c>
    </row>
    <row r="2494" spans="1:6" s="1" customFormat="1" ht="16.5" x14ac:dyDescent="0.3">
      <c r="A2494" s="1" t="s">
        <v>4983</v>
      </c>
      <c r="B2494" s="1">
        <v>169</v>
      </c>
      <c r="C2494" s="1" t="s">
        <v>4242</v>
      </c>
      <c r="D2494" s="1">
        <v>169</v>
      </c>
      <c r="E2494" s="2">
        <v>86.875</v>
      </c>
      <c r="F2494" s="3">
        <v>7.5500000850000012E-33</v>
      </c>
    </row>
    <row r="2495" spans="1:6" s="1" customFormat="1" ht="16.5" x14ac:dyDescent="0.3">
      <c r="A2495" s="1" t="s">
        <v>4985</v>
      </c>
      <c r="B2495" s="1">
        <v>241</v>
      </c>
      <c r="C2495" s="1" t="s">
        <v>4244</v>
      </c>
      <c r="D2495" s="1">
        <v>85</v>
      </c>
      <c r="E2495" s="2">
        <v>80</v>
      </c>
      <c r="F2495" s="3">
        <v>4.09E-35</v>
      </c>
    </row>
    <row r="2496" spans="1:6" s="1" customFormat="1" ht="16.5" x14ac:dyDescent="0.3">
      <c r="A2496" s="1" t="s">
        <v>4987</v>
      </c>
      <c r="B2496" s="1">
        <v>785</v>
      </c>
      <c r="C2496" s="1" t="s">
        <v>2836</v>
      </c>
      <c r="D2496" s="1">
        <v>1842</v>
      </c>
      <c r="E2496" s="2">
        <v>45.361333333333334</v>
      </c>
      <c r="F2496" s="3">
        <v>6.5999999999999997E-57</v>
      </c>
    </row>
    <row r="2497" spans="1:6" s="1" customFormat="1" ht="16.5" x14ac:dyDescent="0.3">
      <c r="A2497" s="1" t="s">
        <v>4989</v>
      </c>
      <c r="B2497" s="1">
        <v>622</v>
      </c>
      <c r="C2497" s="1" t="s">
        <v>2836</v>
      </c>
      <c r="D2497" s="1">
        <v>415</v>
      </c>
      <c r="E2497" s="2">
        <v>72.830250000000007</v>
      </c>
      <c r="F2497" s="3">
        <v>1.9334299999999998E-26</v>
      </c>
    </row>
    <row r="2498" spans="1:6" s="1" customFormat="1" ht="16.5" x14ac:dyDescent="0.3">
      <c r="A2498" s="1" t="s">
        <v>4991</v>
      </c>
      <c r="B2498" s="1">
        <v>251</v>
      </c>
      <c r="C2498" s="1" t="s">
        <v>4246</v>
      </c>
      <c r="D2498" s="1">
        <v>91</v>
      </c>
      <c r="E2498" s="2">
        <v>79.120999999999995</v>
      </c>
      <c r="F2498" s="3">
        <v>6.8299999999999994E-24</v>
      </c>
    </row>
    <row r="2499" spans="1:6" s="1" customFormat="1" ht="16.5" x14ac:dyDescent="0.3">
      <c r="A2499" s="1" t="s">
        <v>4993</v>
      </c>
      <c r="B2499" s="1">
        <v>146</v>
      </c>
      <c r="C2499" s="1" t="s">
        <v>4248</v>
      </c>
      <c r="D2499" s="1">
        <v>159</v>
      </c>
      <c r="E2499" s="2">
        <v>77.986999999999995</v>
      </c>
      <c r="F2499" s="3">
        <v>1.47E-75</v>
      </c>
    </row>
    <row r="2500" spans="1:6" s="1" customFormat="1" ht="16.5" x14ac:dyDescent="0.3">
      <c r="A2500" s="1" t="s">
        <v>4995</v>
      </c>
      <c r="B2500" s="1">
        <v>629</v>
      </c>
      <c r="C2500" s="1" t="s">
        <v>4250</v>
      </c>
      <c r="D2500" s="1">
        <v>396</v>
      </c>
      <c r="E2500" s="2">
        <v>84.262</v>
      </c>
      <c r="F2500" s="3">
        <v>2.67E-15</v>
      </c>
    </row>
    <row r="2501" spans="1:6" s="1" customFormat="1" ht="16.5" x14ac:dyDescent="0.3">
      <c r="A2501" s="1" t="s">
        <v>4997</v>
      </c>
      <c r="B2501" s="1">
        <v>745</v>
      </c>
      <c r="C2501" s="1" t="s">
        <v>4252</v>
      </c>
      <c r="D2501" s="1">
        <v>500</v>
      </c>
      <c r="E2501" s="2">
        <v>52.706999999999994</v>
      </c>
      <c r="F2501" s="3">
        <v>4.3650000000000002E-14</v>
      </c>
    </row>
    <row r="2502" spans="1:6" s="1" customFormat="1" ht="16.5" x14ac:dyDescent="0.3">
      <c r="A2502" s="1" t="s">
        <v>4999</v>
      </c>
      <c r="B2502" s="1">
        <v>125</v>
      </c>
      <c r="C2502" s="1" t="s">
        <v>4254</v>
      </c>
      <c r="D2502" s="1">
        <v>76</v>
      </c>
      <c r="E2502" s="2">
        <v>90.972000000000008</v>
      </c>
      <c r="F2502" s="3">
        <v>1.8767849999999997E-14</v>
      </c>
    </row>
    <row r="2503" spans="1:6" s="1" customFormat="1" ht="16.5" x14ac:dyDescent="0.3">
      <c r="A2503" s="1" t="s">
        <v>5001</v>
      </c>
      <c r="B2503" s="1">
        <v>456</v>
      </c>
      <c r="C2503" s="1" t="s">
        <v>4256</v>
      </c>
      <c r="D2503" s="1">
        <v>274</v>
      </c>
      <c r="E2503" s="2">
        <v>67.908500000000004</v>
      </c>
      <c r="F2503" s="3">
        <v>1.06E-28</v>
      </c>
    </row>
    <row r="2504" spans="1:6" s="1" customFormat="1" ht="16.5" x14ac:dyDescent="0.3">
      <c r="A2504" s="1" t="s">
        <v>5003</v>
      </c>
      <c r="B2504" s="1">
        <v>757</v>
      </c>
      <c r="C2504" s="1" t="s">
        <v>4258</v>
      </c>
      <c r="D2504" s="1">
        <v>309</v>
      </c>
      <c r="E2504" s="2">
        <v>73.229333333333329</v>
      </c>
      <c r="F2504" s="3">
        <v>4.0533333333333335E-15</v>
      </c>
    </row>
    <row r="2505" spans="1:6" s="1" customFormat="1" ht="16.5" x14ac:dyDescent="0.3">
      <c r="A2505" s="1" t="s">
        <v>5005</v>
      </c>
      <c r="B2505" s="1">
        <v>136</v>
      </c>
      <c r="C2505" s="1" t="s">
        <v>4260</v>
      </c>
      <c r="D2505" s="1">
        <v>76</v>
      </c>
      <c r="E2505" s="2">
        <v>76.540500000000009</v>
      </c>
      <c r="F2505" s="3">
        <v>1.1899999999999999E-20</v>
      </c>
    </row>
    <row r="2506" spans="1:6" s="1" customFormat="1" ht="16.5" x14ac:dyDescent="0.3">
      <c r="A2506" s="1" t="s">
        <v>5007</v>
      </c>
      <c r="B2506" s="1">
        <v>171</v>
      </c>
      <c r="C2506" s="1" t="s">
        <v>4260</v>
      </c>
      <c r="D2506" s="1">
        <v>164</v>
      </c>
      <c r="E2506" s="2">
        <v>81.320499999999996</v>
      </c>
      <c r="F2506" s="3">
        <v>1.5050000017450198E-11</v>
      </c>
    </row>
    <row r="2507" spans="1:6" s="1" customFormat="1" ht="16.5" x14ac:dyDescent="0.3">
      <c r="A2507" s="1" t="s">
        <v>5009</v>
      </c>
      <c r="B2507" s="1">
        <v>137</v>
      </c>
      <c r="C2507" s="1" t="s">
        <v>4262</v>
      </c>
      <c r="D2507" s="1">
        <v>147</v>
      </c>
      <c r="E2507" s="2">
        <v>77.84</v>
      </c>
      <c r="F2507" s="3">
        <v>3.2699999999999999E-15</v>
      </c>
    </row>
    <row r="2508" spans="1:6" s="1" customFormat="1" ht="16.5" x14ac:dyDescent="0.3">
      <c r="A2508" s="1" t="s">
        <v>5011</v>
      </c>
      <c r="B2508" s="1">
        <v>331</v>
      </c>
      <c r="C2508" s="1" t="s">
        <v>4264</v>
      </c>
      <c r="D2508" s="1">
        <v>347</v>
      </c>
      <c r="E2508" s="2">
        <v>62.823999999999998</v>
      </c>
      <c r="F2508" s="3">
        <v>1.8699999999999999E-102</v>
      </c>
    </row>
    <row r="2509" spans="1:6" s="1" customFormat="1" ht="16.5" x14ac:dyDescent="0.3">
      <c r="A2509" s="1" t="s">
        <v>5013</v>
      </c>
      <c r="B2509" s="1">
        <v>278</v>
      </c>
      <c r="C2509" s="1" t="s">
        <v>4266</v>
      </c>
      <c r="D2509" s="1">
        <v>254</v>
      </c>
      <c r="E2509" s="2">
        <v>44.881999999999998</v>
      </c>
      <c r="F2509" s="3">
        <v>2.1600000000000001E-24</v>
      </c>
    </row>
    <row r="2510" spans="1:6" s="1" customFormat="1" ht="16.5" x14ac:dyDescent="0.3">
      <c r="A2510" s="1" t="s">
        <v>5015</v>
      </c>
      <c r="B2510" s="1">
        <v>307</v>
      </c>
      <c r="C2510" s="1" t="s">
        <v>4268</v>
      </c>
      <c r="D2510" s="1">
        <v>270</v>
      </c>
      <c r="E2510" s="2">
        <v>84.788499999999999</v>
      </c>
      <c r="F2510" s="3">
        <v>5.4550500000000003E-43</v>
      </c>
    </row>
    <row r="2511" spans="1:6" s="1" customFormat="1" ht="16.5" x14ac:dyDescent="0.3">
      <c r="A2511" s="1" t="s">
        <v>5017</v>
      </c>
      <c r="B2511" s="1">
        <v>276</v>
      </c>
      <c r="C2511" s="1" t="s">
        <v>4268</v>
      </c>
      <c r="D2511" s="1">
        <v>204</v>
      </c>
      <c r="E2511" s="2">
        <v>64.263999999999996</v>
      </c>
      <c r="F2511" s="3">
        <v>6.3500000659999993E-29</v>
      </c>
    </row>
    <row r="2512" spans="1:6" s="1" customFormat="1" ht="16.5" x14ac:dyDescent="0.3">
      <c r="A2512" s="1" t="s">
        <v>5019</v>
      </c>
      <c r="B2512" s="1">
        <v>258</v>
      </c>
      <c r="C2512" s="1" t="s">
        <v>4270</v>
      </c>
      <c r="D2512" s="1">
        <v>230</v>
      </c>
      <c r="E2512" s="2">
        <v>33.478000000000002</v>
      </c>
      <c r="F2512" s="3">
        <v>5.7299999999999998E-35</v>
      </c>
    </row>
    <row r="2513" spans="1:6" s="1" customFormat="1" ht="16.5" x14ac:dyDescent="0.3">
      <c r="A2513" s="1" t="s">
        <v>5021</v>
      </c>
      <c r="B2513" s="1">
        <v>996</v>
      </c>
      <c r="C2513" s="1" t="s">
        <v>4272</v>
      </c>
      <c r="D2513" s="1">
        <v>894</v>
      </c>
      <c r="E2513" s="2">
        <v>71.403000000000006</v>
      </c>
      <c r="F2513" s="3">
        <v>1.1199999999999999E-14</v>
      </c>
    </row>
    <row r="2514" spans="1:6" s="1" customFormat="1" ht="16.5" x14ac:dyDescent="0.3">
      <c r="A2514" s="1" t="s">
        <v>5023</v>
      </c>
      <c r="B2514" s="1">
        <v>124</v>
      </c>
      <c r="C2514" s="1" t="s">
        <v>4274</v>
      </c>
      <c r="D2514" s="1">
        <v>125</v>
      </c>
      <c r="E2514" s="2">
        <v>53.6</v>
      </c>
      <c r="F2514" s="3">
        <v>1.01E-35</v>
      </c>
    </row>
    <row r="2515" spans="1:6" s="1" customFormat="1" ht="16.5" x14ac:dyDescent="0.3">
      <c r="A2515" s="1" t="s">
        <v>5025</v>
      </c>
      <c r="B2515" s="1">
        <v>372</v>
      </c>
      <c r="C2515" s="1" t="s">
        <v>4276</v>
      </c>
      <c r="D2515" s="1">
        <v>188</v>
      </c>
      <c r="E2515" s="2">
        <v>80.319000000000003</v>
      </c>
      <c r="F2515" s="3">
        <v>1.36E-89</v>
      </c>
    </row>
    <row r="2516" spans="1:6" s="1" customFormat="1" ht="16.5" x14ac:dyDescent="0.3">
      <c r="A2516" s="1" t="s">
        <v>5027</v>
      </c>
      <c r="B2516" s="1">
        <v>263</v>
      </c>
      <c r="C2516" s="1" t="s">
        <v>4278</v>
      </c>
      <c r="D2516" s="1">
        <v>105</v>
      </c>
      <c r="E2516" s="2">
        <v>50.475999999999999</v>
      </c>
      <c r="F2516" s="3">
        <v>3.6899999999999999E-22</v>
      </c>
    </row>
    <row r="2517" spans="1:6" s="1" customFormat="1" ht="16.5" x14ac:dyDescent="0.3">
      <c r="A2517" s="1" t="s">
        <v>5029</v>
      </c>
      <c r="B2517" s="1">
        <v>414</v>
      </c>
      <c r="C2517" s="1" t="s">
        <v>4280</v>
      </c>
      <c r="D2517" s="1">
        <v>353</v>
      </c>
      <c r="E2517" s="2">
        <v>92.067999999999998</v>
      </c>
      <c r="F2517" s="3">
        <v>0</v>
      </c>
    </row>
    <row r="2518" spans="1:6" s="1" customFormat="1" ht="16.5" x14ac:dyDescent="0.3">
      <c r="A2518" s="1" t="s">
        <v>5031</v>
      </c>
      <c r="B2518" s="1">
        <v>174</v>
      </c>
      <c r="C2518" s="1" t="s">
        <v>4282</v>
      </c>
      <c r="D2518" s="1">
        <v>190</v>
      </c>
      <c r="E2518" s="2">
        <v>52.104999999999997</v>
      </c>
      <c r="F2518" s="3">
        <v>8.6799999999999999E-53</v>
      </c>
    </row>
    <row r="2519" spans="1:6" s="1" customFormat="1" ht="16.5" x14ac:dyDescent="0.3">
      <c r="A2519" s="1" t="s">
        <v>5033</v>
      </c>
      <c r="B2519" s="1">
        <v>505</v>
      </c>
      <c r="C2519" s="1" t="s">
        <v>4284</v>
      </c>
      <c r="D2519" s="1">
        <v>562</v>
      </c>
      <c r="E2519" s="2">
        <v>75.016666666666666</v>
      </c>
      <c r="F2519" s="3">
        <v>2.0666666666666667E-45</v>
      </c>
    </row>
    <row r="2520" spans="1:6" s="1" customFormat="1" ht="16.5" x14ac:dyDescent="0.3">
      <c r="A2520" s="1" t="s">
        <v>5035</v>
      </c>
      <c r="B2520" s="1">
        <v>563</v>
      </c>
      <c r="C2520" s="1" t="s">
        <v>4286</v>
      </c>
      <c r="D2520" s="1">
        <v>63</v>
      </c>
      <c r="E2520" s="2">
        <v>83.420999999999992</v>
      </c>
      <c r="F2520" s="3">
        <v>2.5899999999999998E-22</v>
      </c>
    </row>
    <row r="2521" spans="1:6" s="1" customFormat="1" ht="16.5" x14ac:dyDescent="0.3">
      <c r="A2521" s="1" t="s">
        <v>5037</v>
      </c>
      <c r="B2521" s="1">
        <v>169</v>
      </c>
      <c r="C2521" s="1" t="s">
        <v>4288</v>
      </c>
      <c r="D2521" s="1">
        <v>95</v>
      </c>
      <c r="E2521" s="2">
        <v>49.473999999999997</v>
      </c>
      <c r="F2521" s="3">
        <v>1.0499999999999999E-19</v>
      </c>
    </row>
    <row r="2522" spans="1:6" s="1" customFormat="1" ht="16.5" x14ac:dyDescent="0.3">
      <c r="A2522" s="1" t="s">
        <v>5039</v>
      </c>
      <c r="B2522" s="1">
        <v>682</v>
      </c>
      <c r="C2522" s="1" t="s">
        <v>4290</v>
      </c>
      <c r="D2522" s="1">
        <v>785</v>
      </c>
      <c r="E2522" s="2">
        <v>69.882000000000005</v>
      </c>
      <c r="F2522" s="3">
        <v>3.3000000000000003E-33</v>
      </c>
    </row>
    <row r="2523" spans="1:6" s="1" customFormat="1" ht="16.5" x14ac:dyDescent="0.3">
      <c r="A2523" s="1" t="s">
        <v>5041</v>
      </c>
      <c r="B2523" s="1">
        <v>597</v>
      </c>
      <c r="C2523" s="1" t="s">
        <v>4292</v>
      </c>
      <c r="D2523" s="1">
        <v>279</v>
      </c>
      <c r="E2523" s="2">
        <v>38.71</v>
      </c>
      <c r="F2523" s="3">
        <v>6.0999999999999996E-50</v>
      </c>
    </row>
    <row r="2524" spans="1:6" s="1" customFormat="1" ht="16.5" x14ac:dyDescent="0.3">
      <c r="A2524" s="1" t="s">
        <v>5043</v>
      </c>
      <c r="B2524" s="1">
        <v>938</v>
      </c>
      <c r="C2524" s="1" t="s">
        <v>4294</v>
      </c>
      <c r="D2524" s="1">
        <v>775</v>
      </c>
      <c r="E2524" s="2">
        <v>40.133000000000003</v>
      </c>
      <c r="F2524" s="3">
        <v>4.2333333333333333E-46</v>
      </c>
    </row>
    <row r="2525" spans="1:6" s="1" customFormat="1" ht="16.5" x14ac:dyDescent="0.3">
      <c r="A2525" s="1" t="s">
        <v>5045</v>
      </c>
      <c r="B2525" s="1">
        <v>933</v>
      </c>
      <c r="C2525" s="1" t="s">
        <v>4296</v>
      </c>
      <c r="D2525" s="1">
        <v>836</v>
      </c>
      <c r="E2525" s="2">
        <v>67.091250000000002</v>
      </c>
      <c r="F2525" s="3">
        <v>6.9250041500000001E-17</v>
      </c>
    </row>
    <row r="2526" spans="1:6" s="1" customFormat="1" ht="16.5" x14ac:dyDescent="0.3">
      <c r="A2526" s="1" t="s">
        <v>5047</v>
      </c>
      <c r="B2526" s="1">
        <v>926</v>
      </c>
      <c r="C2526" s="1" t="s">
        <v>4298</v>
      </c>
      <c r="D2526" s="1">
        <v>891</v>
      </c>
      <c r="E2526" s="2">
        <v>59.371000000000002</v>
      </c>
      <c r="F2526" s="3">
        <v>0</v>
      </c>
    </row>
    <row r="2527" spans="1:6" s="1" customFormat="1" ht="16.5" x14ac:dyDescent="0.3">
      <c r="A2527" s="1" t="s">
        <v>5049</v>
      </c>
      <c r="B2527" s="1">
        <v>1776</v>
      </c>
      <c r="C2527" s="1" t="s">
        <v>4298</v>
      </c>
      <c r="D2527" s="1">
        <v>1779</v>
      </c>
      <c r="E2527" s="2">
        <v>80.547499999999999</v>
      </c>
      <c r="F2527" s="3">
        <v>0</v>
      </c>
    </row>
    <row r="2528" spans="1:6" s="1" customFormat="1" ht="16.5" x14ac:dyDescent="0.3">
      <c r="A2528" s="1" t="s">
        <v>5051</v>
      </c>
      <c r="B2528" s="1">
        <v>594</v>
      </c>
      <c r="C2528" s="1" t="s">
        <v>4300</v>
      </c>
      <c r="D2528" s="1">
        <v>570</v>
      </c>
      <c r="E2528" s="2">
        <v>41.228000000000002</v>
      </c>
      <c r="F2528" s="3">
        <v>4.4399999999999997E-142</v>
      </c>
    </row>
    <row r="2529" spans="1:6" s="1" customFormat="1" ht="16.5" x14ac:dyDescent="0.3">
      <c r="A2529" s="1" t="s">
        <v>5053</v>
      </c>
      <c r="B2529" s="1">
        <v>297</v>
      </c>
      <c r="C2529" s="1" t="s">
        <v>4302</v>
      </c>
      <c r="D2529" s="1">
        <v>326</v>
      </c>
      <c r="E2529" s="2">
        <v>70.075799999999987</v>
      </c>
      <c r="F2529" s="3">
        <v>4.1476057599999994E-13</v>
      </c>
    </row>
    <row r="2530" spans="1:6" s="1" customFormat="1" ht="16.5" x14ac:dyDescent="0.3">
      <c r="A2530" s="1" t="s">
        <v>5055</v>
      </c>
      <c r="B2530" s="1">
        <v>160</v>
      </c>
      <c r="C2530" s="1" t="s">
        <v>4304</v>
      </c>
      <c r="D2530" s="1">
        <v>198</v>
      </c>
      <c r="E2530" s="2">
        <v>61.835000000000001</v>
      </c>
      <c r="F2530" s="3">
        <v>1.1400000000000001E-31</v>
      </c>
    </row>
    <row r="2531" spans="1:6" s="1" customFormat="1" ht="16.5" x14ac:dyDescent="0.3">
      <c r="A2531" s="1" t="s">
        <v>5057</v>
      </c>
      <c r="B2531" s="1">
        <v>1193</v>
      </c>
      <c r="C2531" s="1" t="s">
        <v>2956</v>
      </c>
      <c r="D2531" s="1">
        <v>1401</v>
      </c>
      <c r="E2531" s="2">
        <v>82.599461538461526</v>
      </c>
      <c r="F2531" s="3">
        <v>3.6001184615392689E-14</v>
      </c>
    </row>
    <row r="2532" spans="1:6" s="1" customFormat="1" ht="16.5" x14ac:dyDescent="0.3">
      <c r="A2532" s="1" t="s">
        <v>5059</v>
      </c>
      <c r="B2532" s="1">
        <v>256</v>
      </c>
      <c r="C2532" s="1" t="s">
        <v>4306</v>
      </c>
      <c r="D2532" s="1">
        <v>105</v>
      </c>
      <c r="E2532" s="2">
        <v>66.636499999999998</v>
      </c>
      <c r="F2532" s="3">
        <v>4.0750000000000003E-12</v>
      </c>
    </row>
    <row r="2533" spans="1:6" s="1" customFormat="1" ht="16.5" x14ac:dyDescent="0.3">
      <c r="A2533" s="1" t="s">
        <v>5061</v>
      </c>
      <c r="B2533" s="1">
        <v>214</v>
      </c>
      <c r="C2533" s="1" t="s">
        <v>4308</v>
      </c>
      <c r="D2533" s="1">
        <v>126</v>
      </c>
      <c r="E2533" s="2">
        <v>38.094999999999999</v>
      </c>
      <c r="F2533" s="3">
        <v>7.8500000000000007E-12</v>
      </c>
    </row>
    <row r="2534" spans="1:6" s="1" customFormat="1" ht="16.5" x14ac:dyDescent="0.3">
      <c r="A2534" s="1" t="s">
        <v>5063</v>
      </c>
      <c r="B2534" s="1">
        <v>238</v>
      </c>
      <c r="C2534" s="1" t="s">
        <v>4310</v>
      </c>
      <c r="D2534" s="1">
        <v>228</v>
      </c>
      <c r="E2534" s="2">
        <v>56.14</v>
      </c>
      <c r="F2534" s="3">
        <v>1.4999999999999999E-75</v>
      </c>
    </row>
    <row r="2535" spans="1:6" s="1" customFormat="1" ht="16.5" x14ac:dyDescent="0.3">
      <c r="A2535" s="1" t="s">
        <v>5065</v>
      </c>
      <c r="B2535" s="1">
        <v>506</v>
      </c>
      <c r="C2535" s="1" t="s">
        <v>4312</v>
      </c>
      <c r="D2535" s="1">
        <v>263</v>
      </c>
      <c r="E2535" s="2">
        <v>39.923999999999999</v>
      </c>
      <c r="F2535" s="3">
        <v>6.2800000000000002E-60</v>
      </c>
    </row>
    <row r="2536" spans="1:6" s="1" customFormat="1" ht="16.5" x14ac:dyDescent="0.3">
      <c r="A2536" s="1" t="s">
        <v>5067</v>
      </c>
      <c r="B2536" s="1">
        <v>210</v>
      </c>
      <c r="C2536" s="1" t="s">
        <v>4314</v>
      </c>
      <c r="D2536" s="1">
        <v>100</v>
      </c>
      <c r="E2536" s="2">
        <v>76</v>
      </c>
      <c r="F2536" s="3">
        <v>1.8300000000000001E-44</v>
      </c>
    </row>
    <row r="2537" spans="1:6" s="1" customFormat="1" ht="16.5" x14ac:dyDescent="0.3">
      <c r="A2537" s="1" t="s">
        <v>5069</v>
      </c>
      <c r="B2537" s="1">
        <v>449</v>
      </c>
      <c r="C2537" s="1" t="s">
        <v>4316</v>
      </c>
      <c r="D2537" s="1">
        <v>445</v>
      </c>
      <c r="E2537" s="2">
        <v>55.798499999999997</v>
      </c>
      <c r="F2537" s="3">
        <v>2.3149999999999998E-22</v>
      </c>
    </row>
    <row r="2538" spans="1:6" s="1" customFormat="1" ht="16.5" x14ac:dyDescent="0.3">
      <c r="A2538" s="1" t="s">
        <v>5071</v>
      </c>
      <c r="B2538" s="1">
        <v>490</v>
      </c>
      <c r="C2538" s="1" t="s">
        <v>2204</v>
      </c>
      <c r="D2538" s="1">
        <v>493</v>
      </c>
      <c r="E2538" s="2">
        <v>79.733499999999992</v>
      </c>
      <c r="F2538" s="3">
        <v>9.7499999999999999E-23</v>
      </c>
    </row>
    <row r="2539" spans="1:6" s="1" customFormat="1" ht="16.5" x14ac:dyDescent="0.3">
      <c r="A2539" s="1" t="s">
        <v>5073</v>
      </c>
      <c r="B2539" s="1">
        <v>689</v>
      </c>
      <c r="C2539" s="1" t="s">
        <v>4318</v>
      </c>
      <c r="D2539" s="1">
        <v>714</v>
      </c>
      <c r="E2539" s="2">
        <v>69.9465</v>
      </c>
      <c r="F2539" s="3">
        <v>1.8900004375000001E-41</v>
      </c>
    </row>
    <row r="2540" spans="1:6" s="1" customFormat="1" ht="16.5" x14ac:dyDescent="0.3">
      <c r="A2540" s="1" t="s">
        <v>5075</v>
      </c>
      <c r="B2540" s="1">
        <v>189</v>
      </c>
      <c r="C2540" s="1" t="s">
        <v>4320</v>
      </c>
      <c r="D2540" s="1">
        <v>191</v>
      </c>
      <c r="E2540" s="2">
        <v>70.634</v>
      </c>
      <c r="F2540" s="3">
        <v>8.5499999999999999E-16</v>
      </c>
    </row>
    <row r="2541" spans="1:6" s="1" customFormat="1" ht="16.5" x14ac:dyDescent="0.3">
      <c r="A2541" s="1" t="s">
        <v>5077</v>
      </c>
      <c r="B2541" s="1">
        <v>544</v>
      </c>
      <c r="C2541" s="1" t="s">
        <v>4322</v>
      </c>
      <c r="D2541" s="1">
        <v>90</v>
      </c>
      <c r="E2541" s="2">
        <v>81.547499999999999</v>
      </c>
      <c r="F2541" s="3">
        <v>5.9760000000000002E-14</v>
      </c>
    </row>
    <row r="2542" spans="1:6" s="1" customFormat="1" ht="16.5" x14ac:dyDescent="0.3">
      <c r="A2542" s="1" t="s">
        <v>5079</v>
      </c>
      <c r="B2542" s="1">
        <v>142</v>
      </c>
      <c r="C2542" s="1" t="s">
        <v>4324</v>
      </c>
      <c r="D2542" s="1">
        <v>34</v>
      </c>
      <c r="E2542" s="2">
        <v>91.176000000000002</v>
      </c>
      <c r="F2542" s="3">
        <v>1.6900000000000001E-13</v>
      </c>
    </row>
    <row r="2543" spans="1:6" s="1" customFormat="1" ht="16.5" x14ac:dyDescent="0.3">
      <c r="A2543" s="1" t="s">
        <v>5081</v>
      </c>
      <c r="B2543" s="1">
        <v>318</v>
      </c>
      <c r="C2543" s="1" t="s">
        <v>4326</v>
      </c>
      <c r="D2543" s="1">
        <v>317</v>
      </c>
      <c r="E2543" s="2">
        <v>88.610500000000002</v>
      </c>
      <c r="F2543" s="3">
        <v>1.865E-19</v>
      </c>
    </row>
    <row r="2544" spans="1:6" s="1" customFormat="1" ht="16.5" x14ac:dyDescent="0.3">
      <c r="A2544" s="1" t="s">
        <v>5083</v>
      </c>
      <c r="B2544" s="1">
        <v>690</v>
      </c>
      <c r="C2544" s="1" t="s">
        <v>4328</v>
      </c>
      <c r="D2544" s="1">
        <v>524</v>
      </c>
      <c r="E2544" s="2">
        <v>76.335999999999999</v>
      </c>
      <c r="F2544" s="3">
        <v>0</v>
      </c>
    </row>
    <row r="2545" spans="1:6" s="1" customFormat="1" ht="16.5" x14ac:dyDescent="0.3">
      <c r="A2545" s="1" t="s">
        <v>5085</v>
      </c>
      <c r="B2545" s="1">
        <v>125</v>
      </c>
      <c r="C2545" s="1" t="s">
        <v>4328</v>
      </c>
      <c r="D2545" s="1">
        <v>115</v>
      </c>
      <c r="E2545" s="2">
        <v>73.912999999999997</v>
      </c>
      <c r="F2545" s="3">
        <v>1.07E-54</v>
      </c>
    </row>
    <row r="2546" spans="1:6" s="1" customFormat="1" ht="16.5" x14ac:dyDescent="0.3">
      <c r="A2546" s="1" t="s">
        <v>5087</v>
      </c>
      <c r="B2546" s="1">
        <v>242</v>
      </c>
      <c r="C2546" s="1" t="s">
        <v>4330</v>
      </c>
      <c r="D2546" s="1">
        <v>138</v>
      </c>
      <c r="E2546" s="2">
        <v>81.408999999999992</v>
      </c>
      <c r="F2546" s="3">
        <v>3.5405449999999998E-27</v>
      </c>
    </row>
    <row r="2547" spans="1:6" s="1" customFormat="1" ht="16.5" x14ac:dyDescent="0.3">
      <c r="A2547" s="1" t="s">
        <v>5089</v>
      </c>
      <c r="B2547" s="1">
        <v>732</v>
      </c>
      <c r="C2547" s="1" t="s">
        <v>4332</v>
      </c>
      <c r="D2547" s="1">
        <v>466</v>
      </c>
      <c r="E2547" s="2">
        <v>51.716999999999999</v>
      </c>
      <c r="F2547" s="3">
        <v>1.4300000000000001E-150</v>
      </c>
    </row>
    <row r="2548" spans="1:6" s="1" customFormat="1" ht="16.5" x14ac:dyDescent="0.3">
      <c r="A2548" s="1" t="s">
        <v>5091</v>
      </c>
      <c r="B2548" s="1">
        <v>322</v>
      </c>
      <c r="C2548" s="1" t="s">
        <v>4334</v>
      </c>
      <c r="D2548" s="1">
        <v>284</v>
      </c>
      <c r="E2548" s="2">
        <v>47.534999999999997</v>
      </c>
      <c r="F2548" s="3">
        <v>1.8500000000000001E-69</v>
      </c>
    </row>
    <row r="2549" spans="1:6" s="1" customFormat="1" ht="16.5" x14ac:dyDescent="0.3">
      <c r="A2549" s="1" t="s">
        <v>5093</v>
      </c>
      <c r="B2549" s="1">
        <v>259</v>
      </c>
      <c r="C2549" s="1" t="s">
        <v>3732</v>
      </c>
      <c r="D2549" s="1">
        <v>287</v>
      </c>
      <c r="E2549" s="2">
        <v>61.097999999999992</v>
      </c>
      <c r="F2549" s="3">
        <v>3.6700000000000004E-80</v>
      </c>
    </row>
    <row r="2550" spans="1:6" s="1" customFormat="1" ht="16.5" x14ac:dyDescent="0.3">
      <c r="A2550" s="1" t="s">
        <v>5095</v>
      </c>
      <c r="B2550" s="1">
        <v>152</v>
      </c>
      <c r="C2550" s="1" t="s">
        <v>4336</v>
      </c>
      <c r="D2550" s="1">
        <v>151</v>
      </c>
      <c r="E2550" s="2">
        <v>68.873999999999995</v>
      </c>
      <c r="F2550" s="3">
        <v>2.5899999999999998E-65</v>
      </c>
    </row>
    <row r="2551" spans="1:6" s="1" customFormat="1" ht="16.5" x14ac:dyDescent="0.3">
      <c r="A2551" s="1" t="s">
        <v>5097</v>
      </c>
      <c r="B2551" s="1">
        <v>65</v>
      </c>
      <c r="C2551" s="1" t="s">
        <v>4336</v>
      </c>
      <c r="D2551" s="1">
        <v>60</v>
      </c>
      <c r="E2551" s="2">
        <v>58.332999999999998</v>
      </c>
      <c r="F2551" s="3">
        <v>5.7900000000000002E-12</v>
      </c>
    </row>
    <row r="2552" spans="1:6" s="1" customFormat="1" ht="16.5" x14ac:dyDescent="0.3">
      <c r="A2552" s="1" t="s">
        <v>5099</v>
      </c>
      <c r="B2552" s="1">
        <v>439</v>
      </c>
      <c r="C2552" s="1" t="s">
        <v>4338</v>
      </c>
      <c r="D2552" s="1">
        <v>391</v>
      </c>
      <c r="E2552" s="2">
        <v>70.598499999999987</v>
      </c>
      <c r="F2552" s="3">
        <v>3.3000000000901498E-34</v>
      </c>
    </row>
    <row r="2553" spans="1:6" s="1" customFormat="1" ht="16.5" x14ac:dyDescent="0.3">
      <c r="A2553" s="1" t="s">
        <v>5101</v>
      </c>
      <c r="B2553" s="1">
        <v>1277</v>
      </c>
      <c r="C2553" s="1" t="s">
        <v>4340</v>
      </c>
      <c r="D2553" s="1">
        <v>607</v>
      </c>
      <c r="E2553" s="2">
        <v>79.246200000000016</v>
      </c>
      <c r="F2553" s="3">
        <v>2.6422000000000001E-13</v>
      </c>
    </row>
    <row r="2554" spans="1:6" s="1" customFormat="1" ht="16.5" x14ac:dyDescent="0.3">
      <c r="A2554" s="1" t="s">
        <v>5103</v>
      </c>
      <c r="B2554" s="1">
        <v>373</v>
      </c>
      <c r="C2554" s="1" t="s">
        <v>516</v>
      </c>
      <c r="D2554" s="1">
        <v>292</v>
      </c>
      <c r="E2554" s="2">
        <v>44.521000000000001</v>
      </c>
      <c r="F2554" s="3">
        <v>2.0599999999999999E-68</v>
      </c>
    </row>
    <row r="2555" spans="1:6" s="1" customFormat="1" ht="16.5" x14ac:dyDescent="0.3">
      <c r="A2555" s="1" t="s">
        <v>5105</v>
      </c>
      <c r="B2555" s="1">
        <v>341</v>
      </c>
      <c r="C2555" s="1" t="s">
        <v>4342</v>
      </c>
      <c r="D2555" s="1">
        <v>151</v>
      </c>
      <c r="E2555" s="2">
        <v>61.588999999999999</v>
      </c>
      <c r="F2555" s="3">
        <v>1.63E-26</v>
      </c>
    </row>
    <row r="2556" spans="1:6" s="1" customFormat="1" ht="16.5" x14ac:dyDescent="0.3">
      <c r="A2556" s="1" t="s">
        <v>5107</v>
      </c>
      <c r="B2556" s="1">
        <v>968</v>
      </c>
      <c r="C2556" s="1" t="s">
        <v>4344</v>
      </c>
      <c r="D2556" s="1">
        <v>485</v>
      </c>
      <c r="E2556" s="2">
        <v>71.105166666666662</v>
      </c>
      <c r="F2556" s="3">
        <v>1.5233333333333332E-15</v>
      </c>
    </row>
    <row r="2557" spans="1:6" s="1" customFormat="1" ht="16.5" x14ac:dyDescent="0.3">
      <c r="A2557" s="1" t="s">
        <v>5109</v>
      </c>
      <c r="B2557" s="1">
        <v>865</v>
      </c>
      <c r="C2557" s="1" t="s">
        <v>4346</v>
      </c>
      <c r="D2557" s="1">
        <v>175</v>
      </c>
      <c r="E2557" s="2">
        <v>67.093999999999994</v>
      </c>
      <c r="F2557" s="3">
        <v>5.6000000000000004E-12</v>
      </c>
    </row>
    <row r="2558" spans="1:6" s="1" customFormat="1" ht="16.5" x14ac:dyDescent="0.3">
      <c r="A2558" s="1" t="s">
        <v>5111</v>
      </c>
      <c r="B2558" s="1">
        <v>311</v>
      </c>
      <c r="C2558" s="1" t="s">
        <v>4</v>
      </c>
      <c r="D2558" s="1">
        <v>312</v>
      </c>
      <c r="E2558" s="2">
        <v>63.589500000000001</v>
      </c>
      <c r="F2558" s="3">
        <v>1.8125E-22</v>
      </c>
    </row>
    <row r="2559" spans="1:6" s="1" customFormat="1" ht="16.5" x14ac:dyDescent="0.3">
      <c r="A2559" s="1" t="s">
        <v>5113</v>
      </c>
      <c r="B2559" s="1">
        <v>310</v>
      </c>
      <c r="C2559" s="1" t="s">
        <v>4348</v>
      </c>
      <c r="D2559" s="1">
        <v>850</v>
      </c>
      <c r="E2559" s="2">
        <v>70.828555555555567</v>
      </c>
      <c r="F2559" s="3">
        <v>4.0335122222222227E-15</v>
      </c>
    </row>
    <row r="2560" spans="1:6" s="1" customFormat="1" ht="16.5" x14ac:dyDescent="0.3">
      <c r="A2560" s="1" t="s">
        <v>5115</v>
      </c>
      <c r="B2560" s="1">
        <v>205</v>
      </c>
      <c r="C2560" s="1" t="s">
        <v>4350</v>
      </c>
      <c r="D2560" s="1">
        <v>106</v>
      </c>
      <c r="E2560" s="2">
        <v>83.962000000000003</v>
      </c>
      <c r="F2560" s="3">
        <v>1.6100000000000001E-41</v>
      </c>
    </row>
    <row r="2561" spans="1:6" s="1" customFormat="1" ht="16.5" x14ac:dyDescent="0.3">
      <c r="A2561" s="1" t="s">
        <v>5117</v>
      </c>
      <c r="B2561" s="1">
        <v>206</v>
      </c>
      <c r="C2561" s="1" t="s">
        <v>4350</v>
      </c>
      <c r="D2561" s="1">
        <v>106</v>
      </c>
      <c r="E2561" s="2">
        <v>75.471999999999994</v>
      </c>
      <c r="F2561" s="3">
        <v>3.3300000000000002E-35</v>
      </c>
    </row>
    <row r="2562" spans="1:6" s="1" customFormat="1" ht="16.5" x14ac:dyDescent="0.3">
      <c r="A2562" s="1" t="s">
        <v>5119</v>
      </c>
      <c r="B2562" s="1">
        <v>312</v>
      </c>
      <c r="C2562" s="1" t="s">
        <v>4</v>
      </c>
      <c r="D2562" s="1">
        <v>319</v>
      </c>
      <c r="E2562" s="2">
        <v>60.551500000000004</v>
      </c>
      <c r="F2562" s="3">
        <v>1.11E-23</v>
      </c>
    </row>
    <row r="2563" spans="1:6" s="1" customFormat="1" ht="16.5" x14ac:dyDescent="0.3">
      <c r="A2563" s="1" t="s">
        <v>5121</v>
      </c>
      <c r="B2563" s="1">
        <v>123</v>
      </c>
      <c r="C2563" s="1" t="s">
        <v>4352</v>
      </c>
      <c r="D2563" s="1">
        <v>70</v>
      </c>
      <c r="E2563" s="2">
        <v>74.286000000000001</v>
      </c>
      <c r="F2563" s="3">
        <v>4.8900000000000002E-27</v>
      </c>
    </row>
    <row r="2564" spans="1:6" s="1" customFormat="1" ht="16.5" x14ac:dyDescent="0.3">
      <c r="A2564" s="1" t="s">
        <v>5123</v>
      </c>
      <c r="B2564" s="1">
        <v>235</v>
      </c>
      <c r="C2564" s="1" t="s">
        <v>4354</v>
      </c>
      <c r="D2564" s="1">
        <v>63</v>
      </c>
      <c r="E2564" s="2">
        <v>53.968000000000004</v>
      </c>
      <c r="F2564" s="3">
        <v>5.8300000000000001E-14</v>
      </c>
    </row>
    <row r="2565" spans="1:6" s="1" customFormat="1" ht="16.5" x14ac:dyDescent="0.3">
      <c r="A2565" s="1" t="s">
        <v>5125</v>
      </c>
      <c r="B2565" s="1">
        <v>311</v>
      </c>
      <c r="C2565" s="1" t="s">
        <v>4</v>
      </c>
      <c r="D2565" s="1">
        <v>321</v>
      </c>
      <c r="E2565" s="2">
        <v>58.313000000000002</v>
      </c>
      <c r="F2565" s="3">
        <v>5.0250000000000001E-23</v>
      </c>
    </row>
    <row r="2566" spans="1:6" s="1" customFormat="1" ht="16.5" x14ac:dyDescent="0.3">
      <c r="A2566" s="1" t="s">
        <v>5127</v>
      </c>
      <c r="B2566" s="1">
        <v>631</v>
      </c>
      <c r="C2566" s="1" t="s">
        <v>4356</v>
      </c>
      <c r="D2566" s="1">
        <v>618</v>
      </c>
      <c r="E2566" s="2">
        <v>79.935000000000002</v>
      </c>
      <c r="F2566" s="3">
        <v>0</v>
      </c>
    </row>
    <row r="2567" spans="1:6" s="1" customFormat="1" ht="16.5" x14ac:dyDescent="0.3">
      <c r="A2567" s="1" t="s">
        <v>5129</v>
      </c>
      <c r="B2567" s="1">
        <v>435</v>
      </c>
      <c r="C2567" s="1" t="s">
        <v>4358</v>
      </c>
      <c r="D2567" s="1">
        <v>265</v>
      </c>
      <c r="E2567" s="2">
        <v>76.980999999999995</v>
      </c>
      <c r="F2567" s="3">
        <v>4.3600000000000003E-133</v>
      </c>
    </row>
    <row r="2568" spans="1:6" s="1" customFormat="1" ht="16.5" x14ac:dyDescent="0.3">
      <c r="A2568" s="1" t="s">
        <v>5131</v>
      </c>
      <c r="B2568" s="1">
        <v>513</v>
      </c>
      <c r="C2568" s="1" t="s">
        <v>4360</v>
      </c>
      <c r="D2568" s="1">
        <v>389</v>
      </c>
      <c r="E2568" s="2">
        <v>80.573499999999996</v>
      </c>
      <c r="F2568" s="3">
        <v>1.1950000000000001E-31</v>
      </c>
    </row>
    <row r="2569" spans="1:6" s="1" customFormat="1" ht="16.5" x14ac:dyDescent="0.3">
      <c r="A2569" s="1" t="s">
        <v>5133</v>
      </c>
      <c r="B2569" s="1">
        <v>595</v>
      </c>
      <c r="C2569" s="1" t="s">
        <v>4362</v>
      </c>
      <c r="D2569" s="1">
        <v>640</v>
      </c>
      <c r="E2569" s="2">
        <v>80.121499999999997</v>
      </c>
      <c r="F2569" s="3">
        <v>3.8550000000000001E-23</v>
      </c>
    </row>
    <row r="2570" spans="1:6" s="1" customFormat="1" ht="16.5" x14ac:dyDescent="0.3">
      <c r="A2570" s="1" t="s">
        <v>5135</v>
      </c>
      <c r="B2570" s="1">
        <v>287</v>
      </c>
      <c r="C2570" s="1" t="s">
        <v>4364</v>
      </c>
      <c r="D2570" s="1">
        <v>301</v>
      </c>
      <c r="E2570" s="2">
        <v>65.448999999999998</v>
      </c>
      <c r="F2570" s="3">
        <v>8.1999999999999999E-97</v>
      </c>
    </row>
    <row r="2571" spans="1:6" s="1" customFormat="1" ht="16.5" x14ac:dyDescent="0.3">
      <c r="A2571" s="1" t="s">
        <v>5137</v>
      </c>
      <c r="B2571" s="1">
        <v>182</v>
      </c>
      <c r="C2571" s="1" t="s">
        <v>4366</v>
      </c>
      <c r="D2571" s="1">
        <v>84</v>
      </c>
      <c r="E2571" s="2">
        <v>75</v>
      </c>
      <c r="F2571" s="3">
        <v>5.1499999999999996E-29</v>
      </c>
    </row>
    <row r="2572" spans="1:6" s="1" customFormat="1" ht="16.5" x14ac:dyDescent="0.3">
      <c r="A2572" s="1" t="s">
        <v>5139</v>
      </c>
      <c r="B2572" s="1">
        <v>478</v>
      </c>
      <c r="C2572" s="1" t="s">
        <v>4368</v>
      </c>
      <c r="D2572" s="1">
        <v>678</v>
      </c>
      <c r="E2572" s="2">
        <v>63.508249999999997</v>
      </c>
      <c r="F2572" s="3">
        <v>3.8500000000000003E-40</v>
      </c>
    </row>
    <row r="2573" spans="1:6" s="1" customFormat="1" ht="16.5" x14ac:dyDescent="0.3">
      <c r="A2573" s="1" t="s">
        <v>5141</v>
      </c>
      <c r="B2573" s="1">
        <v>1557</v>
      </c>
      <c r="C2573" s="1" t="s">
        <v>4370</v>
      </c>
      <c r="D2573" s="1">
        <v>318</v>
      </c>
      <c r="E2573" s="2">
        <v>66.931250000000006</v>
      </c>
      <c r="F2573" s="3">
        <v>7.6800000000000004E-68</v>
      </c>
    </row>
    <row r="2574" spans="1:6" s="1" customFormat="1" ht="16.5" x14ac:dyDescent="0.3">
      <c r="A2574" s="1" t="s">
        <v>5143</v>
      </c>
      <c r="B2574" s="1">
        <v>580</v>
      </c>
      <c r="C2574" s="1" t="s">
        <v>4372</v>
      </c>
      <c r="D2574" s="1">
        <v>427</v>
      </c>
      <c r="E2574" s="2">
        <v>84.075000000000003</v>
      </c>
      <c r="F2574" s="3">
        <v>0</v>
      </c>
    </row>
    <row r="2575" spans="1:6" s="1" customFormat="1" ht="16.5" x14ac:dyDescent="0.3">
      <c r="A2575" s="1" t="s">
        <v>5145</v>
      </c>
      <c r="B2575" s="1">
        <v>804</v>
      </c>
      <c r="C2575" s="1" t="s">
        <v>4374</v>
      </c>
      <c r="D2575" s="1">
        <v>580</v>
      </c>
      <c r="E2575" s="2">
        <v>67.546000000000006</v>
      </c>
      <c r="F2575" s="3">
        <v>1.8857142857142856E-19</v>
      </c>
    </row>
    <row r="2576" spans="1:6" s="1" customFormat="1" ht="16.5" x14ac:dyDescent="0.3">
      <c r="A2576" s="1" t="s">
        <v>5147</v>
      </c>
      <c r="B2576" s="1">
        <v>200</v>
      </c>
      <c r="C2576" s="1" t="s">
        <v>4376</v>
      </c>
      <c r="D2576" s="1">
        <v>138</v>
      </c>
      <c r="E2576" s="2">
        <v>68.840999999999994</v>
      </c>
      <c r="F2576" s="3">
        <v>5.3300000000000003E-61</v>
      </c>
    </row>
    <row r="2577" spans="1:6" s="1" customFormat="1" ht="16.5" x14ac:dyDescent="0.3">
      <c r="A2577" s="1" t="s">
        <v>5149</v>
      </c>
      <c r="B2577" s="1">
        <v>221</v>
      </c>
      <c r="C2577" s="1" t="s">
        <v>4378</v>
      </c>
      <c r="D2577" s="1">
        <v>95</v>
      </c>
      <c r="E2577" s="2">
        <v>48.420999999999999</v>
      </c>
      <c r="F2577" s="3">
        <v>1.4600000000000001E-15</v>
      </c>
    </row>
    <row r="2578" spans="1:6" s="1" customFormat="1" ht="16.5" x14ac:dyDescent="0.3">
      <c r="A2578" s="1" t="s">
        <v>5151</v>
      </c>
      <c r="B2578" s="1">
        <v>134</v>
      </c>
      <c r="C2578" s="1" t="s">
        <v>4380</v>
      </c>
      <c r="D2578" s="1">
        <v>119</v>
      </c>
      <c r="E2578" s="2">
        <v>55.462000000000003</v>
      </c>
      <c r="F2578" s="3">
        <v>1.0699999999999999E-38</v>
      </c>
    </row>
    <row r="2579" spans="1:6" s="1" customFormat="1" ht="16.5" x14ac:dyDescent="0.3">
      <c r="A2579" s="1" t="s">
        <v>5153</v>
      </c>
      <c r="B2579" s="1">
        <v>721</v>
      </c>
      <c r="C2579" s="1" t="s">
        <v>4382</v>
      </c>
      <c r="D2579" s="1">
        <v>610</v>
      </c>
      <c r="E2579" s="2">
        <v>61.398199999999996</v>
      </c>
      <c r="F2579" s="3">
        <v>1.2000010979999999E-14</v>
      </c>
    </row>
    <row r="2580" spans="1:6" s="1" customFormat="1" ht="16.5" x14ac:dyDescent="0.3">
      <c r="A2580" s="1" t="s">
        <v>5155</v>
      </c>
      <c r="B2580" s="1">
        <v>843</v>
      </c>
      <c r="C2580" s="1" t="s">
        <v>4384</v>
      </c>
      <c r="D2580" s="1">
        <v>386</v>
      </c>
      <c r="E2580" s="2">
        <v>55.836000000000006</v>
      </c>
      <c r="F2580" s="3">
        <v>8.1300000000000005E-105</v>
      </c>
    </row>
    <row r="2581" spans="1:6" s="1" customFormat="1" ht="16.5" x14ac:dyDescent="0.3">
      <c r="A2581" s="1" t="s">
        <v>5157</v>
      </c>
      <c r="B2581" s="1">
        <v>473</v>
      </c>
      <c r="C2581" s="1" t="s">
        <v>4386</v>
      </c>
      <c r="D2581" s="1">
        <v>293</v>
      </c>
      <c r="E2581" s="2">
        <v>51.072333333333326</v>
      </c>
      <c r="F2581" s="3">
        <v>2.9000000000000001E-54</v>
      </c>
    </row>
    <row r="2582" spans="1:6" s="1" customFormat="1" ht="16.5" x14ac:dyDescent="0.3">
      <c r="A2582" s="1" t="s">
        <v>5159</v>
      </c>
      <c r="B2582" s="1">
        <v>318</v>
      </c>
      <c r="C2582" s="1" t="s">
        <v>4388</v>
      </c>
      <c r="D2582" s="1">
        <v>321</v>
      </c>
      <c r="E2582" s="2">
        <v>80.685000000000002</v>
      </c>
      <c r="F2582" s="3">
        <v>0</v>
      </c>
    </row>
    <row r="2583" spans="1:6" s="1" customFormat="1" ht="16.5" x14ac:dyDescent="0.3">
      <c r="A2583" s="1" t="s">
        <v>5161</v>
      </c>
      <c r="B2583" s="1">
        <v>678</v>
      </c>
      <c r="C2583" s="1" t="s">
        <v>4390</v>
      </c>
      <c r="D2583" s="1">
        <v>787</v>
      </c>
      <c r="E2583" s="2">
        <v>60.000666666666667</v>
      </c>
      <c r="F2583" s="3">
        <v>9.3333333333333344E-69</v>
      </c>
    </row>
    <row r="2584" spans="1:6" s="1" customFormat="1" ht="16.5" x14ac:dyDescent="0.3">
      <c r="A2584" s="1" t="s">
        <v>5163</v>
      </c>
      <c r="B2584" s="1">
        <v>1344</v>
      </c>
      <c r="C2584" s="1" t="s">
        <v>4392</v>
      </c>
      <c r="D2584" s="1">
        <v>399</v>
      </c>
      <c r="E2584" s="2">
        <v>76.789666666666662</v>
      </c>
      <c r="F2584" s="3">
        <v>3.6333580333333332E-12</v>
      </c>
    </row>
    <row r="2585" spans="1:6" s="1" customFormat="1" ht="16.5" x14ac:dyDescent="0.3">
      <c r="A2585" s="1" t="s">
        <v>5165</v>
      </c>
      <c r="B2585" s="1">
        <v>242</v>
      </c>
      <c r="C2585" s="1" t="s">
        <v>4394</v>
      </c>
      <c r="D2585" s="1">
        <v>132</v>
      </c>
      <c r="E2585" s="2">
        <v>54.545000000000002</v>
      </c>
      <c r="F2585" s="3">
        <v>7.3499999999999997E-32</v>
      </c>
    </row>
    <row r="2586" spans="1:6" s="1" customFormat="1" ht="16.5" x14ac:dyDescent="0.3">
      <c r="A2586" s="1" t="s">
        <v>5167</v>
      </c>
      <c r="B2586" s="1">
        <v>807</v>
      </c>
      <c r="C2586" s="1" t="s">
        <v>4396</v>
      </c>
      <c r="D2586" s="1">
        <v>257</v>
      </c>
      <c r="E2586" s="2">
        <v>84.423749999999998</v>
      </c>
      <c r="F2586" s="3">
        <v>4.1250000000000001E-13</v>
      </c>
    </row>
    <row r="2587" spans="1:6" s="1" customFormat="1" ht="16.5" x14ac:dyDescent="0.3">
      <c r="A2587" s="1" t="s">
        <v>5169</v>
      </c>
      <c r="B2587" s="1">
        <v>522</v>
      </c>
      <c r="C2587" s="1" t="s">
        <v>4398</v>
      </c>
      <c r="D2587" s="1">
        <v>996</v>
      </c>
      <c r="E2587" s="2">
        <v>31.2575</v>
      </c>
      <c r="F2587" s="3">
        <v>1.16E-46</v>
      </c>
    </row>
    <row r="2588" spans="1:6" s="1" customFormat="1" ht="16.5" x14ac:dyDescent="0.3">
      <c r="A2588" s="1" t="s">
        <v>5171</v>
      </c>
      <c r="B2588" s="1">
        <v>478</v>
      </c>
      <c r="C2588" s="1" t="s">
        <v>4400</v>
      </c>
      <c r="D2588" s="1">
        <v>363</v>
      </c>
      <c r="E2588" s="2">
        <v>74.986333333333334</v>
      </c>
      <c r="F2588" s="3">
        <v>1.92E-21</v>
      </c>
    </row>
    <row r="2589" spans="1:6" s="1" customFormat="1" ht="16.5" x14ac:dyDescent="0.3">
      <c r="A2589" s="1" t="s">
        <v>5173</v>
      </c>
      <c r="B2589" s="1">
        <v>404</v>
      </c>
      <c r="C2589" s="1" t="s">
        <v>4402</v>
      </c>
      <c r="D2589" s="1">
        <v>134</v>
      </c>
      <c r="E2589" s="2">
        <v>60.828000000000003</v>
      </c>
      <c r="F2589" s="3">
        <v>7.5400000000000005E-26</v>
      </c>
    </row>
    <row r="2590" spans="1:6" s="1" customFormat="1" ht="16.5" x14ac:dyDescent="0.3">
      <c r="A2590" s="1" t="s">
        <v>5175</v>
      </c>
      <c r="B2590" s="1">
        <v>302</v>
      </c>
      <c r="C2590" s="1" t="s">
        <v>4404</v>
      </c>
      <c r="D2590" s="1">
        <v>43</v>
      </c>
      <c r="E2590" s="2">
        <v>88.372</v>
      </c>
      <c r="F2590" s="3">
        <v>9.8099999999999994E-18</v>
      </c>
    </row>
    <row r="2591" spans="1:6" s="1" customFormat="1" ht="16.5" x14ac:dyDescent="0.3">
      <c r="A2591" s="1" t="s">
        <v>5177</v>
      </c>
      <c r="B2591" s="1">
        <v>133</v>
      </c>
      <c r="C2591" s="1" t="s">
        <v>4406</v>
      </c>
      <c r="D2591" s="1">
        <v>57</v>
      </c>
      <c r="E2591" s="2">
        <v>85.965000000000003</v>
      </c>
      <c r="F2591" s="3">
        <v>1.24E-15</v>
      </c>
    </row>
    <row r="2592" spans="1:6" s="1" customFormat="1" ht="16.5" x14ac:dyDescent="0.3">
      <c r="A2592" s="1" t="s">
        <v>5179</v>
      </c>
      <c r="B2592" s="1">
        <v>464</v>
      </c>
      <c r="C2592" s="1" t="s">
        <v>4406</v>
      </c>
      <c r="D2592" s="1">
        <v>331</v>
      </c>
      <c r="E2592" s="2">
        <v>82.199999999999989</v>
      </c>
      <c r="F2592" s="3">
        <v>2.385E-40</v>
      </c>
    </row>
    <row r="2593" spans="1:6" s="1" customFormat="1" ht="16.5" x14ac:dyDescent="0.3">
      <c r="A2593" s="1" t="s">
        <v>5181</v>
      </c>
      <c r="B2593" s="1">
        <v>62</v>
      </c>
      <c r="C2593" s="1" t="s">
        <v>4408</v>
      </c>
      <c r="D2593" s="1">
        <v>60</v>
      </c>
      <c r="E2593" s="2">
        <v>76.667000000000002</v>
      </c>
      <c r="F2593" s="3">
        <v>7.8899999999999998E-21</v>
      </c>
    </row>
    <row r="2594" spans="1:6" s="1" customFormat="1" ht="16.5" x14ac:dyDescent="0.3">
      <c r="A2594" s="1" t="s">
        <v>5183</v>
      </c>
      <c r="B2594" s="1">
        <v>546</v>
      </c>
      <c r="C2594" s="1" t="s">
        <v>4410</v>
      </c>
      <c r="D2594" s="1">
        <v>630</v>
      </c>
      <c r="E2594" s="2">
        <v>77.533333333333331</v>
      </c>
      <c r="F2594" s="3">
        <v>1.2425116000181668E-22</v>
      </c>
    </row>
    <row r="2595" spans="1:6" s="1" customFormat="1" ht="16.5" x14ac:dyDescent="0.3">
      <c r="A2595" s="1" t="s">
        <v>5185</v>
      </c>
      <c r="B2595" s="1">
        <v>307</v>
      </c>
      <c r="C2595" s="1" t="s">
        <v>4412</v>
      </c>
      <c r="D2595" s="1">
        <v>515</v>
      </c>
      <c r="E2595" s="2">
        <v>58.872800000000005</v>
      </c>
      <c r="F2595" s="3">
        <v>2.8200000000000003E-22</v>
      </c>
    </row>
    <row r="2596" spans="1:6" s="1" customFormat="1" ht="16.5" x14ac:dyDescent="0.3">
      <c r="A2596" s="1" t="s">
        <v>5187</v>
      </c>
      <c r="B2596" s="1">
        <v>295</v>
      </c>
      <c r="C2596" s="1" t="s">
        <v>4414</v>
      </c>
      <c r="D2596" s="1">
        <v>283</v>
      </c>
      <c r="E2596" s="2">
        <v>45.329499999999996</v>
      </c>
      <c r="F2596" s="3">
        <v>4.6599999999999999E-12</v>
      </c>
    </row>
    <row r="2597" spans="1:6" s="1" customFormat="1" ht="16.5" x14ac:dyDescent="0.3">
      <c r="A2597" s="1" t="s">
        <v>5189</v>
      </c>
      <c r="B2597" s="1">
        <v>326</v>
      </c>
      <c r="C2597" s="1" t="s">
        <v>4416</v>
      </c>
      <c r="D2597" s="1">
        <v>314</v>
      </c>
      <c r="E2597" s="2">
        <v>49.603999999999999</v>
      </c>
      <c r="F2597" s="3">
        <v>4.4000000000000001E-75</v>
      </c>
    </row>
    <row r="2598" spans="1:6" s="1" customFormat="1" ht="16.5" x14ac:dyDescent="0.3">
      <c r="A2598" s="1" t="s">
        <v>5191</v>
      </c>
      <c r="B2598" s="1">
        <v>850</v>
      </c>
      <c r="C2598" s="1" t="s">
        <v>4418</v>
      </c>
      <c r="D2598" s="1">
        <v>310</v>
      </c>
      <c r="E2598" s="2">
        <v>63.198666666666668</v>
      </c>
      <c r="F2598" s="3">
        <v>1.2033333333333333E-12</v>
      </c>
    </row>
    <row r="2599" spans="1:6" s="1" customFormat="1" ht="16.5" x14ac:dyDescent="0.3">
      <c r="A2599" s="1" t="s">
        <v>5193</v>
      </c>
      <c r="B2599" s="1">
        <v>295</v>
      </c>
      <c r="C2599" s="1" t="s">
        <v>4420</v>
      </c>
      <c r="D2599" s="1">
        <v>331</v>
      </c>
      <c r="E2599" s="2">
        <v>62.174666666666667</v>
      </c>
      <c r="F2599" s="3">
        <v>1.0833333333333334E-16</v>
      </c>
    </row>
    <row r="2600" spans="1:6" s="1" customFormat="1" ht="16.5" x14ac:dyDescent="0.3">
      <c r="A2600" s="1" t="s">
        <v>5195</v>
      </c>
      <c r="B2600" s="1">
        <v>302</v>
      </c>
      <c r="C2600" s="1" t="s">
        <v>80</v>
      </c>
      <c r="D2600" s="1">
        <v>309</v>
      </c>
      <c r="E2600" s="2">
        <v>74.11</v>
      </c>
      <c r="F2600" s="3">
        <v>1.4800000000000001E-152</v>
      </c>
    </row>
    <row r="2601" spans="1:6" s="1" customFormat="1" ht="16.5" x14ac:dyDescent="0.3">
      <c r="A2601" s="1" t="s">
        <v>5197</v>
      </c>
      <c r="B2601" s="1">
        <v>452</v>
      </c>
      <c r="C2601" s="1" t="s">
        <v>4422</v>
      </c>
      <c r="D2601" s="1">
        <v>291</v>
      </c>
      <c r="E2601" s="2">
        <v>45.474333333333334</v>
      </c>
      <c r="F2601" s="3">
        <v>3.8000000000184664E-18</v>
      </c>
    </row>
    <row r="2602" spans="1:6" s="1" customFormat="1" ht="16.5" x14ac:dyDescent="0.3">
      <c r="A2602" s="1" t="s">
        <v>5199</v>
      </c>
      <c r="B2602" s="1">
        <v>366</v>
      </c>
      <c r="C2602" s="1" t="s">
        <v>4424</v>
      </c>
      <c r="D2602" s="1">
        <v>115</v>
      </c>
      <c r="E2602" s="2">
        <v>52.173999999999999</v>
      </c>
      <c r="F2602" s="3">
        <v>8.8900000000000002E-24</v>
      </c>
    </row>
    <row r="2603" spans="1:6" s="1" customFormat="1" ht="16.5" x14ac:dyDescent="0.3">
      <c r="A2603" s="1" t="s">
        <v>5201</v>
      </c>
      <c r="B2603" s="1">
        <v>303</v>
      </c>
      <c r="C2603" s="1" t="s">
        <v>4426</v>
      </c>
      <c r="D2603" s="1">
        <v>313</v>
      </c>
      <c r="E2603" s="2">
        <v>51.118000000000002</v>
      </c>
      <c r="F2603" s="3">
        <v>6.1600000000000001E-80</v>
      </c>
    </row>
    <row r="2604" spans="1:6" s="1" customFormat="1" ht="16.5" x14ac:dyDescent="0.3">
      <c r="A2604" s="1" t="s">
        <v>5203</v>
      </c>
      <c r="B2604" s="1">
        <v>840</v>
      </c>
      <c r="C2604" s="1" t="s">
        <v>4428</v>
      </c>
      <c r="D2604" s="1">
        <v>465</v>
      </c>
      <c r="E2604" s="2">
        <v>67.108249999999998</v>
      </c>
      <c r="F2604" s="3">
        <v>6.0999999999999997E-15</v>
      </c>
    </row>
    <row r="2605" spans="1:6" s="1" customFormat="1" ht="16.5" x14ac:dyDescent="0.3">
      <c r="A2605" s="1" t="s">
        <v>5205</v>
      </c>
      <c r="B2605" s="1">
        <v>487</v>
      </c>
      <c r="C2605" s="1" t="s">
        <v>4430</v>
      </c>
      <c r="D2605" s="1">
        <v>108</v>
      </c>
      <c r="E2605" s="2">
        <v>62.036999999999999</v>
      </c>
      <c r="F2605" s="3">
        <v>3.37E-37</v>
      </c>
    </row>
    <row r="2606" spans="1:6" s="1" customFormat="1" ht="16.5" x14ac:dyDescent="0.3">
      <c r="A2606" s="1" t="s">
        <v>5207</v>
      </c>
      <c r="B2606" s="1">
        <v>633</v>
      </c>
      <c r="C2606" s="1" t="s">
        <v>4432</v>
      </c>
      <c r="D2606" s="1">
        <v>579</v>
      </c>
      <c r="E2606" s="2">
        <v>76.149799999999999</v>
      </c>
      <c r="F2606" s="3">
        <v>3.26E-26</v>
      </c>
    </row>
    <row r="2607" spans="1:6" s="1" customFormat="1" ht="16.5" x14ac:dyDescent="0.3">
      <c r="A2607" s="1" t="s">
        <v>5209</v>
      </c>
      <c r="B2607" s="1">
        <v>769</v>
      </c>
      <c r="C2607" s="1" t="s">
        <v>4434</v>
      </c>
      <c r="D2607" s="1">
        <v>116</v>
      </c>
      <c r="E2607" s="2">
        <v>79.434000000000012</v>
      </c>
      <c r="F2607" s="3">
        <v>4.8600000000000002E-37</v>
      </c>
    </row>
    <row r="2608" spans="1:6" s="1" customFormat="1" ht="16.5" x14ac:dyDescent="0.3">
      <c r="A2608" s="1" t="s">
        <v>5211</v>
      </c>
      <c r="B2608" s="1">
        <v>227</v>
      </c>
      <c r="C2608" s="1" t="s">
        <v>4436</v>
      </c>
      <c r="D2608" s="1">
        <v>83</v>
      </c>
      <c r="E2608" s="2">
        <v>85.93950000000001</v>
      </c>
      <c r="F2608" s="3">
        <v>3.13E-29</v>
      </c>
    </row>
    <row r="2609" spans="1:6" s="1" customFormat="1" ht="16.5" x14ac:dyDescent="0.3">
      <c r="A2609" s="1" t="s">
        <v>5213</v>
      </c>
      <c r="B2609" s="1">
        <v>282</v>
      </c>
      <c r="C2609" s="1" t="s">
        <v>4438</v>
      </c>
      <c r="D2609" s="1">
        <v>218</v>
      </c>
      <c r="E2609" s="2">
        <v>32.569000000000003</v>
      </c>
      <c r="F2609" s="3">
        <v>1.0000000000000001E-15</v>
      </c>
    </row>
    <row r="2610" spans="1:6" s="1" customFormat="1" ht="16.5" x14ac:dyDescent="0.3">
      <c r="A2610" s="1" t="s">
        <v>5215</v>
      </c>
      <c r="B2610" s="1">
        <v>385</v>
      </c>
      <c r="C2610" s="1" t="s">
        <v>4440</v>
      </c>
      <c r="D2610" s="1">
        <v>427</v>
      </c>
      <c r="E2610" s="2">
        <v>65.014600000000002</v>
      </c>
      <c r="F2610" s="3">
        <v>1.1640000002697999E-12</v>
      </c>
    </row>
    <row r="2611" spans="1:6" s="1" customFormat="1" ht="16.5" x14ac:dyDescent="0.3">
      <c r="A2611" s="1" t="s">
        <v>5217</v>
      </c>
      <c r="B2611" s="1">
        <v>443</v>
      </c>
      <c r="C2611" s="1" t="s">
        <v>4442</v>
      </c>
      <c r="D2611" s="1">
        <v>305</v>
      </c>
      <c r="E2611" s="2">
        <v>66.726833333333332</v>
      </c>
      <c r="F2611" s="3">
        <v>7.4840085000000082E-12</v>
      </c>
    </row>
    <row r="2612" spans="1:6" s="1" customFormat="1" ht="16.5" x14ac:dyDescent="0.3">
      <c r="A2612" s="1" t="s">
        <v>5219</v>
      </c>
      <c r="B2612" s="1">
        <v>185</v>
      </c>
      <c r="C2612" s="1" t="s">
        <v>4444</v>
      </c>
      <c r="D2612" s="1">
        <v>279</v>
      </c>
      <c r="E2612" s="2">
        <v>51.025999999999996</v>
      </c>
      <c r="F2612" s="3">
        <v>2.5999999999999999E-48</v>
      </c>
    </row>
    <row r="2613" spans="1:6" s="1" customFormat="1" ht="16.5" x14ac:dyDescent="0.3">
      <c r="A2613" s="1" t="s">
        <v>5221</v>
      </c>
      <c r="B2613" s="1">
        <v>726</v>
      </c>
      <c r="C2613" s="1" t="s">
        <v>4446</v>
      </c>
      <c r="D2613" s="1">
        <v>451</v>
      </c>
      <c r="E2613" s="2">
        <v>64.814750000000004</v>
      </c>
      <c r="F2613" s="3">
        <v>3.9000000000000001E-20</v>
      </c>
    </row>
    <row r="2614" spans="1:6" s="1" customFormat="1" ht="16.5" x14ac:dyDescent="0.3">
      <c r="A2614" s="1" t="s">
        <v>5223</v>
      </c>
      <c r="B2614" s="1">
        <v>109</v>
      </c>
      <c r="C2614" s="1" t="s">
        <v>678</v>
      </c>
      <c r="D2614" s="1">
        <v>68</v>
      </c>
      <c r="E2614" s="2">
        <v>57.353000000000002</v>
      </c>
      <c r="F2614" s="3">
        <v>3.2500000000000001E-16</v>
      </c>
    </row>
    <row r="2615" spans="1:6" s="1" customFormat="1" ht="16.5" x14ac:dyDescent="0.3">
      <c r="A2615" s="1" t="s">
        <v>5225</v>
      </c>
      <c r="B2615" s="1">
        <v>585</v>
      </c>
      <c r="C2615" s="1" t="s">
        <v>4448</v>
      </c>
      <c r="D2615" s="1">
        <v>396</v>
      </c>
      <c r="E2615" s="2">
        <v>72.648250000000004</v>
      </c>
      <c r="F2615" s="3">
        <v>2.0600000000000001E-30</v>
      </c>
    </row>
    <row r="2616" spans="1:6" s="1" customFormat="1" ht="16.5" x14ac:dyDescent="0.3">
      <c r="A2616" s="1" t="s">
        <v>5227</v>
      </c>
      <c r="B2616" s="1">
        <v>616</v>
      </c>
      <c r="C2616" s="1" t="s">
        <v>4450</v>
      </c>
      <c r="D2616" s="1">
        <v>370</v>
      </c>
      <c r="E2616" s="2">
        <v>48.697000000000003</v>
      </c>
      <c r="F2616" s="3">
        <v>2.3500000000000077E-22</v>
      </c>
    </row>
    <row r="2617" spans="1:6" s="1" customFormat="1" ht="16.5" x14ac:dyDescent="0.3">
      <c r="A2617" s="1" t="s">
        <v>5229</v>
      </c>
      <c r="B2617" s="1">
        <v>588</v>
      </c>
      <c r="C2617" s="1" t="s">
        <v>4452</v>
      </c>
      <c r="D2617" s="1">
        <v>598</v>
      </c>
      <c r="E2617" s="2">
        <v>83.826333333333338</v>
      </c>
      <c r="F2617" s="3">
        <v>9.1333333333334095E-77</v>
      </c>
    </row>
    <row r="2618" spans="1:6" s="1" customFormat="1" ht="16.5" x14ac:dyDescent="0.3">
      <c r="A2618" s="1" t="s">
        <v>5231</v>
      </c>
      <c r="B2618" s="1">
        <v>586</v>
      </c>
      <c r="C2618" s="1" t="s">
        <v>4454</v>
      </c>
      <c r="D2618" s="1">
        <v>347</v>
      </c>
      <c r="E2618" s="2">
        <v>69.741</v>
      </c>
      <c r="F2618" s="3">
        <v>7.47E-145</v>
      </c>
    </row>
    <row r="2619" spans="1:6" s="1" customFormat="1" ht="16.5" x14ac:dyDescent="0.3">
      <c r="A2619" s="1" t="s">
        <v>5233</v>
      </c>
      <c r="B2619" s="1">
        <v>520</v>
      </c>
      <c r="C2619" s="1" t="s">
        <v>4456</v>
      </c>
      <c r="D2619" s="1">
        <v>470</v>
      </c>
      <c r="E2619" s="2">
        <v>72.239000000000004</v>
      </c>
      <c r="F2619" s="3">
        <v>7.0999999999999998E-28</v>
      </c>
    </row>
    <row r="2620" spans="1:6" s="1" customFormat="1" ht="16.5" x14ac:dyDescent="0.3">
      <c r="A2620" s="1" t="s">
        <v>5235</v>
      </c>
      <c r="B2620" s="1">
        <v>260</v>
      </c>
      <c r="C2620" s="1" t="s">
        <v>4458</v>
      </c>
      <c r="D2620" s="1">
        <v>122</v>
      </c>
      <c r="E2620" s="2">
        <v>47.540999999999997</v>
      </c>
      <c r="F2620" s="3">
        <v>1.3299999999999999E-21</v>
      </c>
    </row>
    <row r="2621" spans="1:6" s="1" customFormat="1" ht="16.5" x14ac:dyDescent="0.3">
      <c r="A2621" s="1" t="s">
        <v>5237</v>
      </c>
      <c r="B2621" s="1">
        <v>413</v>
      </c>
      <c r="C2621" s="1" t="s">
        <v>4460</v>
      </c>
      <c r="D2621" s="1">
        <v>173</v>
      </c>
      <c r="E2621" s="2">
        <v>72.448499999999996</v>
      </c>
      <c r="F2621" s="3">
        <v>1.4652429999999999E-23</v>
      </c>
    </row>
    <row r="2622" spans="1:6" s="1" customFormat="1" ht="16.5" x14ac:dyDescent="0.3">
      <c r="A2622" s="1" t="s">
        <v>5239</v>
      </c>
      <c r="B2622" s="1">
        <v>337</v>
      </c>
      <c r="C2622" s="1" t="s">
        <v>290</v>
      </c>
      <c r="D2622" s="1">
        <v>166</v>
      </c>
      <c r="E2622" s="2">
        <v>51.204999999999998</v>
      </c>
      <c r="F2622" s="3">
        <v>1.2E-50</v>
      </c>
    </row>
    <row r="2623" spans="1:6" s="1" customFormat="1" ht="16.5" x14ac:dyDescent="0.3">
      <c r="A2623" s="1" t="s">
        <v>5241</v>
      </c>
      <c r="B2623" s="1">
        <v>177</v>
      </c>
      <c r="C2623" s="1" t="s">
        <v>4462</v>
      </c>
      <c r="D2623" s="1">
        <v>87</v>
      </c>
      <c r="E2623" s="2">
        <v>49.424999999999997</v>
      </c>
      <c r="F2623" s="3">
        <v>2.09E-18</v>
      </c>
    </row>
    <row r="2624" spans="1:6" s="1" customFormat="1" ht="16.5" x14ac:dyDescent="0.3">
      <c r="A2624" s="1" t="s">
        <v>5243</v>
      </c>
      <c r="B2624" s="1">
        <v>640</v>
      </c>
      <c r="C2624" s="1" t="s">
        <v>4464</v>
      </c>
      <c r="D2624" s="1">
        <v>648</v>
      </c>
      <c r="E2624" s="2">
        <v>85.255499999999998</v>
      </c>
      <c r="F2624" s="3">
        <v>7.2750000000024302E-14</v>
      </c>
    </row>
    <row r="2625" spans="1:6" s="1" customFormat="1" ht="16.5" x14ac:dyDescent="0.3">
      <c r="A2625" s="1" t="s">
        <v>5245</v>
      </c>
      <c r="B2625" s="1">
        <v>1032</v>
      </c>
      <c r="C2625" s="1" t="s">
        <v>4466</v>
      </c>
      <c r="D2625" s="1">
        <v>364</v>
      </c>
      <c r="E2625" s="2">
        <v>65.255499999999998</v>
      </c>
      <c r="F2625" s="3">
        <v>3.3550000000000001E-47</v>
      </c>
    </row>
    <row r="2626" spans="1:6" s="1" customFormat="1" ht="16.5" x14ac:dyDescent="0.3">
      <c r="A2626" s="1" t="s">
        <v>5247</v>
      </c>
      <c r="B2626" s="1">
        <v>926</v>
      </c>
      <c r="C2626" s="1" t="s">
        <v>4468</v>
      </c>
      <c r="D2626" s="1">
        <v>908</v>
      </c>
      <c r="E2626" s="2">
        <v>91.501199999999997</v>
      </c>
      <c r="F2626" s="3">
        <v>7.5600000009719998E-46</v>
      </c>
    </row>
    <row r="2627" spans="1:6" s="1" customFormat="1" ht="16.5" x14ac:dyDescent="0.3">
      <c r="A2627" s="1" t="s">
        <v>5249</v>
      </c>
      <c r="B2627" s="1">
        <v>204</v>
      </c>
      <c r="C2627" s="1" t="s">
        <v>4468</v>
      </c>
      <c r="D2627" s="1">
        <v>204</v>
      </c>
      <c r="E2627" s="2">
        <v>71.078000000000003</v>
      </c>
      <c r="F2627" s="3">
        <v>6.3400000000000004E-96</v>
      </c>
    </row>
    <row r="2628" spans="1:6" s="1" customFormat="1" ht="16.5" x14ac:dyDescent="0.3">
      <c r="A2628" s="1" t="s">
        <v>5251</v>
      </c>
      <c r="B2628" s="1">
        <v>420</v>
      </c>
      <c r="C2628" s="1" t="s">
        <v>4470</v>
      </c>
      <c r="D2628" s="1">
        <v>302</v>
      </c>
      <c r="E2628" s="2">
        <v>62.073</v>
      </c>
      <c r="F2628" s="3">
        <v>2.1399999999999999E-74</v>
      </c>
    </row>
    <row r="2629" spans="1:6" s="1" customFormat="1" ht="16.5" x14ac:dyDescent="0.3">
      <c r="A2629" s="1" t="s">
        <v>5253</v>
      </c>
      <c r="B2629" s="1">
        <v>424</v>
      </c>
      <c r="C2629" s="1" t="s">
        <v>4470</v>
      </c>
      <c r="D2629" s="1">
        <v>312</v>
      </c>
      <c r="E2629" s="2">
        <v>60.521500000000003</v>
      </c>
      <c r="F2629" s="3">
        <v>2.9800000000000001E-72</v>
      </c>
    </row>
    <row r="2630" spans="1:6" s="1" customFormat="1" ht="16.5" x14ac:dyDescent="0.3">
      <c r="A2630" s="1" t="s">
        <v>5255</v>
      </c>
      <c r="B2630" s="1">
        <v>420</v>
      </c>
      <c r="C2630" s="1" t="s">
        <v>4470</v>
      </c>
      <c r="D2630" s="1">
        <v>303</v>
      </c>
      <c r="E2630" s="2">
        <v>61.5535</v>
      </c>
      <c r="F2630" s="3">
        <v>1.9200000000000002E-74</v>
      </c>
    </row>
    <row r="2631" spans="1:6" s="1" customFormat="1" ht="16.5" x14ac:dyDescent="0.3">
      <c r="A2631" s="1" t="s">
        <v>5257</v>
      </c>
      <c r="B2631" s="1">
        <v>803</v>
      </c>
      <c r="C2631" s="1" t="s">
        <v>4472</v>
      </c>
      <c r="D2631" s="1">
        <v>845</v>
      </c>
      <c r="E2631" s="2">
        <v>34.32</v>
      </c>
      <c r="F2631" s="3">
        <v>1.8700000000000002E-108</v>
      </c>
    </row>
    <row r="2632" spans="1:6" s="1" customFormat="1" ht="16.5" x14ac:dyDescent="0.3">
      <c r="A2632" s="1" t="s">
        <v>5259</v>
      </c>
      <c r="B2632" s="1">
        <v>285</v>
      </c>
      <c r="C2632" s="1" t="s">
        <v>4472</v>
      </c>
      <c r="D2632" s="1">
        <v>472</v>
      </c>
      <c r="E2632" s="2">
        <v>31.021000000000001</v>
      </c>
      <c r="F2632" s="3">
        <v>4.5250000011599998E-12</v>
      </c>
    </row>
    <row r="2633" spans="1:6" s="1" customFormat="1" ht="16.5" x14ac:dyDescent="0.3">
      <c r="A2633" s="1" t="s">
        <v>5261</v>
      </c>
      <c r="B2633" s="1">
        <v>257</v>
      </c>
      <c r="C2633" s="1" t="s">
        <v>4474</v>
      </c>
      <c r="D2633" s="1">
        <v>141</v>
      </c>
      <c r="E2633" s="2">
        <v>48.936</v>
      </c>
      <c r="F2633" s="3">
        <v>2.8299999999999998E-34</v>
      </c>
    </row>
    <row r="2634" spans="1:6" s="1" customFormat="1" ht="16.5" x14ac:dyDescent="0.3">
      <c r="A2634" s="1" t="s">
        <v>5263</v>
      </c>
      <c r="B2634" s="1">
        <v>273</v>
      </c>
      <c r="C2634" s="1" t="s">
        <v>4476</v>
      </c>
      <c r="D2634" s="1">
        <v>80</v>
      </c>
      <c r="E2634" s="2">
        <v>71.25</v>
      </c>
      <c r="F2634" s="3">
        <v>9.7099999999999997E-30</v>
      </c>
    </row>
    <row r="2635" spans="1:6" s="1" customFormat="1" ht="16.5" x14ac:dyDescent="0.3">
      <c r="A2635" s="1" t="s">
        <v>5265</v>
      </c>
      <c r="B2635" s="1">
        <v>309</v>
      </c>
      <c r="C2635" s="1" t="s">
        <v>4478</v>
      </c>
      <c r="D2635" s="1">
        <v>328</v>
      </c>
      <c r="E2635" s="2">
        <v>80.080333333333328</v>
      </c>
      <c r="F2635" s="3">
        <v>3.0266666666666666E-27</v>
      </c>
    </row>
    <row r="2636" spans="1:6" s="1" customFormat="1" ht="16.5" x14ac:dyDescent="0.3">
      <c r="A2636" s="1" t="s">
        <v>5267</v>
      </c>
      <c r="B2636" s="1">
        <v>240</v>
      </c>
      <c r="C2636" s="1" t="s">
        <v>4480</v>
      </c>
      <c r="D2636" s="1">
        <v>237</v>
      </c>
      <c r="E2636" s="2">
        <v>83.965999999999994</v>
      </c>
      <c r="F2636" s="3">
        <v>1.77E-127</v>
      </c>
    </row>
    <row r="2637" spans="1:6" s="1" customFormat="1" ht="16.5" x14ac:dyDescent="0.3">
      <c r="A2637" s="1" t="s">
        <v>5269</v>
      </c>
      <c r="B2637" s="1">
        <v>204</v>
      </c>
      <c r="C2637" s="1" t="s">
        <v>4482</v>
      </c>
      <c r="D2637" s="1">
        <v>82</v>
      </c>
      <c r="E2637" s="2">
        <v>82.927000000000007</v>
      </c>
      <c r="F2637" s="3">
        <v>1.6399999999999999E-37</v>
      </c>
    </row>
    <row r="2638" spans="1:6" s="1" customFormat="1" ht="16.5" x14ac:dyDescent="0.3">
      <c r="A2638" s="1" t="s">
        <v>5271</v>
      </c>
      <c r="B2638" s="1">
        <v>437</v>
      </c>
      <c r="C2638" s="1" t="s">
        <v>4484</v>
      </c>
      <c r="D2638" s="1">
        <v>469</v>
      </c>
      <c r="E2638" s="2">
        <v>64.210000000000008</v>
      </c>
      <c r="F2638" s="3">
        <v>2.24E-37</v>
      </c>
    </row>
    <row r="2639" spans="1:6" s="1" customFormat="1" ht="16.5" x14ac:dyDescent="0.3">
      <c r="A2639" s="1" t="s">
        <v>5273</v>
      </c>
      <c r="B2639" s="1">
        <v>114</v>
      </c>
      <c r="C2639" s="1" t="s">
        <v>4202</v>
      </c>
      <c r="D2639" s="1">
        <v>101</v>
      </c>
      <c r="E2639" s="2">
        <v>67.326999999999998</v>
      </c>
      <c r="F2639" s="3">
        <v>2.2400000000000001E-40</v>
      </c>
    </row>
    <row r="2640" spans="1:6" s="1" customFormat="1" ht="16.5" x14ac:dyDescent="0.3">
      <c r="A2640" s="1" t="s">
        <v>5275</v>
      </c>
      <c r="B2640" s="1">
        <v>114</v>
      </c>
      <c r="C2640" s="1" t="s">
        <v>4202</v>
      </c>
      <c r="D2640" s="1">
        <v>113</v>
      </c>
      <c r="E2640" s="2">
        <v>62.832000000000001</v>
      </c>
      <c r="F2640" s="3">
        <v>2.1399999999999998E-40</v>
      </c>
    </row>
    <row r="2641" spans="1:6" s="1" customFormat="1" ht="16.5" x14ac:dyDescent="0.3">
      <c r="A2641" s="1" t="s">
        <v>5277</v>
      </c>
      <c r="B2641" s="1">
        <v>857</v>
      </c>
      <c r="C2641" s="1" t="s">
        <v>4486</v>
      </c>
      <c r="D2641" s="1">
        <v>451</v>
      </c>
      <c r="E2641" s="2">
        <v>56.984000000000002</v>
      </c>
      <c r="F2641" s="3">
        <v>1.63E-179</v>
      </c>
    </row>
    <row r="2642" spans="1:6" s="1" customFormat="1" ht="16.5" x14ac:dyDescent="0.3">
      <c r="A2642" s="1" t="s">
        <v>5279</v>
      </c>
      <c r="B2642" s="1">
        <v>842</v>
      </c>
      <c r="C2642" s="1" t="s">
        <v>4488</v>
      </c>
      <c r="D2642" s="1">
        <v>702</v>
      </c>
      <c r="E2642" s="2">
        <v>54.963000000000001</v>
      </c>
      <c r="F2642" s="3">
        <v>4.5275E-18</v>
      </c>
    </row>
    <row r="2643" spans="1:6" s="1" customFormat="1" ht="16.5" x14ac:dyDescent="0.3">
      <c r="A2643" s="1" t="s">
        <v>5281</v>
      </c>
      <c r="B2643" s="1">
        <v>872</v>
      </c>
      <c r="C2643" s="1" t="s">
        <v>4488</v>
      </c>
      <c r="D2643" s="1">
        <v>695</v>
      </c>
      <c r="E2643" s="2">
        <v>56.611750000000001</v>
      </c>
      <c r="F2643" s="3">
        <v>5.4274999999999998E-18</v>
      </c>
    </row>
    <row r="2644" spans="1:6" s="1" customFormat="1" ht="16.5" x14ac:dyDescent="0.3">
      <c r="A2644" s="1" t="s">
        <v>5283</v>
      </c>
      <c r="B2644" s="1">
        <v>1655</v>
      </c>
      <c r="C2644" s="1" t="s">
        <v>4488</v>
      </c>
      <c r="D2644" s="1">
        <v>1165</v>
      </c>
      <c r="E2644" s="2">
        <v>56.613142857142861</v>
      </c>
      <c r="F2644" s="3">
        <v>3.9000214294114287E-12</v>
      </c>
    </row>
    <row r="2645" spans="1:6" s="1" customFormat="1" ht="16.5" x14ac:dyDescent="0.3">
      <c r="A2645" s="1" t="s">
        <v>5285</v>
      </c>
      <c r="B2645" s="1">
        <v>802</v>
      </c>
      <c r="C2645" s="1" t="s">
        <v>4488</v>
      </c>
      <c r="D2645" s="1">
        <v>618</v>
      </c>
      <c r="E2645" s="2">
        <v>53.064333333333337</v>
      </c>
      <c r="F2645" s="3">
        <v>3.3333333333333337E-18</v>
      </c>
    </row>
    <row r="2646" spans="1:6" s="1" customFormat="1" ht="16.5" x14ac:dyDescent="0.3">
      <c r="A2646" s="1" t="s">
        <v>5287</v>
      </c>
      <c r="B2646" s="1">
        <v>395</v>
      </c>
      <c r="C2646" s="1" t="s">
        <v>2920</v>
      </c>
      <c r="D2646" s="1">
        <v>386</v>
      </c>
      <c r="E2646" s="2">
        <v>56.069000000000003</v>
      </c>
      <c r="F2646" s="3">
        <v>5.9599999999999995E-91</v>
      </c>
    </row>
    <row r="2647" spans="1:6" s="1" customFormat="1" ht="16.5" x14ac:dyDescent="0.3">
      <c r="A2647" s="1" t="s">
        <v>5289</v>
      </c>
      <c r="B2647" s="1">
        <v>499</v>
      </c>
      <c r="C2647" s="1" t="s">
        <v>2920</v>
      </c>
      <c r="D2647" s="1">
        <v>407</v>
      </c>
      <c r="E2647" s="2">
        <v>82.326000000000008</v>
      </c>
      <c r="F2647" s="3">
        <v>2.8999999999999998E-168</v>
      </c>
    </row>
    <row r="2648" spans="1:6" s="1" customFormat="1" ht="16.5" x14ac:dyDescent="0.3">
      <c r="A2648" s="1" t="s">
        <v>5291</v>
      </c>
      <c r="B2648" s="1">
        <v>450</v>
      </c>
      <c r="C2648" s="1" t="s">
        <v>2920</v>
      </c>
      <c r="D2648" s="1">
        <v>382</v>
      </c>
      <c r="E2648" s="2">
        <v>58.352000000000004</v>
      </c>
      <c r="F2648" s="3">
        <v>2.5500000000000001E-101</v>
      </c>
    </row>
    <row r="2649" spans="1:6" s="1" customFormat="1" ht="16.5" x14ac:dyDescent="0.3">
      <c r="A2649" s="1" t="s">
        <v>5293</v>
      </c>
      <c r="B2649" s="1">
        <v>532</v>
      </c>
      <c r="C2649" s="1" t="s">
        <v>4490</v>
      </c>
      <c r="D2649" s="1">
        <v>613</v>
      </c>
      <c r="E2649" s="2">
        <v>62.275833333333338</v>
      </c>
      <c r="F2649" s="3">
        <v>1.7466666666666668E-59</v>
      </c>
    </row>
    <row r="2650" spans="1:6" s="1" customFormat="1" ht="16.5" x14ac:dyDescent="0.3">
      <c r="A2650" s="1" t="s">
        <v>5295</v>
      </c>
      <c r="B2650" s="1">
        <v>818</v>
      </c>
      <c r="C2650" s="1" t="s">
        <v>4492</v>
      </c>
      <c r="D2650" s="1">
        <v>2004</v>
      </c>
      <c r="E2650" s="2">
        <v>63.146000000000001</v>
      </c>
      <c r="F2650" s="3">
        <v>8.466666709245476E-27</v>
      </c>
    </row>
    <row r="2651" spans="1:6" s="1" customFormat="1" ht="16.5" x14ac:dyDescent="0.3">
      <c r="A2651" s="1" t="s">
        <v>5297</v>
      </c>
      <c r="B2651" s="1">
        <v>1601</v>
      </c>
      <c r="C2651" s="1" t="s">
        <v>4492</v>
      </c>
      <c r="D2651" s="1">
        <v>3916</v>
      </c>
      <c r="E2651" s="2">
        <v>61.528310344827581</v>
      </c>
      <c r="F2651" s="3">
        <v>4.8275862069684441E-21</v>
      </c>
    </row>
    <row r="2652" spans="1:6" s="1" customFormat="1" ht="16.5" x14ac:dyDescent="0.3">
      <c r="A2652" s="1" t="s">
        <v>5299</v>
      </c>
      <c r="B2652" s="1">
        <v>624</v>
      </c>
      <c r="C2652" s="1" t="s">
        <v>2224</v>
      </c>
      <c r="D2652" s="1">
        <v>420</v>
      </c>
      <c r="E2652" s="2">
        <v>43.206000000000003</v>
      </c>
      <c r="F2652" s="3">
        <v>5.4499999999999995E-84</v>
      </c>
    </row>
    <row r="2653" spans="1:6" s="1" customFormat="1" ht="16.5" x14ac:dyDescent="0.3">
      <c r="A2653" s="1" t="s">
        <v>5301</v>
      </c>
      <c r="B2653" s="1">
        <v>671</v>
      </c>
      <c r="C2653" s="1" t="s">
        <v>4494</v>
      </c>
      <c r="D2653" s="1">
        <v>271</v>
      </c>
      <c r="E2653" s="2">
        <v>69.742000000000004</v>
      </c>
      <c r="F2653" s="3">
        <v>1.98E-135</v>
      </c>
    </row>
    <row r="2654" spans="1:6" s="1" customFormat="1" ht="16.5" x14ac:dyDescent="0.3">
      <c r="A2654" s="1" t="s">
        <v>5303</v>
      </c>
      <c r="B2654" s="1">
        <v>639</v>
      </c>
      <c r="C2654" s="1" t="s">
        <v>4496</v>
      </c>
      <c r="D2654" s="1">
        <v>390</v>
      </c>
      <c r="E2654" s="2">
        <v>61.987750000000005</v>
      </c>
      <c r="F2654" s="3">
        <v>7.3899999999999997E-96</v>
      </c>
    </row>
    <row r="2655" spans="1:6" s="1" customFormat="1" ht="16.5" x14ac:dyDescent="0.3">
      <c r="A2655" s="1" t="s">
        <v>5305</v>
      </c>
      <c r="B2655" s="1">
        <v>185</v>
      </c>
      <c r="C2655" s="1" t="s">
        <v>4498</v>
      </c>
      <c r="D2655" s="1">
        <v>90</v>
      </c>
      <c r="E2655" s="2">
        <v>81.111000000000004</v>
      </c>
      <c r="F2655" s="3">
        <v>1.9500000000000001E-46</v>
      </c>
    </row>
    <row r="2656" spans="1:6" s="1" customFormat="1" ht="16.5" x14ac:dyDescent="0.3">
      <c r="A2656" s="1" t="s">
        <v>5307</v>
      </c>
      <c r="B2656" s="1">
        <v>368</v>
      </c>
      <c r="C2656" s="1" t="s">
        <v>4500</v>
      </c>
      <c r="D2656" s="1">
        <v>372</v>
      </c>
      <c r="E2656" s="2">
        <v>80.376000000000005</v>
      </c>
      <c r="F2656" s="3">
        <v>4.2999999999999998E-169</v>
      </c>
    </row>
    <row r="2657" spans="1:6" s="1" customFormat="1" ht="16.5" x14ac:dyDescent="0.3">
      <c r="A2657" s="1" t="s">
        <v>5309</v>
      </c>
      <c r="B2657" s="1">
        <v>203</v>
      </c>
      <c r="C2657" s="1" t="s">
        <v>4502</v>
      </c>
      <c r="D2657" s="1">
        <v>197</v>
      </c>
      <c r="E2657" s="2">
        <v>69.036000000000001</v>
      </c>
      <c r="F2657" s="3">
        <v>2.3600000000000002E-69</v>
      </c>
    </row>
    <row r="2658" spans="1:6" s="1" customFormat="1" ht="16.5" x14ac:dyDescent="0.3">
      <c r="A2658" s="1" t="s">
        <v>5311</v>
      </c>
      <c r="B2658" s="1">
        <v>468</v>
      </c>
      <c r="C2658" s="1" t="s">
        <v>4504</v>
      </c>
      <c r="D2658" s="1">
        <v>528</v>
      </c>
      <c r="E2658" s="2">
        <v>73.031199999999998</v>
      </c>
      <c r="F2658" s="3">
        <v>6.1400000000000001E-32</v>
      </c>
    </row>
    <row r="2659" spans="1:6" s="1" customFormat="1" ht="16.5" x14ac:dyDescent="0.3">
      <c r="A2659" s="1" t="s">
        <v>5313</v>
      </c>
      <c r="B2659" s="1">
        <v>237</v>
      </c>
      <c r="C2659" s="1" t="s">
        <v>4506</v>
      </c>
      <c r="D2659" s="1">
        <v>102</v>
      </c>
      <c r="E2659" s="2">
        <v>49.02</v>
      </c>
      <c r="F2659" s="3">
        <v>2.5000000000000001E-26</v>
      </c>
    </row>
    <row r="2660" spans="1:6" s="1" customFormat="1" ht="16.5" x14ac:dyDescent="0.3">
      <c r="A2660" s="1" t="s">
        <v>5315</v>
      </c>
      <c r="B2660" s="1">
        <v>343</v>
      </c>
      <c r="C2660" s="1" t="s">
        <v>4508</v>
      </c>
      <c r="D2660" s="1">
        <v>335</v>
      </c>
      <c r="E2660" s="2">
        <v>50.746000000000002</v>
      </c>
      <c r="F2660" s="3">
        <v>5.1E-89</v>
      </c>
    </row>
    <row r="2661" spans="1:6" s="1" customFormat="1" ht="16.5" x14ac:dyDescent="0.3">
      <c r="A2661" s="1" t="s">
        <v>5317</v>
      </c>
      <c r="B2661" s="1">
        <v>166</v>
      </c>
      <c r="C2661" s="1" t="s">
        <v>4510</v>
      </c>
      <c r="D2661" s="1">
        <v>118</v>
      </c>
      <c r="E2661" s="2">
        <v>84.745999999999995</v>
      </c>
      <c r="F2661" s="3">
        <v>4.3899999999999999E-67</v>
      </c>
    </row>
    <row r="2662" spans="1:6" s="1" customFormat="1" ht="16.5" x14ac:dyDescent="0.3">
      <c r="A2662" s="1" t="s">
        <v>5319</v>
      </c>
      <c r="B2662" s="1">
        <v>212</v>
      </c>
      <c r="C2662" s="1" t="s">
        <v>4512</v>
      </c>
      <c r="D2662" s="1">
        <v>168</v>
      </c>
      <c r="E2662" s="2">
        <v>47.024000000000001</v>
      </c>
      <c r="F2662" s="3">
        <v>1.19E-33</v>
      </c>
    </row>
    <row r="2663" spans="1:6" s="1" customFormat="1" ht="16.5" x14ac:dyDescent="0.3">
      <c r="A2663" s="1" t="s">
        <v>5321</v>
      </c>
      <c r="B2663" s="1">
        <v>381</v>
      </c>
      <c r="C2663" s="1" t="s">
        <v>4514</v>
      </c>
      <c r="D2663" s="1">
        <v>334</v>
      </c>
      <c r="E2663" s="2">
        <v>45.509</v>
      </c>
      <c r="F2663" s="3">
        <v>4.03E-102</v>
      </c>
    </row>
    <row r="2664" spans="1:6" s="1" customFormat="1" ht="16.5" x14ac:dyDescent="0.3">
      <c r="A2664" s="1" t="s">
        <v>5323</v>
      </c>
      <c r="B2664" s="1">
        <v>373</v>
      </c>
      <c r="C2664" s="1" t="s">
        <v>4514</v>
      </c>
      <c r="D2664" s="1">
        <v>342</v>
      </c>
      <c r="E2664" s="2">
        <v>62.280999999999999</v>
      </c>
      <c r="F2664" s="3">
        <v>1.22E-155</v>
      </c>
    </row>
    <row r="2665" spans="1:6" s="1" customFormat="1" ht="16.5" x14ac:dyDescent="0.3">
      <c r="A2665" s="1" t="s">
        <v>5325</v>
      </c>
      <c r="B2665" s="1">
        <v>392</v>
      </c>
      <c r="C2665" s="1" t="s">
        <v>4514</v>
      </c>
      <c r="D2665" s="1">
        <v>343</v>
      </c>
      <c r="E2665" s="2">
        <v>58.892000000000003</v>
      </c>
      <c r="F2665" s="3">
        <v>6.5200000000000002E-127</v>
      </c>
    </row>
    <row r="2666" spans="1:6" s="1" customFormat="1" ht="16.5" x14ac:dyDescent="0.3">
      <c r="A2666" s="1" t="s">
        <v>5327</v>
      </c>
      <c r="B2666" s="1">
        <v>605</v>
      </c>
      <c r="C2666" s="1" t="s">
        <v>4516</v>
      </c>
      <c r="D2666" s="1">
        <v>594</v>
      </c>
      <c r="E2666" s="2">
        <v>57.693000000000005</v>
      </c>
      <c r="F2666" s="3">
        <v>2.2719999999999999E-48</v>
      </c>
    </row>
    <row r="2667" spans="1:6" s="1" customFormat="1" ht="16.5" x14ac:dyDescent="0.3">
      <c r="A2667" s="1" t="s">
        <v>5329</v>
      </c>
      <c r="B2667" s="1">
        <v>973</v>
      </c>
      <c r="C2667" s="1" t="s">
        <v>4518</v>
      </c>
      <c r="D2667" s="1">
        <v>1093</v>
      </c>
      <c r="E2667" s="2">
        <v>59.332999999999998</v>
      </c>
      <c r="F2667" s="3">
        <v>2.0499999999999999E-29</v>
      </c>
    </row>
    <row r="2668" spans="1:6" s="1" customFormat="1" ht="16.5" x14ac:dyDescent="0.3">
      <c r="A2668" s="1" t="s">
        <v>5331</v>
      </c>
      <c r="B2668" s="1">
        <v>439</v>
      </c>
      <c r="C2668" s="1" t="s">
        <v>4520</v>
      </c>
      <c r="D2668" s="1">
        <v>405</v>
      </c>
      <c r="E2668" s="2">
        <v>38.260333333333335</v>
      </c>
      <c r="F2668" s="3">
        <v>5.7199999999999997E-48</v>
      </c>
    </row>
    <row r="2669" spans="1:6" s="1" customFormat="1" ht="16.5" x14ac:dyDescent="0.3">
      <c r="A2669" s="1" t="s">
        <v>5333</v>
      </c>
      <c r="B2669" s="1">
        <v>643</v>
      </c>
      <c r="C2669" s="1" t="s">
        <v>4522</v>
      </c>
      <c r="D2669" s="1">
        <v>668</v>
      </c>
      <c r="E2669" s="2">
        <v>58.143500000000003</v>
      </c>
      <c r="F2669" s="3">
        <v>1.9850000000000001E-55</v>
      </c>
    </row>
    <row r="2670" spans="1:6" s="1" customFormat="1" ht="16.5" x14ac:dyDescent="0.3">
      <c r="A2670" s="1" t="s">
        <v>5335</v>
      </c>
      <c r="B2670" s="1">
        <v>587</v>
      </c>
      <c r="C2670" s="1" t="s">
        <v>4524</v>
      </c>
      <c r="D2670" s="1">
        <v>427</v>
      </c>
      <c r="E2670" s="2">
        <v>58.814</v>
      </c>
      <c r="F2670" s="3">
        <v>5.4750000000000002E-34</v>
      </c>
    </row>
    <row r="2671" spans="1:6" s="1" customFormat="1" ht="16.5" x14ac:dyDescent="0.3">
      <c r="A2671" s="1" t="s">
        <v>5337</v>
      </c>
      <c r="B2671" s="1">
        <v>589</v>
      </c>
      <c r="C2671" s="1" t="s">
        <v>4524</v>
      </c>
      <c r="D2671" s="1">
        <v>427</v>
      </c>
      <c r="E2671" s="2">
        <v>59.013999999999996</v>
      </c>
      <c r="F2671" s="3">
        <v>5.5000000000000001E-34</v>
      </c>
    </row>
    <row r="2672" spans="1:6" s="1" customFormat="1" ht="16.5" x14ac:dyDescent="0.3">
      <c r="A2672" s="1" t="s">
        <v>5339</v>
      </c>
      <c r="B2672" s="1">
        <v>293</v>
      </c>
      <c r="C2672" s="1" t="s">
        <v>4526</v>
      </c>
      <c r="D2672" s="1">
        <v>253</v>
      </c>
      <c r="E2672" s="2">
        <v>80.084500000000006</v>
      </c>
      <c r="F2672" s="3">
        <v>1.1750013950000001E-49</v>
      </c>
    </row>
    <row r="2673" spans="1:6" s="1" customFormat="1" ht="16.5" x14ac:dyDescent="0.3">
      <c r="A2673" s="1" t="s">
        <v>5341</v>
      </c>
      <c r="B2673" s="1">
        <v>134</v>
      </c>
      <c r="C2673" s="1" t="s">
        <v>4528</v>
      </c>
      <c r="D2673" s="1">
        <v>143</v>
      </c>
      <c r="E2673" s="2">
        <v>52.448</v>
      </c>
      <c r="F2673" s="3">
        <v>4.0799999999999999E-28</v>
      </c>
    </row>
    <row r="2674" spans="1:6" s="1" customFormat="1" ht="16.5" x14ac:dyDescent="0.3">
      <c r="A2674" s="1" t="s">
        <v>5343</v>
      </c>
      <c r="B2674" s="1">
        <v>73</v>
      </c>
      <c r="C2674" s="1" t="s">
        <v>4530</v>
      </c>
      <c r="D2674" s="1">
        <v>47</v>
      </c>
      <c r="E2674" s="2">
        <v>68.084999999999994</v>
      </c>
      <c r="F2674" s="3">
        <v>3.7000000000000002E-15</v>
      </c>
    </row>
    <row r="2675" spans="1:6" s="1" customFormat="1" ht="16.5" x14ac:dyDescent="0.3">
      <c r="A2675" s="1" t="s">
        <v>5345</v>
      </c>
      <c r="B2675" s="1">
        <v>177</v>
      </c>
      <c r="C2675" s="1" t="s">
        <v>4528</v>
      </c>
      <c r="D2675" s="1">
        <v>184</v>
      </c>
      <c r="E2675" s="2">
        <v>64.513000000000005</v>
      </c>
      <c r="F2675" s="3">
        <v>2.9300000000000001E-13</v>
      </c>
    </row>
    <row r="2676" spans="1:6" s="1" customFormat="1" ht="16.5" x14ac:dyDescent="0.3">
      <c r="A2676" s="1" t="s">
        <v>5347</v>
      </c>
      <c r="B2676" s="1">
        <v>231</v>
      </c>
      <c r="C2676" s="1" t="s">
        <v>4532</v>
      </c>
      <c r="D2676" s="1">
        <v>263</v>
      </c>
      <c r="E2676" s="2">
        <v>67.234999999999999</v>
      </c>
      <c r="F2676" s="3">
        <v>2.0100000066499999E-21</v>
      </c>
    </row>
    <row r="2677" spans="1:6" s="1" customFormat="1" ht="16.5" x14ac:dyDescent="0.3">
      <c r="A2677" s="1" t="s">
        <v>5349</v>
      </c>
      <c r="B2677" s="1">
        <v>125</v>
      </c>
      <c r="C2677" s="1" t="s">
        <v>4534</v>
      </c>
      <c r="D2677" s="1">
        <v>110</v>
      </c>
      <c r="E2677" s="2">
        <v>69.385499999999993</v>
      </c>
      <c r="F2677" s="3">
        <v>3.2609000000000003E-17</v>
      </c>
    </row>
    <row r="2678" spans="1:6" s="1" customFormat="1" ht="16.5" x14ac:dyDescent="0.3">
      <c r="A2678" s="1" t="s">
        <v>5351</v>
      </c>
      <c r="B2678" s="1">
        <v>245</v>
      </c>
      <c r="C2678" s="1" t="s">
        <v>4536</v>
      </c>
      <c r="D2678" s="1">
        <v>147</v>
      </c>
      <c r="E2678" s="2">
        <v>76.225500000000011</v>
      </c>
      <c r="F2678" s="3">
        <v>1.32E-47</v>
      </c>
    </row>
    <row r="2679" spans="1:6" s="1" customFormat="1" ht="16.5" x14ac:dyDescent="0.3">
      <c r="A2679" s="1" t="s">
        <v>5353</v>
      </c>
      <c r="B2679" s="1">
        <v>464</v>
      </c>
      <c r="C2679" s="1" t="s">
        <v>4536</v>
      </c>
      <c r="D2679" s="1">
        <v>385</v>
      </c>
      <c r="E2679" s="2">
        <v>69.105999999999995</v>
      </c>
      <c r="F2679" s="3">
        <v>6.0500000000000002E-37</v>
      </c>
    </row>
    <row r="2680" spans="1:6" s="1" customFormat="1" ht="16.5" x14ac:dyDescent="0.3">
      <c r="A2680" s="1" t="s">
        <v>5355</v>
      </c>
      <c r="B2680" s="1">
        <v>1313</v>
      </c>
      <c r="C2680" s="1" t="s">
        <v>4538</v>
      </c>
      <c r="D2680" s="1">
        <v>1615</v>
      </c>
      <c r="E2680" s="2">
        <v>58.832500000000003</v>
      </c>
      <c r="F2680" s="3">
        <v>1.266280565E-36</v>
      </c>
    </row>
    <row r="2681" spans="1:6" s="1" customFormat="1" ht="16.5" x14ac:dyDescent="0.3">
      <c r="A2681" s="1" t="s">
        <v>5357</v>
      </c>
      <c r="B2681" s="1">
        <v>302</v>
      </c>
      <c r="C2681" s="1" t="s">
        <v>4540</v>
      </c>
      <c r="D2681" s="1">
        <v>120</v>
      </c>
      <c r="E2681" s="2">
        <v>45</v>
      </c>
      <c r="F2681" s="3">
        <v>4.5700000000000001E-23</v>
      </c>
    </row>
    <row r="2682" spans="1:6" s="1" customFormat="1" ht="16.5" x14ac:dyDescent="0.3">
      <c r="A2682" s="1" t="s">
        <v>5359</v>
      </c>
      <c r="B2682" s="1">
        <v>248</v>
      </c>
      <c r="C2682" s="1" t="s">
        <v>4540</v>
      </c>
      <c r="D2682" s="1">
        <v>66</v>
      </c>
      <c r="E2682" s="2">
        <v>66.667000000000002</v>
      </c>
      <c r="F2682" s="3">
        <v>5.06E-18</v>
      </c>
    </row>
    <row r="2683" spans="1:6" s="1" customFormat="1" ht="16.5" x14ac:dyDescent="0.3">
      <c r="A2683" s="1" t="s">
        <v>5361</v>
      </c>
      <c r="B2683" s="1">
        <v>444</v>
      </c>
      <c r="C2683" s="1" t="s">
        <v>4542</v>
      </c>
      <c r="D2683" s="1">
        <v>461</v>
      </c>
      <c r="E2683" s="2">
        <v>59.682200000000002</v>
      </c>
      <c r="F2683" s="3">
        <v>1.9260000000000001E-12</v>
      </c>
    </row>
    <row r="2684" spans="1:6" s="1" customFormat="1" ht="16.5" x14ac:dyDescent="0.3">
      <c r="A2684" s="1" t="s">
        <v>5363</v>
      </c>
      <c r="B2684" s="1">
        <v>113</v>
      </c>
      <c r="C2684" s="1" t="s">
        <v>4544</v>
      </c>
      <c r="D2684" s="1">
        <v>101</v>
      </c>
      <c r="E2684" s="2">
        <v>92.078999999999994</v>
      </c>
      <c r="F2684" s="3">
        <v>1.75E-52</v>
      </c>
    </row>
    <row r="2685" spans="1:6" s="1" customFormat="1" ht="16.5" x14ac:dyDescent="0.3">
      <c r="A2685" s="1" t="s">
        <v>5365</v>
      </c>
      <c r="B2685" s="1">
        <v>89</v>
      </c>
      <c r="C2685" s="1" t="s">
        <v>4546</v>
      </c>
      <c r="D2685" s="1">
        <v>63</v>
      </c>
      <c r="E2685" s="2">
        <v>79.285499999999999</v>
      </c>
      <c r="F2685" s="3">
        <v>7.6300000000000002E-18</v>
      </c>
    </row>
    <row r="2686" spans="1:6" s="1" customFormat="1" ht="16.5" x14ac:dyDescent="0.3">
      <c r="A2686" s="1" t="s">
        <v>5367</v>
      </c>
      <c r="B2686" s="1">
        <v>100</v>
      </c>
      <c r="C2686" s="1" t="s">
        <v>4548</v>
      </c>
      <c r="D2686" s="1">
        <v>36</v>
      </c>
      <c r="E2686" s="2">
        <v>83.332999999999998</v>
      </c>
      <c r="F2686" s="3">
        <v>1.0099999999999999E-12</v>
      </c>
    </row>
    <row r="2687" spans="1:6" s="1" customFormat="1" ht="16.5" x14ac:dyDescent="0.3">
      <c r="A2687" s="1" t="s">
        <v>5369</v>
      </c>
      <c r="B2687" s="1">
        <v>305</v>
      </c>
      <c r="C2687" s="1" t="s">
        <v>4550</v>
      </c>
      <c r="D2687" s="1">
        <v>271</v>
      </c>
      <c r="E2687" s="2">
        <v>70.48233333333333</v>
      </c>
      <c r="F2687" s="3">
        <v>1.5300000000000001E-35</v>
      </c>
    </row>
    <row r="2688" spans="1:6" s="1" customFormat="1" ht="16.5" x14ac:dyDescent="0.3">
      <c r="A2688" s="1" t="s">
        <v>5371</v>
      </c>
      <c r="B2688" s="1">
        <v>353</v>
      </c>
      <c r="C2688" s="1" t="s">
        <v>4552</v>
      </c>
      <c r="D2688" s="1">
        <v>394</v>
      </c>
      <c r="E2688" s="2">
        <v>80.710999999999999</v>
      </c>
      <c r="F2688" s="3">
        <v>0</v>
      </c>
    </row>
    <row r="2689" spans="1:6" s="1" customFormat="1" ht="16.5" x14ac:dyDescent="0.3">
      <c r="A2689" s="1" t="s">
        <v>5373</v>
      </c>
      <c r="B2689" s="1">
        <v>575</v>
      </c>
      <c r="C2689" s="1" t="s">
        <v>4554</v>
      </c>
      <c r="D2689" s="1">
        <v>583</v>
      </c>
      <c r="E2689" s="2">
        <v>60.377000000000002</v>
      </c>
      <c r="F2689" s="3">
        <v>0</v>
      </c>
    </row>
    <row r="2690" spans="1:6" s="1" customFormat="1" ht="16.5" x14ac:dyDescent="0.3">
      <c r="A2690" s="1" t="s">
        <v>5375</v>
      </c>
      <c r="B2690" s="1">
        <v>343</v>
      </c>
      <c r="C2690" s="1" t="s">
        <v>4556</v>
      </c>
      <c r="D2690" s="1">
        <v>328</v>
      </c>
      <c r="E2690" s="2">
        <v>78.659000000000006</v>
      </c>
      <c r="F2690" s="3">
        <v>7.9999999999999995E-157</v>
      </c>
    </row>
    <row r="2691" spans="1:6" s="1" customFormat="1" ht="16.5" x14ac:dyDescent="0.3">
      <c r="A2691" s="1" t="s">
        <v>5377</v>
      </c>
      <c r="B2691" s="1">
        <v>125</v>
      </c>
      <c r="C2691" s="1" t="s">
        <v>4556</v>
      </c>
      <c r="D2691" s="1">
        <v>172</v>
      </c>
      <c r="E2691" s="2">
        <v>59.302</v>
      </c>
      <c r="F2691" s="3">
        <v>5.4699999999999996E-56</v>
      </c>
    </row>
    <row r="2692" spans="1:6" s="1" customFormat="1" ht="16.5" x14ac:dyDescent="0.3">
      <c r="A2692" s="1" t="s">
        <v>5379</v>
      </c>
      <c r="B2692" s="1">
        <v>444</v>
      </c>
      <c r="C2692" s="1" t="s">
        <v>4558</v>
      </c>
      <c r="D2692" s="1">
        <v>338</v>
      </c>
      <c r="E2692" s="2">
        <v>61.463000000000001</v>
      </c>
      <c r="F2692" s="3">
        <v>5.22E-122</v>
      </c>
    </row>
    <row r="2693" spans="1:6" s="1" customFormat="1" ht="16.5" x14ac:dyDescent="0.3">
      <c r="A2693" s="1" t="s">
        <v>5381</v>
      </c>
      <c r="B2693" s="1">
        <v>533</v>
      </c>
      <c r="C2693" s="1" t="s">
        <v>4560</v>
      </c>
      <c r="D2693" s="1">
        <v>559</v>
      </c>
      <c r="E2693" s="2">
        <v>72.419499999999999</v>
      </c>
      <c r="F2693" s="3">
        <v>5.8001235000000002E-121</v>
      </c>
    </row>
    <row r="2694" spans="1:6" s="1" customFormat="1" ht="16.5" x14ac:dyDescent="0.3">
      <c r="A2694" s="1" t="s">
        <v>5383</v>
      </c>
      <c r="B2694" s="1">
        <v>548</v>
      </c>
      <c r="C2694" s="1" t="s">
        <v>4560</v>
      </c>
      <c r="D2694" s="1">
        <v>557</v>
      </c>
      <c r="E2694" s="2">
        <v>78.167000000000002</v>
      </c>
      <c r="F2694" s="3">
        <v>4.2050000984999998E-133</v>
      </c>
    </row>
    <row r="2695" spans="1:6" s="1" customFormat="1" ht="16.5" x14ac:dyDescent="0.3">
      <c r="A2695" s="1" t="s">
        <v>5385</v>
      </c>
      <c r="B2695" s="1">
        <v>652</v>
      </c>
      <c r="C2695" s="1" t="s">
        <v>4562</v>
      </c>
      <c r="D2695" s="1">
        <v>617</v>
      </c>
      <c r="E2695" s="2">
        <v>54.862000000000002</v>
      </c>
      <c r="F2695" s="3">
        <v>6.9999999999999995E-44</v>
      </c>
    </row>
    <row r="2696" spans="1:6" s="1" customFormat="1" ht="16.5" x14ac:dyDescent="0.3">
      <c r="A2696" s="1" t="s">
        <v>5387</v>
      </c>
      <c r="B2696" s="1">
        <v>711</v>
      </c>
      <c r="C2696" s="1" t="s">
        <v>4564</v>
      </c>
      <c r="D2696" s="1">
        <v>619</v>
      </c>
      <c r="E2696" s="2">
        <v>89.24366666666667</v>
      </c>
      <c r="F2696" s="3">
        <v>4.8666666666666668E-64</v>
      </c>
    </row>
    <row r="2697" spans="1:6" s="1" customFormat="1" ht="16.5" x14ac:dyDescent="0.3">
      <c r="A2697" s="1" t="s">
        <v>5389</v>
      </c>
      <c r="B2697" s="1">
        <v>397</v>
      </c>
      <c r="C2697" s="1" t="s">
        <v>4566</v>
      </c>
      <c r="D2697" s="1">
        <v>427</v>
      </c>
      <c r="E2697" s="2">
        <v>73.051999999999992</v>
      </c>
      <c r="F2697" s="3">
        <v>1.2849999999999999E-62</v>
      </c>
    </row>
    <row r="2698" spans="1:6" s="1" customFormat="1" ht="16.5" x14ac:dyDescent="0.3">
      <c r="A2698" s="1" t="s">
        <v>5391</v>
      </c>
      <c r="B2698" s="1">
        <v>1005</v>
      </c>
      <c r="C2698" s="1" t="s">
        <v>4568</v>
      </c>
      <c r="D2698" s="1">
        <v>918</v>
      </c>
      <c r="E2698" s="2">
        <v>63.814799999999991</v>
      </c>
      <c r="F2698" s="3">
        <v>1.0800000000000384E-44</v>
      </c>
    </row>
    <row r="2699" spans="1:6" s="1" customFormat="1" ht="16.5" x14ac:dyDescent="0.3">
      <c r="A2699" s="1" t="s">
        <v>5393</v>
      </c>
      <c r="B2699" s="1">
        <v>209</v>
      </c>
      <c r="C2699" s="1" t="s">
        <v>4570</v>
      </c>
      <c r="D2699" s="1">
        <v>209</v>
      </c>
      <c r="E2699" s="2">
        <v>96.650999999999996</v>
      </c>
      <c r="F2699" s="3">
        <v>3.2699999999999998E-129</v>
      </c>
    </row>
    <row r="2700" spans="1:6" s="1" customFormat="1" ht="16.5" x14ac:dyDescent="0.3">
      <c r="A2700" s="1" t="s">
        <v>5395</v>
      </c>
      <c r="B2700" s="1">
        <v>498</v>
      </c>
      <c r="C2700" s="1" t="s">
        <v>4572</v>
      </c>
      <c r="D2700" s="1">
        <v>518</v>
      </c>
      <c r="E2700" s="2">
        <v>51.40025</v>
      </c>
      <c r="F2700" s="3">
        <v>1.5000000000000001E-97</v>
      </c>
    </row>
    <row r="2701" spans="1:6" s="1" customFormat="1" ht="16.5" x14ac:dyDescent="0.3">
      <c r="A2701" s="1" t="s">
        <v>5397</v>
      </c>
      <c r="B2701" s="1">
        <v>547</v>
      </c>
      <c r="C2701" s="1" t="s">
        <v>4574</v>
      </c>
      <c r="D2701" s="1">
        <v>241</v>
      </c>
      <c r="E2701" s="2">
        <v>54.327999999999996</v>
      </c>
      <c r="F2701" s="3">
        <v>8.1299999999999997E-50</v>
      </c>
    </row>
    <row r="2702" spans="1:6" s="1" customFormat="1" ht="16.5" x14ac:dyDescent="0.3">
      <c r="A2702" s="1" t="s">
        <v>5399</v>
      </c>
      <c r="B2702" s="1">
        <v>281</v>
      </c>
      <c r="C2702" s="1" t="s">
        <v>4576</v>
      </c>
      <c r="D2702" s="1">
        <v>154</v>
      </c>
      <c r="E2702" s="2">
        <v>81.817999999999998</v>
      </c>
      <c r="F2702" s="3">
        <v>7.3399999999999994E-86</v>
      </c>
    </row>
    <row r="2703" spans="1:6" s="1" customFormat="1" ht="16.5" x14ac:dyDescent="0.3">
      <c r="A2703" s="1" t="s">
        <v>5401</v>
      </c>
      <c r="B2703" s="1">
        <v>470</v>
      </c>
      <c r="C2703" s="1" t="s">
        <v>4578</v>
      </c>
      <c r="D2703" s="1">
        <v>373</v>
      </c>
      <c r="E2703" s="2">
        <v>75.631799999999998</v>
      </c>
      <c r="F2703" s="3">
        <v>2.5999999999999997E-17</v>
      </c>
    </row>
    <row r="2704" spans="1:6" s="1" customFormat="1" ht="16.5" x14ac:dyDescent="0.3">
      <c r="A2704" s="1" t="s">
        <v>5403</v>
      </c>
      <c r="B2704" s="1">
        <v>314</v>
      </c>
      <c r="C2704" s="1" t="s">
        <v>4580</v>
      </c>
      <c r="D2704" s="1">
        <v>210</v>
      </c>
      <c r="E2704" s="2">
        <v>67.224333333333334</v>
      </c>
      <c r="F2704" s="3">
        <v>6.1907666666666668E-14</v>
      </c>
    </row>
    <row r="2705" spans="1:6" s="1" customFormat="1" ht="16.5" x14ac:dyDescent="0.3">
      <c r="A2705" s="1" t="s">
        <v>5405</v>
      </c>
      <c r="B2705" s="1">
        <v>461</v>
      </c>
      <c r="C2705" s="1" t="s">
        <v>4386</v>
      </c>
      <c r="D2705" s="1">
        <v>296</v>
      </c>
      <c r="E2705" s="2">
        <v>53.996999999999993</v>
      </c>
      <c r="F2705" s="3">
        <v>4.0799999999999999E-63</v>
      </c>
    </row>
    <row r="2706" spans="1:6" s="1" customFormat="1" ht="16.5" x14ac:dyDescent="0.3">
      <c r="A2706" s="1" t="s">
        <v>5407</v>
      </c>
      <c r="B2706" s="1">
        <v>1730</v>
      </c>
      <c r="C2706" s="1" t="s">
        <v>4582</v>
      </c>
      <c r="D2706" s="1">
        <v>1722</v>
      </c>
      <c r="E2706" s="2">
        <v>60.765999999999998</v>
      </c>
      <c r="F2706" s="3">
        <v>3.2500261666666663E-93</v>
      </c>
    </row>
    <row r="2707" spans="1:6" s="1" customFormat="1" ht="16.5" x14ac:dyDescent="0.3">
      <c r="A2707" s="1" t="s">
        <v>5409</v>
      </c>
      <c r="B2707" s="1">
        <v>416</v>
      </c>
      <c r="C2707" s="1" t="s">
        <v>4584</v>
      </c>
      <c r="D2707" s="1">
        <v>123</v>
      </c>
      <c r="E2707" s="2">
        <v>34.146000000000001</v>
      </c>
      <c r="F2707" s="3">
        <v>6.8700000000000006E-11</v>
      </c>
    </row>
    <row r="2708" spans="1:6" s="1" customFormat="1" ht="16.5" x14ac:dyDescent="0.3">
      <c r="A2708" s="1" t="s">
        <v>5411</v>
      </c>
      <c r="B2708" s="1">
        <v>355</v>
      </c>
      <c r="C2708" s="1" t="s">
        <v>4584</v>
      </c>
      <c r="D2708" s="1">
        <v>275</v>
      </c>
      <c r="E2708" s="2">
        <v>82.896999999999991</v>
      </c>
      <c r="F2708" s="3">
        <v>2.7149999999999999E-27</v>
      </c>
    </row>
    <row r="2709" spans="1:6" s="1" customFormat="1" ht="16.5" x14ac:dyDescent="0.3">
      <c r="A2709" s="1" t="s">
        <v>5413</v>
      </c>
      <c r="B2709" s="1">
        <v>299</v>
      </c>
      <c r="C2709" s="1" t="s">
        <v>4586</v>
      </c>
      <c r="D2709" s="1">
        <v>249</v>
      </c>
      <c r="E2709" s="2">
        <v>61.421499999999995</v>
      </c>
      <c r="F2709" s="3">
        <v>3.3150000000000003E-11</v>
      </c>
    </row>
    <row r="2710" spans="1:6" s="1" customFormat="1" ht="16.5" x14ac:dyDescent="0.3">
      <c r="A2710" s="1" t="s">
        <v>5415</v>
      </c>
      <c r="B2710" s="1">
        <v>420</v>
      </c>
      <c r="C2710" s="1" t="s">
        <v>4588</v>
      </c>
      <c r="D2710" s="1">
        <v>44</v>
      </c>
      <c r="E2710" s="2">
        <v>93.182000000000002</v>
      </c>
      <c r="F2710" s="3">
        <v>1.99E-16</v>
      </c>
    </row>
    <row r="2711" spans="1:6" s="1" customFormat="1" ht="16.5" x14ac:dyDescent="0.3">
      <c r="A2711" s="1" t="s">
        <v>5417</v>
      </c>
      <c r="B2711" s="1">
        <v>394</v>
      </c>
      <c r="C2711" s="1" t="s">
        <v>4590</v>
      </c>
      <c r="D2711" s="1">
        <v>268</v>
      </c>
      <c r="E2711" s="2">
        <v>72.445249999999987</v>
      </c>
      <c r="F2711" s="3">
        <v>1.8700000000000014E-11</v>
      </c>
    </row>
    <row r="2712" spans="1:6" s="1" customFormat="1" ht="16.5" x14ac:dyDescent="0.3">
      <c r="A2712" s="1" t="s">
        <v>5419</v>
      </c>
      <c r="B2712" s="1">
        <v>234</v>
      </c>
      <c r="C2712" s="1" t="s">
        <v>4592</v>
      </c>
      <c r="D2712" s="1">
        <v>213</v>
      </c>
      <c r="E2712" s="2">
        <v>81.69</v>
      </c>
      <c r="F2712" s="3">
        <v>3.0499999999999997E-101</v>
      </c>
    </row>
    <row r="2713" spans="1:6" s="1" customFormat="1" ht="16.5" x14ac:dyDescent="0.3">
      <c r="A2713" s="1" t="s">
        <v>5421</v>
      </c>
      <c r="B2713" s="1">
        <v>284</v>
      </c>
      <c r="C2713" s="1" t="s">
        <v>4594</v>
      </c>
      <c r="D2713" s="1">
        <v>250</v>
      </c>
      <c r="E2713" s="2">
        <v>46.4</v>
      </c>
      <c r="F2713" s="3">
        <v>2.7400000000000001E-37</v>
      </c>
    </row>
    <row r="2714" spans="1:6" s="1" customFormat="1" ht="16.5" x14ac:dyDescent="0.3">
      <c r="A2714" s="1" t="s">
        <v>5423</v>
      </c>
      <c r="B2714" s="1">
        <v>728</v>
      </c>
      <c r="C2714" s="1" t="s">
        <v>4596</v>
      </c>
      <c r="D2714" s="1">
        <v>271</v>
      </c>
      <c r="E2714" s="2">
        <v>70.394333333333336</v>
      </c>
      <c r="F2714" s="3">
        <v>1.1200000000000008E-19</v>
      </c>
    </row>
    <row r="2715" spans="1:6" s="1" customFormat="1" ht="16.5" x14ac:dyDescent="0.3">
      <c r="A2715" s="1" t="s">
        <v>5425</v>
      </c>
      <c r="B2715" s="1">
        <v>128</v>
      </c>
      <c r="C2715" s="1" t="s">
        <v>4598</v>
      </c>
      <c r="D2715" s="1">
        <v>164</v>
      </c>
      <c r="E2715" s="2">
        <v>84.756</v>
      </c>
      <c r="F2715" s="3">
        <v>1.7050000000001249E-33</v>
      </c>
    </row>
    <row r="2716" spans="1:6" s="1" customFormat="1" ht="16.5" x14ac:dyDescent="0.3">
      <c r="A2716" s="1" t="s">
        <v>5427</v>
      </c>
      <c r="B2716" s="1">
        <v>438</v>
      </c>
      <c r="C2716" s="1" t="s">
        <v>4598</v>
      </c>
      <c r="D2716" s="1">
        <v>499</v>
      </c>
      <c r="E2716" s="2">
        <v>74.640500000000003</v>
      </c>
      <c r="F2716" s="3">
        <v>2.0800121000000001E-27</v>
      </c>
    </row>
    <row r="2717" spans="1:6" s="1" customFormat="1" ht="16.5" x14ac:dyDescent="0.3">
      <c r="A2717" s="1" t="s">
        <v>5429</v>
      </c>
      <c r="B2717" s="1">
        <v>322</v>
      </c>
      <c r="C2717" s="1" t="s">
        <v>4600</v>
      </c>
      <c r="D2717" s="1">
        <v>143</v>
      </c>
      <c r="E2717" s="2">
        <v>89.106666666666669</v>
      </c>
      <c r="F2717" s="3">
        <v>1.9266806333390668E-14</v>
      </c>
    </row>
    <row r="2718" spans="1:6" s="1" customFormat="1" ht="16.5" x14ac:dyDescent="0.3">
      <c r="A2718" s="1" t="s">
        <v>5431</v>
      </c>
      <c r="B2718" s="1">
        <v>916</v>
      </c>
      <c r="C2718" s="1" t="s">
        <v>4602</v>
      </c>
      <c r="D2718" s="1">
        <v>667</v>
      </c>
      <c r="E2718" s="2">
        <v>68.722200000000001</v>
      </c>
      <c r="F2718" s="3">
        <v>6.9200917000000198E-20</v>
      </c>
    </row>
    <row r="2719" spans="1:6" s="1" customFormat="1" ht="16.5" x14ac:dyDescent="0.3">
      <c r="A2719" s="1" t="s">
        <v>5433</v>
      </c>
      <c r="B2719" s="1">
        <v>280</v>
      </c>
      <c r="C2719" s="1" t="s">
        <v>4604</v>
      </c>
      <c r="D2719" s="1">
        <v>225</v>
      </c>
      <c r="E2719" s="2">
        <v>80.252499999999998</v>
      </c>
      <c r="F2719" s="3">
        <v>1.145E-41</v>
      </c>
    </row>
    <row r="2720" spans="1:6" s="1" customFormat="1" ht="16.5" x14ac:dyDescent="0.3">
      <c r="A2720" s="1" t="s">
        <v>5435</v>
      </c>
      <c r="B2720" s="1">
        <v>613</v>
      </c>
      <c r="C2720" s="1" t="s">
        <v>4606</v>
      </c>
      <c r="D2720" s="1">
        <v>167</v>
      </c>
      <c r="E2720" s="2">
        <v>62.274999999999999</v>
      </c>
      <c r="F2720" s="3">
        <v>2.0899999999999999E-58</v>
      </c>
    </row>
    <row r="2721" spans="1:6" s="1" customFormat="1" ht="16.5" x14ac:dyDescent="0.3">
      <c r="A2721" s="1" t="s">
        <v>5437</v>
      </c>
      <c r="B2721" s="1">
        <v>668</v>
      </c>
      <c r="C2721" s="1" t="s">
        <v>4608</v>
      </c>
      <c r="D2721" s="1">
        <v>374</v>
      </c>
      <c r="E2721" s="2">
        <v>76.738</v>
      </c>
      <c r="F2721" s="3">
        <v>0</v>
      </c>
    </row>
    <row r="2722" spans="1:6" s="1" customFormat="1" ht="16.5" x14ac:dyDescent="0.3">
      <c r="A2722" s="1" t="s">
        <v>5439</v>
      </c>
      <c r="B2722" s="1">
        <v>341</v>
      </c>
      <c r="C2722" s="1" t="s">
        <v>4610</v>
      </c>
      <c r="D2722" s="1">
        <v>266</v>
      </c>
      <c r="E2722" s="2">
        <v>76.691999999999993</v>
      </c>
      <c r="F2722" s="3">
        <v>4.5300000000000002E-102</v>
      </c>
    </row>
    <row r="2723" spans="1:6" s="1" customFormat="1" ht="16.5" x14ac:dyDescent="0.3">
      <c r="A2723" s="1" t="s">
        <v>5441</v>
      </c>
      <c r="B2723" s="1">
        <v>731</v>
      </c>
      <c r="C2723" s="1" t="s">
        <v>2526</v>
      </c>
      <c r="D2723" s="1">
        <v>255</v>
      </c>
      <c r="E2723" s="2">
        <v>35.293999999999997</v>
      </c>
      <c r="F2723" s="3">
        <v>1.9999999999999999E-44</v>
      </c>
    </row>
    <row r="2724" spans="1:6" s="1" customFormat="1" ht="16.5" x14ac:dyDescent="0.3">
      <c r="A2724" s="1" t="s">
        <v>5443</v>
      </c>
      <c r="B2724" s="1">
        <v>475</v>
      </c>
      <c r="C2724" s="1" t="s">
        <v>4612</v>
      </c>
      <c r="D2724" s="1">
        <v>380</v>
      </c>
      <c r="E2724" s="2">
        <v>75.262</v>
      </c>
      <c r="F2724" s="3">
        <v>4.7750000000000189E-18</v>
      </c>
    </row>
    <row r="2725" spans="1:6" s="1" customFormat="1" ht="16.5" x14ac:dyDescent="0.3">
      <c r="A2725" s="1" t="s">
        <v>5445</v>
      </c>
      <c r="B2725" s="1">
        <v>150</v>
      </c>
      <c r="C2725" s="1" t="s">
        <v>4614</v>
      </c>
      <c r="D2725" s="1">
        <v>60</v>
      </c>
      <c r="E2725" s="2">
        <v>82.902500000000003</v>
      </c>
      <c r="F2725" s="3">
        <v>1.9600000000000001E-19</v>
      </c>
    </row>
    <row r="2726" spans="1:6" s="1" customFormat="1" ht="16.5" x14ac:dyDescent="0.3">
      <c r="A2726" s="1" t="s">
        <v>5447</v>
      </c>
      <c r="B2726" s="1">
        <v>724</v>
      </c>
      <c r="C2726" s="1" t="s">
        <v>4616</v>
      </c>
      <c r="D2726" s="1">
        <v>644</v>
      </c>
      <c r="E2726" s="2">
        <v>81.366</v>
      </c>
      <c r="F2726" s="3">
        <v>0</v>
      </c>
    </row>
    <row r="2727" spans="1:6" s="1" customFormat="1" ht="16.5" x14ac:dyDescent="0.3">
      <c r="A2727" s="1" t="s">
        <v>5449</v>
      </c>
      <c r="B2727" s="1">
        <v>545</v>
      </c>
      <c r="C2727" s="1" t="s">
        <v>4618</v>
      </c>
      <c r="D2727" s="1">
        <v>337</v>
      </c>
      <c r="E2727" s="2">
        <v>44.51</v>
      </c>
      <c r="F2727" s="3">
        <v>4.3899999999999997E-65</v>
      </c>
    </row>
    <row r="2728" spans="1:6" s="1" customFormat="1" ht="16.5" x14ac:dyDescent="0.3">
      <c r="A2728" s="1" t="s">
        <v>5451</v>
      </c>
      <c r="B2728" s="1">
        <v>660</v>
      </c>
      <c r="C2728" s="1" t="s">
        <v>4620</v>
      </c>
      <c r="D2728" s="1">
        <v>584</v>
      </c>
      <c r="E2728" s="2">
        <v>80.822000000000003</v>
      </c>
      <c r="F2728" s="3">
        <v>0</v>
      </c>
    </row>
    <row r="2729" spans="1:6" s="1" customFormat="1" ht="16.5" x14ac:dyDescent="0.3">
      <c r="A2729" s="1" t="s">
        <v>5453</v>
      </c>
      <c r="B2729" s="1">
        <v>761</v>
      </c>
      <c r="C2729" s="1" t="s">
        <v>4622</v>
      </c>
      <c r="D2729" s="1">
        <v>603</v>
      </c>
      <c r="E2729" s="2">
        <v>74.482600000000005</v>
      </c>
      <c r="F2729" s="3">
        <v>1.4599999999999998E-19</v>
      </c>
    </row>
    <row r="2730" spans="1:6" s="1" customFormat="1" ht="16.5" x14ac:dyDescent="0.3">
      <c r="A2730" s="1" t="s">
        <v>5455</v>
      </c>
      <c r="B2730" s="1">
        <v>1371</v>
      </c>
      <c r="C2730" s="1" t="s">
        <v>4624</v>
      </c>
      <c r="D2730" s="1">
        <v>764</v>
      </c>
      <c r="E2730" s="2">
        <v>48.198</v>
      </c>
      <c r="F2730" s="3">
        <v>1.735E-15</v>
      </c>
    </row>
    <row r="2731" spans="1:6" s="1" customFormat="1" ht="16.5" x14ac:dyDescent="0.3">
      <c r="A2731" s="1" t="s">
        <v>5457</v>
      </c>
      <c r="B2731" s="1">
        <v>238</v>
      </c>
      <c r="C2731" s="1" t="s">
        <v>4626</v>
      </c>
      <c r="D2731" s="1">
        <v>216</v>
      </c>
      <c r="E2731" s="2">
        <v>70.832999999999998</v>
      </c>
      <c r="F2731" s="3">
        <v>3.1E-93</v>
      </c>
    </row>
    <row r="2732" spans="1:6" s="1" customFormat="1" ht="16.5" x14ac:dyDescent="0.3">
      <c r="A2732" s="1" t="s">
        <v>5459</v>
      </c>
      <c r="B2732" s="1">
        <v>238</v>
      </c>
      <c r="C2732" s="1" t="s">
        <v>4626</v>
      </c>
      <c r="D2732" s="1">
        <v>224</v>
      </c>
      <c r="E2732" s="2">
        <v>78.125</v>
      </c>
      <c r="F2732" s="3">
        <v>3.6799999999999999E-100</v>
      </c>
    </row>
    <row r="2733" spans="1:6" s="1" customFormat="1" ht="16.5" x14ac:dyDescent="0.3">
      <c r="A2733" s="1" t="s">
        <v>5461</v>
      </c>
      <c r="B2733" s="1">
        <v>533</v>
      </c>
      <c r="C2733" s="1" t="s">
        <v>4628</v>
      </c>
      <c r="D2733" s="1">
        <v>533</v>
      </c>
      <c r="E2733" s="2">
        <v>73.733999999999995</v>
      </c>
      <c r="F2733" s="3">
        <v>0</v>
      </c>
    </row>
    <row r="2734" spans="1:6" s="1" customFormat="1" ht="16.5" x14ac:dyDescent="0.3">
      <c r="A2734" s="1" t="s">
        <v>5463</v>
      </c>
      <c r="B2734" s="1">
        <v>2571</v>
      </c>
      <c r="C2734" s="1" t="s">
        <v>4630</v>
      </c>
      <c r="D2734" s="1">
        <v>626</v>
      </c>
      <c r="E2734" s="2">
        <v>65.702500000000001</v>
      </c>
      <c r="F2734" s="3">
        <v>0</v>
      </c>
    </row>
    <row r="2735" spans="1:6" s="1" customFormat="1" ht="16.5" x14ac:dyDescent="0.3">
      <c r="A2735" s="1" t="s">
        <v>5465</v>
      </c>
      <c r="B2735" s="1">
        <v>438</v>
      </c>
      <c r="C2735" s="1" t="s">
        <v>4632</v>
      </c>
      <c r="D2735" s="1">
        <v>447</v>
      </c>
      <c r="E2735" s="2">
        <v>71.811999999999998</v>
      </c>
      <c r="F2735" s="3">
        <v>0</v>
      </c>
    </row>
    <row r="2736" spans="1:6" s="1" customFormat="1" ht="16.5" x14ac:dyDescent="0.3">
      <c r="A2736" s="1" t="s">
        <v>5467</v>
      </c>
      <c r="B2736" s="1">
        <v>551</v>
      </c>
      <c r="C2736" s="1" t="s">
        <v>4634</v>
      </c>
      <c r="D2736" s="1">
        <v>396</v>
      </c>
      <c r="E2736" s="2">
        <v>77.74733333333333</v>
      </c>
      <c r="F2736" s="3">
        <v>1.4533333333333332E-11</v>
      </c>
    </row>
    <row r="2737" spans="1:6" s="1" customFormat="1" ht="16.5" x14ac:dyDescent="0.3">
      <c r="A2737" s="1" t="s">
        <v>5469</v>
      </c>
      <c r="B2737" s="1">
        <v>192</v>
      </c>
      <c r="C2737" s="1" t="s">
        <v>4636</v>
      </c>
      <c r="D2737" s="1">
        <v>170</v>
      </c>
      <c r="E2737" s="2">
        <v>58.823999999999998</v>
      </c>
      <c r="F2737" s="3">
        <v>1.1800000000000001E-56</v>
      </c>
    </row>
    <row r="2738" spans="1:6" s="1" customFormat="1" ht="16.5" x14ac:dyDescent="0.3">
      <c r="A2738" s="1" t="s">
        <v>5471</v>
      </c>
      <c r="B2738" s="1">
        <v>400</v>
      </c>
      <c r="C2738" s="1" t="s">
        <v>4638</v>
      </c>
      <c r="D2738" s="1">
        <v>144</v>
      </c>
      <c r="E2738" s="2">
        <v>68.532333333333327</v>
      </c>
      <c r="F2738" s="3">
        <v>3.2300000000000003E-45</v>
      </c>
    </row>
    <row r="2739" spans="1:6" s="1" customFormat="1" ht="16.5" x14ac:dyDescent="0.3">
      <c r="A2739" s="1" t="s">
        <v>5473</v>
      </c>
      <c r="B2739" s="1">
        <v>379</v>
      </c>
      <c r="C2739" s="1" t="s">
        <v>4640</v>
      </c>
      <c r="D2739" s="1">
        <v>257</v>
      </c>
      <c r="E2739" s="2">
        <v>42.023000000000003</v>
      </c>
      <c r="F2739" s="3">
        <v>5.4499999999999996E-51</v>
      </c>
    </row>
    <row r="2740" spans="1:6" s="1" customFormat="1" ht="16.5" x14ac:dyDescent="0.3">
      <c r="A2740" s="1" t="s">
        <v>5475</v>
      </c>
      <c r="B2740" s="1">
        <v>144</v>
      </c>
      <c r="C2740" s="1" t="s">
        <v>4642</v>
      </c>
      <c r="D2740" s="1">
        <v>95</v>
      </c>
      <c r="E2740" s="2">
        <v>73.222000000000008</v>
      </c>
      <c r="F2740" s="3">
        <v>1.4400000000000001E-29</v>
      </c>
    </row>
    <row r="2741" spans="1:6" s="1" customFormat="1" ht="16.5" x14ac:dyDescent="0.3">
      <c r="A2741" s="1" t="s">
        <v>5477</v>
      </c>
      <c r="B2741" s="1">
        <v>1128</v>
      </c>
      <c r="C2741" s="1" t="s">
        <v>4642</v>
      </c>
      <c r="D2741" s="1">
        <v>812</v>
      </c>
      <c r="E2741" s="2">
        <v>77.039666666666676</v>
      </c>
      <c r="F2741" s="3">
        <v>7.4500000000000043E-18</v>
      </c>
    </row>
    <row r="2742" spans="1:6" s="1" customFormat="1" ht="16.5" x14ac:dyDescent="0.3">
      <c r="A2742" s="1" t="s">
        <v>5479</v>
      </c>
      <c r="B2742" s="1">
        <v>426</v>
      </c>
      <c r="C2742" s="1" t="s">
        <v>4644</v>
      </c>
      <c r="D2742" s="1">
        <v>436</v>
      </c>
      <c r="E2742" s="2">
        <v>83.444500000000005</v>
      </c>
      <c r="F2742" s="3">
        <v>4.0250000000000007E-17</v>
      </c>
    </row>
    <row r="2743" spans="1:6" s="1" customFormat="1" ht="16.5" x14ac:dyDescent="0.3">
      <c r="A2743" s="1" t="s">
        <v>5481</v>
      </c>
      <c r="B2743" s="1">
        <v>414</v>
      </c>
      <c r="C2743" s="1" t="s">
        <v>4644</v>
      </c>
      <c r="D2743" s="1">
        <v>414</v>
      </c>
      <c r="E2743" s="2">
        <v>80.195333333333338</v>
      </c>
      <c r="F2743" s="3">
        <v>2.1133333333333333E-29</v>
      </c>
    </row>
    <row r="2744" spans="1:6" s="1" customFormat="1" ht="16.5" x14ac:dyDescent="0.3">
      <c r="A2744" s="1" t="s">
        <v>5483</v>
      </c>
      <c r="B2744" s="1">
        <v>383</v>
      </c>
      <c r="C2744" s="1" t="s">
        <v>4646</v>
      </c>
      <c r="D2744" s="1">
        <v>192</v>
      </c>
      <c r="E2744" s="2">
        <v>41.667000000000002</v>
      </c>
      <c r="F2744" s="3">
        <v>2.7200000000000001E-30</v>
      </c>
    </row>
    <row r="2745" spans="1:6" s="1" customFormat="1" ht="16.5" x14ac:dyDescent="0.3">
      <c r="A2745" s="1" t="s">
        <v>5485</v>
      </c>
      <c r="B2745" s="1">
        <v>980</v>
      </c>
      <c r="C2745" s="1" t="s">
        <v>4648</v>
      </c>
      <c r="D2745" s="1">
        <v>657</v>
      </c>
      <c r="E2745" s="2">
        <v>70.759714285714296</v>
      </c>
      <c r="F2745" s="3">
        <v>1.9071428571428939E-12</v>
      </c>
    </row>
    <row r="2746" spans="1:6" s="1" customFormat="1" ht="16.5" x14ac:dyDescent="0.3">
      <c r="A2746" s="1" t="s">
        <v>5487</v>
      </c>
      <c r="B2746" s="1">
        <v>112</v>
      </c>
      <c r="C2746" s="1" t="s">
        <v>4650</v>
      </c>
      <c r="D2746" s="1">
        <v>60</v>
      </c>
      <c r="E2746" s="2">
        <v>95.555499999999995</v>
      </c>
      <c r="F2746" s="3">
        <v>1.82E-19</v>
      </c>
    </row>
    <row r="2747" spans="1:6" s="1" customFormat="1" ht="16.5" x14ac:dyDescent="0.3">
      <c r="A2747" s="1" t="s">
        <v>5489</v>
      </c>
      <c r="B2747" s="1">
        <v>436</v>
      </c>
      <c r="C2747" s="1" t="s">
        <v>4652</v>
      </c>
      <c r="D2747" s="1">
        <v>207</v>
      </c>
      <c r="E2747" s="2">
        <v>51.207999999999998</v>
      </c>
      <c r="F2747" s="3">
        <v>2.3299999999999999E-60</v>
      </c>
    </row>
    <row r="2748" spans="1:6" s="1" customFormat="1" ht="16.5" x14ac:dyDescent="0.3">
      <c r="A2748" s="1" t="s">
        <v>5491</v>
      </c>
      <c r="B2748" s="1">
        <v>276</v>
      </c>
      <c r="C2748" s="1" t="s">
        <v>4654</v>
      </c>
      <c r="D2748" s="1">
        <v>98</v>
      </c>
      <c r="E2748" s="2">
        <v>48.98</v>
      </c>
      <c r="F2748" s="3">
        <v>1.4600000000000001E-13</v>
      </c>
    </row>
    <row r="2749" spans="1:6" s="1" customFormat="1" ht="16.5" x14ac:dyDescent="0.3">
      <c r="A2749" s="1" t="s">
        <v>5493</v>
      </c>
      <c r="B2749" s="1">
        <v>200</v>
      </c>
      <c r="C2749" s="1" t="s">
        <v>1424</v>
      </c>
      <c r="D2749" s="1">
        <v>116</v>
      </c>
      <c r="E2749" s="2">
        <v>46.552</v>
      </c>
      <c r="F2749" s="3">
        <v>1.6800000000000001E-27</v>
      </c>
    </row>
    <row r="2750" spans="1:6" s="1" customFormat="1" ht="16.5" x14ac:dyDescent="0.3">
      <c r="A2750" s="1" t="s">
        <v>5495</v>
      </c>
      <c r="B2750" s="1">
        <v>626</v>
      </c>
      <c r="C2750" s="1" t="s">
        <v>4656</v>
      </c>
      <c r="D2750" s="1">
        <v>497</v>
      </c>
      <c r="E2750" s="2">
        <v>83.886499999999998</v>
      </c>
      <c r="F2750" s="3">
        <v>0</v>
      </c>
    </row>
    <row r="2751" spans="1:6" s="1" customFormat="1" ht="16.5" x14ac:dyDescent="0.3">
      <c r="A2751" s="1" t="s">
        <v>5497</v>
      </c>
      <c r="B2751" s="1">
        <v>426</v>
      </c>
      <c r="C2751" s="1" t="s">
        <v>4658</v>
      </c>
      <c r="D2751" s="1">
        <v>223</v>
      </c>
      <c r="E2751" s="2">
        <v>60.852000000000004</v>
      </c>
      <c r="F2751" s="3">
        <v>7.5300000000000006E-49</v>
      </c>
    </row>
    <row r="2752" spans="1:6" s="1" customFormat="1" ht="16.5" x14ac:dyDescent="0.3">
      <c r="A2752" s="1" t="s">
        <v>5499</v>
      </c>
      <c r="B2752" s="1">
        <v>628</v>
      </c>
      <c r="C2752" s="1" t="s">
        <v>4660</v>
      </c>
      <c r="D2752" s="1">
        <v>522</v>
      </c>
      <c r="E2752" s="2">
        <v>38.122999999999998</v>
      </c>
      <c r="F2752" s="3">
        <v>8.1100000000000006E-92</v>
      </c>
    </row>
    <row r="2753" spans="1:6" s="1" customFormat="1" ht="16.5" x14ac:dyDescent="0.3">
      <c r="A2753" s="1" t="s">
        <v>5501</v>
      </c>
      <c r="B2753" s="1">
        <v>413</v>
      </c>
      <c r="C2753" s="1" t="s">
        <v>4662</v>
      </c>
      <c r="D2753" s="1">
        <v>275</v>
      </c>
      <c r="E2753" s="2">
        <v>60.393333333333324</v>
      </c>
      <c r="F2753" s="3">
        <v>3.4671166666666666E-13</v>
      </c>
    </row>
    <row r="2754" spans="1:6" s="1" customFormat="1" ht="16.5" x14ac:dyDescent="0.3">
      <c r="A2754" s="1" t="s">
        <v>5503</v>
      </c>
      <c r="B2754" s="1">
        <v>1083</v>
      </c>
      <c r="C2754" s="1" t="s">
        <v>4664</v>
      </c>
      <c r="D2754" s="1">
        <v>146</v>
      </c>
      <c r="E2754" s="2">
        <v>66.948999999999998</v>
      </c>
      <c r="F2754" s="3">
        <v>1.2099999999999999E-46</v>
      </c>
    </row>
    <row r="2755" spans="1:6" s="1" customFormat="1" ht="16.5" x14ac:dyDescent="0.3">
      <c r="A2755" s="1" t="s">
        <v>5505</v>
      </c>
      <c r="B2755" s="1">
        <v>233</v>
      </c>
      <c r="C2755" s="1" t="s">
        <v>4666</v>
      </c>
      <c r="D2755" s="1">
        <v>215</v>
      </c>
      <c r="E2755" s="2">
        <v>60.052</v>
      </c>
      <c r="F2755" s="3">
        <v>1.30500001955E-22</v>
      </c>
    </row>
    <row r="2756" spans="1:6" s="1" customFormat="1" ht="16.5" x14ac:dyDescent="0.3">
      <c r="A2756" s="1" t="s">
        <v>5507</v>
      </c>
      <c r="B2756" s="1">
        <v>1061</v>
      </c>
      <c r="C2756" s="1" t="s">
        <v>4668</v>
      </c>
      <c r="D2756" s="1">
        <v>622</v>
      </c>
      <c r="E2756" s="2">
        <v>76.206000000000003</v>
      </c>
      <c r="F2756" s="3">
        <v>0</v>
      </c>
    </row>
    <row r="2757" spans="1:6" s="1" customFormat="1" ht="16.5" x14ac:dyDescent="0.3">
      <c r="A2757" s="1" t="s">
        <v>5509</v>
      </c>
      <c r="B2757" s="1">
        <v>244</v>
      </c>
      <c r="C2757" s="1" t="s">
        <v>4670</v>
      </c>
      <c r="D2757" s="1">
        <v>266</v>
      </c>
      <c r="E2757" s="2">
        <v>56.015000000000001</v>
      </c>
      <c r="F2757" s="3">
        <v>6.8099999999999999E-72</v>
      </c>
    </row>
    <row r="2758" spans="1:6" s="1" customFormat="1" ht="16.5" x14ac:dyDescent="0.3">
      <c r="A2758" s="1" t="s">
        <v>5511</v>
      </c>
      <c r="B2758" s="1">
        <v>212</v>
      </c>
      <c r="C2758" s="1" t="s">
        <v>4672</v>
      </c>
      <c r="D2758" s="1">
        <v>74</v>
      </c>
      <c r="E2758" s="2">
        <v>52.703000000000003</v>
      </c>
      <c r="F2758" s="3">
        <v>3.8899999999999998E-12</v>
      </c>
    </row>
    <row r="2759" spans="1:6" s="1" customFormat="1" ht="16.5" x14ac:dyDescent="0.3">
      <c r="A2759" s="1" t="s">
        <v>5513</v>
      </c>
      <c r="B2759" s="1">
        <v>256</v>
      </c>
      <c r="C2759" s="1" t="s">
        <v>4674</v>
      </c>
      <c r="D2759" s="1">
        <v>214</v>
      </c>
      <c r="E2759" s="2">
        <v>79.438999999999993</v>
      </c>
      <c r="F2759" s="3">
        <v>1.8300000000000001E-88</v>
      </c>
    </row>
    <row r="2760" spans="1:6" s="1" customFormat="1" ht="16.5" x14ac:dyDescent="0.3">
      <c r="A2760" s="1" t="s">
        <v>5515</v>
      </c>
      <c r="B2760" s="1">
        <v>328</v>
      </c>
      <c r="C2760" s="1" t="s">
        <v>4676</v>
      </c>
      <c r="D2760" s="1">
        <v>252</v>
      </c>
      <c r="E2760" s="2">
        <v>67.459999999999994</v>
      </c>
      <c r="F2760" s="3">
        <v>1.2300000000000001E-94</v>
      </c>
    </row>
    <row r="2761" spans="1:6" s="1" customFormat="1" ht="16.5" x14ac:dyDescent="0.3">
      <c r="A2761" s="1" t="s">
        <v>5517</v>
      </c>
      <c r="B2761" s="1">
        <v>508</v>
      </c>
      <c r="C2761" s="1" t="s">
        <v>4678</v>
      </c>
      <c r="D2761" s="1">
        <v>556</v>
      </c>
      <c r="E2761" s="2">
        <v>61.073999999999998</v>
      </c>
      <c r="F2761" s="3">
        <v>1.9249999999999998E-17</v>
      </c>
    </row>
    <row r="2762" spans="1:6" s="1" customFormat="1" ht="16.5" x14ac:dyDescent="0.3">
      <c r="A2762" s="1" t="s">
        <v>5519</v>
      </c>
      <c r="B2762" s="1">
        <v>397</v>
      </c>
      <c r="C2762" s="1" t="s">
        <v>4670</v>
      </c>
      <c r="D2762" s="1">
        <v>432</v>
      </c>
      <c r="E2762" s="2">
        <v>65.537333333333336</v>
      </c>
      <c r="F2762" s="3">
        <v>1.48666937E-44</v>
      </c>
    </row>
    <row r="2763" spans="1:6" s="1" customFormat="1" ht="16.5" x14ac:dyDescent="0.3">
      <c r="A2763" s="1" t="s">
        <v>5521</v>
      </c>
      <c r="B2763" s="1">
        <v>407</v>
      </c>
      <c r="C2763" s="1" t="s">
        <v>4680</v>
      </c>
      <c r="D2763" s="1">
        <v>318</v>
      </c>
      <c r="E2763" s="2">
        <v>65.247250000000008</v>
      </c>
      <c r="F2763" s="3">
        <v>3.0999999999999999E-13</v>
      </c>
    </row>
    <row r="2764" spans="1:6" s="1" customFormat="1" ht="16.5" x14ac:dyDescent="0.3">
      <c r="A2764" s="1" t="s">
        <v>5523</v>
      </c>
      <c r="B2764" s="1">
        <v>546</v>
      </c>
      <c r="C2764" s="1" t="s">
        <v>4682</v>
      </c>
      <c r="D2764" s="1">
        <v>299</v>
      </c>
      <c r="E2764" s="2">
        <v>68.395666666666671</v>
      </c>
      <c r="F2764" s="3">
        <v>4.1333333429999998E-18</v>
      </c>
    </row>
    <row r="2765" spans="1:6" s="1" customFormat="1" ht="16.5" x14ac:dyDescent="0.3">
      <c r="A2765" s="1" t="s">
        <v>5525</v>
      </c>
      <c r="B2765" s="1">
        <v>502</v>
      </c>
      <c r="C2765" s="1" t="s">
        <v>4684</v>
      </c>
      <c r="D2765" s="1">
        <v>485</v>
      </c>
      <c r="E2765" s="2">
        <v>44.741999999999997</v>
      </c>
      <c r="F2765" s="3">
        <v>9.9999999999999998E-121</v>
      </c>
    </row>
    <row r="2766" spans="1:6" s="1" customFormat="1" ht="16.5" x14ac:dyDescent="0.3">
      <c r="A2766" s="1" t="s">
        <v>5527</v>
      </c>
      <c r="B2766" s="1">
        <v>252</v>
      </c>
      <c r="C2766" s="1" t="s">
        <v>4686</v>
      </c>
      <c r="D2766" s="1">
        <v>168</v>
      </c>
      <c r="E2766" s="2">
        <v>83.363</v>
      </c>
      <c r="F2766" s="3">
        <v>7.0000000000000003E-17</v>
      </c>
    </row>
    <row r="2767" spans="1:6" s="1" customFormat="1" ht="16.5" x14ac:dyDescent="0.3">
      <c r="A2767" s="1" t="s">
        <v>5529</v>
      </c>
      <c r="B2767" s="1">
        <v>612</v>
      </c>
      <c r="C2767" s="1" t="s">
        <v>4688</v>
      </c>
      <c r="D2767" s="1">
        <v>583</v>
      </c>
      <c r="E2767" s="2">
        <v>77.53</v>
      </c>
      <c r="F2767" s="3">
        <v>0</v>
      </c>
    </row>
    <row r="2768" spans="1:6" s="1" customFormat="1" ht="16.5" x14ac:dyDescent="0.3">
      <c r="A2768" s="1" t="s">
        <v>5531</v>
      </c>
      <c r="B2768" s="1">
        <v>596</v>
      </c>
      <c r="C2768" s="1" t="s">
        <v>4690</v>
      </c>
      <c r="D2768" s="1">
        <v>591</v>
      </c>
      <c r="E2768" s="2">
        <v>68.358999999999995</v>
      </c>
      <c r="F2768" s="3">
        <v>0</v>
      </c>
    </row>
    <row r="2769" spans="1:6" s="1" customFormat="1" ht="16.5" x14ac:dyDescent="0.3">
      <c r="A2769" s="1" t="s">
        <v>5533</v>
      </c>
      <c r="B2769" s="1">
        <v>687</v>
      </c>
      <c r="C2769" s="1" t="s">
        <v>4692</v>
      </c>
      <c r="D2769" s="1">
        <v>563</v>
      </c>
      <c r="E2769" s="2">
        <v>65.918000000000006</v>
      </c>
      <c r="F2769" s="3">
        <v>6.72425060625E-21</v>
      </c>
    </row>
    <row r="2770" spans="1:6" s="1" customFormat="1" ht="16.5" x14ac:dyDescent="0.3">
      <c r="A2770" s="1" t="s">
        <v>5535</v>
      </c>
      <c r="B2770" s="1">
        <v>866</v>
      </c>
      <c r="C2770" s="1" t="s">
        <v>4694</v>
      </c>
      <c r="D2770" s="1">
        <v>133</v>
      </c>
      <c r="E2770" s="2">
        <v>46.616999999999997</v>
      </c>
      <c r="F2770" s="3">
        <v>6.2899999999999997E-16</v>
      </c>
    </row>
    <row r="2771" spans="1:6" s="1" customFormat="1" ht="16.5" x14ac:dyDescent="0.3">
      <c r="A2771" s="1" t="s">
        <v>5537</v>
      </c>
      <c r="B2771" s="1">
        <v>374</v>
      </c>
      <c r="C2771" s="1" t="s">
        <v>4696</v>
      </c>
      <c r="D2771" s="1">
        <v>101</v>
      </c>
      <c r="E2771" s="2">
        <v>51.484999999999999</v>
      </c>
      <c r="F2771" s="3">
        <v>1.4399999999999999E-15</v>
      </c>
    </row>
    <row r="2772" spans="1:6" s="1" customFormat="1" ht="16.5" x14ac:dyDescent="0.3">
      <c r="A2772" s="1" t="s">
        <v>5539</v>
      </c>
      <c r="B2772" s="1">
        <v>272</v>
      </c>
      <c r="C2772" s="1" t="s">
        <v>4698</v>
      </c>
      <c r="D2772" s="1">
        <v>284</v>
      </c>
      <c r="E2772" s="2">
        <v>62.676000000000002</v>
      </c>
      <c r="F2772" s="3">
        <v>1.9E-45</v>
      </c>
    </row>
    <row r="2773" spans="1:6" s="1" customFormat="1" ht="16.5" x14ac:dyDescent="0.3">
      <c r="A2773" s="1" t="s">
        <v>5541</v>
      </c>
      <c r="B2773" s="1">
        <v>353</v>
      </c>
      <c r="C2773" s="1" t="s">
        <v>4700</v>
      </c>
      <c r="D2773" s="1">
        <v>354</v>
      </c>
      <c r="E2773" s="2">
        <v>66.102000000000004</v>
      </c>
      <c r="F2773" s="3">
        <v>8.1799999999999995E-155</v>
      </c>
    </row>
    <row r="2774" spans="1:6" s="1" customFormat="1" ht="16.5" x14ac:dyDescent="0.3">
      <c r="A2774" s="1" t="s">
        <v>5543</v>
      </c>
      <c r="B2774" s="1">
        <v>985</v>
      </c>
      <c r="C2774" s="1" t="s">
        <v>4702</v>
      </c>
      <c r="D2774" s="1">
        <v>568</v>
      </c>
      <c r="E2774" s="2">
        <v>68.114888888888885</v>
      </c>
      <c r="F2774" s="3">
        <v>4.2944666761333331E-15</v>
      </c>
    </row>
    <row r="2775" spans="1:6" s="1" customFormat="1" ht="16.5" x14ac:dyDescent="0.3">
      <c r="A2775" s="1" t="s">
        <v>5545</v>
      </c>
      <c r="B2775" s="1">
        <v>373</v>
      </c>
      <c r="C2775" s="1" t="s">
        <v>4704</v>
      </c>
      <c r="D2775" s="1">
        <v>319</v>
      </c>
      <c r="E2775" s="2">
        <v>57.68</v>
      </c>
      <c r="F2775" s="3">
        <v>2.6300000000000001E-83</v>
      </c>
    </row>
    <row r="2776" spans="1:6" s="1" customFormat="1" ht="16.5" x14ac:dyDescent="0.3">
      <c r="A2776" s="1" t="s">
        <v>5547</v>
      </c>
      <c r="B2776" s="1">
        <v>575</v>
      </c>
      <c r="C2776" s="1" t="s">
        <v>4706</v>
      </c>
      <c r="D2776" s="1">
        <v>566</v>
      </c>
      <c r="E2776" s="2">
        <v>43.64</v>
      </c>
      <c r="F2776" s="3">
        <v>2.3799999999999998E-128</v>
      </c>
    </row>
    <row r="2777" spans="1:6" s="1" customFormat="1" ht="16.5" x14ac:dyDescent="0.3">
      <c r="A2777" s="1" t="s">
        <v>5549</v>
      </c>
      <c r="B2777" s="1">
        <v>495</v>
      </c>
      <c r="C2777" s="1" t="s">
        <v>4708</v>
      </c>
      <c r="D2777" s="1">
        <v>516</v>
      </c>
      <c r="E2777" s="2">
        <v>70.96350000000001</v>
      </c>
      <c r="F2777" s="3">
        <v>7.5000000000000001E-44</v>
      </c>
    </row>
    <row r="2778" spans="1:6" s="1" customFormat="1" ht="16.5" x14ac:dyDescent="0.3">
      <c r="A2778" s="1" t="s">
        <v>5551</v>
      </c>
      <c r="B2778" s="1">
        <v>217</v>
      </c>
      <c r="C2778" s="1" t="s">
        <v>4710</v>
      </c>
      <c r="D2778" s="1">
        <v>100</v>
      </c>
      <c r="E2778" s="2">
        <v>50</v>
      </c>
      <c r="F2778" s="3">
        <v>5.3499999999999995E-25</v>
      </c>
    </row>
    <row r="2779" spans="1:6" s="1" customFormat="1" ht="16.5" x14ac:dyDescent="0.3">
      <c r="A2779" s="1" t="s">
        <v>5553</v>
      </c>
      <c r="B2779" s="1">
        <v>406</v>
      </c>
      <c r="C2779" s="1" t="s">
        <v>4712</v>
      </c>
      <c r="D2779" s="1">
        <v>174</v>
      </c>
      <c r="E2779" s="2">
        <v>84.497</v>
      </c>
      <c r="F2779" s="3">
        <v>3.5199999999999998E-78</v>
      </c>
    </row>
    <row r="2780" spans="1:6" s="1" customFormat="1" ht="16.5" x14ac:dyDescent="0.3">
      <c r="A2780" s="1" t="s">
        <v>5555</v>
      </c>
      <c r="B2780" s="1">
        <v>582</v>
      </c>
      <c r="C2780" s="1" t="s">
        <v>4712</v>
      </c>
      <c r="D2780" s="1">
        <v>159</v>
      </c>
      <c r="E2780" s="2">
        <v>68.890500000000003</v>
      </c>
      <c r="F2780" s="3">
        <v>4.0200000000000003E-49</v>
      </c>
    </row>
    <row r="2781" spans="1:6" s="1" customFormat="1" ht="16.5" x14ac:dyDescent="0.3">
      <c r="A2781" s="1" t="s">
        <v>5557</v>
      </c>
      <c r="B2781" s="1">
        <v>446</v>
      </c>
      <c r="C2781" s="1" t="s">
        <v>4714</v>
      </c>
      <c r="D2781" s="1">
        <v>392</v>
      </c>
      <c r="E2781" s="2">
        <v>71.972799999999992</v>
      </c>
      <c r="F2781" s="3">
        <v>1.710000000000143E-15</v>
      </c>
    </row>
    <row r="2782" spans="1:6" s="1" customFormat="1" ht="16.5" x14ac:dyDescent="0.3">
      <c r="A2782" s="1" t="s">
        <v>5559</v>
      </c>
      <c r="B2782" s="1">
        <v>442</v>
      </c>
      <c r="C2782" s="1" t="s">
        <v>4716</v>
      </c>
      <c r="D2782" s="1">
        <v>457</v>
      </c>
      <c r="E2782" s="2">
        <v>65.800666666666658</v>
      </c>
      <c r="F2782" s="3">
        <v>5.6000000000003368E-24</v>
      </c>
    </row>
    <row r="2783" spans="1:6" s="1" customFormat="1" ht="16.5" x14ac:dyDescent="0.3">
      <c r="A2783" s="1" t="s">
        <v>5561</v>
      </c>
      <c r="B2783" s="1">
        <v>507</v>
      </c>
      <c r="C2783" s="1" t="s">
        <v>4718</v>
      </c>
      <c r="D2783" s="1">
        <v>356</v>
      </c>
      <c r="E2783" s="2">
        <v>67.45150000000001</v>
      </c>
      <c r="F2783" s="3">
        <v>5.4439333333333335E-18</v>
      </c>
    </row>
    <row r="2784" spans="1:6" s="1" customFormat="1" ht="16.5" x14ac:dyDescent="0.3">
      <c r="A2784" s="1" t="s">
        <v>5563</v>
      </c>
      <c r="B2784" s="1">
        <v>88</v>
      </c>
      <c r="C2784" s="1" t="s">
        <v>4720</v>
      </c>
      <c r="D2784" s="1">
        <v>41</v>
      </c>
      <c r="E2784" s="2">
        <v>80.488</v>
      </c>
      <c r="F2784" s="3">
        <v>3.1900000000000002E-15</v>
      </c>
    </row>
    <row r="2785" spans="1:6" s="1" customFormat="1" ht="16.5" x14ac:dyDescent="0.3">
      <c r="A2785" s="1" t="s">
        <v>5565</v>
      </c>
      <c r="B2785" s="1">
        <v>317</v>
      </c>
      <c r="C2785" s="1" t="s">
        <v>4722</v>
      </c>
      <c r="D2785" s="1">
        <v>135</v>
      </c>
      <c r="E2785" s="2">
        <v>68.75</v>
      </c>
      <c r="F2785" s="3">
        <v>3.8199999999999999E-37</v>
      </c>
    </row>
    <row r="2786" spans="1:6" s="1" customFormat="1" ht="16.5" x14ac:dyDescent="0.3">
      <c r="A2786" s="1" t="s">
        <v>5567</v>
      </c>
      <c r="B2786" s="1">
        <v>147</v>
      </c>
      <c r="C2786" s="1" t="s">
        <v>4724</v>
      </c>
      <c r="D2786" s="1">
        <v>92</v>
      </c>
      <c r="E2786" s="2">
        <v>100</v>
      </c>
      <c r="F2786" s="3">
        <v>1.8E-58</v>
      </c>
    </row>
    <row r="2787" spans="1:6" s="1" customFormat="1" ht="16.5" x14ac:dyDescent="0.3">
      <c r="A2787" s="1" t="s">
        <v>5569</v>
      </c>
      <c r="B2787" s="1">
        <v>238</v>
      </c>
      <c r="C2787" s="1" t="s">
        <v>4726</v>
      </c>
      <c r="D2787" s="1">
        <v>133</v>
      </c>
      <c r="E2787" s="2">
        <v>82.361333333333334</v>
      </c>
      <c r="F2787" s="3">
        <v>5.0400000000000008E-42</v>
      </c>
    </row>
    <row r="2788" spans="1:6" s="1" customFormat="1" ht="16.5" x14ac:dyDescent="0.3">
      <c r="A2788" s="1" t="s">
        <v>5571</v>
      </c>
      <c r="B2788" s="1">
        <v>842</v>
      </c>
      <c r="C2788" s="1" t="s">
        <v>4728</v>
      </c>
      <c r="D2788" s="1">
        <v>392</v>
      </c>
      <c r="E2788" s="2">
        <v>85.918000000000006</v>
      </c>
      <c r="F2788" s="3">
        <v>1.5400000000000001E-148</v>
      </c>
    </row>
    <row r="2789" spans="1:6" s="1" customFormat="1" ht="16.5" x14ac:dyDescent="0.3">
      <c r="A2789" s="1" t="s">
        <v>5573</v>
      </c>
      <c r="B2789" s="1">
        <v>379</v>
      </c>
      <c r="C2789" s="1" t="s">
        <v>1076</v>
      </c>
      <c r="D2789" s="1">
        <v>386</v>
      </c>
      <c r="E2789" s="2">
        <v>31.864999999999998</v>
      </c>
      <c r="F2789" s="3">
        <v>1.2999999999999999E-52</v>
      </c>
    </row>
    <row r="2790" spans="1:6" s="1" customFormat="1" ht="16.5" x14ac:dyDescent="0.3">
      <c r="A2790" s="1" t="s">
        <v>5575</v>
      </c>
      <c r="B2790" s="1">
        <v>130</v>
      </c>
      <c r="C2790" s="1" t="s">
        <v>582</v>
      </c>
      <c r="D2790" s="1">
        <v>80</v>
      </c>
      <c r="E2790" s="2">
        <v>67.676500000000004</v>
      </c>
      <c r="F2790" s="3">
        <v>1.37E-19</v>
      </c>
    </row>
    <row r="2791" spans="1:6" s="1" customFormat="1" ht="16.5" x14ac:dyDescent="0.3">
      <c r="A2791" s="1" t="s">
        <v>5577</v>
      </c>
      <c r="B2791" s="1">
        <v>162</v>
      </c>
      <c r="C2791" s="1" t="s">
        <v>582</v>
      </c>
      <c r="D2791" s="1">
        <v>86</v>
      </c>
      <c r="E2791" s="2">
        <v>73.552500000000009</v>
      </c>
      <c r="F2791" s="3">
        <v>5.3399999999999996E-25</v>
      </c>
    </row>
    <row r="2792" spans="1:6" s="1" customFormat="1" ht="16.5" x14ac:dyDescent="0.3">
      <c r="A2792" s="1" t="s">
        <v>5579</v>
      </c>
      <c r="B2792" s="1">
        <v>162</v>
      </c>
      <c r="C2792" s="1" t="s">
        <v>582</v>
      </c>
      <c r="D2792" s="1">
        <v>85</v>
      </c>
      <c r="E2792" s="2">
        <v>68.679000000000002</v>
      </c>
      <c r="F2792" s="3">
        <v>1.8400000000000001E-23</v>
      </c>
    </row>
    <row r="2793" spans="1:6" s="1" customFormat="1" ht="16.5" x14ac:dyDescent="0.3">
      <c r="A2793" s="1" t="s">
        <v>5581</v>
      </c>
      <c r="B2793" s="1">
        <v>126</v>
      </c>
      <c r="C2793" s="1" t="s">
        <v>4730</v>
      </c>
      <c r="D2793" s="1">
        <v>79</v>
      </c>
      <c r="E2793" s="2">
        <v>50.633000000000003</v>
      </c>
      <c r="F2793" s="3">
        <v>6.5699999999999997E-12</v>
      </c>
    </row>
    <row r="2794" spans="1:6" s="1" customFormat="1" ht="16.5" x14ac:dyDescent="0.3">
      <c r="A2794" s="1" t="s">
        <v>5583</v>
      </c>
      <c r="B2794" s="1">
        <v>592</v>
      </c>
      <c r="C2794" s="1" t="s">
        <v>4732</v>
      </c>
      <c r="D2794" s="1">
        <v>489</v>
      </c>
      <c r="E2794" s="2">
        <v>59.226500000000001</v>
      </c>
      <c r="F2794" s="3">
        <v>9.7999999999999995E-16</v>
      </c>
    </row>
    <row r="2795" spans="1:6" s="1" customFormat="1" ht="16.5" x14ac:dyDescent="0.3">
      <c r="A2795" s="1" t="s">
        <v>5585</v>
      </c>
      <c r="B2795" s="1">
        <v>1060</v>
      </c>
      <c r="C2795" s="1" t="s">
        <v>4734</v>
      </c>
      <c r="D2795" s="1">
        <v>241</v>
      </c>
      <c r="E2795" s="2">
        <v>79.445999999999998</v>
      </c>
      <c r="F2795" s="3">
        <v>3.7899999999999998E-82</v>
      </c>
    </row>
    <row r="2796" spans="1:6" s="1" customFormat="1" ht="16.5" x14ac:dyDescent="0.3">
      <c r="A2796" s="1" t="s">
        <v>5587</v>
      </c>
      <c r="B2796" s="1">
        <v>375</v>
      </c>
      <c r="C2796" s="1" t="s">
        <v>4736</v>
      </c>
      <c r="D2796" s="1">
        <v>160</v>
      </c>
      <c r="E2796" s="2">
        <v>75.269333333333336</v>
      </c>
      <c r="F2796" s="3">
        <v>1.180000172E-20</v>
      </c>
    </row>
    <row r="2797" spans="1:6" s="1" customFormat="1" ht="16.5" x14ac:dyDescent="0.3">
      <c r="A2797" s="1" t="s">
        <v>5589</v>
      </c>
      <c r="B2797" s="1">
        <v>276</v>
      </c>
      <c r="C2797" s="1" t="s">
        <v>4738</v>
      </c>
      <c r="D2797" s="1">
        <v>212</v>
      </c>
      <c r="E2797" s="2">
        <v>83.491</v>
      </c>
      <c r="F2797" s="3">
        <v>7.2200000000000001E-127</v>
      </c>
    </row>
    <row r="2798" spans="1:6" s="1" customFormat="1" ht="16.5" x14ac:dyDescent="0.3">
      <c r="A2798" s="1" t="s">
        <v>5591</v>
      </c>
      <c r="B2798" s="1">
        <v>326</v>
      </c>
      <c r="C2798" s="1" t="s">
        <v>4740</v>
      </c>
      <c r="D2798" s="1">
        <v>192</v>
      </c>
      <c r="E2798" s="2">
        <v>72.495666666666665</v>
      </c>
      <c r="F2798" s="3">
        <v>7.5333333336213331E-14</v>
      </c>
    </row>
    <row r="2799" spans="1:6" s="1" customFormat="1" ht="16.5" x14ac:dyDescent="0.3">
      <c r="A2799" s="1" t="s">
        <v>5593</v>
      </c>
      <c r="B2799" s="1">
        <v>513</v>
      </c>
      <c r="C2799" s="1" t="s">
        <v>4742</v>
      </c>
      <c r="D2799" s="1">
        <v>278</v>
      </c>
      <c r="E2799" s="2">
        <v>77.337999999999994</v>
      </c>
      <c r="F2799" s="3">
        <v>1.3499999999999999E-154</v>
      </c>
    </row>
    <row r="2800" spans="1:6" s="1" customFormat="1" ht="16.5" x14ac:dyDescent="0.3">
      <c r="A2800" s="1" t="s">
        <v>5595</v>
      </c>
      <c r="B2800" s="1">
        <v>392</v>
      </c>
      <c r="C2800" s="1" t="s">
        <v>4744</v>
      </c>
      <c r="D2800" s="1">
        <v>119</v>
      </c>
      <c r="E2800" s="2">
        <v>80.110333333333344</v>
      </c>
      <c r="F2800" s="3">
        <v>3.0733715999999995E-16</v>
      </c>
    </row>
    <row r="2801" spans="1:6" s="1" customFormat="1" ht="16.5" x14ac:dyDescent="0.3">
      <c r="A2801" s="1" t="s">
        <v>5597</v>
      </c>
      <c r="B2801" s="1">
        <v>751</v>
      </c>
      <c r="C2801" s="1" t="s">
        <v>4746</v>
      </c>
      <c r="D2801" s="1">
        <v>644</v>
      </c>
      <c r="E2801" s="2">
        <v>76.316000000000003</v>
      </c>
      <c r="F2801" s="3">
        <v>2.2850000000000001E-26</v>
      </c>
    </row>
    <row r="2802" spans="1:6" s="1" customFormat="1" ht="16.5" x14ac:dyDescent="0.3">
      <c r="A2802" s="1" t="s">
        <v>5599</v>
      </c>
      <c r="B2802" s="1">
        <v>483</v>
      </c>
      <c r="C2802" s="1" t="s">
        <v>148</v>
      </c>
      <c r="D2802" s="1">
        <v>240</v>
      </c>
      <c r="E2802" s="2">
        <v>37.5</v>
      </c>
      <c r="F2802" s="3">
        <v>4.3700000000000003E-45</v>
      </c>
    </row>
    <row r="2803" spans="1:6" s="1" customFormat="1" ht="16.5" x14ac:dyDescent="0.3">
      <c r="A2803" s="1" t="s">
        <v>5601</v>
      </c>
      <c r="B2803" s="1">
        <v>337</v>
      </c>
      <c r="C2803" s="1" t="s">
        <v>4748</v>
      </c>
      <c r="D2803" s="1">
        <v>325</v>
      </c>
      <c r="E2803" s="2">
        <v>65.682000000000002</v>
      </c>
      <c r="F2803" s="3">
        <v>5.6149999999999999E-15</v>
      </c>
    </row>
    <row r="2804" spans="1:6" s="1" customFormat="1" ht="16.5" x14ac:dyDescent="0.3">
      <c r="A2804" s="1" t="s">
        <v>5603</v>
      </c>
      <c r="B2804" s="1">
        <v>273</v>
      </c>
      <c r="C2804" s="1" t="s">
        <v>4748</v>
      </c>
      <c r="D2804" s="1">
        <v>305</v>
      </c>
      <c r="E2804" s="2">
        <v>65.138249999999999</v>
      </c>
      <c r="F2804" s="3">
        <v>3.4999999999999999E-18</v>
      </c>
    </row>
    <row r="2805" spans="1:6" s="1" customFormat="1" ht="16.5" x14ac:dyDescent="0.3">
      <c r="A2805" s="1" t="s">
        <v>5605</v>
      </c>
      <c r="B2805" s="1">
        <v>301</v>
      </c>
      <c r="C2805" s="1" t="s">
        <v>4748</v>
      </c>
      <c r="D2805" s="1">
        <v>244</v>
      </c>
      <c r="E2805" s="2">
        <v>50.793666666666667</v>
      </c>
      <c r="F2805" s="3">
        <v>8.7899999999999993E-49</v>
      </c>
    </row>
    <row r="2806" spans="1:6" s="1" customFormat="1" ht="16.5" x14ac:dyDescent="0.3">
      <c r="A2806" s="1" t="s">
        <v>5607</v>
      </c>
      <c r="B2806" s="1">
        <v>339</v>
      </c>
      <c r="C2806" s="1" t="s">
        <v>4748</v>
      </c>
      <c r="D2806" s="1">
        <v>409</v>
      </c>
      <c r="E2806" s="2">
        <v>60.121000000000002</v>
      </c>
      <c r="F2806" s="3">
        <v>2.6599999999999997E-17</v>
      </c>
    </row>
    <row r="2807" spans="1:6" s="1" customFormat="1" ht="16.5" x14ac:dyDescent="0.3">
      <c r="A2807" s="1" t="s">
        <v>5609</v>
      </c>
      <c r="B2807" s="1">
        <v>637</v>
      </c>
      <c r="C2807" s="1" t="s">
        <v>4750</v>
      </c>
      <c r="D2807" s="1">
        <v>357</v>
      </c>
      <c r="E2807" s="2">
        <v>70.866833333333332</v>
      </c>
      <c r="F2807" s="3">
        <v>1.2184863333333334E-12</v>
      </c>
    </row>
    <row r="2808" spans="1:6" s="1" customFormat="1" ht="16.5" x14ac:dyDescent="0.3">
      <c r="A2808" s="1" t="s">
        <v>5611</v>
      </c>
      <c r="B2808" s="1">
        <v>305</v>
      </c>
      <c r="C2808" s="1" t="s">
        <v>4752</v>
      </c>
      <c r="D2808" s="1">
        <v>346</v>
      </c>
      <c r="E2808" s="2">
        <v>73.405333333333331</v>
      </c>
      <c r="F2808" s="3">
        <v>9.4667000000000065E-38</v>
      </c>
    </row>
    <row r="2809" spans="1:6" s="1" customFormat="1" ht="16.5" x14ac:dyDescent="0.3">
      <c r="A2809" s="1" t="s">
        <v>5613</v>
      </c>
      <c r="B2809" s="1">
        <v>362</v>
      </c>
      <c r="C2809" s="1" t="s">
        <v>4754</v>
      </c>
      <c r="D2809" s="1">
        <v>206</v>
      </c>
      <c r="E2809" s="2">
        <v>64.539000000000001</v>
      </c>
      <c r="F2809" s="3">
        <v>7.9500000089500002E-20</v>
      </c>
    </row>
    <row r="2810" spans="1:6" s="1" customFormat="1" ht="16.5" x14ac:dyDescent="0.3">
      <c r="A2810" s="1" t="s">
        <v>5615</v>
      </c>
      <c r="B2810" s="1">
        <v>527</v>
      </c>
      <c r="C2810" s="1" t="s">
        <v>4756</v>
      </c>
      <c r="D2810" s="1">
        <v>994</v>
      </c>
      <c r="E2810" s="2">
        <v>50.093999999999994</v>
      </c>
      <c r="F2810" s="3">
        <v>4.3184999999999999E-17</v>
      </c>
    </row>
    <row r="2811" spans="1:6" s="1" customFormat="1" ht="16.5" x14ac:dyDescent="0.3">
      <c r="A2811" s="1" t="s">
        <v>5617</v>
      </c>
      <c r="B2811" s="1">
        <v>140</v>
      </c>
      <c r="C2811" s="1" t="s">
        <v>4758</v>
      </c>
      <c r="D2811" s="1">
        <v>143</v>
      </c>
      <c r="E2811" s="2">
        <v>60.823500000000003</v>
      </c>
      <c r="F2811" s="3">
        <v>1.6345E-12</v>
      </c>
    </row>
    <row r="2812" spans="1:6" s="1" customFormat="1" ht="16.5" x14ac:dyDescent="0.3">
      <c r="A2812" s="1" t="s">
        <v>5619</v>
      </c>
      <c r="B2812" s="1">
        <v>424</v>
      </c>
      <c r="C2812" s="1" t="s">
        <v>4760</v>
      </c>
      <c r="D2812" s="1">
        <v>507</v>
      </c>
      <c r="E2812" s="2">
        <v>45.365000000000002</v>
      </c>
      <c r="F2812" s="3">
        <v>8.4200000000000004E-135</v>
      </c>
    </row>
    <row r="2813" spans="1:6" s="1" customFormat="1" ht="16.5" x14ac:dyDescent="0.3">
      <c r="A2813" s="1" t="s">
        <v>5621</v>
      </c>
      <c r="B2813" s="1">
        <v>857</v>
      </c>
      <c r="C2813" s="1" t="s">
        <v>4762</v>
      </c>
      <c r="D2813" s="1">
        <v>466</v>
      </c>
      <c r="E2813" s="2">
        <v>81.31816666666667</v>
      </c>
      <c r="F2813" s="3">
        <v>9.2253333333365994E-12</v>
      </c>
    </row>
    <row r="2814" spans="1:6" s="1" customFormat="1" ht="16.5" x14ac:dyDescent="0.3">
      <c r="A2814" s="1" t="s">
        <v>5623</v>
      </c>
      <c r="B2814" s="1">
        <v>394</v>
      </c>
      <c r="C2814" s="1" t="s">
        <v>4764</v>
      </c>
      <c r="D2814" s="1">
        <v>221</v>
      </c>
      <c r="E2814" s="2">
        <v>52.941000000000003</v>
      </c>
      <c r="F2814" s="3">
        <v>7.4499999999999997E-64</v>
      </c>
    </row>
    <row r="2815" spans="1:6" s="1" customFormat="1" ht="16.5" x14ac:dyDescent="0.3">
      <c r="A2815" s="1" t="s">
        <v>5625</v>
      </c>
      <c r="B2815" s="1">
        <v>347</v>
      </c>
      <c r="C2815" s="1" t="s">
        <v>4766</v>
      </c>
      <c r="D2815" s="1">
        <v>285</v>
      </c>
      <c r="E2815" s="2">
        <v>65.314666666666668</v>
      </c>
      <c r="F2815" s="3">
        <v>1.4400000000046002E-15</v>
      </c>
    </row>
    <row r="2816" spans="1:6" s="1" customFormat="1" ht="16.5" x14ac:dyDescent="0.3">
      <c r="A2816" s="1" t="s">
        <v>5627</v>
      </c>
      <c r="B2816" s="1">
        <v>450</v>
      </c>
      <c r="C2816" s="1" t="s">
        <v>4768</v>
      </c>
      <c r="D2816" s="1">
        <v>466</v>
      </c>
      <c r="E2816" s="2">
        <v>64.127600000000001</v>
      </c>
      <c r="F2816" s="3">
        <v>5.8400000000000007E-33</v>
      </c>
    </row>
    <row r="2817" spans="1:6" s="1" customFormat="1" ht="16.5" x14ac:dyDescent="0.3">
      <c r="A2817" s="1" t="s">
        <v>5629</v>
      </c>
      <c r="B2817" s="1">
        <v>337</v>
      </c>
      <c r="C2817" s="1" t="s">
        <v>4770</v>
      </c>
      <c r="D2817" s="1">
        <v>307</v>
      </c>
      <c r="E2817" s="2">
        <v>72.486799999999988</v>
      </c>
      <c r="F2817" s="3">
        <v>1.1640000000000427E-20</v>
      </c>
    </row>
    <row r="2818" spans="1:6" s="1" customFormat="1" ht="16.5" x14ac:dyDescent="0.3">
      <c r="A2818" s="1" t="s">
        <v>5631</v>
      </c>
      <c r="B2818" s="1">
        <v>1906</v>
      </c>
      <c r="C2818" s="1" t="s">
        <v>4772</v>
      </c>
      <c r="D2818" s="1">
        <v>1654</v>
      </c>
      <c r="E2818" s="2">
        <v>52.058499999999995</v>
      </c>
      <c r="F2818" s="3">
        <v>1.5720000136250001E-12</v>
      </c>
    </row>
    <row r="2819" spans="1:6" s="1" customFormat="1" ht="16.5" x14ac:dyDescent="0.3">
      <c r="A2819" s="1" t="s">
        <v>5633</v>
      </c>
      <c r="B2819" s="1">
        <v>219</v>
      </c>
      <c r="C2819" s="1" t="s">
        <v>4774</v>
      </c>
      <c r="D2819" s="1">
        <v>301</v>
      </c>
      <c r="E2819" s="2">
        <v>67.994799999999998</v>
      </c>
      <c r="F2819" s="3">
        <v>1.5024015160000001E-17</v>
      </c>
    </row>
    <row r="2820" spans="1:6" s="1" customFormat="1" ht="16.5" x14ac:dyDescent="0.3">
      <c r="A2820" s="1" t="s">
        <v>5635</v>
      </c>
      <c r="B2820" s="1">
        <v>468</v>
      </c>
      <c r="C2820" s="1" t="s">
        <v>4776</v>
      </c>
      <c r="D2820" s="1">
        <v>384</v>
      </c>
      <c r="E2820" s="2">
        <v>52.5045</v>
      </c>
      <c r="F2820" s="3">
        <v>2.6100000000000001E-22</v>
      </c>
    </row>
    <row r="2821" spans="1:6" s="1" customFormat="1" ht="16.5" x14ac:dyDescent="0.3">
      <c r="A2821" s="1" t="s">
        <v>5637</v>
      </c>
      <c r="B2821" s="1">
        <v>82</v>
      </c>
      <c r="C2821" s="1" t="s">
        <v>4778</v>
      </c>
      <c r="D2821" s="1">
        <v>48</v>
      </c>
      <c r="E2821" s="2">
        <v>75</v>
      </c>
      <c r="F2821" s="3">
        <v>2.5499999999999999E-14</v>
      </c>
    </row>
    <row r="2822" spans="1:6" s="1" customFormat="1" ht="16.5" x14ac:dyDescent="0.3">
      <c r="A2822" s="1" t="s">
        <v>5639</v>
      </c>
      <c r="B2822" s="1">
        <v>1301</v>
      </c>
      <c r="C2822" s="1" t="s">
        <v>4780</v>
      </c>
      <c r="D2822" s="1">
        <v>1318</v>
      </c>
      <c r="E2822" s="2">
        <v>44.988</v>
      </c>
      <c r="F2822" s="3">
        <v>1.685E-12</v>
      </c>
    </row>
    <row r="2823" spans="1:6" s="1" customFormat="1" ht="16.5" x14ac:dyDescent="0.3">
      <c r="A2823" s="1" t="s">
        <v>5641</v>
      </c>
      <c r="B2823" s="1">
        <v>998</v>
      </c>
      <c r="C2823" s="1" t="s">
        <v>4782</v>
      </c>
      <c r="D2823" s="1">
        <v>885</v>
      </c>
      <c r="E2823" s="2">
        <v>46.212500000000006</v>
      </c>
      <c r="F2823" s="3">
        <v>1.46E-28</v>
      </c>
    </row>
    <row r="2824" spans="1:6" s="1" customFormat="1" ht="16.5" x14ac:dyDescent="0.3">
      <c r="A2824" s="1" t="s">
        <v>5643</v>
      </c>
      <c r="B2824" s="1">
        <v>1148</v>
      </c>
      <c r="C2824" s="1" t="s">
        <v>4780</v>
      </c>
      <c r="D2824" s="1">
        <v>1267</v>
      </c>
      <c r="E2824" s="2">
        <v>44.728749999999998</v>
      </c>
      <c r="F2824" s="3">
        <v>1.7800000000000001E-12</v>
      </c>
    </row>
    <row r="2825" spans="1:6" s="1" customFormat="1" ht="16.5" x14ac:dyDescent="0.3">
      <c r="A2825" s="1" t="s">
        <v>5645</v>
      </c>
      <c r="B2825" s="1">
        <v>464</v>
      </c>
      <c r="C2825" s="1" t="s">
        <v>4784</v>
      </c>
      <c r="D2825" s="1">
        <v>437</v>
      </c>
      <c r="E2825" s="2">
        <v>59.268000000000001</v>
      </c>
      <c r="F2825" s="3">
        <v>3.3400000000000002E-171</v>
      </c>
    </row>
    <row r="2826" spans="1:6" s="1" customFormat="1" ht="16.5" x14ac:dyDescent="0.3">
      <c r="A2826" s="1" t="s">
        <v>5647</v>
      </c>
      <c r="B2826" s="1">
        <v>383</v>
      </c>
      <c r="C2826" s="1" t="s">
        <v>4786</v>
      </c>
      <c r="D2826" s="1">
        <v>583</v>
      </c>
      <c r="E2826" s="2">
        <v>36.326666666666661</v>
      </c>
      <c r="F2826" s="3">
        <v>9.733333333333333E-27</v>
      </c>
    </row>
    <row r="2827" spans="1:6" s="1" customFormat="1" ht="16.5" x14ac:dyDescent="0.3">
      <c r="A2827" s="1" t="s">
        <v>5649</v>
      </c>
      <c r="B2827" s="1">
        <v>1444</v>
      </c>
      <c r="C2827" s="1" t="s">
        <v>4788</v>
      </c>
      <c r="D2827" s="1">
        <v>1300</v>
      </c>
      <c r="E2827" s="2">
        <v>50.573399999999999</v>
      </c>
      <c r="F2827" s="3">
        <v>2.8496219999999997E-17</v>
      </c>
    </row>
    <row r="2828" spans="1:6" s="1" customFormat="1" ht="16.5" x14ac:dyDescent="0.3">
      <c r="A2828" s="1" t="s">
        <v>5651</v>
      </c>
      <c r="B2828" s="1">
        <v>255</v>
      </c>
      <c r="C2828" s="1" t="s">
        <v>4790</v>
      </c>
      <c r="D2828" s="1">
        <v>218</v>
      </c>
      <c r="E2828" s="2">
        <v>45.872</v>
      </c>
      <c r="F2828" s="3">
        <v>5.3200000000000003E-46</v>
      </c>
    </row>
    <row r="2829" spans="1:6" s="1" customFormat="1" ht="16.5" x14ac:dyDescent="0.3">
      <c r="A2829" s="1" t="s">
        <v>5653</v>
      </c>
      <c r="B2829" s="1">
        <v>513</v>
      </c>
      <c r="C2829" s="1" t="s">
        <v>4792</v>
      </c>
      <c r="D2829" s="1">
        <v>456</v>
      </c>
      <c r="E2829" s="2">
        <v>85.087999999999994</v>
      </c>
      <c r="F2829" s="3">
        <v>0</v>
      </c>
    </row>
    <row r="2830" spans="1:6" s="1" customFormat="1" ht="16.5" x14ac:dyDescent="0.3">
      <c r="A2830" s="1" t="s">
        <v>5655</v>
      </c>
      <c r="B2830" s="1">
        <v>258</v>
      </c>
      <c r="C2830" s="1" t="s">
        <v>4794</v>
      </c>
      <c r="D2830" s="1">
        <v>141</v>
      </c>
      <c r="E2830" s="2">
        <v>54.61</v>
      </c>
      <c r="F2830" s="3">
        <v>1.3299999999999999E-38</v>
      </c>
    </row>
    <row r="2831" spans="1:6" s="1" customFormat="1" ht="16.5" x14ac:dyDescent="0.3">
      <c r="A2831" s="1" t="s">
        <v>5657</v>
      </c>
      <c r="B2831" s="1">
        <v>676</v>
      </c>
      <c r="C2831" s="1" t="s">
        <v>4796</v>
      </c>
      <c r="D2831" s="1">
        <v>400</v>
      </c>
      <c r="E2831" s="2">
        <v>43</v>
      </c>
      <c r="F2831" s="3">
        <v>7.6399999999999999E-69</v>
      </c>
    </row>
    <row r="2832" spans="1:6" s="1" customFormat="1" ht="16.5" x14ac:dyDescent="0.3">
      <c r="A2832" s="1" t="s">
        <v>5659</v>
      </c>
      <c r="B2832" s="1">
        <v>442</v>
      </c>
      <c r="C2832" s="1" t="s">
        <v>3404</v>
      </c>
      <c r="D2832" s="1">
        <v>526</v>
      </c>
      <c r="E2832" s="2">
        <v>63.213499999999996</v>
      </c>
      <c r="F2832" s="3">
        <v>2.7950000000000001E-26</v>
      </c>
    </row>
    <row r="2833" spans="1:6" s="1" customFormat="1" ht="16.5" x14ac:dyDescent="0.3">
      <c r="A2833" s="1" t="s">
        <v>5661</v>
      </c>
      <c r="B2833" s="1">
        <v>434</v>
      </c>
      <c r="C2833" s="1" t="s">
        <v>4798</v>
      </c>
      <c r="D2833" s="1">
        <v>364</v>
      </c>
      <c r="E2833" s="2">
        <v>62.363</v>
      </c>
      <c r="F2833" s="3">
        <v>7.6400000000000004E-160</v>
      </c>
    </row>
    <row r="2834" spans="1:6" s="1" customFormat="1" ht="16.5" x14ac:dyDescent="0.3">
      <c r="A2834" s="1" t="s">
        <v>5663</v>
      </c>
      <c r="B2834" s="1">
        <v>459</v>
      </c>
      <c r="C2834" s="1" t="s">
        <v>4800</v>
      </c>
      <c r="D2834" s="1">
        <v>453</v>
      </c>
      <c r="E2834" s="2">
        <v>64.680000000000007</v>
      </c>
      <c r="F2834" s="3">
        <v>0</v>
      </c>
    </row>
    <row r="2835" spans="1:6" s="1" customFormat="1" ht="16.5" x14ac:dyDescent="0.3">
      <c r="A2835" s="1" t="s">
        <v>5665</v>
      </c>
      <c r="B2835" s="1">
        <v>296</v>
      </c>
      <c r="C2835" s="1" t="s">
        <v>4802</v>
      </c>
      <c r="D2835" s="1">
        <v>274</v>
      </c>
      <c r="E2835" s="2">
        <v>54.772333333333336</v>
      </c>
      <c r="F2835" s="3">
        <v>1.74E-66</v>
      </c>
    </row>
    <row r="2836" spans="1:6" s="1" customFormat="1" ht="16.5" x14ac:dyDescent="0.3">
      <c r="A2836" s="1" t="s">
        <v>5667</v>
      </c>
      <c r="B2836" s="1">
        <v>139</v>
      </c>
      <c r="C2836" s="1" t="s">
        <v>4804</v>
      </c>
      <c r="D2836" s="1">
        <v>102</v>
      </c>
      <c r="E2836" s="2">
        <v>60.783999999999999</v>
      </c>
      <c r="F2836" s="3">
        <v>7.3299999999999997E-33</v>
      </c>
    </row>
    <row r="2837" spans="1:6" s="1" customFormat="1" ht="16.5" x14ac:dyDescent="0.3">
      <c r="A2837" s="1" t="s">
        <v>5669</v>
      </c>
      <c r="B2837" s="1">
        <v>156</v>
      </c>
      <c r="C2837" s="1" t="s">
        <v>4806</v>
      </c>
      <c r="D2837" s="1">
        <v>40</v>
      </c>
      <c r="E2837" s="2">
        <v>80</v>
      </c>
      <c r="F2837" s="3">
        <v>4.2400000000000001E-13</v>
      </c>
    </row>
    <row r="2838" spans="1:6" s="1" customFormat="1" ht="16.5" x14ac:dyDescent="0.3">
      <c r="A2838" s="1" t="s">
        <v>5671</v>
      </c>
      <c r="B2838" s="1">
        <v>484</v>
      </c>
      <c r="C2838" s="1" t="s">
        <v>4808</v>
      </c>
      <c r="D2838" s="1">
        <v>202</v>
      </c>
      <c r="E2838" s="2">
        <v>70.784333333333336</v>
      </c>
      <c r="F2838" s="3">
        <v>1.8900000000000001E-54</v>
      </c>
    </row>
    <row r="2839" spans="1:6" s="1" customFormat="1" ht="16.5" x14ac:dyDescent="0.3">
      <c r="A2839" s="1" t="s">
        <v>5673</v>
      </c>
      <c r="B2839" s="1">
        <v>720</v>
      </c>
      <c r="C2839" s="1" t="s">
        <v>4810</v>
      </c>
      <c r="D2839" s="1">
        <v>728</v>
      </c>
      <c r="E2839" s="2">
        <v>52.963333333333331</v>
      </c>
      <c r="F2839" s="3">
        <v>6.8333333381666654E-33</v>
      </c>
    </row>
    <row r="2840" spans="1:6" s="1" customFormat="1" ht="16.5" x14ac:dyDescent="0.3">
      <c r="A2840" s="1" t="s">
        <v>5675</v>
      </c>
      <c r="B2840" s="1">
        <v>1461</v>
      </c>
      <c r="C2840" s="1" t="s">
        <v>2004</v>
      </c>
      <c r="D2840" s="1">
        <v>1682</v>
      </c>
      <c r="E2840" s="2">
        <v>73.680750000000003</v>
      </c>
      <c r="F2840" s="3">
        <v>1.1050000000000061E-38</v>
      </c>
    </row>
    <row r="2841" spans="1:6" s="1" customFormat="1" ht="16.5" x14ac:dyDescent="0.3">
      <c r="A2841" s="1" t="s">
        <v>5677</v>
      </c>
      <c r="B2841" s="1">
        <v>1478</v>
      </c>
      <c r="C2841" s="1" t="s">
        <v>2004</v>
      </c>
      <c r="D2841" s="1">
        <v>1602</v>
      </c>
      <c r="E2841" s="2">
        <v>66.257142857142867</v>
      </c>
      <c r="F2841" s="3">
        <v>2.2642857142875141E-14</v>
      </c>
    </row>
    <row r="2842" spans="1:6" s="1" customFormat="1" ht="16.5" x14ac:dyDescent="0.3">
      <c r="A2842" s="1" t="s">
        <v>5679</v>
      </c>
      <c r="B2842" s="1">
        <v>786</v>
      </c>
      <c r="C2842" s="1" t="s">
        <v>4812</v>
      </c>
      <c r="D2842" s="1">
        <v>684</v>
      </c>
      <c r="E2842" s="2">
        <v>50.432500000000005</v>
      </c>
      <c r="F2842" s="3">
        <v>5.8999999999999997E-47</v>
      </c>
    </row>
    <row r="2843" spans="1:6" s="1" customFormat="1" ht="16.5" x14ac:dyDescent="0.3">
      <c r="A2843" s="1" t="s">
        <v>5681</v>
      </c>
      <c r="B2843" s="1">
        <v>652</v>
      </c>
      <c r="C2843" s="1" t="s">
        <v>4814</v>
      </c>
      <c r="D2843" s="1">
        <v>428</v>
      </c>
      <c r="E2843" s="2">
        <v>74.244500000000002</v>
      </c>
      <c r="F2843" s="3">
        <v>2.1900000000000002E-117</v>
      </c>
    </row>
    <row r="2844" spans="1:6" s="1" customFormat="1" ht="16.5" x14ac:dyDescent="0.3">
      <c r="A2844" s="1" t="s">
        <v>5683</v>
      </c>
      <c r="B2844" s="1">
        <v>499</v>
      </c>
      <c r="C2844" s="1" t="s">
        <v>4816</v>
      </c>
      <c r="D2844" s="1">
        <v>271</v>
      </c>
      <c r="E2844" s="2">
        <v>73.063000000000002</v>
      </c>
      <c r="F2844" s="3">
        <v>2.6900000000000001E-132</v>
      </c>
    </row>
    <row r="2845" spans="1:6" s="1" customFormat="1" ht="16.5" x14ac:dyDescent="0.3">
      <c r="A2845" s="1" t="s">
        <v>5685</v>
      </c>
      <c r="B2845" s="1">
        <v>423</v>
      </c>
      <c r="C2845" s="1" t="s">
        <v>4818</v>
      </c>
      <c r="D2845" s="1">
        <v>268</v>
      </c>
      <c r="E2845" s="2">
        <v>40.516000000000005</v>
      </c>
      <c r="F2845" s="3">
        <v>1.21E-29</v>
      </c>
    </row>
    <row r="2846" spans="1:6" s="1" customFormat="1" ht="16.5" x14ac:dyDescent="0.3">
      <c r="A2846" s="1" t="s">
        <v>5687</v>
      </c>
      <c r="B2846" s="1">
        <v>637</v>
      </c>
      <c r="C2846" s="1" t="s">
        <v>4820</v>
      </c>
      <c r="D2846" s="1">
        <v>1491</v>
      </c>
      <c r="E2846" s="2">
        <v>40.997999999999998</v>
      </c>
      <c r="F2846" s="3">
        <v>1.25317E-26</v>
      </c>
    </row>
    <row r="2847" spans="1:6" s="1" customFormat="1" ht="16.5" x14ac:dyDescent="0.3">
      <c r="A2847" s="1" t="s">
        <v>5689</v>
      </c>
      <c r="B2847" s="1">
        <v>252</v>
      </c>
      <c r="C2847" s="1" t="s">
        <v>4822</v>
      </c>
      <c r="D2847" s="1">
        <v>51</v>
      </c>
      <c r="E2847" s="2">
        <v>80.201999999999998</v>
      </c>
      <c r="F2847" s="3">
        <v>4.4899999999999996E-12</v>
      </c>
    </row>
    <row r="2848" spans="1:6" s="1" customFormat="1" ht="16.5" x14ac:dyDescent="0.3">
      <c r="A2848" s="1" t="s">
        <v>5691</v>
      </c>
      <c r="B2848" s="1">
        <v>191</v>
      </c>
      <c r="C2848" s="1" t="s">
        <v>4822</v>
      </c>
      <c r="D2848" s="1">
        <v>205</v>
      </c>
      <c r="E2848" s="2">
        <v>66.627499999999998</v>
      </c>
      <c r="F2848" s="3">
        <v>8.5750542500565004E-13</v>
      </c>
    </row>
    <row r="2849" spans="1:6" s="1" customFormat="1" ht="16.5" x14ac:dyDescent="0.3">
      <c r="A2849" s="1" t="s">
        <v>5693</v>
      </c>
      <c r="B2849" s="1">
        <v>252</v>
      </c>
      <c r="C2849" s="1" t="s">
        <v>4822</v>
      </c>
      <c r="D2849" s="1">
        <v>160</v>
      </c>
      <c r="E2849" s="2">
        <v>67.488</v>
      </c>
      <c r="F2849" s="3">
        <v>3.8487666666666663E-12</v>
      </c>
    </row>
    <row r="2850" spans="1:6" s="1" customFormat="1" ht="16.5" x14ac:dyDescent="0.3">
      <c r="A2850" s="1" t="s">
        <v>5695</v>
      </c>
      <c r="B2850" s="1">
        <v>165</v>
      </c>
      <c r="C2850" s="1" t="s">
        <v>4822</v>
      </c>
      <c r="D2850" s="1">
        <v>135</v>
      </c>
      <c r="E2850" s="2">
        <v>66.010666666666665</v>
      </c>
      <c r="F2850" s="3">
        <v>8.533333333746667E-12</v>
      </c>
    </row>
    <row r="2851" spans="1:6" s="1" customFormat="1" ht="16.5" x14ac:dyDescent="0.3">
      <c r="A2851" s="1" t="s">
        <v>5697</v>
      </c>
      <c r="B2851" s="1">
        <v>275</v>
      </c>
      <c r="C2851" s="1" t="s">
        <v>4824</v>
      </c>
      <c r="D2851" s="1">
        <v>116</v>
      </c>
      <c r="E2851" s="2">
        <v>88.793000000000006</v>
      </c>
      <c r="F2851" s="3">
        <v>3.2599999999999999E-65</v>
      </c>
    </row>
    <row r="2852" spans="1:6" s="1" customFormat="1" ht="16.5" x14ac:dyDescent="0.3">
      <c r="A2852" s="1" t="s">
        <v>5699</v>
      </c>
      <c r="B2852" s="1">
        <v>474</v>
      </c>
      <c r="C2852" s="1" t="s">
        <v>4826</v>
      </c>
      <c r="D2852" s="1">
        <v>483</v>
      </c>
      <c r="E2852" s="2">
        <v>74.891999999999996</v>
      </c>
      <c r="F2852" s="3">
        <v>2.7366666666666668E-20</v>
      </c>
    </row>
    <row r="2853" spans="1:6" s="1" customFormat="1" ht="16.5" x14ac:dyDescent="0.3">
      <c r="A2853" s="1" t="s">
        <v>5701</v>
      </c>
      <c r="B2853" s="1">
        <v>546</v>
      </c>
      <c r="C2853" s="1" t="s">
        <v>4828</v>
      </c>
      <c r="D2853" s="1">
        <v>81</v>
      </c>
      <c r="E2853" s="2">
        <v>86.42</v>
      </c>
      <c r="F2853" s="3">
        <v>4.7999999999999998E-37</v>
      </c>
    </row>
    <row r="2854" spans="1:6" s="1" customFormat="1" ht="16.5" x14ac:dyDescent="0.3">
      <c r="A2854" s="1" t="s">
        <v>5703</v>
      </c>
      <c r="B2854" s="1">
        <v>251</v>
      </c>
      <c r="C2854" s="1" t="s">
        <v>4830</v>
      </c>
      <c r="D2854" s="1">
        <v>132</v>
      </c>
      <c r="E2854" s="2">
        <v>94.697000000000003</v>
      </c>
      <c r="F2854" s="3">
        <v>4.3499999999999999E-82</v>
      </c>
    </row>
    <row r="2855" spans="1:6" s="1" customFormat="1" ht="16.5" x14ac:dyDescent="0.3">
      <c r="A2855" s="1" t="s">
        <v>5705</v>
      </c>
      <c r="B2855" s="1">
        <v>368</v>
      </c>
      <c r="C2855" s="1" t="s">
        <v>4832</v>
      </c>
      <c r="D2855" s="1">
        <v>82</v>
      </c>
      <c r="E2855" s="2">
        <v>48.78</v>
      </c>
      <c r="F2855" s="3">
        <v>1.0799999999999999E-13</v>
      </c>
    </row>
    <row r="2856" spans="1:6" s="1" customFormat="1" ht="16.5" x14ac:dyDescent="0.3">
      <c r="A2856" s="1" t="s">
        <v>5707</v>
      </c>
      <c r="B2856" s="1">
        <v>444</v>
      </c>
      <c r="C2856" s="1" t="s">
        <v>4834</v>
      </c>
      <c r="D2856" s="1">
        <v>315</v>
      </c>
      <c r="E2856" s="2">
        <v>50.216499999999996</v>
      </c>
      <c r="F2856" s="3">
        <v>9.5500000000000007E-22</v>
      </c>
    </row>
    <row r="2857" spans="1:6" s="1" customFormat="1" ht="16.5" x14ac:dyDescent="0.3">
      <c r="A2857" s="1" t="s">
        <v>5709</v>
      </c>
      <c r="B2857" s="1">
        <v>424</v>
      </c>
      <c r="C2857" s="1" t="s">
        <v>4836</v>
      </c>
      <c r="D2857" s="1">
        <v>240</v>
      </c>
      <c r="E2857" s="2">
        <v>72.021666666666661</v>
      </c>
      <c r="F2857" s="3">
        <v>3.6666666666666726E-13</v>
      </c>
    </row>
    <row r="2858" spans="1:6" s="1" customFormat="1" ht="16.5" x14ac:dyDescent="0.3">
      <c r="A2858" s="1" t="s">
        <v>5711</v>
      </c>
      <c r="B2858" s="1">
        <v>847</v>
      </c>
      <c r="C2858" s="1" t="s">
        <v>4838</v>
      </c>
      <c r="D2858" s="1">
        <v>490</v>
      </c>
      <c r="E2858" s="2">
        <v>48.315666666666665</v>
      </c>
      <c r="F2858" s="3">
        <v>5.5726668190000002E-18</v>
      </c>
    </row>
    <row r="2859" spans="1:6" s="1" customFormat="1" ht="16.5" x14ac:dyDescent="0.3">
      <c r="A2859" s="1" t="s">
        <v>5713</v>
      </c>
      <c r="B2859" s="1">
        <v>359</v>
      </c>
      <c r="C2859" s="1" t="s">
        <v>4840</v>
      </c>
      <c r="D2859" s="1">
        <v>234</v>
      </c>
      <c r="E2859" s="2">
        <v>67.41825</v>
      </c>
      <c r="F2859" s="3">
        <v>6.6675039850000004E-15</v>
      </c>
    </row>
    <row r="2860" spans="1:6" s="1" customFormat="1" ht="16.5" x14ac:dyDescent="0.3">
      <c r="A2860" s="1" t="s">
        <v>5715</v>
      </c>
      <c r="B2860" s="1">
        <v>476</v>
      </c>
      <c r="C2860" s="1" t="s">
        <v>4842</v>
      </c>
      <c r="D2860" s="1">
        <v>511</v>
      </c>
      <c r="E2860" s="2">
        <v>69.072000000000003</v>
      </c>
      <c r="F2860" s="3">
        <v>8.9750000011374999E-30</v>
      </c>
    </row>
    <row r="2861" spans="1:6" s="1" customFormat="1" ht="16.5" x14ac:dyDescent="0.3">
      <c r="A2861" s="1" t="s">
        <v>5717</v>
      </c>
      <c r="B2861" s="1">
        <v>383</v>
      </c>
      <c r="C2861" s="1" t="s">
        <v>4844</v>
      </c>
      <c r="D2861" s="1">
        <v>388</v>
      </c>
      <c r="E2861" s="2">
        <v>78.902000000000001</v>
      </c>
      <c r="F2861" s="3">
        <v>7.6999999999999992E-51</v>
      </c>
    </row>
    <row r="2862" spans="1:6" s="1" customFormat="1" ht="16.5" x14ac:dyDescent="0.3">
      <c r="A2862" s="1" t="s">
        <v>5719</v>
      </c>
      <c r="B2862" s="1">
        <v>210</v>
      </c>
      <c r="C2862" s="1" t="s">
        <v>4846</v>
      </c>
      <c r="D2862" s="1">
        <v>194</v>
      </c>
      <c r="E2862" s="2">
        <v>61.34</v>
      </c>
      <c r="F2862" s="3">
        <v>2.4900000000000001E-76</v>
      </c>
    </row>
    <row r="2863" spans="1:6" s="1" customFormat="1" ht="16.5" x14ac:dyDescent="0.3">
      <c r="A2863" s="1" t="s">
        <v>5721</v>
      </c>
      <c r="B2863" s="1">
        <v>613</v>
      </c>
      <c r="C2863" s="1" t="s">
        <v>4848</v>
      </c>
      <c r="D2863" s="1">
        <v>590</v>
      </c>
      <c r="E2863" s="2">
        <v>78.796374999999998</v>
      </c>
      <c r="F2863" s="3">
        <v>2.2427180000000001E-18</v>
      </c>
    </row>
    <row r="2864" spans="1:6" s="1" customFormat="1" ht="16.5" x14ac:dyDescent="0.3">
      <c r="A2864" s="1" t="s">
        <v>5723</v>
      </c>
      <c r="B2864" s="1">
        <v>1192</v>
      </c>
      <c r="C2864" s="1" t="s">
        <v>4850</v>
      </c>
      <c r="D2864" s="1">
        <v>652</v>
      </c>
      <c r="E2864" s="2">
        <v>65.89725</v>
      </c>
      <c r="F2864" s="3">
        <v>7.0750000002361744E-23</v>
      </c>
    </row>
    <row r="2865" spans="1:6" s="1" customFormat="1" ht="16.5" x14ac:dyDescent="0.3">
      <c r="A2865" s="1" t="s">
        <v>5725</v>
      </c>
      <c r="B2865" s="1">
        <v>295</v>
      </c>
      <c r="C2865" s="1" t="s">
        <v>4852</v>
      </c>
      <c r="D2865" s="1">
        <v>88</v>
      </c>
      <c r="E2865" s="2">
        <v>68.182000000000002</v>
      </c>
      <c r="F2865" s="3">
        <v>9.6399999999999993E-35</v>
      </c>
    </row>
    <row r="2866" spans="1:6" s="1" customFormat="1" ht="16.5" x14ac:dyDescent="0.3">
      <c r="A2866" s="1" t="s">
        <v>5727</v>
      </c>
      <c r="B2866" s="1">
        <v>258</v>
      </c>
      <c r="C2866" s="1" t="s">
        <v>4854</v>
      </c>
      <c r="D2866" s="1">
        <v>182</v>
      </c>
      <c r="E2866" s="2">
        <v>81.867999999999995</v>
      </c>
      <c r="F2866" s="3">
        <v>4.5500000000000004E-106</v>
      </c>
    </row>
    <row r="2867" spans="1:6" s="1" customFormat="1" ht="16.5" x14ac:dyDescent="0.3">
      <c r="A2867" s="1" t="s">
        <v>5729</v>
      </c>
      <c r="B2867" s="1">
        <v>130</v>
      </c>
      <c r="C2867" s="1" t="s">
        <v>4856</v>
      </c>
      <c r="D2867" s="1">
        <v>63</v>
      </c>
      <c r="E2867" s="2">
        <v>76.19</v>
      </c>
      <c r="F2867" s="3">
        <v>2.3299999999999999E-23</v>
      </c>
    </row>
    <row r="2868" spans="1:6" s="1" customFormat="1" ht="16.5" x14ac:dyDescent="0.3">
      <c r="A2868" s="1" t="s">
        <v>5731</v>
      </c>
      <c r="B2868" s="1">
        <v>154</v>
      </c>
      <c r="C2868" s="1" t="s">
        <v>4858</v>
      </c>
      <c r="D2868" s="1">
        <v>153</v>
      </c>
      <c r="E2868" s="2">
        <v>64.052000000000007</v>
      </c>
      <c r="F2868" s="3">
        <v>1.1E-46</v>
      </c>
    </row>
    <row r="2869" spans="1:6" s="1" customFormat="1" ht="16.5" x14ac:dyDescent="0.3">
      <c r="A2869" s="1" t="s">
        <v>5733</v>
      </c>
      <c r="B2869" s="1">
        <v>297</v>
      </c>
      <c r="C2869" s="1" t="s">
        <v>4860</v>
      </c>
      <c r="D2869" s="1">
        <v>322</v>
      </c>
      <c r="E2869" s="2">
        <v>78.424199999999999</v>
      </c>
      <c r="F2869" s="3">
        <v>4.8000000107400006E-20</v>
      </c>
    </row>
    <row r="2870" spans="1:6" s="1" customFormat="1" ht="16.5" x14ac:dyDescent="0.3">
      <c r="A2870" s="1" t="s">
        <v>5735</v>
      </c>
      <c r="B2870" s="1">
        <v>328</v>
      </c>
      <c r="C2870" s="1" t="s">
        <v>4862</v>
      </c>
      <c r="D2870" s="1">
        <v>383</v>
      </c>
      <c r="E2870" s="2">
        <v>64.923000000000002</v>
      </c>
      <c r="F2870" s="3">
        <v>1.86E-59</v>
      </c>
    </row>
    <row r="2871" spans="1:6" s="1" customFormat="1" ht="16.5" x14ac:dyDescent="0.3">
      <c r="A2871" s="1" t="s">
        <v>5737</v>
      </c>
      <c r="B2871" s="1">
        <v>238</v>
      </c>
      <c r="C2871" s="1" t="s">
        <v>4864</v>
      </c>
      <c r="D2871" s="1">
        <v>172</v>
      </c>
      <c r="E2871" s="2">
        <v>93.187999999999988</v>
      </c>
      <c r="F2871" s="3">
        <v>7.8000000000000001E-20</v>
      </c>
    </row>
    <row r="2872" spans="1:6" s="1" customFormat="1" ht="16.5" x14ac:dyDescent="0.3">
      <c r="A2872" s="1" t="s">
        <v>5739</v>
      </c>
      <c r="B2872" s="1">
        <v>212</v>
      </c>
      <c r="C2872" s="1" t="s">
        <v>4866</v>
      </c>
      <c r="D2872" s="1">
        <v>141</v>
      </c>
      <c r="E2872" s="2">
        <v>87.060999999999993</v>
      </c>
      <c r="F2872" s="3">
        <v>4.7666798000000425E-14</v>
      </c>
    </row>
    <row r="2873" spans="1:6" s="1" customFormat="1" ht="16.5" x14ac:dyDescent="0.3">
      <c r="A2873" s="1" t="s">
        <v>5741</v>
      </c>
      <c r="B2873" s="1">
        <v>222</v>
      </c>
      <c r="C2873" s="1" t="s">
        <v>4868</v>
      </c>
      <c r="D2873" s="1">
        <v>90</v>
      </c>
      <c r="E2873" s="2">
        <v>84.444000000000003</v>
      </c>
      <c r="F2873" s="3">
        <v>3.7600000000000002E-36</v>
      </c>
    </row>
    <row r="2874" spans="1:6" s="1" customFormat="1" ht="16.5" x14ac:dyDescent="0.3">
      <c r="A2874" s="1" t="s">
        <v>5743</v>
      </c>
      <c r="B2874" s="1">
        <v>89</v>
      </c>
      <c r="C2874" s="1" t="s">
        <v>4870</v>
      </c>
      <c r="D2874" s="1">
        <v>51</v>
      </c>
      <c r="E2874" s="2">
        <v>72.549000000000007</v>
      </c>
      <c r="F2874" s="3">
        <v>1.0499999999999999E-15</v>
      </c>
    </row>
    <row r="2875" spans="1:6" s="1" customFormat="1" ht="16.5" x14ac:dyDescent="0.3">
      <c r="A2875" s="1" t="s">
        <v>5745</v>
      </c>
      <c r="B2875" s="1">
        <v>231</v>
      </c>
      <c r="C2875" s="1" t="s">
        <v>2752</v>
      </c>
      <c r="D2875" s="1">
        <v>224</v>
      </c>
      <c r="E2875" s="2">
        <v>40.179000000000002</v>
      </c>
      <c r="F2875" s="3">
        <v>7.1499999999999998E-40</v>
      </c>
    </row>
    <row r="2876" spans="1:6" s="1" customFormat="1" ht="16.5" x14ac:dyDescent="0.3">
      <c r="A2876" s="1" t="s">
        <v>5747</v>
      </c>
      <c r="B2876" s="1">
        <v>534</v>
      </c>
      <c r="C2876" s="1" t="s">
        <v>4872</v>
      </c>
      <c r="D2876" s="1">
        <v>535</v>
      </c>
      <c r="E2876" s="2">
        <v>41.494999999999997</v>
      </c>
      <c r="F2876" s="3">
        <v>2.5099999999999999E-101</v>
      </c>
    </row>
    <row r="2877" spans="1:6" s="1" customFormat="1" ht="16.5" x14ac:dyDescent="0.3">
      <c r="A2877" s="1" t="s">
        <v>5749</v>
      </c>
      <c r="B2877" s="1">
        <v>622</v>
      </c>
      <c r="C2877" s="1" t="s">
        <v>4874</v>
      </c>
      <c r="D2877" s="1">
        <v>607</v>
      </c>
      <c r="E2877" s="2">
        <v>73.475999999999999</v>
      </c>
      <c r="F2877" s="3">
        <v>0</v>
      </c>
    </row>
    <row r="2878" spans="1:6" s="1" customFormat="1" ht="16.5" x14ac:dyDescent="0.3">
      <c r="A2878" s="1" t="s">
        <v>5751</v>
      </c>
      <c r="B2878" s="1">
        <v>142</v>
      </c>
      <c r="C2878" s="1" t="s">
        <v>4876</v>
      </c>
      <c r="D2878" s="1">
        <v>134</v>
      </c>
      <c r="E2878" s="2">
        <v>88.06</v>
      </c>
      <c r="F2878" s="3">
        <v>9.8400000000000003E-77</v>
      </c>
    </row>
    <row r="2879" spans="1:6" s="1" customFormat="1" ht="16.5" x14ac:dyDescent="0.3">
      <c r="A2879" s="1" t="s">
        <v>5753</v>
      </c>
      <c r="B2879" s="1">
        <v>727</v>
      </c>
      <c r="C2879" s="1" t="s">
        <v>4878</v>
      </c>
      <c r="D2879" s="1">
        <v>804</v>
      </c>
      <c r="E2879" s="2">
        <v>62.319000000000003</v>
      </c>
      <c r="F2879" s="3">
        <v>4.1735400285714284E-13</v>
      </c>
    </row>
    <row r="2880" spans="1:6" s="1" customFormat="1" ht="16.5" x14ac:dyDescent="0.3">
      <c r="A2880" s="1" t="s">
        <v>5755</v>
      </c>
      <c r="B2880" s="1">
        <v>254</v>
      </c>
      <c r="C2880" s="1" t="s">
        <v>4880</v>
      </c>
      <c r="D2880" s="1">
        <v>199</v>
      </c>
      <c r="E2880" s="2">
        <v>70.853999999999999</v>
      </c>
      <c r="F2880" s="3">
        <v>3.56E-62</v>
      </c>
    </row>
    <row r="2881" spans="1:6" s="1" customFormat="1" ht="16.5" x14ac:dyDescent="0.3">
      <c r="A2881" s="1" t="s">
        <v>5757</v>
      </c>
      <c r="B2881" s="1">
        <v>474</v>
      </c>
      <c r="C2881" s="1" t="s">
        <v>4882</v>
      </c>
      <c r="D2881" s="1">
        <v>437</v>
      </c>
      <c r="E2881" s="2">
        <v>89.703000000000003</v>
      </c>
      <c r="F2881" s="3">
        <v>0</v>
      </c>
    </row>
    <row r="2882" spans="1:6" s="1" customFormat="1" ht="16.5" x14ac:dyDescent="0.3">
      <c r="A2882" s="1" t="s">
        <v>5759</v>
      </c>
      <c r="B2882" s="1">
        <v>875</v>
      </c>
      <c r="C2882" s="1" t="s">
        <v>4884</v>
      </c>
      <c r="D2882" s="1">
        <v>880</v>
      </c>
      <c r="E2882" s="2">
        <v>71.021666666666661</v>
      </c>
      <c r="F2882" s="3">
        <v>4.6466666666666666E-128</v>
      </c>
    </row>
    <row r="2883" spans="1:6" s="1" customFormat="1" ht="16.5" x14ac:dyDescent="0.3">
      <c r="A2883" s="1" t="s">
        <v>5761</v>
      </c>
      <c r="B2883" s="1">
        <v>229</v>
      </c>
      <c r="C2883" s="1" t="s">
        <v>4886</v>
      </c>
      <c r="D2883" s="1">
        <v>168</v>
      </c>
      <c r="E2883" s="2">
        <v>50.302999999999997</v>
      </c>
      <c r="F2883" s="3">
        <v>8.050439E-13</v>
      </c>
    </row>
    <row r="2884" spans="1:6" s="1" customFormat="1" ht="16.5" x14ac:dyDescent="0.3">
      <c r="A2884" s="1" t="s">
        <v>5763</v>
      </c>
      <c r="B2884" s="1">
        <v>658</v>
      </c>
      <c r="C2884" s="1" t="s">
        <v>1754</v>
      </c>
      <c r="D2884" s="1">
        <v>448</v>
      </c>
      <c r="E2884" s="2">
        <v>38.616</v>
      </c>
      <c r="F2884" s="3">
        <v>2.3799999999999998E-105</v>
      </c>
    </row>
    <row r="2885" spans="1:6" s="1" customFormat="1" ht="16.5" x14ac:dyDescent="0.3">
      <c r="A2885" s="1" t="s">
        <v>5765</v>
      </c>
      <c r="B2885" s="1">
        <v>162</v>
      </c>
      <c r="C2885" s="1" t="s">
        <v>4888</v>
      </c>
      <c r="D2885" s="1">
        <v>61</v>
      </c>
      <c r="E2885" s="2">
        <v>78.38</v>
      </c>
      <c r="F2885" s="3">
        <v>9.0199999999999998E-18</v>
      </c>
    </row>
    <row r="2886" spans="1:6" s="1" customFormat="1" ht="16.5" x14ac:dyDescent="0.3">
      <c r="A2886" s="1" t="s">
        <v>5767</v>
      </c>
      <c r="B2886" s="1">
        <v>277</v>
      </c>
      <c r="C2886" s="1" t="s">
        <v>4888</v>
      </c>
      <c r="D2886" s="1">
        <v>84</v>
      </c>
      <c r="E2886" s="2">
        <v>70.408000000000001</v>
      </c>
      <c r="F2886" s="3">
        <v>6.5699999999999998E-25</v>
      </c>
    </row>
    <row r="2887" spans="1:6" s="1" customFormat="1" ht="16.5" x14ac:dyDescent="0.3">
      <c r="A2887" s="1" t="s">
        <v>5769</v>
      </c>
      <c r="B2887" s="1">
        <v>296</v>
      </c>
      <c r="C2887" s="1" t="s">
        <v>1966</v>
      </c>
      <c r="D2887" s="1">
        <v>412</v>
      </c>
      <c r="E2887" s="2">
        <v>62.735599999999998</v>
      </c>
      <c r="F2887" s="3">
        <v>2.6599999999999998E-16</v>
      </c>
    </row>
    <row r="2888" spans="1:6" s="1" customFormat="1" ht="16.5" x14ac:dyDescent="0.3">
      <c r="A2888" s="1" t="s">
        <v>5771</v>
      </c>
      <c r="B2888" s="1">
        <v>60</v>
      </c>
      <c r="C2888" s="1" t="s">
        <v>1408</v>
      </c>
      <c r="D2888" s="1">
        <v>58</v>
      </c>
      <c r="E2888" s="2">
        <v>87.930999999999997</v>
      </c>
      <c r="F2888" s="3">
        <v>3.6299999999999999E-27</v>
      </c>
    </row>
    <row r="2889" spans="1:6" s="1" customFormat="1" ht="16.5" x14ac:dyDescent="0.3">
      <c r="A2889" s="1" t="s">
        <v>5773</v>
      </c>
      <c r="B2889" s="1">
        <v>504</v>
      </c>
      <c r="C2889" s="1" t="s">
        <v>4890</v>
      </c>
      <c r="D2889" s="1">
        <v>499</v>
      </c>
      <c r="E2889" s="2">
        <v>72.344999999999999</v>
      </c>
      <c r="F2889" s="3">
        <v>0</v>
      </c>
    </row>
    <row r="2890" spans="1:6" s="1" customFormat="1" ht="16.5" x14ac:dyDescent="0.3">
      <c r="A2890" s="1" t="s">
        <v>5775</v>
      </c>
      <c r="B2890" s="1">
        <v>310</v>
      </c>
      <c r="C2890" s="1" t="s">
        <v>4892</v>
      </c>
      <c r="D2890" s="1">
        <v>176</v>
      </c>
      <c r="E2890" s="2">
        <v>64.926000000000002</v>
      </c>
      <c r="F2890" s="3">
        <v>5.700000000000002E-13</v>
      </c>
    </row>
    <row r="2891" spans="1:6" s="1" customFormat="1" ht="16.5" x14ac:dyDescent="0.3">
      <c r="A2891" s="1" t="s">
        <v>5777</v>
      </c>
      <c r="B2891" s="1">
        <v>363</v>
      </c>
      <c r="C2891" s="1" t="s">
        <v>4894</v>
      </c>
      <c r="D2891" s="1">
        <v>294</v>
      </c>
      <c r="E2891" s="2">
        <v>61.905000000000001</v>
      </c>
      <c r="F2891" s="3">
        <v>1.2999999999999999E-117</v>
      </c>
    </row>
    <row r="2892" spans="1:6" s="1" customFormat="1" ht="16.5" x14ac:dyDescent="0.3">
      <c r="A2892" s="1" t="s">
        <v>5779</v>
      </c>
      <c r="B2892" s="1">
        <v>237</v>
      </c>
      <c r="C2892" s="1" t="s">
        <v>4896</v>
      </c>
      <c r="D2892" s="1">
        <v>94</v>
      </c>
      <c r="E2892" s="2">
        <v>93.778999999999996</v>
      </c>
      <c r="F2892" s="3">
        <v>1.0800000014466666E-12</v>
      </c>
    </row>
    <row r="2893" spans="1:6" s="1" customFormat="1" ht="16.5" x14ac:dyDescent="0.3">
      <c r="A2893" s="1" t="s">
        <v>5781</v>
      </c>
      <c r="B2893" s="1">
        <v>305</v>
      </c>
      <c r="C2893" s="1" t="s">
        <v>4898</v>
      </c>
      <c r="D2893" s="1">
        <v>183</v>
      </c>
      <c r="E2893" s="2">
        <v>66.899500000000003</v>
      </c>
      <c r="F2893" s="3">
        <v>3E-49</v>
      </c>
    </row>
    <row r="2894" spans="1:6" s="1" customFormat="1" ht="16.5" x14ac:dyDescent="0.3">
      <c r="A2894" s="1" t="s">
        <v>5783</v>
      </c>
      <c r="B2894" s="1">
        <v>372</v>
      </c>
      <c r="C2894" s="1" t="s">
        <v>4900</v>
      </c>
      <c r="D2894" s="1">
        <v>421</v>
      </c>
      <c r="E2894" s="2">
        <v>39.118499999999997</v>
      </c>
      <c r="F2894" s="3">
        <v>1.63E-41</v>
      </c>
    </row>
    <row r="2895" spans="1:6" s="1" customFormat="1" ht="16.5" x14ac:dyDescent="0.3">
      <c r="A2895" s="1" t="s">
        <v>5785</v>
      </c>
      <c r="B2895" s="1">
        <v>317</v>
      </c>
      <c r="C2895" s="1" t="s">
        <v>4902</v>
      </c>
      <c r="D2895" s="1">
        <v>284</v>
      </c>
      <c r="E2895" s="2">
        <v>80.141999999999996</v>
      </c>
      <c r="F2895" s="3">
        <v>2.7999999999999998E-128</v>
      </c>
    </row>
    <row r="2896" spans="1:6" s="1" customFormat="1" ht="16.5" x14ac:dyDescent="0.3">
      <c r="A2896" s="1" t="s">
        <v>5787</v>
      </c>
      <c r="B2896" s="1">
        <v>366</v>
      </c>
      <c r="C2896" s="1" t="s">
        <v>4904</v>
      </c>
      <c r="D2896" s="1">
        <v>366</v>
      </c>
      <c r="E2896" s="2">
        <v>78.415000000000006</v>
      </c>
      <c r="F2896" s="3">
        <v>1.06E-159</v>
      </c>
    </row>
    <row r="2897" spans="1:6" s="1" customFormat="1" ht="16.5" x14ac:dyDescent="0.3">
      <c r="A2897" s="1" t="s">
        <v>5789</v>
      </c>
      <c r="B2897" s="1">
        <v>827</v>
      </c>
      <c r="C2897" s="1" t="s">
        <v>4906</v>
      </c>
      <c r="D2897" s="1">
        <v>2244</v>
      </c>
      <c r="E2897" s="2">
        <v>40.243600000000001</v>
      </c>
      <c r="F2897" s="3">
        <v>2.1000000000000002E-17</v>
      </c>
    </row>
    <row r="2898" spans="1:6" s="1" customFormat="1" ht="16.5" x14ac:dyDescent="0.3">
      <c r="A2898" s="1" t="s">
        <v>5791</v>
      </c>
      <c r="B2898" s="1">
        <v>416</v>
      </c>
      <c r="C2898" s="1" t="s">
        <v>4908</v>
      </c>
      <c r="D2898" s="1">
        <v>405</v>
      </c>
      <c r="E2898" s="2">
        <v>82.217666666666659</v>
      </c>
      <c r="F2898" s="3">
        <v>8.9533333333333332E-13</v>
      </c>
    </row>
    <row r="2899" spans="1:6" s="1" customFormat="1" ht="16.5" x14ac:dyDescent="0.3">
      <c r="A2899" s="1" t="s">
        <v>5793</v>
      </c>
      <c r="B2899" s="1">
        <v>376</v>
      </c>
      <c r="C2899" s="1" t="s">
        <v>4910</v>
      </c>
      <c r="D2899" s="1">
        <v>284</v>
      </c>
      <c r="E2899" s="2">
        <v>66.497</v>
      </c>
      <c r="F2899" s="3">
        <v>5.4500000000000004E-93</v>
      </c>
    </row>
    <row r="2900" spans="1:6" s="1" customFormat="1" ht="16.5" x14ac:dyDescent="0.3">
      <c r="A2900" s="1" t="s">
        <v>5795</v>
      </c>
      <c r="B2900" s="1">
        <v>300</v>
      </c>
      <c r="C2900" s="1" t="s">
        <v>4912</v>
      </c>
      <c r="D2900" s="1">
        <v>109</v>
      </c>
      <c r="E2900" s="2">
        <v>83.882499999999993</v>
      </c>
      <c r="F2900" s="3">
        <v>9.6500000000000003E-13</v>
      </c>
    </row>
    <row r="2901" spans="1:6" s="1" customFormat="1" ht="16.5" x14ac:dyDescent="0.3">
      <c r="A2901" s="1" t="s">
        <v>5797</v>
      </c>
      <c r="B2901" s="1">
        <v>743</v>
      </c>
      <c r="C2901" s="1" t="s">
        <v>4912</v>
      </c>
      <c r="D2901" s="1">
        <v>613</v>
      </c>
      <c r="E2901" s="2">
        <v>64.599999999999994</v>
      </c>
      <c r="F2901" s="3">
        <v>0</v>
      </c>
    </row>
    <row r="2902" spans="1:6" s="1" customFormat="1" ht="16.5" x14ac:dyDescent="0.3">
      <c r="A2902" s="1" t="s">
        <v>5799</v>
      </c>
      <c r="B2902" s="1">
        <v>240</v>
      </c>
      <c r="C2902" s="1" t="s">
        <v>4914</v>
      </c>
      <c r="D2902" s="1">
        <v>169</v>
      </c>
      <c r="E2902" s="2">
        <v>72.131499999999988</v>
      </c>
      <c r="F2902" s="3">
        <v>1.3500323500000002E-25</v>
      </c>
    </row>
    <row r="2903" spans="1:6" s="1" customFormat="1" ht="16.5" x14ac:dyDescent="0.3">
      <c r="A2903" s="1" t="s">
        <v>5801</v>
      </c>
      <c r="B2903" s="1">
        <v>1254</v>
      </c>
      <c r="C2903" s="1" t="s">
        <v>4916</v>
      </c>
      <c r="D2903" s="1">
        <v>607</v>
      </c>
      <c r="E2903" s="2">
        <v>56.797499999999999</v>
      </c>
      <c r="F2903" s="3">
        <v>2.8749999999999999E-21</v>
      </c>
    </row>
    <row r="2904" spans="1:6" s="1" customFormat="1" ht="16.5" x14ac:dyDescent="0.3">
      <c r="A2904" s="1" t="s">
        <v>5803</v>
      </c>
      <c r="B2904" s="1">
        <v>564</v>
      </c>
      <c r="C2904" s="1" t="s">
        <v>4918</v>
      </c>
      <c r="D2904" s="1">
        <v>184</v>
      </c>
      <c r="E2904" s="2">
        <v>79.891000000000005</v>
      </c>
      <c r="F2904" s="3">
        <v>4.8200000000000003E-100</v>
      </c>
    </row>
    <row r="2905" spans="1:6" s="1" customFormat="1" ht="16.5" x14ac:dyDescent="0.3">
      <c r="A2905" s="1" t="s">
        <v>5805</v>
      </c>
      <c r="B2905" s="1">
        <v>316</v>
      </c>
      <c r="C2905" s="1" t="s">
        <v>4920</v>
      </c>
      <c r="D2905" s="1">
        <v>323</v>
      </c>
      <c r="E2905" s="2">
        <v>78.638000000000005</v>
      </c>
      <c r="F2905" s="3">
        <v>1.67E-173</v>
      </c>
    </row>
    <row r="2906" spans="1:6" s="1" customFormat="1" ht="16.5" x14ac:dyDescent="0.3">
      <c r="A2906" s="1" t="s">
        <v>5807</v>
      </c>
      <c r="B2906" s="1">
        <v>66</v>
      </c>
      <c r="C2906" s="1" t="s">
        <v>4922</v>
      </c>
      <c r="D2906" s="1">
        <v>41</v>
      </c>
      <c r="E2906" s="2">
        <v>70.731999999999999</v>
      </c>
      <c r="F2906" s="3">
        <v>2.9500000000000002E-12</v>
      </c>
    </row>
    <row r="2907" spans="1:6" s="1" customFormat="1" ht="16.5" x14ac:dyDescent="0.3">
      <c r="A2907" s="1" t="s">
        <v>5809</v>
      </c>
      <c r="B2907" s="1">
        <v>327</v>
      </c>
      <c r="C2907" s="1" t="s">
        <v>4924</v>
      </c>
      <c r="D2907" s="1">
        <v>38</v>
      </c>
      <c r="E2907" s="2">
        <v>92.105000000000004</v>
      </c>
      <c r="F2907" s="3">
        <v>2.67E-15</v>
      </c>
    </row>
    <row r="2908" spans="1:6" s="1" customFormat="1" ht="16.5" x14ac:dyDescent="0.3">
      <c r="A2908" s="1" t="s">
        <v>5811</v>
      </c>
      <c r="B2908" s="1">
        <v>1115</v>
      </c>
      <c r="C2908" s="1" t="s">
        <v>4926</v>
      </c>
      <c r="D2908" s="1">
        <v>450</v>
      </c>
      <c r="E2908" s="2">
        <v>80.450199999999995</v>
      </c>
      <c r="F2908" s="3">
        <v>2.6799999999999999E-12</v>
      </c>
    </row>
    <row r="2909" spans="1:6" s="1" customFormat="1" ht="16.5" x14ac:dyDescent="0.3">
      <c r="A2909" s="1" t="s">
        <v>5813</v>
      </c>
      <c r="B2909" s="1">
        <v>543</v>
      </c>
      <c r="C2909" s="1" t="s">
        <v>4928</v>
      </c>
      <c r="D2909" s="1">
        <v>381</v>
      </c>
      <c r="E2909" s="2">
        <v>48.293999999999997</v>
      </c>
      <c r="F2909" s="3">
        <v>9.6799999999999999E-124</v>
      </c>
    </row>
    <row r="2910" spans="1:6" s="1" customFormat="1" ht="16.5" x14ac:dyDescent="0.3">
      <c r="A2910" s="1" t="s">
        <v>5815</v>
      </c>
      <c r="B2910" s="1">
        <v>641</v>
      </c>
      <c r="C2910" s="1" t="s">
        <v>4930</v>
      </c>
      <c r="D2910" s="1">
        <v>641</v>
      </c>
      <c r="E2910" s="2">
        <v>71.450999999999993</v>
      </c>
      <c r="F2910" s="3">
        <v>0</v>
      </c>
    </row>
    <row r="2911" spans="1:6" s="1" customFormat="1" ht="16.5" x14ac:dyDescent="0.3">
      <c r="A2911" s="1" t="s">
        <v>5817</v>
      </c>
      <c r="B2911" s="1">
        <v>199</v>
      </c>
      <c r="C2911" s="1" t="s">
        <v>4932</v>
      </c>
      <c r="D2911" s="1">
        <v>157</v>
      </c>
      <c r="E2911" s="2">
        <v>65.605000000000004</v>
      </c>
      <c r="F2911" s="3">
        <v>3.7500000000000001E-63</v>
      </c>
    </row>
    <row r="2912" spans="1:6" s="1" customFormat="1" ht="16.5" x14ac:dyDescent="0.3">
      <c r="A2912" s="1" t="s">
        <v>5819</v>
      </c>
      <c r="B2912" s="1">
        <v>200</v>
      </c>
      <c r="C2912" s="1" t="s">
        <v>4932</v>
      </c>
      <c r="D2912" s="1">
        <v>158</v>
      </c>
      <c r="E2912" s="2">
        <v>60.127000000000002</v>
      </c>
      <c r="F2912" s="3">
        <v>1.7300000000000001E-58</v>
      </c>
    </row>
    <row r="2913" spans="1:6" s="1" customFormat="1" ht="16.5" x14ac:dyDescent="0.3">
      <c r="A2913" s="1" t="s">
        <v>5821</v>
      </c>
      <c r="B2913" s="1">
        <v>199</v>
      </c>
      <c r="C2913" s="1" t="s">
        <v>4932</v>
      </c>
      <c r="D2913" s="1">
        <v>158</v>
      </c>
      <c r="E2913" s="2">
        <v>77.215000000000003</v>
      </c>
      <c r="F2913" s="3">
        <v>6.2199999999999998E-71</v>
      </c>
    </row>
    <row r="2914" spans="1:6" s="1" customFormat="1" ht="16.5" x14ac:dyDescent="0.3">
      <c r="A2914" s="1" t="s">
        <v>5823</v>
      </c>
      <c r="B2914" s="1">
        <v>368</v>
      </c>
      <c r="C2914" s="1" t="s">
        <v>4934</v>
      </c>
      <c r="D2914" s="1">
        <v>325</v>
      </c>
      <c r="E2914" s="2">
        <v>72.808333333333337</v>
      </c>
      <c r="F2914" s="3">
        <v>2.3533333333333334E-16</v>
      </c>
    </row>
    <row r="2915" spans="1:6" s="1" customFormat="1" ht="16.5" x14ac:dyDescent="0.3">
      <c r="A2915" s="1" t="s">
        <v>5825</v>
      </c>
      <c r="B2915" s="1">
        <v>651</v>
      </c>
      <c r="C2915" s="1" t="s">
        <v>4936</v>
      </c>
      <c r="D2915" s="1">
        <v>181</v>
      </c>
      <c r="E2915" s="2">
        <v>85.767500000000013</v>
      </c>
      <c r="F2915" s="3">
        <v>7.9500000000000006E-24</v>
      </c>
    </row>
    <row r="2916" spans="1:6" s="1" customFormat="1" ht="16.5" x14ac:dyDescent="0.3">
      <c r="A2916" s="1" t="s">
        <v>5827</v>
      </c>
      <c r="B2916" s="1">
        <v>227</v>
      </c>
      <c r="C2916" s="1" t="s">
        <v>4938</v>
      </c>
      <c r="D2916" s="1">
        <v>145</v>
      </c>
      <c r="E2916" s="2">
        <v>83.447999999999993</v>
      </c>
      <c r="F2916" s="3">
        <v>5.0900000000000003E-25</v>
      </c>
    </row>
    <row r="2917" spans="1:6" s="1" customFormat="1" ht="16.5" x14ac:dyDescent="0.3">
      <c r="A2917" s="1" t="s">
        <v>5829</v>
      </c>
      <c r="B2917" s="1">
        <v>1582</v>
      </c>
      <c r="C2917" s="1" t="s">
        <v>4068</v>
      </c>
      <c r="D2917" s="1">
        <v>1087</v>
      </c>
      <c r="E2917" s="2">
        <v>69.579714285714289</v>
      </c>
      <c r="F2917" s="3">
        <v>5.0623264716514286E-13</v>
      </c>
    </row>
    <row r="2918" spans="1:6" s="1" customFormat="1" ht="16.5" x14ac:dyDescent="0.3">
      <c r="A2918" s="1" t="s">
        <v>5831</v>
      </c>
      <c r="B2918" s="1">
        <v>359</v>
      </c>
      <c r="C2918" s="1" t="s">
        <v>4940</v>
      </c>
      <c r="D2918" s="1">
        <v>220</v>
      </c>
      <c r="E2918" s="2">
        <v>78.108000000000004</v>
      </c>
      <c r="F2918" s="3">
        <v>1.7399999999999999E-11</v>
      </c>
    </row>
    <row r="2919" spans="1:6" s="1" customFormat="1" ht="16.5" x14ac:dyDescent="0.3">
      <c r="A2919" s="1" t="s">
        <v>5833</v>
      </c>
      <c r="B2919" s="1">
        <v>1117</v>
      </c>
      <c r="C2919" s="1" t="s">
        <v>4942</v>
      </c>
      <c r="D2919" s="1">
        <v>587</v>
      </c>
      <c r="E2919" s="2">
        <v>65.11866666666667</v>
      </c>
      <c r="F2919" s="3">
        <v>3.1133333333333335E-46</v>
      </c>
    </row>
    <row r="2920" spans="1:6" s="1" customFormat="1" ht="16.5" x14ac:dyDescent="0.3">
      <c r="A2920" s="1" t="s">
        <v>5835</v>
      </c>
      <c r="B2920" s="1">
        <v>120</v>
      </c>
      <c r="C2920" s="1" t="s">
        <v>4944</v>
      </c>
      <c r="D2920" s="1">
        <v>91</v>
      </c>
      <c r="E2920" s="2">
        <v>43.956000000000003</v>
      </c>
      <c r="F2920" s="3">
        <v>1.13E-13</v>
      </c>
    </row>
    <row r="2921" spans="1:6" s="1" customFormat="1" ht="16.5" x14ac:dyDescent="0.3">
      <c r="A2921" s="1" t="s">
        <v>5837</v>
      </c>
      <c r="B2921" s="1">
        <v>351</v>
      </c>
      <c r="C2921" s="1" t="s">
        <v>4946</v>
      </c>
      <c r="D2921" s="1">
        <v>93</v>
      </c>
      <c r="E2921" s="2">
        <v>74.194000000000003</v>
      </c>
      <c r="F2921" s="3">
        <v>1.1099999999999999E-31</v>
      </c>
    </row>
    <row r="2922" spans="1:6" s="1" customFormat="1" ht="16.5" x14ac:dyDescent="0.3">
      <c r="A2922" s="1" t="s">
        <v>5839</v>
      </c>
      <c r="B2922" s="1">
        <v>765</v>
      </c>
      <c r="C2922" s="1" t="s">
        <v>4948</v>
      </c>
      <c r="D2922" s="1">
        <v>636</v>
      </c>
      <c r="E2922" s="2">
        <v>71.859499999999997</v>
      </c>
      <c r="F2922" s="3">
        <v>3.115E-12</v>
      </c>
    </row>
    <row r="2923" spans="1:6" s="1" customFormat="1" ht="16.5" x14ac:dyDescent="0.3">
      <c r="A2923" s="1" t="s">
        <v>5841</v>
      </c>
      <c r="B2923" s="1">
        <v>315</v>
      </c>
      <c r="C2923" s="1" t="s">
        <v>4950</v>
      </c>
      <c r="D2923" s="1">
        <v>264</v>
      </c>
      <c r="E2923" s="2">
        <v>65.063000000000002</v>
      </c>
      <c r="F2923" s="3">
        <v>7.1333333624666674E-13</v>
      </c>
    </row>
    <row r="2924" spans="1:6" s="1" customFormat="1" ht="16.5" x14ac:dyDescent="0.3">
      <c r="A2924" s="1" t="s">
        <v>5843</v>
      </c>
      <c r="B2924" s="1">
        <v>289</v>
      </c>
      <c r="C2924" s="1" t="s">
        <v>4952</v>
      </c>
      <c r="D2924" s="1">
        <v>289</v>
      </c>
      <c r="E2924" s="2">
        <v>90.311000000000007</v>
      </c>
      <c r="F2924" s="3">
        <v>3.43E-112</v>
      </c>
    </row>
    <row r="2925" spans="1:6" s="1" customFormat="1" ht="16.5" x14ac:dyDescent="0.3">
      <c r="A2925" s="1" t="s">
        <v>5845</v>
      </c>
      <c r="B2925" s="1">
        <v>406</v>
      </c>
      <c r="C2925" s="1" t="s">
        <v>4954</v>
      </c>
      <c r="D2925" s="1">
        <v>213</v>
      </c>
      <c r="E2925" s="2">
        <v>75.861999999999995</v>
      </c>
      <c r="F2925" s="3">
        <v>1.97E-76</v>
      </c>
    </row>
    <row r="2926" spans="1:6" s="1" customFormat="1" ht="16.5" x14ac:dyDescent="0.3">
      <c r="A2926" s="1" t="s">
        <v>5847</v>
      </c>
      <c r="B2926" s="1">
        <v>174</v>
      </c>
      <c r="C2926" s="1" t="s">
        <v>302</v>
      </c>
      <c r="D2926" s="1">
        <v>174</v>
      </c>
      <c r="E2926" s="2">
        <v>80.459999999999994</v>
      </c>
      <c r="F2926" s="3">
        <v>9.3800000000000003E-85</v>
      </c>
    </row>
    <row r="2927" spans="1:6" s="1" customFormat="1" ht="16.5" x14ac:dyDescent="0.3">
      <c r="A2927" s="1" t="s">
        <v>5849</v>
      </c>
      <c r="B2927" s="1">
        <v>234</v>
      </c>
      <c r="C2927" s="1" t="s">
        <v>3876</v>
      </c>
      <c r="D2927" s="1">
        <v>210</v>
      </c>
      <c r="E2927" s="2">
        <v>51.429000000000002</v>
      </c>
      <c r="F2927" s="3">
        <v>2.3200000000000001E-49</v>
      </c>
    </row>
    <row r="2928" spans="1:6" s="1" customFormat="1" ht="16.5" x14ac:dyDescent="0.3">
      <c r="A2928" s="1" t="s">
        <v>5851</v>
      </c>
      <c r="B2928" s="1">
        <v>733</v>
      </c>
      <c r="C2928" s="1" t="s">
        <v>4956</v>
      </c>
      <c r="D2928" s="1">
        <v>702</v>
      </c>
      <c r="E2928" s="2">
        <v>67.948999999999998</v>
      </c>
      <c r="F2928" s="3">
        <v>0</v>
      </c>
    </row>
    <row r="2929" spans="1:6" s="1" customFormat="1" ht="16.5" x14ac:dyDescent="0.3">
      <c r="A2929" s="1" t="s">
        <v>5853</v>
      </c>
      <c r="B2929" s="1">
        <v>335</v>
      </c>
      <c r="C2929" s="1" t="s">
        <v>3880</v>
      </c>
      <c r="D2929" s="1">
        <v>337</v>
      </c>
      <c r="E2929" s="2">
        <v>81.453499999999991</v>
      </c>
      <c r="F2929" s="3">
        <v>1.2400000000000001E-21</v>
      </c>
    </row>
    <row r="2930" spans="1:6" s="1" customFormat="1" ht="16.5" x14ac:dyDescent="0.3">
      <c r="A2930" s="1" t="s">
        <v>5855</v>
      </c>
      <c r="B2930" s="1">
        <v>281</v>
      </c>
      <c r="C2930" s="1" t="s">
        <v>3886</v>
      </c>
      <c r="D2930" s="1">
        <v>223</v>
      </c>
      <c r="E2930" s="2">
        <v>85.201999999999998</v>
      </c>
      <c r="F2930" s="3">
        <v>3.4300000000000003E-138</v>
      </c>
    </row>
    <row r="2931" spans="1:6" s="1" customFormat="1" ht="16.5" x14ac:dyDescent="0.3">
      <c r="A2931" s="1" t="s">
        <v>5857</v>
      </c>
      <c r="B2931" s="1">
        <v>546</v>
      </c>
      <c r="C2931" s="1" t="s">
        <v>4958</v>
      </c>
      <c r="D2931" s="1">
        <v>97</v>
      </c>
      <c r="E2931" s="2">
        <v>73.195999999999998</v>
      </c>
      <c r="F2931" s="3">
        <v>1.1300000000000001E-39</v>
      </c>
    </row>
    <row r="2932" spans="1:6" s="1" customFormat="1" ht="16.5" x14ac:dyDescent="0.3">
      <c r="A2932" s="1" t="s">
        <v>5859</v>
      </c>
      <c r="B2932" s="1">
        <v>512</v>
      </c>
      <c r="C2932" s="1" t="s">
        <v>4960</v>
      </c>
      <c r="D2932" s="1">
        <v>183</v>
      </c>
      <c r="E2932" s="2">
        <v>79.8185</v>
      </c>
      <c r="F2932" s="3">
        <v>2.1499999999999999E-13</v>
      </c>
    </row>
    <row r="2933" spans="1:6" s="1" customFormat="1" ht="16.5" x14ac:dyDescent="0.3">
      <c r="A2933" s="1" t="s">
        <v>5861</v>
      </c>
      <c r="B2933" s="1">
        <v>248</v>
      </c>
      <c r="C2933" s="1" t="s">
        <v>678</v>
      </c>
      <c r="D2933" s="1">
        <v>191</v>
      </c>
      <c r="E2933" s="2">
        <v>52.88</v>
      </c>
      <c r="F2933" s="3">
        <v>2.94E-67</v>
      </c>
    </row>
    <row r="2934" spans="1:6" s="1" customFormat="1" ht="16.5" x14ac:dyDescent="0.3">
      <c r="A2934" s="1" t="s">
        <v>5863</v>
      </c>
      <c r="B2934" s="1">
        <v>255</v>
      </c>
      <c r="C2934" s="1" t="s">
        <v>290</v>
      </c>
      <c r="D2934" s="1">
        <v>169</v>
      </c>
      <c r="E2934" s="2">
        <v>45.561999999999998</v>
      </c>
      <c r="F2934" s="3">
        <v>7.55E-47</v>
      </c>
    </row>
    <row r="2935" spans="1:6" s="1" customFormat="1" ht="16.5" x14ac:dyDescent="0.3">
      <c r="A2935" s="1" t="s">
        <v>5865</v>
      </c>
      <c r="B2935" s="1">
        <v>847</v>
      </c>
      <c r="C2935" s="1" t="s">
        <v>4962</v>
      </c>
      <c r="D2935" s="1">
        <v>576</v>
      </c>
      <c r="E2935" s="2">
        <v>45.313000000000002</v>
      </c>
      <c r="F2935" s="3">
        <v>1.6500000000000001E-169</v>
      </c>
    </row>
    <row r="2936" spans="1:6" s="1" customFormat="1" ht="16.5" x14ac:dyDescent="0.3">
      <c r="A2936" s="1" t="s">
        <v>5867</v>
      </c>
      <c r="B2936" s="1">
        <v>274</v>
      </c>
      <c r="C2936" s="1" t="s">
        <v>4964</v>
      </c>
      <c r="D2936" s="1">
        <v>230</v>
      </c>
      <c r="E2936" s="2">
        <v>55.652000000000001</v>
      </c>
      <c r="F2936" s="3">
        <v>1.4E-83</v>
      </c>
    </row>
    <row r="2937" spans="1:6" s="1" customFormat="1" ht="16.5" x14ac:dyDescent="0.3">
      <c r="A2937" s="1" t="s">
        <v>5869</v>
      </c>
      <c r="B2937" s="1">
        <v>288</v>
      </c>
      <c r="C2937" s="1" t="s">
        <v>4966</v>
      </c>
      <c r="D2937" s="1">
        <v>42</v>
      </c>
      <c r="E2937" s="2">
        <v>76.19</v>
      </c>
      <c r="F2937" s="3">
        <v>3.6899999999999998E-12</v>
      </c>
    </row>
    <row r="2938" spans="1:6" s="1" customFormat="1" ht="16.5" x14ac:dyDescent="0.3">
      <c r="A2938" s="1" t="s">
        <v>5871</v>
      </c>
      <c r="B2938" s="1">
        <v>905</v>
      </c>
      <c r="C2938" s="1" t="s">
        <v>4968</v>
      </c>
      <c r="D2938" s="1">
        <v>630</v>
      </c>
      <c r="E2938" s="2">
        <v>92.736500000000007</v>
      </c>
      <c r="F2938" s="3">
        <v>4.7849999999999996E-31</v>
      </c>
    </row>
    <row r="2939" spans="1:6" s="1" customFormat="1" ht="16.5" x14ac:dyDescent="0.3">
      <c r="A2939" s="1" t="s">
        <v>5873</v>
      </c>
      <c r="B2939" s="1">
        <v>340</v>
      </c>
      <c r="C2939" s="1" t="s">
        <v>4970</v>
      </c>
      <c r="D2939" s="1">
        <v>243</v>
      </c>
      <c r="E2939" s="2">
        <v>82.208249999999992</v>
      </c>
      <c r="F2939" s="3">
        <v>1.2925000000765001E-12</v>
      </c>
    </row>
    <row r="2940" spans="1:6" s="1" customFormat="1" ht="16.5" x14ac:dyDescent="0.3">
      <c r="A2940" s="1" t="s">
        <v>5875</v>
      </c>
      <c r="B2940" s="1">
        <v>202</v>
      </c>
      <c r="C2940" s="1" t="s">
        <v>4972</v>
      </c>
      <c r="D2940" s="1">
        <v>145</v>
      </c>
      <c r="E2940" s="2">
        <v>85.516999999999996</v>
      </c>
      <c r="F2940" s="3">
        <v>1.27E-69</v>
      </c>
    </row>
    <row r="2941" spans="1:6" s="1" customFormat="1" ht="16.5" x14ac:dyDescent="0.3">
      <c r="A2941" s="1" t="s">
        <v>5877</v>
      </c>
      <c r="B2941" s="1">
        <v>1264</v>
      </c>
      <c r="C2941" s="1" t="s">
        <v>4974</v>
      </c>
      <c r="D2941" s="1">
        <v>991</v>
      </c>
      <c r="E2941" s="2">
        <v>74.311666666666667</v>
      </c>
      <c r="F2941" s="3">
        <v>2.4166684999999999E-26</v>
      </c>
    </row>
    <row r="2942" spans="1:6" s="1" customFormat="1" ht="16.5" x14ac:dyDescent="0.3">
      <c r="A2942" s="1" t="s">
        <v>5879</v>
      </c>
      <c r="B2942" s="1">
        <v>250</v>
      </c>
      <c r="C2942" s="1" t="s">
        <v>674</v>
      </c>
      <c r="D2942" s="1">
        <v>77</v>
      </c>
      <c r="E2942" s="2">
        <v>42.856999999999999</v>
      </c>
      <c r="F2942" s="3">
        <v>2.7799999999999999E-14</v>
      </c>
    </row>
    <row r="2943" spans="1:6" s="1" customFormat="1" ht="16.5" x14ac:dyDescent="0.3">
      <c r="A2943" s="1" t="s">
        <v>5881</v>
      </c>
      <c r="B2943" s="1">
        <v>1172</v>
      </c>
      <c r="C2943" s="1" t="s">
        <v>4976</v>
      </c>
      <c r="D2943" s="1">
        <v>113</v>
      </c>
      <c r="E2943" s="2">
        <v>70.025999999999996</v>
      </c>
      <c r="F2943" s="3">
        <v>2.82E-31</v>
      </c>
    </row>
    <row r="2944" spans="1:6" s="1" customFormat="1" ht="16.5" x14ac:dyDescent="0.3">
      <c r="A2944" s="1" t="s">
        <v>5883</v>
      </c>
      <c r="B2944" s="1">
        <v>481</v>
      </c>
      <c r="C2944" s="1" t="s">
        <v>4978</v>
      </c>
      <c r="D2944" s="1">
        <v>189</v>
      </c>
      <c r="E2944" s="2">
        <v>47.09</v>
      </c>
      <c r="F2944" s="3">
        <v>7.2300000000000002E-49</v>
      </c>
    </row>
    <row r="2945" spans="1:6" s="1" customFormat="1" ht="16.5" x14ac:dyDescent="0.3">
      <c r="A2945" s="1" t="s">
        <v>5885</v>
      </c>
      <c r="B2945" s="1">
        <v>577</v>
      </c>
      <c r="C2945" s="1" t="s">
        <v>4980</v>
      </c>
      <c r="D2945" s="1">
        <v>585</v>
      </c>
      <c r="E2945" s="2">
        <v>70.084999999999994</v>
      </c>
      <c r="F2945" s="3">
        <v>0</v>
      </c>
    </row>
    <row r="2946" spans="1:6" s="1" customFormat="1" ht="16.5" x14ac:dyDescent="0.3">
      <c r="A2946" s="1" t="s">
        <v>5887</v>
      </c>
      <c r="B2946" s="1">
        <v>429</v>
      </c>
      <c r="C2946" s="1" t="s">
        <v>4982</v>
      </c>
      <c r="D2946" s="1">
        <v>1225</v>
      </c>
      <c r="E2946" s="2">
        <v>40.848500000000001</v>
      </c>
      <c r="F2946" s="3">
        <v>2.3125E-17</v>
      </c>
    </row>
    <row r="2947" spans="1:6" s="1" customFormat="1" ht="16.5" x14ac:dyDescent="0.3">
      <c r="A2947" s="1" t="s">
        <v>5889</v>
      </c>
      <c r="B2947" s="1">
        <v>430</v>
      </c>
      <c r="C2947" s="1" t="s">
        <v>4984</v>
      </c>
      <c r="D2947" s="1">
        <v>285</v>
      </c>
      <c r="E2947" s="2">
        <v>50.344000000000001</v>
      </c>
      <c r="F2947" s="3">
        <v>6.6785000000000006E-33</v>
      </c>
    </row>
    <row r="2948" spans="1:6" s="1" customFormat="1" ht="16.5" x14ac:dyDescent="0.3">
      <c r="A2948" s="1" t="s">
        <v>5891</v>
      </c>
      <c r="B2948" s="1">
        <v>538</v>
      </c>
      <c r="C2948" s="1" t="s">
        <v>4986</v>
      </c>
      <c r="D2948" s="1">
        <v>270</v>
      </c>
      <c r="E2948" s="2">
        <v>85.185000000000002</v>
      </c>
      <c r="F2948" s="3">
        <v>9.6250000000263378E-25</v>
      </c>
    </row>
    <row r="2949" spans="1:6" s="1" customFormat="1" ht="16.5" x14ac:dyDescent="0.3">
      <c r="A2949" s="1" t="s">
        <v>5893</v>
      </c>
      <c r="B2949" s="1">
        <v>80</v>
      </c>
      <c r="C2949" s="1" t="s">
        <v>4986</v>
      </c>
      <c r="D2949" s="1">
        <v>56</v>
      </c>
      <c r="E2949" s="2">
        <v>87.676000000000002</v>
      </c>
      <c r="F2949" s="3">
        <v>5.5299999999999998E-18</v>
      </c>
    </row>
    <row r="2950" spans="1:6" s="1" customFormat="1" ht="16.5" x14ac:dyDescent="0.3">
      <c r="A2950" s="1" t="s">
        <v>5895</v>
      </c>
      <c r="B2950" s="1">
        <v>665</v>
      </c>
      <c r="C2950" s="1" t="s">
        <v>4986</v>
      </c>
      <c r="D2950" s="1">
        <v>538</v>
      </c>
      <c r="E2950" s="2">
        <v>69.016199999999998</v>
      </c>
      <c r="F2950" s="3">
        <v>2.1843999999999999E-26</v>
      </c>
    </row>
    <row r="2951" spans="1:6" s="1" customFormat="1" ht="16.5" x14ac:dyDescent="0.3">
      <c r="A2951" s="1" t="s">
        <v>5897</v>
      </c>
      <c r="B2951" s="1">
        <v>654</v>
      </c>
      <c r="C2951" s="1" t="s">
        <v>4988</v>
      </c>
      <c r="D2951" s="1">
        <v>548</v>
      </c>
      <c r="E2951" s="2">
        <v>84.671999999999997</v>
      </c>
      <c r="F2951" s="3">
        <v>0</v>
      </c>
    </row>
    <row r="2952" spans="1:6" s="1" customFormat="1" ht="16.5" x14ac:dyDescent="0.3">
      <c r="A2952" s="1" t="s">
        <v>5899</v>
      </c>
      <c r="B2952" s="1">
        <v>143</v>
      </c>
      <c r="C2952" s="1" t="s">
        <v>4990</v>
      </c>
      <c r="D2952" s="1">
        <v>65</v>
      </c>
      <c r="E2952" s="2">
        <v>78.462000000000003</v>
      </c>
      <c r="F2952" s="3">
        <v>6.9199999999999999E-26</v>
      </c>
    </row>
    <row r="2953" spans="1:6" s="1" customFormat="1" ht="16.5" x14ac:dyDescent="0.3">
      <c r="A2953" s="1" t="s">
        <v>5901</v>
      </c>
      <c r="B2953" s="1">
        <v>584</v>
      </c>
      <c r="C2953" s="1" t="s">
        <v>4992</v>
      </c>
      <c r="D2953" s="1">
        <v>282</v>
      </c>
      <c r="E2953" s="2">
        <v>69.628500000000003</v>
      </c>
      <c r="F2953" s="3">
        <v>5.5700000000000004E-96</v>
      </c>
    </row>
    <row r="2954" spans="1:6" s="1" customFormat="1" ht="16.5" x14ac:dyDescent="0.3">
      <c r="A2954" s="1" t="s">
        <v>5903</v>
      </c>
      <c r="B2954" s="1">
        <v>486</v>
      </c>
      <c r="C2954" s="1" t="s">
        <v>2602</v>
      </c>
      <c r="D2954" s="1">
        <v>301</v>
      </c>
      <c r="E2954" s="2">
        <v>52.823999999999998</v>
      </c>
      <c r="F2954" s="3">
        <v>2.1599999999999998E-68</v>
      </c>
    </row>
    <row r="2955" spans="1:6" s="1" customFormat="1" ht="16.5" x14ac:dyDescent="0.3">
      <c r="A2955" s="1" t="s">
        <v>5905</v>
      </c>
      <c r="B2955" s="1">
        <v>403</v>
      </c>
      <c r="C2955" s="1" t="s">
        <v>2602</v>
      </c>
      <c r="D2955" s="1">
        <v>228</v>
      </c>
      <c r="E2955" s="2">
        <v>75.700333333333333</v>
      </c>
      <c r="F2955" s="3">
        <v>6.033333333335715E-14</v>
      </c>
    </row>
    <row r="2956" spans="1:6" s="1" customFormat="1" ht="16.5" x14ac:dyDescent="0.3">
      <c r="A2956" s="1" t="s">
        <v>5907</v>
      </c>
      <c r="B2956" s="1">
        <v>941</v>
      </c>
      <c r="C2956" s="1" t="s">
        <v>4994</v>
      </c>
      <c r="D2956" s="1">
        <v>853</v>
      </c>
      <c r="E2956" s="2">
        <v>70.969333333333338</v>
      </c>
      <c r="F2956" s="3">
        <v>2.2239999999999999E-15</v>
      </c>
    </row>
    <row r="2957" spans="1:6" s="1" customFormat="1" ht="16.5" x14ac:dyDescent="0.3">
      <c r="A2957" s="1" t="s">
        <v>5909</v>
      </c>
      <c r="B2957" s="1">
        <v>427</v>
      </c>
      <c r="C2957" s="1" t="s">
        <v>4996</v>
      </c>
      <c r="D2957" s="1">
        <v>126</v>
      </c>
      <c r="E2957" s="2">
        <v>86.783999999999992</v>
      </c>
      <c r="F2957" s="3">
        <v>1.4950000000001695E-21</v>
      </c>
    </row>
    <row r="2958" spans="1:6" s="1" customFormat="1" ht="16.5" x14ac:dyDescent="0.3">
      <c r="A2958" s="1" t="s">
        <v>5911</v>
      </c>
      <c r="B2958" s="1">
        <v>297</v>
      </c>
      <c r="C2958" s="1" t="s">
        <v>4998</v>
      </c>
      <c r="D2958" s="1">
        <v>68</v>
      </c>
      <c r="E2958" s="2">
        <v>83.823999999999998</v>
      </c>
      <c r="F2958" s="3">
        <v>6.7299999999999996E-32</v>
      </c>
    </row>
    <row r="2959" spans="1:6" s="1" customFormat="1" ht="16.5" x14ac:dyDescent="0.3">
      <c r="A2959" s="1" t="s">
        <v>5913</v>
      </c>
      <c r="B2959" s="1">
        <v>103</v>
      </c>
      <c r="C2959" s="1" t="s">
        <v>5000</v>
      </c>
      <c r="D2959" s="1">
        <v>82</v>
      </c>
      <c r="E2959" s="2">
        <v>100</v>
      </c>
      <c r="F2959" s="3">
        <v>2.7399999999999999E-49</v>
      </c>
    </row>
    <row r="2960" spans="1:6" s="1" customFormat="1" ht="16.5" x14ac:dyDescent="0.3">
      <c r="A2960" s="1" t="s">
        <v>5915</v>
      </c>
      <c r="B2960" s="1">
        <v>1254</v>
      </c>
      <c r="C2960" s="1" t="s">
        <v>5002</v>
      </c>
      <c r="D2960" s="1">
        <v>1203</v>
      </c>
      <c r="E2960" s="2">
        <v>57.290000000000006</v>
      </c>
      <c r="F2960" s="3">
        <v>0</v>
      </c>
    </row>
    <row r="2961" spans="1:6" s="1" customFormat="1" ht="16.5" x14ac:dyDescent="0.3">
      <c r="A2961" s="1" t="s">
        <v>5917</v>
      </c>
      <c r="B2961" s="1">
        <v>1006</v>
      </c>
      <c r="C2961" s="1" t="s">
        <v>5004</v>
      </c>
      <c r="D2961" s="1">
        <v>734</v>
      </c>
      <c r="E2961" s="2">
        <v>65.208250000000007</v>
      </c>
      <c r="F2961" s="3">
        <v>2.2400000000000001E-11</v>
      </c>
    </row>
    <row r="2962" spans="1:6" s="1" customFormat="1" ht="16.5" x14ac:dyDescent="0.3">
      <c r="A2962" s="1" t="s">
        <v>5919</v>
      </c>
      <c r="B2962" s="1">
        <v>211</v>
      </c>
      <c r="C2962" s="1" t="s">
        <v>5006</v>
      </c>
      <c r="D2962" s="1">
        <v>123</v>
      </c>
      <c r="E2962" s="2">
        <v>81.301000000000002</v>
      </c>
      <c r="F2962" s="3">
        <v>1.8699999999999999E-53</v>
      </c>
    </row>
    <row r="2963" spans="1:6" s="1" customFormat="1" ht="16.5" x14ac:dyDescent="0.3">
      <c r="A2963" s="1" t="s">
        <v>5921</v>
      </c>
      <c r="B2963" s="1">
        <v>639</v>
      </c>
      <c r="C2963" s="1" t="s">
        <v>5008</v>
      </c>
      <c r="D2963" s="1">
        <v>704</v>
      </c>
      <c r="E2963" s="2">
        <v>49.29</v>
      </c>
      <c r="F2963" s="3">
        <v>0</v>
      </c>
    </row>
    <row r="2964" spans="1:6" s="1" customFormat="1" ht="16.5" x14ac:dyDescent="0.3">
      <c r="A2964" s="1" t="s">
        <v>5923</v>
      </c>
      <c r="B2964" s="1">
        <v>153</v>
      </c>
      <c r="C2964" s="1" t="s">
        <v>5010</v>
      </c>
      <c r="D2964" s="1">
        <v>187</v>
      </c>
      <c r="E2964" s="2">
        <v>68.041333333333327</v>
      </c>
      <c r="F2964" s="3">
        <v>1.3969124666666666E-12</v>
      </c>
    </row>
    <row r="2965" spans="1:6" s="1" customFormat="1" ht="16.5" x14ac:dyDescent="0.3">
      <c r="A2965" s="1" t="s">
        <v>5925</v>
      </c>
      <c r="B2965" s="1">
        <v>726</v>
      </c>
      <c r="C2965" s="1" t="s">
        <v>5008</v>
      </c>
      <c r="D2965" s="1">
        <v>756</v>
      </c>
      <c r="E2965" s="2">
        <v>84.391999999999996</v>
      </c>
      <c r="F2965" s="3">
        <v>0</v>
      </c>
    </row>
    <row r="2966" spans="1:6" s="1" customFormat="1" ht="16.5" x14ac:dyDescent="0.3">
      <c r="A2966" s="1" t="s">
        <v>5927</v>
      </c>
      <c r="B2966" s="1">
        <v>833</v>
      </c>
      <c r="C2966" s="1" t="s">
        <v>5012</v>
      </c>
      <c r="D2966" s="1">
        <v>489</v>
      </c>
      <c r="E2966" s="2">
        <v>72.030500000000004</v>
      </c>
      <c r="F2966" s="3">
        <v>1.505E-74</v>
      </c>
    </row>
    <row r="2967" spans="1:6" s="1" customFormat="1" ht="16.5" x14ac:dyDescent="0.3">
      <c r="A2967" s="1" t="s">
        <v>5929</v>
      </c>
      <c r="B2967" s="1">
        <v>164</v>
      </c>
      <c r="C2967" s="1" t="s">
        <v>5014</v>
      </c>
      <c r="D2967" s="1">
        <v>164</v>
      </c>
      <c r="E2967" s="2">
        <v>63.414999999999999</v>
      </c>
      <c r="F2967" s="3">
        <v>7.5300000000000004E-41</v>
      </c>
    </row>
    <row r="2968" spans="1:6" s="1" customFormat="1" ht="16.5" x14ac:dyDescent="0.3">
      <c r="A2968" s="1" t="s">
        <v>5931</v>
      </c>
      <c r="B2968" s="1">
        <v>824</v>
      </c>
      <c r="C2968" s="1" t="s">
        <v>5016</v>
      </c>
      <c r="D2968" s="1">
        <v>715</v>
      </c>
      <c r="E2968" s="2">
        <v>68.111999999999995</v>
      </c>
      <c r="F2968" s="3">
        <v>0</v>
      </c>
    </row>
    <row r="2969" spans="1:6" s="1" customFormat="1" ht="16.5" x14ac:dyDescent="0.3">
      <c r="A2969" s="1" t="s">
        <v>5933</v>
      </c>
      <c r="B2969" s="1">
        <v>259</v>
      </c>
      <c r="C2969" s="1" t="s">
        <v>4170</v>
      </c>
      <c r="D2969" s="1">
        <v>293</v>
      </c>
      <c r="E2969" s="2">
        <v>56.06</v>
      </c>
      <c r="F2969" s="3">
        <v>5.0466666666666663E-24</v>
      </c>
    </row>
    <row r="2970" spans="1:6" s="1" customFormat="1" ht="16.5" x14ac:dyDescent="0.3">
      <c r="A2970" s="1" t="s">
        <v>5935</v>
      </c>
      <c r="B2970" s="1">
        <v>681</v>
      </c>
      <c r="C2970" s="1" t="s">
        <v>5018</v>
      </c>
      <c r="D2970" s="1">
        <v>362</v>
      </c>
      <c r="E2970" s="2">
        <v>67.731249999999989</v>
      </c>
      <c r="F2970" s="3">
        <v>7.9750000000000002E-12</v>
      </c>
    </row>
    <row r="2971" spans="1:6" s="1" customFormat="1" ht="16.5" x14ac:dyDescent="0.3">
      <c r="A2971" s="1" t="s">
        <v>5937</v>
      </c>
      <c r="B2971" s="1">
        <v>379</v>
      </c>
      <c r="C2971" s="1" t="s">
        <v>5018</v>
      </c>
      <c r="D2971" s="1">
        <v>380</v>
      </c>
      <c r="E2971" s="2">
        <v>73.158000000000001</v>
      </c>
      <c r="F2971" s="3">
        <v>1.8400000000000001E-125</v>
      </c>
    </row>
    <row r="2972" spans="1:6" s="1" customFormat="1" ht="16.5" x14ac:dyDescent="0.3">
      <c r="A2972" s="1" t="s">
        <v>5939</v>
      </c>
      <c r="B2972" s="1">
        <v>182</v>
      </c>
      <c r="C2972" s="1" t="s">
        <v>5020</v>
      </c>
      <c r="D2972" s="1">
        <v>77</v>
      </c>
      <c r="E2972" s="2">
        <v>51.948</v>
      </c>
      <c r="F2972" s="3">
        <v>1.0700000000000001E-12</v>
      </c>
    </row>
    <row r="2973" spans="1:6" s="1" customFormat="1" ht="16.5" x14ac:dyDescent="0.3">
      <c r="A2973" s="1" t="s">
        <v>5941</v>
      </c>
      <c r="B2973" s="1">
        <v>389</v>
      </c>
      <c r="C2973" s="1" t="s">
        <v>5022</v>
      </c>
      <c r="D2973" s="1">
        <v>472</v>
      </c>
      <c r="E2973" s="2">
        <v>62.111999999999995</v>
      </c>
      <c r="F2973" s="3">
        <v>1.0250000000000001E-15</v>
      </c>
    </row>
    <row r="2974" spans="1:6" s="1" customFormat="1" ht="16.5" x14ac:dyDescent="0.3">
      <c r="A2974" s="1" t="s">
        <v>5943</v>
      </c>
      <c r="B2974" s="1">
        <v>709</v>
      </c>
      <c r="C2974" s="1" t="s">
        <v>5024</v>
      </c>
      <c r="D2974" s="1">
        <v>287</v>
      </c>
      <c r="E2974" s="2">
        <v>51.250999999999998</v>
      </c>
      <c r="F2974" s="3">
        <v>5.3000001214999994E-24</v>
      </c>
    </row>
    <row r="2975" spans="1:6" s="1" customFormat="1" ht="16.5" x14ac:dyDescent="0.3">
      <c r="A2975" s="1" t="s">
        <v>5945</v>
      </c>
      <c r="B2975" s="1">
        <v>216</v>
      </c>
      <c r="C2975" s="1" t="s">
        <v>5026</v>
      </c>
      <c r="D2975" s="1">
        <v>171</v>
      </c>
      <c r="E2975" s="2">
        <v>67.262</v>
      </c>
      <c r="F2975" s="3">
        <v>8.9999999999999996E-12</v>
      </c>
    </row>
    <row r="2976" spans="1:6" s="1" customFormat="1" ht="16.5" x14ac:dyDescent="0.3">
      <c r="A2976" s="1" t="s">
        <v>5947</v>
      </c>
      <c r="B2976" s="1">
        <v>108</v>
      </c>
      <c r="C2976" s="1" t="s">
        <v>5028</v>
      </c>
      <c r="D2976" s="1">
        <v>35</v>
      </c>
      <c r="E2976" s="2">
        <v>82.856999999999999</v>
      </c>
      <c r="F2976" s="3">
        <v>8.5899999999999995E-12</v>
      </c>
    </row>
    <row r="2977" spans="1:6" s="1" customFormat="1" ht="16.5" x14ac:dyDescent="0.3">
      <c r="A2977" s="1" t="s">
        <v>5949</v>
      </c>
      <c r="B2977" s="1">
        <v>684</v>
      </c>
      <c r="C2977" s="1" t="s">
        <v>5030</v>
      </c>
      <c r="D2977" s="1">
        <v>237</v>
      </c>
      <c r="E2977" s="2">
        <v>69.761499999999998</v>
      </c>
      <c r="F2977" s="3">
        <v>4.1750000000000775E-28</v>
      </c>
    </row>
    <row r="2978" spans="1:6" s="1" customFormat="1" ht="16.5" x14ac:dyDescent="0.3">
      <c r="A2978" s="1" t="s">
        <v>5951</v>
      </c>
      <c r="B2978" s="1">
        <v>397</v>
      </c>
      <c r="C2978" s="1" t="s">
        <v>5032</v>
      </c>
      <c r="D2978" s="1">
        <v>295</v>
      </c>
      <c r="E2978" s="2">
        <v>93.349250000000012</v>
      </c>
      <c r="F2978" s="3">
        <v>4.1000002824999999E-16</v>
      </c>
    </row>
    <row r="2979" spans="1:6" s="1" customFormat="1" ht="16.5" x14ac:dyDescent="0.3">
      <c r="A2979" s="1" t="s">
        <v>5953</v>
      </c>
      <c r="B2979" s="1">
        <v>551</v>
      </c>
      <c r="C2979" s="1" t="s">
        <v>5034</v>
      </c>
      <c r="D2979" s="1">
        <v>344</v>
      </c>
      <c r="E2979" s="2">
        <v>53.58</v>
      </c>
      <c r="F2979" s="3">
        <v>2.1051125000000002E-40</v>
      </c>
    </row>
    <row r="2980" spans="1:6" s="1" customFormat="1" ht="16.5" x14ac:dyDescent="0.3">
      <c r="A2980" s="1" t="s">
        <v>5955</v>
      </c>
      <c r="B2980" s="1">
        <v>866</v>
      </c>
      <c r="C2980" s="1" t="s">
        <v>5036</v>
      </c>
      <c r="D2980" s="1">
        <v>780</v>
      </c>
      <c r="E2980" s="2">
        <v>66.610500000000002</v>
      </c>
      <c r="F2980" s="3">
        <v>1.7249999999999999E-52</v>
      </c>
    </row>
    <row r="2981" spans="1:6" s="1" customFormat="1" ht="16.5" x14ac:dyDescent="0.3">
      <c r="A2981" s="1" t="s">
        <v>5957</v>
      </c>
      <c r="B2981" s="1">
        <v>199</v>
      </c>
      <c r="C2981" s="1" t="s">
        <v>5038</v>
      </c>
      <c r="D2981" s="1">
        <v>288</v>
      </c>
      <c r="E2981" s="2">
        <v>66.103999999999999</v>
      </c>
      <c r="F2981" s="3">
        <v>1.5078845666666667E-21</v>
      </c>
    </row>
    <row r="2982" spans="1:6" s="1" customFormat="1" ht="16.5" x14ac:dyDescent="0.3">
      <c r="A2982" s="1" t="s">
        <v>5959</v>
      </c>
      <c r="B2982" s="1">
        <v>235</v>
      </c>
      <c r="C2982" s="1" t="s">
        <v>1392</v>
      </c>
      <c r="D2982" s="1">
        <v>212</v>
      </c>
      <c r="E2982" s="2">
        <v>41.037999999999997</v>
      </c>
      <c r="F2982" s="3">
        <v>1.06E-39</v>
      </c>
    </row>
    <row r="2983" spans="1:6" s="1" customFormat="1" ht="16.5" x14ac:dyDescent="0.3">
      <c r="A2983" s="1" t="s">
        <v>5961</v>
      </c>
      <c r="B2983" s="1">
        <v>67</v>
      </c>
      <c r="C2983" s="1" t="s">
        <v>1392</v>
      </c>
      <c r="D2983" s="1">
        <v>41</v>
      </c>
      <c r="E2983" s="2">
        <v>65.853999999999999</v>
      </c>
      <c r="F2983" s="3">
        <v>2.05E-11</v>
      </c>
    </row>
    <row r="2984" spans="1:6" s="1" customFormat="1" ht="16.5" x14ac:dyDescent="0.3">
      <c r="A2984" s="1" t="s">
        <v>5963</v>
      </c>
      <c r="B2984" s="1">
        <v>229</v>
      </c>
      <c r="C2984" s="1" t="s">
        <v>1392</v>
      </c>
      <c r="D2984" s="1">
        <v>271</v>
      </c>
      <c r="E2984" s="2">
        <v>39.851999999999997</v>
      </c>
      <c r="F2984" s="3">
        <v>4.3099999999999996E-46</v>
      </c>
    </row>
    <row r="2985" spans="1:6" s="1" customFormat="1" ht="16.5" x14ac:dyDescent="0.3">
      <c r="A2985" s="1" t="s">
        <v>5965</v>
      </c>
      <c r="B2985" s="1">
        <v>393</v>
      </c>
      <c r="C2985" s="1" t="s">
        <v>5040</v>
      </c>
      <c r="D2985" s="1">
        <v>151</v>
      </c>
      <c r="E2985" s="2">
        <v>68.873999999999995</v>
      </c>
      <c r="F2985" s="3">
        <v>4.4899999999999999E-65</v>
      </c>
    </row>
    <row r="2986" spans="1:6" s="1" customFormat="1" ht="16.5" x14ac:dyDescent="0.3">
      <c r="A2986" s="1" t="s">
        <v>5967</v>
      </c>
      <c r="B2986" s="1">
        <v>194</v>
      </c>
      <c r="C2986" s="1" t="s">
        <v>5042</v>
      </c>
      <c r="D2986" s="1">
        <v>84</v>
      </c>
      <c r="E2986" s="2">
        <v>95.238</v>
      </c>
      <c r="F2986" s="3">
        <v>2.36E-35</v>
      </c>
    </row>
    <row r="2987" spans="1:6" s="1" customFormat="1" ht="16.5" x14ac:dyDescent="0.3">
      <c r="A2987" s="1" t="s">
        <v>5969</v>
      </c>
      <c r="B2987" s="1">
        <v>1318</v>
      </c>
      <c r="C2987" s="1" t="s">
        <v>5044</v>
      </c>
      <c r="D2987" s="1">
        <v>664</v>
      </c>
      <c r="E2987" s="2">
        <v>77.737333333333325</v>
      </c>
      <c r="F2987" s="3">
        <v>4.6999999999999998E-12</v>
      </c>
    </row>
    <row r="2988" spans="1:6" s="1" customFormat="1" ht="16.5" x14ac:dyDescent="0.3">
      <c r="A2988" s="1" t="s">
        <v>5971</v>
      </c>
      <c r="B2988" s="1">
        <v>239</v>
      </c>
      <c r="C2988" s="1" t="s">
        <v>3382</v>
      </c>
      <c r="D2988" s="1">
        <v>149</v>
      </c>
      <c r="E2988" s="2">
        <v>72.06</v>
      </c>
      <c r="F2988" s="3">
        <v>1.9899999999999999E-42</v>
      </c>
    </row>
    <row r="2989" spans="1:6" s="1" customFormat="1" ht="16.5" x14ac:dyDescent="0.3">
      <c r="A2989" s="1" t="s">
        <v>5973</v>
      </c>
      <c r="B2989" s="1">
        <v>833</v>
      </c>
      <c r="C2989" s="1" t="s">
        <v>3382</v>
      </c>
      <c r="D2989" s="1">
        <v>797</v>
      </c>
      <c r="E2989" s="2">
        <v>77.917000000000002</v>
      </c>
      <c r="F2989" s="3">
        <v>0</v>
      </c>
    </row>
    <row r="2990" spans="1:6" s="1" customFormat="1" ht="16.5" x14ac:dyDescent="0.3">
      <c r="A2990" s="1" t="s">
        <v>5975</v>
      </c>
      <c r="B2990" s="1">
        <v>252</v>
      </c>
      <c r="C2990" s="1" t="s">
        <v>2042</v>
      </c>
      <c r="D2990" s="1">
        <v>279</v>
      </c>
      <c r="E2990" s="2">
        <v>68.459000000000003</v>
      </c>
      <c r="F2990" s="3">
        <v>2.2E-122</v>
      </c>
    </row>
    <row r="2991" spans="1:6" s="1" customFormat="1" ht="16.5" x14ac:dyDescent="0.3">
      <c r="A2991" s="1" t="s">
        <v>5977</v>
      </c>
      <c r="B2991" s="1">
        <v>198</v>
      </c>
      <c r="C2991" s="1" t="s">
        <v>5046</v>
      </c>
      <c r="D2991" s="1">
        <v>182</v>
      </c>
      <c r="E2991" s="2">
        <v>54.644500000000001</v>
      </c>
      <c r="F2991" s="3">
        <v>2.0900000000000001E-41</v>
      </c>
    </row>
    <row r="2992" spans="1:6" s="1" customFormat="1" ht="16.5" x14ac:dyDescent="0.3">
      <c r="A2992" s="1" t="s">
        <v>5979</v>
      </c>
      <c r="B2992" s="1">
        <v>210</v>
      </c>
      <c r="C2992" s="1" t="s">
        <v>5048</v>
      </c>
      <c r="D2992" s="1">
        <v>198</v>
      </c>
      <c r="E2992" s="2">
        <v>46.97</v>
      </c>
      <c r="F2992" s="3">
        <v>3.9000000000000003E-39</v>
      </c>
    </row>
    <row r="2993" spans="1:6" s="1" customFormat="1" ht="16.5" x14ac:dyDescent="0.3">
      <c r="A2993" s="1" t="s">
        <v>5981</v>
      </c>
      <c r="B2993" s="1">
        <v>379</v>
      </c>
      <c r="C2993" s="1" t="s">
        <v>5050</v>
      </c>
      <c r="D2993" s="1">
        <v>437</v>
      </c>
      <c r="E2993" s="2">
        <v>65.763500000000008</v>
      </c>
      <c r="F2993" s="3">
        <v>1.0299999999999999E-27</v>
      </c>
    </row>
    <row r="2994" spans="1:6" s="1" customFormat="1" ht="16.5" x14ac:dyDescent="0.3">
      <c r="A2994" s="1" t="s">
        <v>5983</v>
      </c>
      <c r="B2994" s="1">
        <v>371</v>
      </c>
      <c r="C2994" s="1" t="s">
        <v>5052</v>
      </c>
      <c r="D2994" s="1">
        <v>397</v>
      </c>
      <c r="E2994" s="2">
        <v>37.983500000000006</v>
      </c>
      <c r="F2994" s="3">
        <v>9.9000000000000001E-49</v>
      </c>
    </row>
    <row r="2995" spans="1:6" s="1" customFormat="1" ht="16.5" x14ac:dyDescent="0.3">
      <c r="A2995" s="1" t="s">
        <v>5985</v>
      </c>
      <c r="B2995" s="1">
        <v>201</v>
      </c>
      <c r="C2995" s="1" t="s">
        <v>5054</v>
      </c>
      <c r="D2995" s="1">
        <v>101</v>
      </c>
      <c r="E2995" s="2">
        <v>30.693000000000001</v>
      </c>
      <c r="F2995" s="3">
        <v>5.0800000000000002E-12</v>
      </c>
    </row>
    <row r="2996" spans="1:6" s="1" customFormat="1" ht="16.5" x14ac:dyDescent="0.3">
      <c r="A2996" s="1" t="s">
        <v>5987</v>
      </c>
      <c r="B2996" s="1">
        <v>307</v>
      </c>
      <c r="C2996" s="1" t="s">
        <v>5056</v>
      </c>
      <c r="D2996" s="1">
        <v>251</v>
      </c>
      <c r="E2996" s="2">
        <v>90.04</v>
      </c>
      <c r="F2996" s="3">
        <v>4.9500000000000003E-157</v>
      </c>
    </row>
    <row r="2997" spans="1:6" s="1" customFormat="1" ht="16.5" x14ac:dyDescent="0.3">
      <c r="A2997" s="1" t="s">
        <v>5989</v>
      </c>
      <c r="B2997" s="1">
        <v>108</v>
      </c>
      <c r="C2997" s="1" t="s">
        <v>5056</v>
      </c>
      <c r="D2997" s="1">
        <v>78</v>
      </c>
      <c r="E2997" s="2">
        <v>87.179000000000002</v>
      </c>
      <c r="F2997" s="3">
        <v>2.5899999999999998E-40</v>
      </c>
    </row>
    <row r="2998" spans="1:6" s="1" customFormat="1" ht="16.5" x14ac:dyDescent="0.3">
      <c r="A2998" s="1" t="s">
        <v>5991</v>
      </c>
      <c r="B2998" s="1">
        <v>1021</v>
      </c>
      <c r="C2998" s="1" t="s">
        <v>5056</v>
      </c>
      <c r="D2998" s="1">
        <v>919</v>
      </c>
      <c r="E2998" s="2">
        <v>91.701333333333352</v>
      </c>
      <c r="F2998" s="3">
        <v>1.4999999999999999E-44</v>
      </c>
    </row>
    <row r="2999" spans="1:6" s="1" customFormat="1" ht="16.5" x14ac:dyDescent="0.3">
      <c r="A2999" s="1" t="s">
        <v>5993</v>
      </c>
      <c r="B2999" s="1">
        <v>231</v>
      </c>
      <c r="C2999" s="1" t="s">
        <v>5058</v>
      </c>
      <c r="D2999" s="1">
        <v>157</v>
      </c>
      <c r="E2999" s="2">
        <v>38.216999999999999</v>
      </c>
      <c r="F2999" s="3">
        <v>9.9599999999999993E-15</v>
      </c>
    </row>
    <row r="3000" spans="1:6" s="1" customFormat="1" ht="16.5" x14ac:dyDescent="0.3">
      <c r="A3000" s="1" t="s">
        <v>5995</v>
      </c>
      <c r="B3000" s="1">
        <v>216</v>
      </c>
      <c r="C3000" s="1" t="s">
        <v>5060</v>
      </c>
      <c r="D3000" s="1">
        <v>126</v>
      </c>
      <c r="E3000" s="2">
        <v>48.412999999999997</v>
      </c>
      <c r="F3000" s="3">
        <v>8.2400000000000004E-35</v>
      </c>
    </row>
    <row r="3001" spans="1:6" s="1" customFormat="1" ht="16.5" x14ac:dyDescent="0.3">
      <c r="A3001" s="1" t="s">
        <v>5997</v>
      </c>
      <c r="B3001" s="1">
        <v>130</v>
      </c>
      <c r="C3001" s="1" t="s">
        <v>5062</v>
      </c>
      <c r="D3001" s="1">
        <v>134</v>
      </c>
      <c r="E3001" s="2">
        <v>69.403000000000006</v>
      </c>
      <c r="F3001" s="3">
        <v>8.4199999999999996E-54</v>
      </c>
    </row>
    <row r="3002" spans="1:6" s="1" customFormat="1" ht="16.5" x14ac:dyDescent="0.3">
      <c r="A3002" s="1" t="s">
        <v>5999</v>
      </c>
      <c r="B3002" s="1">
        <v>135</v>
      </c>
      <c r="C3002" s="1" t="s">
        <v>5064</v>
      </c>
      <c r="D3002" s="1">
        <v>134</v>
      </c>
      <c r="E3002" s="2">
        <v>88.093500000000006</v>
      </c>
      <c r="F3002" s="3">
        <v>5.4000000000000004E-62</v>
      </c>
    </row>
    <row r="3003" spans="1:6" s="1" customFormat="1" ht="16.5" x14ac:dyDescent="0.3">
      <c r="A3003" s="1" t="s">
        <v>6001</v>
      </c>
      <c r="B3003" s="1">
        <v>791</v>
      </c>
      <c r="C3003" s="1" t="s">
        <v>5064</v>
      </c>
      <c r="D3003" s="1">
        <v>1912</v>
      </c>
      <c r="E3003" s="2">
        <v>43.298666666666669</v>
      </c>
      <c r="F3003" s="3">
        <v>2.9866666666666669E-75</v>
      </c>
    </row>
    <row r="3004" spans="1:6" s="1" customFormat="1" ht="16.5" x14ac:dyDescent="0.3">
      <c r="A3004" s="1" t="s">
        <v>6003</v>
      </c>
      <c r="B3004" s="1">
        <v>1320</v>
      </c>
      <c r="C3004" s="1" t="s">
        <v>5064</v>
      </c>
      <c r="D3004" s="1">
        <v>1195</v>
      </c>
      <c r="E3004" s="2">
        <v>65.48</v>
      </c>
      <c r="F3004" s="3">
        <v>3.0250000000000001E-37</v>
      </c>
    </row>
    <row r="3005" spans="1:6" s="1" customFormat="1" ht="16.5" x14ac:dyDescent="0.3">
      <c r="A3005" s="1" t="s">
        <v>6005</v>
      </c>
      <c r="B3005" s="1">
        <v>1617</v>
      </c>
      <c r="C3005" s="1" t="s">
        <v>5066</v>
      </c>
      <c r="D3005" s="1">
        <v>589</v>
      </c>
      <c r="E3005" s="2">
        <v>65.364999999999995</v>
      </c>
      <c r="F3005" s="3">
        <v>0</v>
      </c>
    </row>
    <row r="3006" spans="1:6" s="1" customFormat="1" ht="16.5" x14ac:dyDescent="0.3">
      <c r="A3006" s="1" t="s">
        <v>6007</v>
      </c>
      <c r="B3006" s="1">
        <v>267</v>
      </c>
      <c r="C3006" s="1" t="s">
        <v>5068</v>
      </c>
      <c r="D3006" s="1">
        <v>85</v>
      </c>
      <c r="E3006" s="2">
        <v>57.608499999999999</v>
      </c>
      <c r="F3006" s="3">
        <v>1.59E-13</v>
      </c>
    </row>
    <row r="3007" spans="1:6" s="1" customFormat="1" ht="16.5" x14ac:dyDescent="0.3">
      <c r="A3007" s="1" t="s">
        <v>6009</v>
      </c>
      <c r="B3007" s="1">
        <v>1200</v>
      </c>
      <c r="C3007" s="1" t="s">
        <v>5070</v>
      </c>
      <c r="D3007" s="1">
        <v>273</v>
      </c>
      <c r="E3007" s="2">
        <v>79.468000000000004</v>
      </c>
      <c r="F3007" s="3">
        <v>1.9099999999999998E-95</v>
      </c>
    </row>
    <row r="3008" spans="1:6" s="1" customFormat="1" ht="16.5" x14ac:dyDescent="0.3">
      <c r="A3008" s="1" t="s">
        <v>6011</v>
      </c>
      <c r="B3008" s="1">
        <v>246</v>
      </c>
      <c r="C3008" s="1" t="s">
        <v>5070</v>
      </c>
      <c r="D3008" s="1">
        <v>246</v>
      </c>
      <c r="E3008" s="2">
        <v>72.358000000000004</v>
      </c>
      <c r="F3008" s="3">
        <v>1.2E-102</v>
      </c>
    </row>
    <row r="3009" spans="1:6" s="1" customFormat="1" ht="16.5" x14ac:dyDescent="0.3">
      <c r="A3009" s="1" t="s">
        <v>6013</v>
      </c>
      <c r="B3009" s="1">
        <v>240</v>
      </c>
      <c r="C3009" s="1" t="s">
        <v>5072</v>
      </c>
      <c r="D3009" s="1">
        <v>239</v>
      </c>
      <c r="E3009" s="2">
        <v>74.894999999999996</v>
      </c>
      <c r="F3009" s="3">
        <v>9.5700000000000007E-133</v>
      </c>
    </row>
    <row r="3010" spans="1:6" s="1" customFormat="1" ht="16.5" x14ac:dyDescent="0.3">
      <c r="A3010" s="1" t="s">
        <v>6015</v>
      </c>
      <c r="B3010" s="1">
        <v>605</v>
      </c>
      <c r="C3010" s="1" t="s">
        <v>5074</v>
      </c>
      <c r="D3010" s="1">
        <v>1124</v>
      </c>
      <c r="E3010" s="2">
        <v>38.43</v>
      </c>
      <c r="F3010" s="3">
        <v>2.1100000000586668E-25</v>
      </c>
    </row>
    <row r="3011" spans="1:6" s="1" customFormat="1" ht="16.5" x14ac:dyDescent="0.3">
      <c r="A3011" s="1" t="s">
        <v>6017</v>
      </c>
      <c r="B3011" s="1">
        <v>421</v>
      </c>
      <c r="C3011" s="1" t="s">
        <v>5076</v>
      </c>
      <c r="D3011" s="1">
        <v>407</v>
      </c>
      <c r="E3011" s="2">
        <v>73.500500000000002</v>
      </c>
      <c r="F3011" s="3">
        <v>2.3250580749999999E-43</v>
      </c>
    </row>
    <row r="3012" spans="1:6" s="1" customFormat="1" ht="16.5" x14ac:dyDescent="0.3">
      <c r="A3012" s="1" t="s">
        <v>6019</v>
      </c>
      <c r="B3012" s="1">
        <v>625</v>
      </c>
      <c r="C3012" s="1" t="s">
        <v>5078</v>
      </c>
      <c r="D3012" s="1">
        <v>367</v>
      </c>
      <c r="E3012" s="2">
        <v>67.049000000000007</v>
      </c>
      <c r="F3012" s="3">
        <v>2.2875000026999998E-11</v>
      </c>
    </row>
    <row r="3013" spans="1:6" s="1" customFormat="1" ht="16.5" x14ac:dyDescent="0.3">
      <c r="A3013" s="1" t="s">
        <v>6021</v>
      </c>
      <c r="B3013" s="1">
        <v>103</v>
      </c>
      <c r="C3013" s="1" t="s">
        <v>5000</v>
      </c>
      <c r="D3013" s="1">
        <v>82</v>
      </c>
      <c r="E3013" s="2">
        <v>100</v>
      </c>
      <c r="F3013" s="3">
        <v>2.7399999999999999E-49</v>
      </c>
    </row>
    <row r="3014" spans="1:6" s="1" customFormat="1" ht="16.5" x14ac:dyDescent="0.3">
      <c r="A3014" s="1" t="s">
        <v>6023</v>
      </c>
      <c r="B3014" s="1">
        <v>346</v>
      </c>
      <c r="C3014" s="1" t="s">
        <v>3312</v>
      </c>
      <c r="D3014" s="1">
        <v>262</v>
      </c>
      <c r="E3014" s="2">
        <v>62.976999999999997</v>
      </c>
      <c r="F3014" s="3">
        <v>1.15E-116</v>
      </c>
    </row>
    <row r="3015" spans="1:6" s="1" customFormat="1" ht="16.5" x14ac:dyDescent="0.3">
      <c r="A3015" s="1" t="s">
        <v>6025</v>
      </c>
      <c r="B3015" s="1">
        <v>467</v>
      </c>
      <c r="C3015" s="1" t="s">
        <v>5080</v>
      </c>
      <c r="D3015" s="1">
        <v>374</v>
      </c>
      <c r="E3015" s="2">
        <v>68.389499999999998</v>
      </c>
      <c r="F3015" s="3">
        <v>8.3E-15</v>
      </c>
    </row>
    <row r="3016" spans="1:6" s="1" customFormat="1" ht="16.5" x14ac:dyDescent="0.3">
      <c r="A3016" s="1" t="s">
        <v>6027</v>
      </c>
      <c r="B3016" s="1">
        <v>206</v>
      </c>
      <c r="C3016" s="1" t="s">
        <v>5082</v>
      </c>
      <c r="D3016" s="1">
        <v>100</v>
      </c>
      <c r="E3016" s="2">
        <v>74</v>
      </c>
      <c r="F3016" s="3">
        <v>2.7499999999999999E-36</v>
      </c>
    </row>
    <row r="3017" spans="1:6" s="1" customFormat="1" ht="16.5" x14ac:dyDescent="0.3">
      <c r="A3017" s="1" t="s">
        <v>6029</v>
      </c>
      <c r="B3017" s="1">
        <v>169</v>
      </c>
      <c r="C3017" s="1" t="s">
        <v>5084</v>
      </c>
      <c r="D3017" s="1">
        <v>67</v>
      </c>
      <c r="E3017" s="2">
        <v>98.4375</v>
      </c>
      <c r="F3017" s="3">
        <v>5.3499999999999996E-29</v>
      </c>
    </row>
    <row r="3018" spans="1:6" s="1" customFormat="1" ht="16.5" x14ac:dyDescent="0.3">
      <c r="A3018" s="1" t="s">
        <v>6031</v>
      </c>
      <c r="B3018" s="1">
        <v>634</v>
      </c>
      <c r="C3018" s="1" t="s">
        <v>1410</v>
      </c>
      <c r="D3018" s="1">
        <v>653</v>
      </c>
      <c r="E3018" s="2">
        <v>86.063999999999993</v>
      </c>
      <c r="F3018" s="3">
        <v>0</v>
      </c>
    </row>
    <row r="3019" spans="1:6" s="1" customFormat="1" ht="16.5" x14ac:dyDescent="0.3">
      <c r="A3019" s="1" t="s">
        <v>6033</v>
      </c>
      <c r="B3019" s="1">
        <v>504</v>
      </c>
      <c r="C3019" s="1" t="s">
        <v>5086</v>
      </c>
      <c r="D3019" s="1">
        <v>504</v>
      </c>
      <c r="E3019" s="2">
        <v>85.912999999999997</v>
      </c>
      <c r="F3019" s="3">
        <v>0</v>
      </c>
    </row>
    <row r="3020" spans="1:6" s="1" customFormat="1" ht="16.5" x14ac:dyDescent="0.3">
      <c r="A3020" s="1" t="s">
        <v>6035</v>
      </c>
      <c r="B3020" s="1">
        <v>283</v>
      </c>
      <c r="C3020" s="1" t="s">
        <v>5088</v>
      </c>
      <c r="D3020" s="1">
        <v>234</v>
      </c>
      <c r="E3020" s="2">
        <v>73.838499999999996</v>
      </c>
      <c r="F3020" s="3">
        <v>7.3000011099999996E-48</v>
      </c>
    </row>
    <row r="3021" spans="1:6" s="1" customFormat="1" ht="16.5" x14ac:dyDescent="0.3">
      <c r="A3021" s="1" t="s">
        <v>6037</v>
      </c>
      <c r="B3021" s="1">
        <v>327</v>
      </c>
      <c r="C3021" s="1" t="s">
        <v>5090</v>
      </c>
      <c r="D3021" s="1">
        <v>301</v>
      </c>
      <c r="E3021" s="2">
        <v>54.152999999999999</v>
      </c>
      <c r="F3021" s="3">
        <v>7.11E-75</v>
      </c>
    </row>
    <row r="3022" spans="1:6" s="1" customFormat="1" ht="16.5" x14ac:dyDescent="0.3">
      <c r="A3022" s="1" t="s">
        <v>6039</v>
      </c>
      <c r="B3022" s="1">
        <v>363</v>
      </c>
      <c r="C3022" s="1" t="s">
        <v>5092</v>
      </c>
      <c r="D3022" s="1">
        <v>110</v>
      </c>
      <c r="E3022" s="2">
        <v>81.466999999999999</v>
      </c>
      <c r="F3022" s="3">
        <v>4.4700000000000001E-18</v>
      </c>
    </row>
    <row r="3023" spans="1:6" s="1" customFormat="1" ht="16.5" x14ac:dyDescent="0.3">
      <c r="A3023" s="1" t="s">
        <v>6041</v>
      </c>
      <c r="B3023" s="1">
        <v>307</v>
      </c>
      <c r="C3023" s="1" t="s">
        <v>5094</v>
      </c>
      <c r="D3023" s="1">
        <v>140</v>
      </c>
      <c r="E3023" s="2">
        <v>71.295666666666662</v>
      </c>
      <c r="F3023" s="3">
        <v>6.200000000000409E-14</v>
      </c>
    </row>
    <row r="3024" spans="1:6" s="1" customFormat="1" ht="16.5" x14ac:dyDescent="0.3">
      <c r="A3024" s="1" t="s">
        <v>6043</v>
      </c>
      <c r="B3024" s="1">
        <v>595</v>
      </c>
      <c r="C3024" s="1" t="s">
        <v>1410</v>
      </c>
      <c r="D3024" s="1">
        <v>646</v>
      </c>
      <c r="E3024" s="2">
        <v>64.706000000000003</v>
      </c>
      <c r="F3024" s="3">
        <v>0</v>
      </c>
    </row>
    <row r="3025" spans="1:6" s="1" customFormat="1" ht="16.5" x14ac:dyDescent="0.3">
      <c r="A3025" s="1" t="s">
        <v>6045</v>
      </c>
      <c r="B3025" s="1">
        <v>584</v>
      </c>
      <c r="C3025" s="1" t="s">
        <v>1410</v>
      </c>
      <c r="D3025" s="1">
        <v>584</v>
      </c>
      <c r="E3025" s="2">
        <v>68.150999999999996</v>
      </c>
      <c r="F3025" s="3">
        <v>0</v>
      </c>
    </row>
    <row r="3026" spans="1:6" s="1" customFormat="1" ht="16.5" x14ac:dyDescent="0.3">
      <c r="A3026" s="1" t="s">
        <v>6047</v>
      </c>
      <c r="B3026" s="1">
        <v>335</v>
      </c>
      <c r="C3026" s="1" t="s">
        <v>5096</v>
      </c>
      <c r="D3026" s="1">
        <v>288</v>
      </c>
      <c r="E3026" s="2">
        <v>69.792000000000002</v>
      </c>
      <c r="F3026" s="3">
        <v>2.3299999999999999E-92</v>
      </c>
    </row>
    <row r="3027" spans="1:6" s="1" customFormat="1" ht="16.5" x14ac:dyDescent="0.3">
      <c r="A3027" s="1" t="s">
        <v>6049</v>
      </c>
      <c r="B3027" s="1">
        <v>209</v>
      </c>
      <c r="C3027" s="1" t="s">
        <v>5098</v>
      </c>
      <c r="D3027" s="1">
        <v>68</v>
      </c>
      <c r="E3027" s="2">
        <v>72.058999999999997</v>
      </c>
      <c r="F3027" s="3">
        <v>1.01E-15</v>
      </c>
    </row>
    <row r="3028" spans="1:6" s="1" customFormat="1" ht="16.5" x14ac:dyDescent="0.3">
      <c r="A3028" s="1" t="s">
        <v>6051</v>
      </c>
      <c r="B3028" s="1">
        <v>523</v>
      </c>
      <c r="C3028" s="1" t="s">
        <v>1410</v>
      </c>
      <c r="D3028" s="1">
        <v>642</v>
      </c>
      <c r="E3028" s="2">
        <v>53.427</v>
      </c>
      <c r="F3028" s="3">
        <v>0</v>
      </c>
    </row>
    <row r="3029" spans="1:6" s="1" customFormat="1" ht="16.5" x14ac:dyDescent="0.3">
      <c r="A3029" s="1" t="s">
        <v>6053</v>
      </c>
      <c r="B3029" s="1">
        <v>169</v>
      </c>
      <c r="C3029" s="1" t="s">
        <v>5100</v>
      </c>
      <c r="D3029" s="1">
        <v>113</v>
      </c>
      <c r="E3029" s="2">
        <v>75.973500000000001</v>
      </c>
      <c r="F3029" s="3">
        <v>1.5300022200000001E-11</v>
      </c>
    </row>
    <row r="3030" spans="1:6" s="1" customFormat="1" ht="16.5" x14ac:dyDescent="0.3">
      <c r="A3030" s="1" t="s">
        <v>6055</v>
      </c>
      <c r="B3030" s="1">
        <v>279</v>
      </c>
      <c r="C3030" s="1" t="s">
        <v>5102</v>
      </c>
      <c r="D3030" s="1">
        <v>210</v>
      </c>
      <c r="E3030" s="2">
        <v>51.905000000000001</v>
      </c>
      <c r="F3030" s="3">
        <v>1.0399999999999999E-59</v>
      </c>
    </row>
    <row r="3031" spans="1:6" s="1" customFormat="1" ht="16.5" x14ac:dyDescent="0.3">
      <c r="A3031" s="1" t="s">
        <v>6057</v>
      </c>
      <c r="B3031" s="1">
        <v>310</v>
      </c>
      <c r="C3031" s="1" t="s">
        <v>5104</v>
      </c>
      <c r="D3031" s="1">
        <v>253</v>
      </c>
      <c r="E3031" s="2">
        <v>87.747</v>
      </c>
      <c r="F3031" s="3">
        <v>7.97E-160</v>
      </c>
    </row>
    <row r="3032" spans="1:6" s="1" customFormat="1" ht="16.5" x14ac:dyDescent="0.3">
      <c r="A3032" s="1" t="s">
        <v>6059</v>
      </c>
      <c r="B3032" s="1">
        <v>377</v>
      </c>
      <c r="C3032" s="1" t="s">
        <v>1218</v>
      </c>
      <c r="D3032" s="1">
        <v>399</v>
      </c>
      <c r="E3032" s="2">
        <v>85.688500000000005</v>
      </c>
      <c r="F3032" s="3">
        <v>0</v>
      </c>
    </row>
    <row r="3033" spans="1:6" s="1" customFormat="1" ht="16.5" x14ac:dyDescent="0.3">
      <c r="A3033" s="1" t="s">
        <v>6061</v>
      </c>
      <c r="B3033" s="1">
        <v>337</v>
      </c>
      <c r="C3033" s="1" t="s">
        <v>5106</v>
      </c>
      <c r="D3033" s="1">
        <v>133</v>
      </c>
      <c r="E3033" s="2">
        <v>88.347499999999997</v>
      </c>
      <c r="F3033" s="3">
        <v>2.45000000000111E-17</v>
      </c>
    </row>
    <row r="3034" spans="1:6" s="1" customFormat="1" ht="16.5" x14ac:dyDescent="0.3">
      <c r="A3034" s="1" t="s">
        <v>6063</v>
      </c>
      <c r="B3034" s="1">
        <v>232</v>
      </c>
      <c r="C3034" s="1" t="s">
        <v>5108</v>
      </c>
      <c r="D3034" s="1">
        <v>220</v>
      </c>
      <c r="E3034" s="2">
        <v>86.364000000000004</v>
      </c>
      <c r="F3034" s="3">
        <v>8.3899999999999998E-107</v>
      </c>
    </row>
    <row r="3035" spans="1:6" s="1" customFormat="1" ht="16.5" x14ac:dyDescent="0.3">
      <c r="A3035" s="1" t="s">
        <v>6065</v>
      </c>
      <c r="B3035" s="1">
        <v>334</v>
      </c>
      <c r="C3035" s="1" t="s">
        <v>5110</v>
      </c>
      <c r="D3035" s="1">
        <v>64</v>
      </c>
      <c r="E3035" s="2">
        <v>56.25</v>
      </c>
      <c r="F3035" s="3">
        <v>1.0799999999999999E-13</v>
      </c>
    </row>
    <row r="3036" spans="1:6" s="1" customFormat="1" ht="16.5" x14ac:dyDescent="0.3">
      <c r="A3036" s="1" t="s">
        <v>6067</v>
      </c>
      <c r="B3036" s="1">
        <v>452</v>
      </c>
      <c r="C3036" s="1" t="s">
        <v>5112</v>
      </c>
      <c r="D3036" s="1">
        <v>345</v>
      </c>
      <c r="E3036" s="2">
        <v>77.680999999999997</v>
      </c>
      <c r="F3036" s="3">
        <v>0</v>
      </c>
    </row>
    <row r="3037" spans="1:6" s="1" customFormat="1" ht="16.5" x14ac:dyDescent="0.3">
      <c r="A3037" s="1" t="s">
        <v>6069</v>
      </c>
      <c r="B3037" s="1">
        <v>271</v>
      </c>
      <c r="C3037" s="1" t="s">
        <v>5114</v>
      </c>
      <c r="D3037" s="1">
        <v>242</v>
      </c>
      <c r="E3037" s="2">
        <v>75.792000000000002</v>
      </c>
      <c r="F3037" s="3">
        <v>1.4050000000000001E-22</v>
      </c>
    </row>
    <row r="3038" spans="1:6" s="1" customFormat="1" ht="16.5" x14ac:dyDescent="0.3">
      <c r="A3038" s="1" t="s">
        <v>6071</v>
      </c>
      <c r="B3038" s="1">
        <v>211</v>
      </c>
      <c r="C3038" s="1" t="s">
        <v>5116</v>
      </c>
      <c r="D3038" s="1">
        <v>53</v>
      </c>
      <c r="E3038" s="2">
        <v>86.792000000000002</v>
      </c>
      <c r="F3038" s="3">
        <v>1.0600000000000001E-22</v>
      </c>
    </row>
    <row r="3039" spans="1:6" s="1" customFormat="1" ht="16.5" x14ac:dyDescent="0.3">
      <c r="A3039" s="1" t="s">
        <v>6073</v>
      </c>
      <c r="B3039" s="1">
        <v>254</v>
      </c>
      <c r="C3039" s="1" t="s">
        <v>5118</v>
      </c>
      <c r="D3039" s="1">
        <v>154</v>
      </c>
      <c r="E3039" s="2">
        <v>71.884666666666661</v>
      </c>
      <c r="F3039" s="3">
        <v>1.8633333333338948E-13</v>
      </c>
    </row>
    <row r="3040" spans="1:6" s="1" customFormat="1" ht="16.5" x14ac:dyDescent="0.3">
      <c r="A3040" s="1" t="s">
        <v>6075</v>
      </c>
      <c r="B3040" s="1">
        <v>398</v>
      </c>
      <c r="C3040" s="1" t="s">
        <v>5120</v>
      </c>
      <c r="D3040" s="1">
        <v>634</v>
      </c>
      <c r="E3040" s="2">
        <v>39.112499999999997</v>
      </c>
      <c r="F3040" s="3">
        <v>5.8999999999999999E-42</v>
      </c>
    </row>
    <row r="3041" spans="1:6" s="1" customFormat="1" ht="16.5" x14ac:dyDescent="0.3">
      <c r="A3041" s="1" t="s">
        <v>6077</v>
      </c>
      <c r="B3041" s="1">
        <v>412</v>
      </c>
      <c r="C3041" s="1" t="s">
        <v>5122</v>
      </c>
      <c r="D3041" s="1">
        <v>157</v>
      </c>
      <c r="E3041" s="2">
        <v>82.843000000000004</v>
      </c>
      <c r="F3041" s="3">
        <v>9.5000000000003395E-21</v>
      </c>
    </row>
    <row r="3042" spans="1:6" s="1" customFormat="1" ht="16.5" x14ac:dyDescent="0.3">
      <c r="A3042" s="1" t="s">
        <v>6079</v>
      </c>
      <c r="B3042" s="1">
        <v>272</v>
      </c>
      <c r="C3042" s="1" t="s">
        <v>5122</v>
      </c>
      <c r="D3042" s="1">
        <v>133</v>
      </c>
      <c r="E3042" s="2">
        <v>72.645499999999998</v>
      </c>
      <c r="F3042" s="3">
        <v>6.650000000373999E-14</v>
      </c>
    </row>
    <row r="3043" spans="1:6" s="1" customFormat="1" ht="16.5" x14ac:dyDescent="0.3">
      <c r="A3043" s="1" t="s">
        <v>6081</v>
      </c>
      <c r="B3043" s="1">
        <v>203</v>
      </c>
      <c r="C3043" s="1" t="s">
        <v>5124</v>
      </c>
      <c r="D3043" s="1">
        <v>131</v>
      </c>
      <c r="E3043" s="2">
        <v>78.944999999999993</v>
      </c>
      <c r="F3043" s="3">
        <v>6.4000000003625002E-21</v>
      </c>
    </row>
    <row r="3044" spans="1:6" s="1" customFormat="1" ht="16.5" x14ac:dyDescent="0.3">
      <c r="A3044" s="1" t="s">
        <v>6083</v>
      </c>
      <c r="B3044" s="1">
        <v>153</v>
      </c>
      <c r="C3044" s="1" t="s">
        <v>5126</v>
      </c>
      <c r="D3044" s="1">
        <v>47</v>
      </c>
      <c r="E3044" s="2">
        <v>78.722999999999999</v>
      </c>
      <c r="F3044" s="3">
        <v>1.21E-21</v>
      </c>
    </row>
    <row r="3045" spans="1:6" s="1" customFormat="1" ht="16.5" x14ac:dyDescent="0.3">
      <c r="A3045" s="1" t="s">
        <v>6085</v>
      </c>
      <c r="B3045" s="1">
        <v>527</v>
      </c>
      <c r="C3045" s="1" t="s">
        <v>5128</v>
      </c>
      <c r="D3045" s="1">
        <v>333</v>
      </c>
      <c r="E3045" s="2">
        <v>55.811</v>
      </c>
      <c r="F3045" s="3">
        <v>1.79E-69</v>
      </c>
    </row>
    <row r="3046" spans="1:6" s="1" customFormat="1" ht="16.5" x14ac:dyDescent="0.3">
      <c r="A3046" s="1" t="s">
        <v>6087</v>
      </c>
      <c r="B3046" s="1">
        <v>1142</v>
      </c>
      <c r="C3046" s="1" t="s">
        <v>5130</v>
      </c>
      <c r="D3046" s="1">
        <v>599</v>
      </c>
      <c r="E3046" s="2">
        <v>69.48</v>
      </c>
      <c r="F3046" s="3">
        <v>1.3166666666666693E-38</v>
      </c>
    </row>
    <row r="3047" spans="1:6" s="1" customFormat="1" ht="16.5" x14ac:dyDescent="0.3">
      <c r="A3047" s="1" t="s">
        <v>6089</v>
      </c>
      <c r="B3047" s="1">
        <v>658</v>
      </c>
      <c r="C3047" s="1" t="s">
        <v>5132</v>
      </c>
      <c r="D3047" s="1">
        <v>340</v>
      </c>
      <c r="E3047" s="2">
        <v>77.402500000000003</v>
      </c>
      <c r="F3047" s="3">
        <v>4.28E-17</v>
      </c>
    </row>
    <row r="3048" spans="1:6" s="1" customFormat="1" ht="16.5" x14ac:dyDescent="0.3">
      <c r="A3048" s="1" t="s">
        <v>6091</v>
      </c>
      <c r="B3048" s="1">
        <v>222</v>
      </c>
      <c r="C3048" s="1" t="s">
        <v>5134</v>
      </c>
      <c r="D3048" s="1">
        <v>60</v>
      </c>
      <c r="E3048" s="2">
        <v>58.332999999999998</v>
      </c>
      <c r="F3048" s="3">
        <v>5.8100000000000005E-13</v>
      </c>
    </row>
    <row r="3049" spans="1:6" s="1" customFormat="1" ht="16.5" x14ac:dyDescent="0.3">
      <c r="A3049" s="1" t="s">
        <v>6093</v>
      </c>
      <c r="B3049" s="1">
        <v>90</v>
      </c>
      <c r="C3049" s="1" t="s">
        <v>5134</v>
      </c>
      <c r="D3049" s="1">
        <v>76</v>
      </c>
      <c r="E3049" s="2">
        <v>76.316000000000003</v>
      </c>
      <c r="F3049" s="3">
        <v>1.8000000000000002E-33</v>
      </c>
    </row>
    <row r="3050" spans="1:6" s="1" customFormat="1" ht="16.5" x14ac:dyDescent="0.3">
      <c r="A3050" s="1" t="s">
        <v>6095</v>
      </c>
      <c r="B3050" s="1">
        <v>512</v>
      </c>
      <c r="C3050" s="1" t="s">
        <v>5136</v>
      </c>
      <c r="D3050" s="1">
        <v>266</v>
      </c>
      <c r="E3050" s="2">
        <v>65.545000000000002</v>
      </c>
      <c r="F3050" s="3">
        <v>1.395E-14</v>
      </c>
    </row>
    <row r="3051" spans="1:6" s="1" customFormat="1" ht="16.5" x14ac:dyDescent="0.3">
      <c r="A3051" s="1" t="s">
        <v>6097</v>
      </c>
      <c r="B3051" s="1">
        <v>194</v>
      </c>
      <c r="C3051" s="1" t="s">
        <v>5138</v>
      </c>
      <c r="D3051" s="1">
        <v>76</v>
      </c>
      <c r="E3051" s="2">
        <v>67.105000000000004</v>
      </c>
      <c r="F3051" s="3">
        <v>1.9499999999999999E-26</v>
      </c>
    </row>
    <row r="3052" spans="1:6" s="1" customFormat="1" ht="16.5" x14ac:dyDescent="0.3">
      <c r="A3052" s="1" t="s">
        <v>6099</v>
      </c>
      <c r="B3052" s="1">
        <v>255</v>
      </c>
      <c r="C3052" s="1" t="s">
        <v>5140</v>
      </c>
      <c r="D3052" s="1">
        <v>250</v>
      </c>
      <c r="E3052" s="2">
        <v>56</v>
      </c>
      <c r="F3052" s="3">
        <v>1.7E-86</v>
      </c>
    </row>
    <row r="3053" spans="1:6" s="1" customFormat="1" ht="16.5" x14ac:dyDescent="0.3">
      <c r="A3053" s="1" t="s">
        <v>6101</v>
      </c>
      <c r="B3053" s="1">
        <v>692</v>
      </c>
      <c r="C3053" s="1" t="s">
        <v>5142</v>
      </c>
      <c r="D3053" s="1">
        <v>657</v>
      </c>
      <c r="E3053" s="2">
        <v>76.959428571428575</v>
      </c>
      <c r="F3053" s="3">
        <v>1.1364614286040001E-15</v>
      </c>
    </row>
    <row r="3054" spans="1:6" s="1" customFormat="1" ht="16.5" x14ac:dyDescent="0.3">
      <c r="A3054" s="1" t="s">
        <v>6103</v>
      </c>
      <c r="B3054" s="1">
        <v>724</v>
      </c>
      <c r="C3054" s="1" t="s">
        <v>5144</v>
      </c>
      <c r="D3054" s="1">
        <v>745</v>
      </c>
      <c r="E3054" s="2">
        <v>81.251333333333335</v>
      </c>
      <c r="F3054" s="3">
        <v>3.1266666666666666E-39</v>
      </c>
    </row>
    <row r="3055" spans="1:6" s="1" customFormat="1" ht="16.5" x14ac:dyDescent="0.3">
      <c r="A3055" s="1" t="s">
        <v>6105</v>
      </c>
      <c r="B3055" s="1">
        <v>494</v>
      </c>
      <c r="C3055" s="1" t="s">
        <v>5146</v>
      </c>
      <c r="D3055" s="1">
        <v>316</v>
      </c>
      <c r="E3055" s="2">
        <v>50.211500000000001</v>
      </c>
      <c r="F3055" s="3">
        <v>4.0299999999999997E-86</v>
      </c>
    </row>
    <row r="3056" spans="1:6" s="1" customFormat="1" ht="16.5" x14ac:dyDescent="0.3">
      <c r="A3056" s="1" t="s">
        <v>6107</v>
      </c>
      <c r="B3056" s="1">
        <v>720</v>
      </c>
      <c r="C3056" s="1" t="s">
        <v>5148</v>
      </c>
      <c r="D3056" s="1">
        <v>599</v>
      </c>
      <c r="E3056" s="2">
        <v>76.703833333333321</v>
      </c>
      <c r="F3056" s="3">
        <v>2.0533333333333334E-75</v>
      </c>
    </row>
    <row r="3057" spans="1:6" s="1" customFormat="1" ht="16.5" x14ac:dyDescent="0.3">
      <c r="A3057" s="1" t="s">
        <v>6109</v>
      </c>
      <c r="B3057" s="1">
        <v>188</v>
      </c>
      <c r="C3057" s="1" t="s">
        <v>5150</v>
      </c>
      <c r="D3057" s="1">
        <v>86</v>
      </c>
      <c r="E3057" s="2">
        <v>77.404499999999999</v>
      </c>
      <c r="F3057" s="3">
        <v>3.43E-29</v>
      </c>
    </row>
    <row r="3058" spans="1:6" s="1" customFormat="1" ht="16.5" x14ac:dyDescent="0.3">
      <c r="A3058" s="1" t="s">
        <v>6111</v>
      </c>
      <c r="B3058" s="1">
        <v>276</v>
      </c>
      <c r="C3058" s="1" t="s">
        <v>5150</v>
      </c>
      <c r="D3058" s="1">
        <v>356</v>
      </c>
      <c r="E3058" s="2">
        <v>72.258400000000009</v>
      </c>
      <c r="F3058" s="3">
        <v>1.6556000000000002E-14</v>
      </c>
    </row>
    <row r="3059" spans="1:6" s="1" customFormat="1" ht="16.5" x14ac:dyDescent="0.3">
      <c r="A3059" s="1" t="s">
        <v>6113</v>
      </c>
      <c r="B3059" s="1">
        <v>435</v>
      </c>
      <c r="C3059" s="1" t="s">
        <v>5152</v>
      </c>
      <c r="D3059" s="1">
        <v>429</v>
      </c>
      <c r="E3059" s="2">
        <v>78.787999999999997</v>
      </c>
      <c r="F3059" s="3">
        <v>0</v>
      </c>
    </row>
    <row r="3060" spans="1:6" s="1" customFormat="1" ht="16.5" x14ac:dyDescent="0.3">
      <c r="A3060" s="1" t="s">
        <v>6115</v>
      </c>
      <c r="B3060" s="1">
        <v>392</v>
      </c>
      <c r="C3060" s="1" t="s">
        <v>5154</v>
      </c>
      <c r="D3060" s="1">
        <v>392</v>
      </c>
      <c r="E3060" s="2">
        <v>83.162999999999997</v>
      </c>
      <c r="F3060" s="3">
        <v>1.99E-148</v>
      </c>
    </row>
    <row r="3061" spans="1:6" s="1" customFormat="1" ht="16.5" x14ac:dyDescent="0.3">
      <c r="A3061" s="1" t="s">
        <v>6117</v>
      </c>
      <c r="B3061" s="1">
        <v>496</v>
      </c>
      <c r="C3061" s="1" t="s">
        <v>5156</v>
      </c>
      <c r="D3061" s="1">
        <v>504</v>
      </c>
      <c r="E3061" s="2">
        <v>83.087500000000006</v>
      </c>
      <c r="F3061" s="3">
        <v>1.175E-92</v>
      </c>
    </row>
    <row r="3062" spans="1:6" s="1" customFormat="1" ht="16.5" x14ac:dyDescent="0.3">
      <c r="A3062" s="1" t="s">
        <v>6119</v>
      </c>
      <c r="B3062" s="1">
        <v>992</v>
      </c>
      <c r="C3062" s="1" t="s">
        <v>5158</v>
      </c>
      <c r="D3062" s="1">
        <v>1009</v>
      </c>
      <c r="E3062" s="2">
        <v>83.497</v>
      </c>
      <c r="F3062" s="3">
        <v>3.4999999999999997E-13</v>
      </c>
    </row>
    <row r="3063" spans="1:6" s="1" customFormat="1" ht="16.5" x14ac:dyDescent="0.3">
      <c r="A3063" s="1" t="s">
        <v>6121</v>
      </c>
      <c r="B3063" s="1">
        <v>246</v>
      </c>
      <c r="C3063" s="1" t="s">
        <v>5160</v>
      </c>
      <c r="D3063" s="1">
        <v>224</v>
      </c>
      <c r="E3063" s="2">
        <v>79.911000000000001</v>
      </c>
      <c r="F3063" s="3">
        <v>2.2499999999999998E-114</v>
      </c>
    </row>
    <row r="3064" spans="1:6" s="1" customFormat="1" ht="16.5" x14ac:dyDescent="0.3">
      <c r="A3064" s="1" t="s">
        <v>6123</v>
      </c>
      <c r="B3064" s="1">
        <v>755</v>
      </c>
      <c r="C3064" s="1" t="s">
        <v>5162</v>
      </c>
      <c r="D3064" s="1">
        <v>578</v>
      </c>
      <c r="E3064" s="2">
        <v>74.739999999999995</v>
      </c>
      <c r="F3064" s="3">
        <v>0</v>
      </c>
    </row>
    <row r="3065" spans="1:6" s="1" customFormat="1" ht="16.5" x14ac:dyDescent="0.3">
      <c r="A3065" s="1" t="s">
        <v>6125</v>
      </c>
      <c r="B3065" s="1">
        <v>689</v>
      </c>
      <c r="C3065" s="1" t="s">
        <v>5164</v>
      </c>
      <c r="D3065" s="1">
        <v>667</v>
      </c>
      <c r="E3065" s="2">
        <v>75.412000000000006</v>
      </c>
      <c r="F3065" s="3">
        <v>0</v>
      </c>
    </row>
    <row r="3066" spans="1:6" s="1" customFormat="1" ht="16.5" x14ac:dyDescent="0.3">
      <c r="A3066" s="1" t="s">
        <v>6127</v>
      </c>
      <c r="B3066" s="1">
        <v>475</v>
      </c>
      <c r="C3066" s="1" t="s">
        <v>2432</v>
      </c>
      <c r="D3066" s="1">
        <v>544</v>
      </c>
      <c r="E3066" s="2">
        <v>70.438333333333333</v>
      </c>
      <c r="F3066" s="3">
        <v>0</v>
      </c>
    </row>
    <row r="3067" spans="1:6" s="1" customFormat="1" ht="16.5" x14ac:dyDescent="0.3">
      <c r="A3067" s="1" t="s">
        <v>6129</v>
      </c>
      <c r="B3067" s="1">
        <v>219</v>
      </c>
      <c r="C3067" s="1" t="s">
        <v>5166</v>
      </c>
      <c r="D3067" s="1">
        <v>94</v>
      </c>
      <c r="E3067" s="2">
        <v>75.531999999999996</v>
      </c>
      <c r="F3067" s="3">
        <v>4.6700000000000004E-41</v>
      </c>
    </row>
    <row r="3068" spans="1:6" s="1" customFormat="1" ht="16.5" x14ac:dyDescent="0.3">
      <c r="A3068" s="1" t="s">
        <v>6131</v>
      </c>
      <c r="B3068" s="1">
        <v>310</v>
      </c>
      <c r="C3068" s="1" t="s">
        <v>5168</v>
      </c>
      <c r="D3068" s="1">
        <v>168</v>
      </c>
      <c r="E3068" s="2">
        <v>88.094999999999999</v>
      </c>
      <c r="F3068" s="3">
        <v>2.8599999999999999E-76</v>
      </c>
    </row>
    <row r="3069" spans="1:6" s="1" customFormat="1" ht="16.5" x14ac:dyDescent="0.3">
      <c r="A3069" s="1" t="s">
        <v>6133</v>
      </c>
      <c r="B3069" s="1">
        <v>231</v>
      </c>
      <c r="C3069" s="1" t="s">
        <v>5170</v>
      </c>
      <c r="D3069" s="1">
        <v>181</v>
      </c>
      <c r="E3069" s="2">
        <v>73.162750000000003</v>
      </c>
      <c r="F3069" s="3">
        <v>1.6175000072500001E-12</v>
      </c>
    </row>
    <row r="3070" spans="1:6" s="1" customFormat="1" ht="16.5" x14ac:dyDescent="0.3">
      <c r="A3070" s="1" t="s">
        <v>6135</v>
      </c>
      <c r="B3070" s="1">
        <v>496</v>
      </c>
      <c r="C3070" s="1" t="s">
        <v>5172</v>
      </c>
      <c r="D3070" s="1">
        <v>285</v>
      </c>
      <c r="E3070" s="2">
        <v>69.123000000000005</v>
      </c>
      <c r="F3070" s="3">
        <v>1.6300000000000001E-130</v>
      </c>
    </row>
    <row r="3071" spans="1:6" s="1" customFormat="1" ht="16.5" x14ac:dyDescent="0.3">
      <c r="A3071" s="1" t="s">
        <v>6137</v>
      </c>
      <c r="B3071" s="1">
        <v>274</v>
      </c>
      <c r="C3071" s="1" t="s">
        <v>2846</v>
      </c>
      <c r="D3071" s="1">
        <v>253</v>
      </c>
      <c r="E3071" s="2">
        <v>67.588999999999999</v>
      </c>
      <c r="F3071" s="3">
        <v>1.21E-118</v>
      </c>
    </row>
    <row r="3072" spans="1:6" s="1" customFormat="1" ht="16.5" x14ac:dyDescent="0.3">
      <c r="A3072" s="1" t="s">
        <v>6139</v>
      </c>
      <c r="B3072" s="1">
        <v>428</v>
      </c>
      <c r="C3072" s="1" t="s">
        <v>5174</v>
      </c>
      <c r="D3072" s="1">
        <v>440</v>
      </c>
      <c r="E3072" s="2">
        <v>72.658333333333331</v>
      </c>
      <c r="F3072" s="3">
        <v>2.23E-150</v>
      </c>
    </row>
    <row r="3073" spans="1:6" s="1" customFormat="1" ht="16.5" x14ac:dyDescent="0.3">
      <c r="A3073" s="1" t="s">
        <v>6141</v>
      </c>
      <c r="B3073" s="1">
        <v>422</v>
      </c>
      <c r="C3073" s="1" t="s">
        <v>5176</v>
      </c>
      <c r="D3073" s="1">
        <v>381</v>
      </c>
      <c r="E3073" s="2">
        <v>68.956199999999995</v>
      </c>
      <c r="F3073" s="3">
        <v>1.3480000005760001E-19</v>
      </c>
    </row>
    <row r="3074" spans="1:6" s="1" customFormat="1" ht="16.5" x14ac:dyDescent="0.3">
      <c r="A3074" s="1" t="s">
        <v>6143</v>
      </c>
      <c r="B3074" s="1">
        <v>676</v>
      </c>
      <c r="C3074" s="1" t="s">
        <v>5178</v>
      </c>
      <c r="D3074" s="1">
        <v>676</v>
      </c>
      <c r="E3074" s="2">
        <v>73.210166666666666</v>
      </c>
      <c r="F3074" s="3">
        <v>1.3416666666671766E-14</v>
      </c>
    </row>
    <row r="3075" spans="1:6" s="1" customFormat="1" ht="16.5" x14ac:dyDescent="0.3">
      <c r="A3075" s="1" t="s">
        <v>6145</v>
      </c>
      <c r="B3075" s="1">
        <v>335</v>
      </c>
      <c r="C3075" s="1" t="s">
        <v>5180</v>
      </c>
      <c r="D3075" s="1">
        <v>359</v>
      </c>
      <c r="E3075" s="2">
        <v>85.749750000000006</v>
      </c>
      <c r="F3075" s="3">
        <v>1.46E-11</v>
      </c>
    </row>
    <row r="3076" spans="1:6" s="1" customFormat="1" ht="16.5" x14ac:dyDescent="0.3">
      <c r="A3076" s="1" t="s">
        <v>6147</v>
      </c>
      <c r="B3076" s="1">
        <v>493</v>
      </c>
      <c r="C3076" s="1" t="s">
        <v>5182</v>
      </c>
      <c r="D3076" s="1">
        <v>454</v>
      </c>
      <c r="E3076" s="2">
        <v>74.419285714285706</v>
      </c>
      <c r="F3076" s="3">
        <v>1.6888577040000436E-16</v>
      </c>
    </row>
    <row r="3077" spans="1:6" s="1" customFormat="1" ht="16.5" x14ac:dyDescent="0.3">
      <c r="A3077" s="1" t="s">
        <v>6149</v>
      </c>
      <c r="B3077" s="1">
        <v>680</v>
      </c>
      <c r="C3077" s="1" t="s">
        <v>5184</v>
      </c>
      <c r="D3077" s="1">
        <v>328</v>
      </c>
      <c r="E3077" s="2">
        <v>86.89</v>
      </c>
      <c r="F3077" s="3">
        <v>0</v>
      </c>
    </row>
    <row r="3078" spans="1:6" s="1" customFormat="1" ht="16.5" x14ac:dyDescent="0.3">
      <c r="A3078" s="1" t="s">
        <v>6151</v>
      </c>
      <c r="B3078" s="1">
        <v>361</v>
      </c>
      <c r="C3078" s="1" t="s">
        <v>5186</v>
      </c>
      <c r="D3078" s="1">
        <v>374</v>
      </c>
      <c r="E3078" s="2">
        <v>91.734999999999985</v>
      </c>
      <c r="F3078" s="3">
        <v>8.7749999999999996E-16</v>
      </c>
    </row>
    <row r="3079" spans="1:6" s="1" customFormat="1" ht="16.5" x14ac:dyDescent="0.3">
      <c r="A3079" s="1" t="s">
        <v>6153</v>
      </c>
      <c r="B3079" s="1">
        <v>154</v>
      </c>
      <c r="C3079" s="1" t="s">
        <v>5188</v>
      </c>
      <c r="D3079" s="1">
        <v>52</v>
      </c>
      <c r="E3079" s="2">
        <v>75</v>
      </c>
      <c r="F3079" s="3">
        <v>9.6699999999999994E-19</v>
      </c>
    </row>
    <row r="3080" spans="1:6" s="1" customFormat="1" ht="16.5" x14ac:dyDescent="0.3">
      <c r="A3080" s="1" t="s">
        <v>6155</v>
      </c>
      <c r="B3080" s="1">
        <v>260</v>
      </c>
      <c r="C3080" s="1" t="s">
        <v>5190</v>
      </c>
      <c r="D3080" s="1">
        <v>248</v>
      </c>
      <c r="E3080" s="2">
        <v>64.445999999999998</v>
      </c>
      <c r="F3080" s="3">
        <v>3.3702666666666671E-17</v>
      </c>
    </row>
    <row r="3081" spans="1:6" s="1" customFormat="1" ht="16.5" x14ac:dyDescent="0.3">
      <c r="A3081" s="1" t="s">
        <v>6157</v>
      </c>
      <c r="B3081" s="1">
        <v>725</v>
      </c>
      <c r="C3081" s="1" t="s">
        <v>5192</v>
      </c>
      <c r="D3081" s="1">
        <v>430</v>
      </c>
      <c r="E3081" s="2">
        <v>73.450857142857132</v>
      </c>
      <c r="F3081" s="3">
        <v>8.214285744285714E-17</v>
      </c>
    </row>
    <row r="3082" spans="1:6" s="1" customFormat="1" ht="16.5" x14ac:dyDescent="0.3">
      <c r="A3082" s="1" t="s">
        <v>6159</v>
      </c>
      <c r="B3082" s="1">
        <v>275</v>
      </c>
      <c r="C3082" s="1" t="s">
        <v>5194</v>
      </c>
      <c r="D3082" s="1">
        <v>187</v>
      </c>
      <c r="E3082" s="2">
        <v>81.567666666666653</v>
      </c>
      <c r="F3082" s="3">
        <v>8.3100000000000005E-19</v>
      </c>
    </row>
    <row r="3083" spans="1:6" s="1" customFormat="1" ht="16.5" x14ac:dyDescent="0.3">
      <c r="A3083" s="1" t="s">
        <v>6161</v>
      </c>
      <c r="B3083" s="1">
        <v>347</v>
      </c>
      <c r="C3083" s="1" t="s">
        <v>5196</v>
      </c>
      <c r="D3083" s="1">
        <v>329</v>
      </c>
      <c r="E3083" s="2">
        <v>69.301000000000002</v>
      </c>
      <c r="F3083" s="3">
        <v>1.3200000000000001E-158</v>
      </c>
    </row>
    <row r="3084" spans="1:6" s="1" customFormat="1" ht="16.5" x14ac:dyDescent="0.3">
      <c r="A3084" s="1" t="s">
        <v>6163</v>
      </c>
      <c r="B3084" s="1">
        <v>603</v>
      </c>
      <c r="C3084" s="1" t="s">
        <v>5198</v>
      </c>
      <c r="D3084" s="1">
        <v>160</v>
      </c>
      <c r="E3084" s="2">
        <v>85.518500000000003</v>
      </c>
      <c r="F3084" s="3">
        <v>1.225E-11</v>
      </c>
    </row>
    <row r="3085" spans="1:6" s="1" customFormat="1" ht="16.5" x14ac:dyDescent="0.3">
      <c r="A3085" s="1" t="s">
        <v>6165</v>
      </c>
      <c r="B3085" s="1">
        <v>600</v>
      </c>
      <c r="C3085" s="1" t="s">
        <v>5200</v>
      </c>
      <c r="D3085" s="1">
        <v>550</v>
      </c>
      <c r="E3085" s="2">
        <v>69.463999999999999</v>
      </c>
      <c r="F3085" s="3">
        <v>1.615E-20</v>
      </c>
    </row>
    <row r="3086" spans="1:6" s="1" customFormat="1" ht="16.5" x14ac:dyDescent="0.3">
      <c r="A3086" s="1" t="s">
        <v>6167</v>
      </c>
      <c r="B3086" s="1">
        <v>796</v>
      </c>
      <c r="C3086" s="1" t="s">
        <v>5200</v>
      </c>
      <c r="D3086" s="1">
        <v>838</v>
      </c>
      <c r="E3086" s="2">
        <v>70.711666666666659</v>
      </c>
      <c r="F3086" s="3">
        <v>1.1333333333711666E-33</v>
      </c>
    </row>
    <row r="3087" spans="1:6" s="1" customFormat="1" ht="16.5" x14ac:dyDescent="0.3">
      <c r="A3087" s="1" t="s">
        <v>6169</v>
      </c>
      <c r="B3087" s="1">
        <v>308</v>
      </c>
      <c r="C3087" s="1" t="s">
        <v>3880</v>
      </c>
      <c r="D3087" s="1">
        <v>329</v>
      </c>
      <c r="E3087" s="2">
        <v>76.539999999999992</v>
      </c>
      <c r="F3087" s="3">
        <v>6.0499999999999997E-17</v>
      </c>
    </row>
    <row r="3088" spans="1:6" s="1" customFormat="1" ht="16.5" x14ac:dyDescent="0.3">
      <c r="A3088" s="1" t="s">
        <v>6171</v>
      </c>
      <c r="B3088" s="1">
        <v>501</v>
      </c>
      <c r="C3088" s="1" t="s">
        <v>5202</v>
      </c>
      <c r="D3088" s="1">
        <v>359</v>
      </c>
      <c r="E3088" s="2">
        <v>66.815399999999997</v>
      </c>
      <c r="F3088" s="3">
        <v>1.2199999999999999E-85</v>
      </c>
    </row>
    <row r="3089" spans="1:6" s="1" customFormat="1" ht="16.5" x14ac:dyDescent="0.3">
      <c r="A3089" s="1" t="s">
        <v>6173</v>
      </c>
      <c r="B3089" s="1">
        <v>322</v>
      </c>
      <c r="C3089" s="1" t="s">
        <v>5204</v>
      </c>
      <c r="D3089" s="1">
        <v>223</v>
      </c>
      <c r="E3089" s="2">
        <v>57.497666666666667</v>
      </c>
      <c r="F3089" s="3">
        <v>1.19E-46</v>
      </c>
    </row>
    <row r="3090" spans="1:6" s="1" customFormat="1" ht="16.5" x14ac:dyDescent="0.3">
      <c r="A3090" s="1" t="s">
        <v>6175</v>
      </c>
      <c r="B3090" s="1">
        <v>215</v>
      </c>
      <c r="C3090" s="1" t="s">
        <v>5060</v>
      </c>
      <c r="D3090" s="1">
        <v>161</v>
      </c>
      <c r="E3090" s="2">
        <v>89.441000000000003</v>
      </c>
      <c r="F3090" s="3">
        <v>1.3800000000000001E-92</v>
      </c>
    </row>
    <row r="3091" spans="1:6" s="1" customFormat="1" ht="16.5" x14ac:dyDescent="0.3">
      <c r="A3091" s="1" t="s">
        <v>6177</v>
      </c>
      <c r="B3091" s="1">
        <v>699</v>
      </c>
      <c r="C3091" s="1" t="s">
        <v>5206</v>
      </c>
      <c r="D3091" s="1">
        <v>726</v>
      </c>
      <c r="E3091" s="2">
        <v>40.908999999999999</v>
      </c>
      <c r="F3091" s="3">
        <v>2.5799999999999999E-151</v>
      </c>
    </row>
    <row r="3092" spans="1:6" s="1" customFormat="1" ht="16.5" x14ac:dyDescent="0.3">
      <c r="A3092" s="1" t="s">
        <v>6179</v>
      </c>
      <c r="B3092" s="1">
        <v>153</v>
      </c>
      <c r="C3092" s="1" t="s">
        <v>5208</v>
      </c>
      <c r="D3092" s="1">
        <v>135</v>
      </c>
      <c r="E3092" s="2">
        <v>70.310333333333332</v>
      </c>
      <c r="F3092" s="3">
        <v>5.466666752666667E-12</v>
      </c>
    </row>
    <row r="3093" spans="1:6" s="1" customFormat="1" ht="16.5" x14ac:dyDescent="0.3">
      <c r="A3093" s="1" t="s">
        <v>6181</v>
      </c>
      <c r="B3093" s="1">
        <v>118</v>
      </c>
      <c r="C3093" s="1" t="s">
        <v>5210</v>
      </c>
      <c r="D3093" s="1">
        <v>111</v>
      </c>
      <c r="E3093" s="2">
        <v>72.972999999999999</v>
      </c>
      <c r="F3093" s="3">
        <v>4.1900000000000002E-44</v>
      </c>
    </row>
    <row r="3094" spans="1:6" s="1" customFormat="1" ht="16.5" x14ac:dyDescent="0.3">
      <c r="A3094" s="1" t="s">
        <v>6183</v>
      </c>
      <c r="B3094" s="1">
        <v>809</v>
      </c>
      <c r="C3094" s="1" t="s">
        <v>5212</v>
      </c>
      <c r="D3094" s="1">
        <v>450</v>
      </c>
      <c r="E3094" s="2">
        <v>68.730666666666664</v>
      </c>
      <c r="F3094" s="3">
        <v>1.6199999999999998E-50</v>
      </c>
    </row>
    <row r="3095" spans="1:6" s="1" customFormat="1" ht="16.5" x14ac:dyDescent="0.3">
      <c r="A3095" s="1" t="s">
        <v>6185</v>
      </c>
      <c r="B3095" s="1">
        <v>281</v>
      </c>
      <c r="C3095" s="1" t="s">
        <v>5214</v>
      </c>
      <c r="D3095" s="1">
        <v>99</v>
      </c>
      <c r="E3095" s="2">
        <v>71.398499999999999</v>
      </c>
      <c r="F3095" s="3">
        <v>7.05E-32</v>
      </c>
    </row>
    <row r="3096" spans="1:6" s="1" customFormat="1" ht="16.5" x14ac:dyDescent="0.3">
      <c r="A3096" s="1" t="s">
        <v>6187</v>
      </c>
      <c r="B3096" s="1">
        <v>549</v>
      </c>
      <c r="C3096" s="1" t="s">
        <v>5216</v>
      </c>
      <c r="D3096" s="1">
        <v>1454</v>
      </c>
      <c r="E3096" s="2">
        <v>51.516555555555556</v>
      </c>
      <c r="F3096" s="3">
        <v>2.5555555555563624E-15</v>
      </c>
    </row>
    <row r="3097" spans="1:6" s="1" customFormat="1" ht="16.5" x14ac:dyDescent="0.3">
      <c r="A3097" s="1" t="s">
        <v>6189</v>
      </c>
      <c r="B3097" s="1">
        <v>346</v>
      </c>
      <c r="C3097" s="1" t="s">
        <v>5218</v>
      </c>
      <c r="D3097" s="1">
        <v>300</v>
      </c>
      <c r="E3097" s="2">
        <v>75.667000000000002</v>
      </c>
      <c r="F3097" s="3">
        <v>1.8999999999999999E-164</v>
      </c>
    </row>
    <row r="3098" spans="1:6" s="1" customFormat="1" ht="16.5" x14ac:dyDescent="0.3">
      <c r="A3098" s="1" t="s">
        <v>6191</v>
      </c>
      <c r="B3098" s="1">
        <v>313</v>
      </c>
      <c r="C3098" s="1" t="s">
        <v>5220</v>
      </c>
      <c r="D3098" s="1">
        <v>239</v>
      </c>
      <c r="E3098" s="2">
        <v>76.729333333333329</v>
      </c>
      <c r="F3098" s="3">
        <v>1.8133477999999999E-14</v>
      </c>
    </row>
    <row r="3099" spans="1:6" s="1" customFormat="1" ht="16.5" x14ac:dyDescent="0.3">
      <c r="A3099" s="1" t="s">
        <v>6193</v>
      </c>
      <c r="B3099" s="1">
        <v>393</v>
      </c>
      <c r="C3099" s="1" t="s">
        <v>5220</v>
      </c>
      <c r="D3099" s="1">
        <v>352</v>
      </c>
      <c r="E3099" s="2">
        <v>82.477249999999998</v>
      </c>
      <c r="F3099" s="3">
        <v>1.0450009400000713E-23</v>
      </c>
    </row>
    <row r="3100" spans="1:6" s="1" customFormat="1" ht="16.5" x14ac:dyDescent="0.3">
      <c r="A3100" s="1" t="s">
        <v>6195</v>
      </c>
      <c r="B3100" s="1">
        <v>256</v>
      </c>
      <c r="C3100" s="1" t="s">
        <v>5222</v>
      </c>
      <c r="D3100" s="1">
        <v>110</v>
      </c>
      <c r="E3100" s="2">
        <v>82.768000000000001</v>
      </c>
      <c r="F3100" s="3">
        <v>1.2950000000000001E-16</v>
      </c>
    </row>
    <row r="3101" spans="1:6" s="1" customFormat="1" ht="16.5" x14ac:dyDescent="0.3">
      <c r="A3101" s="1" t="s">
        <v>6197</v>
      </c>
      <c r="B3101" s="1">
        <v>73</v>
      </c>
      <c r="C3101" s="1" t="s">
        <v>5224</v>
      </c>
      <c r="D3101" s="1">
        <v>73</v>
      </c>
      <c r="E3101" s="2">
        <v>71.233000000000004</v>
      </c>
      <c r="F3101" s="3">
        <v>1.34E-30</v>
      </c>
    </row>
    <row r="3102" spans="1:6" s="1" customFormat="1" ht="16.5" x14ac:dyDescent="0.3">
      <c r="A3102" s="1" t="s">
        <v>6199</v>
      </c>
      <c r="B3102" s="1">
        <v>631</v>
      </c>
      <c r="C3102" s="1" t="s">
        <v>5226</v>
      </c>
      <c r="D3102" s="1">
        <v>607</v>
      </c>
      <c r="E3102" s="2">
        <v>57.99</v>
      </c>
      <c r="F3102" s="3">
        <v>0</v>
      </c>
    </row>
    <row r="3103" spans="1:6" s="1" customFormat="1" ht="16.5" x14ac:dyDescent="0.3">
      <c r="A3103" s="1" t="s">
        <v>6201</v>
      </c>
      <c r="B3103" s="1">
        <v>572</v>
      </c>
      <c r="C3103" s="1" t="s">
        <v>5226</v>
      </c>
      <c r="D3103" s="1">
        <v>607</v>
      </c>
      <c r="E3103" s="2">
        <v>46.786999999999999</v>
      </c>
      <c r="F3103" s="3">
        <v>6.1099999999999996E-172</v>
      </c>
    </row>
    <row r="3104" spans="1:6" s="1" customFormat="1" ht="16.5" x14ac:dyDescent="0.3">
      <c r="A3104" s="1" t="s">
        <v>6203</v>
      </c>
      <c r="B3104" s="1">
        <v>175</v>
      </c>
      <c r="C3104" s="1" t="s">
        <v>5228</v>
      </c>
      <c r="D3104" s="1">
        <v>85</v>
      </c>
      <c r="E3104" s="2">
        <v>47.058999999999997</v>
      </c>
      <c r="F3104" s="3">
        <v>2.0900000000000001E-14</v>
      </c>
    </row>
    <row r="3105" spans="1:6" s="1" customFormat="1" ht="16.5" x14ac:dyDescent="0.3">
      <c r="A3105" s="1" t="s">
        <v>6205</v>
      </c>
      <c r="B3105" s="1">
        <v>589</v>
      </c>
      <c r="C3105" s="1" t="s">
        <v>5230</v>
      </c>
      <c r="D3105" s="1">
        <v>635</v>
      </c>
      <c r="E3105" s="2">
        <v>71.985333333333315</v>
      </c>
      <c r="F3105" s="3">
        <v>0</v>
      </c>
    </row>
    <row r="3106" spans="1:6" s="1" customFormat="1" ht="16.5" x14ac:dyDescent="0.3">
      <c r="A3106" s="1" t="s">
        <v>6207</v>
      </c>
      <c r="B3106" s="1">
        <v>456</v>
      </c>
      <c r="C3106" s="1" t="s">
        <v>5232</v>
      </c>
      <c r="D3106" s="1">
        <v>206</v>
      </c>
      <c r="E3106" s="2">
        <v>83.784666666666666</v>
      </c>
      <c r="F3106" s="3">
        <v>1.7266725666666668E-39</v>
      </c>
    </row>
    <row r="3107" spans="1:6" s="1" customFormat="1" ht="16.5" x14ac:dyDescent="0.3">
      <c r="A3107" s="1" t="s">
        <v>6209</v>
      </c>
      <c r="B3107" s="1">
        <v>473</v>
      </c>
      <c r="C3107" s="1" t="s">
        <v>5232</v>
      </c>
      <c r="D3107" s="1">
        <v>162</v>
      </c>
      <c r="E3107" s="2">
        <v>43.826999999999998</v>
      </c>
      <c r="F3107" s="3">
        <v>7.9299999999999996E-20</v>
      </c>
    </row>
    <row r="3108" spans="1:6" s="1" customFormat="1" ht="16.5" x14ac:dyDescent="0.3">
      <c r="A3108" s="1" t="s">
        <v>6211</v>
      </c>
      <c r="B3108" s="1">
        <v>978</v>
      </c>
      <c r="C3108" s="1" t="s">
        <v>5234</v>
      </c>
      <c r="D3108" s="1">
        <v>287</v>
      </c>
      <c r="E3108" s="2">
        <v>76.45750000000001</v>
      </c>
      <c r="F3108" s="3">
        <v>3.5499999999999997E-39</v>
      </c>
    </row>
    <row r="3109" spans="1:6" s="1" customFormat="1" ht="16.5" x14ac:dyDescent="0.3">
      <c r="A3109" s="1" t="s">
        <v>6213</v>
      </c>
      <c r="B3109" s="1">
        <v>2173</v>
      </c>
      <c r="C3109" s="1" t="s">
        <v>5236</v>
      </c>
      <c r="D3109" s="1">
        <v>747</v>
      </c>
      <c r="E3109" s="2">
        <v>57.736999999999995</v>
      </c>
      <c r="F3109" s="3">
        <v>1.22E-40</v>
      </c>
    </row>
    <row r="3110" spans="1:6" s="1" customFormat="1" ht="16.5" x14ac:dyDescent="0.3">
      <c r="A3110" s="1" t="s">
        <v>6215</v>
      </c>
      <c r="B3110" s="1">
        <v>342</v>
      </c>
      <c r="C3110" s="1" t="s">
        <v>5238</v>
      </c>
      <c r="D3110" s="1">
        <v>347</v>
      </c>
      <c r="E3110" s="2">
        <v>81.372500000000002</v>
      </c>
      <c r="F3110" s="3">
        <v>5.3499999999999996E-29</v>
      </c>
    </row>
    <row r="3111" spans="1:6" s="1" customFormat="1" ht="16.5" x14ac:dyDescent="0.3">
      <c r="A3111" s="1" t="s">
        <v>6217</v>
      </c>
      <c r="B3111" s="1">
        <v>589</v>
      </c>
      <c r="C3111" s="1" t="s">
        <v>5240</v>
      </c>
      <c r="D3111" s="1">
        <v>332</v>
      </c>
      <c r="E3111" s="2">
        <v>67.715000000000003</v>
      </c>
      <c r="F3111" s="3">
        <v>4.8500000000000002E-119</v>
      </c>
    </row>
    <row r="3112" spans="1:6" s="1" customFormat="1" ht="16.5" x14ac:dyDescent="0.3">
      <c r="A3112" s="1" t="s">
        <v>6219</v>
      </c>
      <c r="B3112" s="1">
        <v>684</v>
      </c>
      <c r="C3112" s="1" t="s">
        <v>900</v>
      </c>
      <c r="D3112" s="1">
        <v>679</v>
      </c>
      <c r="E3112" s="2">
        <v>49.19</v>
      </c>
      <c r="F3112" s="3">
        <v>0</v>
      </c>
    </row>
    <row r="3113" spans="1:6" s="1" customFormat="1" ht="16.5" x14ac:dyDescent="0.3">
      <c r="A3113" s="1" t="s">
        <v>6221</v>
      </c>
      <c r="B3113" s="1">
        <v>311</v>
      </c>
      <c r="C3113" s="1" t="s">
        <v>5242</v>
      </c>
      <c r="D3113" s="1">
        <v>335</v>
      </c>
      <c r="E3113" s="2">
        <v>75.117750000000001</v>
      </c>
      <c r="F3113" s="3">
        <v>7.5250000000000139E-13</v>
      </c>
    </row>
    <row r="3114" spans="1:6" s="1" customFormat="1" ht="16.5" x14ac:dyDescent="0.3">
      <c r="A3114" s="1" t="s">
        <v>6223</v>
      </c>
      <c r="B3114" s="1">
        <v>538</v>
      </c>
      <c r="C3114" s="1" t="s">
        <v>5244</v>
      </c>
      <c r="D3114" s="1">
        <v>523</v>
      </c>
      <c r="E3114" s="2">
        <v>73.178166666666655</v>
      </c>
      <c r="F3114" s="3">
        <v>4.2000000000000001E-87</v>
      </c>
    </row>
    <row r="3115" spans="1:6" s="1" customFormat="1" ht="16.5" x14ac:dyDescent="0.3">
      <c r="A3115" s="1" t="s">
        <v>6225</v>
      </c>
      <c r="B3115" s="1">
        <v>506</v>
      </c>
      <c r="C3115" s="1" t="s">
        <v>5246</v>
      </c>
      <c r="D3115" s="1">
        <v>326</v>
      </c>
      <c r="E3115" s="2">
        <v>88.68</v>
      </c>
      <c r="F3115" s="3">
        <v>5.7499999999999995E-14</v>
      </c>
    </row>
    <row r="3116" spans="1:6" s="1" customFormat="1" ht="16.5" x14ac:dyDescent="0.3">
      <c r="A3116" s="1" t="s">
        <v>6227</v>
      </c>
      <c r="B3116" s="1">
        <v>302</v>
      </c>
      <c r="C3116" s="1" t="s">
        <v>5248</v>
      </c>
      <c r="D3116" s="1">
        <v>155</v>
      </c>
      <c r="E3116" s="2">
        <v>68.416499999999999</v>
      </c>
      <c r="F3116" s="3">
        <v>1.0899999999999999E-48</v>
      </c>
    </row>
    <row r="3117" spans="1:6" s="1" customFormat="1" ht="16.5" x14ac:dyDescent="0.3">
      <c r="A3117" s="1" t="s">
        <v>6229</v>
      </c>
      <c r="B3117" s="1">
        <v>171</v>
      </c>
      <c r="C3117" s="1" t="s">
        <v>5250</v>
      </c>
      <c r="D3117" s="1">
        <v>171</v>
      </c>
      <c r="E3117" s="2">
        <v>49.122999999999998</v>
      </c>
      <c r="F3117" s="3">
        <v>2.4899999999999999E-46</v>
      </c>
    </row>
    <row r="3118" spans="1:6" s="1" customFormat="1" ht="16.5" x14ac:dyDescent="0.3">
      <c r="A3118" s="1" t="s">
        <v>6231</v>
      </c>
      <c r="B3118" s="1">
        <v>730</v>
      </c>
      <c r="C3118" s="1" t="s">
        <v>1144</v>
      </c>
      <c r="D3118" s="1">
        <v>539</v>
      </c>
      <c r="E3118" s="2">
        <v>72.427666666666667</v>
      </c>
      <c r="F3118" s="3">
        <v>2.0466666666666668E-49</v>
      </c>
    </row>
    <row r="3119" spans="1:6" s="1" customFormat="1" ht="16.5" x14ac:dyDescent="0.3">
      <c r="A3119" s="1" t="s">
        <v>6233</v>
      </c>
      <c r="B3119" s="1">
        <v>285</v>
      </c>
      <c r="C3119" s="1" t="s">
        <v>5252</v>
      </c>
      <c r="D3119" s="1">
        <v>173</v>
      </c>
      <c r="E3119" s="2">
        <v>90.751000000000005</v>
      </c>
      <c r="F3119" s="3">
        <v>9.2799999999999993E-106</v>
      </c>
    </row>
    <row r="3120" spans="1:6" s="1" customFormat="1" ht="16.5" x14ac:dyDescent="0.3">
      <c r="A3120" s="1" t="s">
        <v>6235</v>
      </c>
      <c r="B3120" s="1">
        <v>493</v>
      </c>
      <c r="C3120" s="1" t="s">
        <v>5254</v>
      </c>
      <c r="D3120" s="1">
        <v>493</v>
      </c>
      <c r="E3120" s="2">
        <v>87.376999999999995</v>
      </c>
      <c r="F3120" s="3">
        <v>7.8666666666666664E-59</v>
      </c>
    </row>
    <row r="3121" spans="1:6" s="1" customFormat="1" ht="16.5" x14ac:dyDescent="0.3">
      <c r="A3121" s="1" t="s">
        <v>6237</v>
      </c>
      <c r="B3121" s="1">
        <v>858</v>
      </c>
      <c r="C3121" s="1" t="s">
        <v>5256</v>
      </c>
      <c r="D3121" s="1">
        <v>881</v>
      </c>
      <c r="E3121" s="2">
        <v>60.847000000000001</v>
      </c>
      <c r="F3121" s="3">
        <v>1.0949999999999999E-28</v>
      </c>
    </row>
    <row r="3122" spans="1:6" s="1" customFormat="1" ht="16.5" x14ac:dyDescent="0.3">
      <c r="A3122" s="1" t="s">
        <v>6239</v>
      </c>
      <c r="B3122" s="1">
        <v>500</v>
      </c>
      <c r="C3122" s="1" t="s">
        <v>5258</v>
      </c>
      <c r="D3122" s="1">
        <v>386</v>
      </c>
      <c r="E3122" s="2">
        <v>73.988666666666674</v>
      </c>
      <c r="F3122" s="3">
        <v>5.1000000066999993E-23</v>
      </c>
    </row>
    <row r="3123" spans="1:6" s="1" customFormat="1" ht="16.5" x14ac:dyDescent="0.3">
      <c r="A3123" s="1" t="s">
        <v>6241</v>
      </c>
      <c r="B3123" s="1">
        <v>877</v>
      </c>
      <c r="C3123" s="1" t="s">
        <v>5260</v>
      </c>
      <c r="D3123" s="1">
        <v>102</v>
      </c>
      <c r="E3123" s="2">
        <v>97.058999999999997</v>
      </c>
      <c r="F3123" s="3">
        <v>3.6299999999999999E-57</v>
      </c>
    </row>
    <row r="3124" spans="1:6" s="1" customFormat="1" ht="16.5" x14ac:dyDescent="0.3">
      <c r="A3124" s="1" t="s">
        <v>6243</v>
      </c>
      <c r="B3124" s="1">
        <v>248</v>
      </c>
      <c r="C3124" s="1" t="s">
        <v>5262</v>
      </c>
      <c r="D3124" s="1">
        <v>263</v>
      </c>
      <c r="E3124" s="2">
        <v>63.878</v>
      </c>
      <c r="F3124" s="3">
        <v>1.1399999999999999E-102</v>
      </c>
    </row>
    <row r="3125" spans="1:6" s="1" customFormat="1" ht="16.5" x14ac:dyDescent="0.3">
      <c r="A3125" s="1" t="s">
        <v>6245</v>
      </c>
      <c r="B3125" s="1">
        <v>452</v>
      </c>
      <c r="C3125" s="1" t="s">
        <v>4800</v>
      </c>
      <c r="D3125" s="1">
        <v>455</v>
      </c>
      <c r="E3125" s="2">
        <v>64.614999999999995</v>
      </c>
      <c r="F3125" s="3">
        <v>0</v>
      </c>
    </row>
    <row r="3126" spans="1:6" s="1" customFormat="1" ht="16.5" x14ac:dyDescent="0.3">
      <c r="A3126" s="1" t="s">
        <v>6247</v>
      </c>
      <c r="B3126" s="1">
        <v>727</v>
      </c>
      <c r="C3126" s="1" t="s">
        <v>5264</v>
      </c>
      <c r="D3126" s="1">
        <v>202</v>
      </c>
      <c r="E3126" s="2">
        <v>89.68516666666666</v>
      </c>
      <c r="F3126" s="3">
        <v>2.5535000000000002E-39</v>
      </c>
    </row>
    <row r="3127" spans="1:6" s="1" customFormat="1" ht="16.5" x14ac:dyDescent="0.3">
      <c r="A3127" s="1" t="s">
        <v>6249</v>
      </c>
      <c r="B3127" s="1">
        <v>357</v>
      </c>
      <c r="C3127" s="1" t="s">
        <v>5266</v>
      </c>
      <c r="D3127" s="1">
        <v>421</v>
      </c>
      <c r="E3127" s="2">
        <v>58.432000000000002</v>
      </c>
      <c r="F3127" s="3">
        <v>6.4800000000000003E-116</v>
      </c>
    </row>
    <row r="3128" spans="1:6" s="1" customFormat="1" ht="16.5" x14ac:dyDescent="0.3">
      <c r="A3128" s="1" t="s">
        <v>6251</v>
      </c>
      <c r="B3128" s="1">
        <v>316</v>
      </c>
      <c r="C3128" s="1" t="s">
        <v>5268</v>
      </c>
      <c r="D3128" s="1">
        <v>180</v>
      </c>
      <c r="E3128" s="2">
        <v>69.605000000000004</v>
      </c>
      <c r="F3128" s="3">
        <v>1.4466666666666668E-15</v>
      </c>
    </row>
    <row r="3129" spans="1:6" s="1" customFormat="1" ht="16.5" x14ac:dyDescent="0.3">
      <c r="A3129" s="1" t="s">
        <v>6253</v>
      </c>
      <c r="B3129" s="1">
        <v>359</v>
      </c>
      <c r="C3129" s="1" t="s">
        <v>5270</v>
      </c>
      <c r="D3129" s="1">
        <v>189</v>
      </c>
      <c r="E3129" s="2">
        <v>45.9</v>
      </c>
      <c r="F3129" s="3">
        <v>1.73E-33</v>
      </c>
    </row>
    <row r="3130" spans="1:6" s="1" customFormat="1" ht="16.5" x14ac:dyDescent="0.3">
      <c r="A3130" s="1" t="s">
        <v>6255</v>
      </c>
      <c r="B3130" s="1">
        <v>368</v>
      </c>
      <c r="C3130" s="1" t="s">
        <v>5272</v>
      </c>
      <c r="D3130" s="1">
        <v>92</v>
      </c>
      <c r="E3130" s="2">
        <v>75.106499999999997</v>
      </c>
      <c r="F3130" s="3">
        <v>3.7115000000000001E-12</v>
      </c>
    </row>
    <row r="3131" spans="1:6" s="1" customFormat="1" ht="16.5" x14ac:dyDescent="0.3">
      <c r="A3131" s="1" t="s">
        <v>6257</v>
      </c>
      <c r="B3131" s="1">
        <v>150</v>
      </c>
      <c r="C3131" s="1" t="s">
        <v>5274</v>
      </c>
      <c r="D3131" s="1">
        <v>146</v>
      </c>
      <c r="E3131" s="2">
        <v>61.755499999999998</v>
      </c>
      <c r="F3131" s="3">
        <v>2.2950169000000001E-20</v>
      </c>
    </row>
    <row r="3132" spans="1:6" s="1" customFormat="1" ht="16.5" x14ac:dyDescent="0.3">
      <c r="A3132" s="1" t="s">
        <v>6259</v>
      </c>
      <c r="B3132" s="1">
        <v>360</v>
      </c>
      <c r="C3132" s="1" t="s">
        <v>5276</v>
      </c>
      <c r="D3132" s="1">
        <v>306</v>
      </c>
      <c r="E3132" s="2">
        <v>42.81</v>
      </c>
      <c r="F3132" s="3">
        <v>3.3799999999999999E-68</v>
      </c>
    </row>
    <row r="3133" spans="1:6" s="1" customFormat="1" ht="16.5" x14ac:dyDescent="0.3">
      <c r="A3133" s="1" t="s">
        <v>6261</v>
      </c>
      <c r="B3133" s="1">
        <v>308</v>
      </c>
      <c r="C3133" s="1" t="s">
        <v>5278</v>
      </c>
      <c r="D3133" s="1">
        <v>311</v>
      </c>
      <c r="E3133" s="2">
        <v>75.723500000000001</v>
      </c>
      <c r="F3133" s="3">
        <v>2.4049999999999999E-39</v>
      </c>
    </row>
    <row r="3134" spans="1:6" s="1" customFormat="1" ht="16.5" x14ac:dyDescent="0.3">
      <c r="A3134" s="1" t="s">
        <v>6263</v>
      </c>
      <c r="B3134" s="1">
        <v>435</v>
      </c>
      <c r="C3134" s="1" t="s">
        <v>5280</v>
      </c>
      <c r="D3134" s="1">
        <v>359</v>
      </c>
      <c r="E3134" s="2">
        <v>71.866</v>
      </c>
      <c r="F3134" s="3">
        <v>0</v>
      </c>
    </row>
    <row r="3135" spans="1:6" s="1" customFormat="1" ht="16.5" x14ac:dyDescent="0.3">
      <c r="A3135" s="1" t="s">
        <v>6265</v>
      </c>
      <c r="B3135" s="1">
        <v>188</v>
      </c>
      <c r="C3135" s="1" t="s">
        <v>5282</v>
      </c>
      <c r="D3135" s="1">
        <v>164</v>
      </c>
      <c r="E3135" s="2">
        <v>76.628500000000003</v>
      </c>
      <c r="F3135" s="3">
        <v>1.32E-44</v>
      </c>
    </row>
    <row r="3136" spans="1:6" s="1" customFormat="1" ht="16.5" x14ac:dyDescent="0.3">
      <c r="A3136" s="1" t="s">
        <v>6267</v>
      </c>
      <c r="B3136" s="1">
        <v>535</v>
      </c>
      <c r="C3136" s="1" t="s">
        <v>5284</v>
      </c>
      <c r="D3136" s="1">
        <v>531</v>
      </c>
      <c r="E3136" s="2">
        <v>76.336714285714294</v>
      </c>
      <c r="F3136" s="3">
        <v>9.9714285777142862E-26</v>
      </c>
    </row>
    <row r="3137" spans="1:6" s="1" customFormat="1" ht="16.5" x14ac:dyDescent="0.3">
      <c r="A3137" s="1" t="s">
        <v>6269</v>
      </c>
      <c r="B3137" s="1">
        <v>173</v>
      </c>
      <c r="C3137" s="1" t="s">
        <v>5286</v>
      </c>
      <c r="D3137" s="1">
        <v>148</v>
      </c>
      <c r="E3137" s="2">
        <v>77.088499999999996</v>
      </c>
      <c r="F3137" s="3">
        <v>1.195E-13</v>
      </c>
    </row>
    <row r="3138" spans="1:6" s="1" customFormat="1" ht="16.5" x14ac:dyDescent="0.3">
      <c r="A3138" s="1" t="s">
        <v>6271</v>
      </c>
      <c r="B3138" s="1">
        <v>125</v>
      </c>
      <c r="C3138" s="1" t="s">
        <v>5288</v>
      </c>
      <c r="D3138" s="1">
        <v>154</v>
      </c>
      <c r="E3138" s="2">
        <v>40.908999999999999</v>
      </c>
      <c r="F3138" s="3">
        <v>3.0799999999999998E-22</v>
      </c>
    </row>
    <row r="3139" spans="1:6" s="1" customFormat="1" ht="16.5" x14ac:dyDescent="0.3">
      <c r="A3139" s="1" t="s">
        <v>6273</v>
      </c>
      <c r="B3139" s="1">
        <v>341</v>
      </c>
      <c r="C3139" s="1" t="s">
        <v>5290</v>
      </c>
      <c r="D3139" s="1">
        <v>176</v>
      </c>
      <c r="E3139" s="2">
        <v>70.254500000000007</v>
      </c>
      <c r="F3139" s="3">
        <v>6.9000000000000001E-15</v>
      </c>
    </row>
    <row r="3140" spans="1:6" s="1" customFormat="1" ht="16.5" x14ac:dyDescent="0.3">
      <c r="A3140" s="1" t="s">
        <v>6275</v>
      </c>
      <c r="B3140" s="1">
        <v>295</v>
      </c>
      <c r="C3140" s="1" t="s">
        <v>5292</v>
      </c>
      <c r="D3140" s="1">
        <v>138</v>
      </c>
      <c r="E3140" s="2">
        <v>71.158999999999992</v>
      </c>
      <c r="F3140" s="3">
        <v>6.1500040749999998E-20</v>
      </c>
    </row>
    <row r="3141" spans="1:6" s="1" customFormat="1" ht="16.5" x14ac:dyDescent="0.3">
      <c r="A3141" s="1" t="s">
        <v>6277</v>
      </c>
      <c r="B3141" s="1">
        <v>672</v>
      </c>
      <c r="C3141" s="1" t="s">
        <v>5294</v>
      </c>
      <c r="D3141" s="1">
        <v>676</v>
      </c>
      <c r="E3141" s="2">
        <v>90.828000000000003</v>
      </c>
      <c r="F3141" s="3">
        <v>0</v>
      </c>
    </row>
    <row r="3142" spans="1:6" s="1" customFormat="1" ht="16.5" x14ac:dyDescent="0.3">
      <c r="A3142" s="1" t="s">
        <v>6279</v>
      </c>
      <c r="B3142" s="1">
        <v>374</v>
      </c>
      <c r="C3142" s="1" t="s">
        <v>5296</v>
      </c>
      <c r="D3142" s="1">
        <v>310</v>
      </c>
      <c r="E3142" s="2">
        <v>64.315999999999988</v>
      </c>
      <c r="F3142" s="3">
        <v>7.3999999999999998E-13</v>
      </c>
    </row>
    <row r="3143" spans="1:6" s="1" customFormat="1" ht="16.5" x14ac:dyDescent="0.3">
      <c r="A3143" s="1" t="s">
        <v>6281</v>
      </c>
      <c r="B3143" s="1">
        <v>214</v>
      </c>
      <c r="C3143" s="1" t="s">
        <v>5298</v>
      </c>
      <c r="D3143" s="1">
        <v>217</v>
      </c>
      <c r="E3143" s="2">
        <v>71.77</v>
      </c>
      <c r="F3143" s="3">
        <v>6.0334860000000002E-14</v>
      </c>
    </row>
    <row r="3144" spans="1:6" s="1" customFormat="1" ht="16.5" x14ac:dyDescent="0.3">
      <c r="A3144" s="1" t="s">
        <v>6283</v>
      </c>
      <c r="B3144" s="1">
        <v>184</v>
      </c>
      <c r="C3144" s="1" t="s">
        <v>5300</v>
      </c>
      <c r="D3144" s="1">
        <v>87</v>
      </c>
      <c r="E3144" s="2">
        <v>57.470999999999997</v>
      </c>
      <c r="F3144" s="3">
        <v>3.7399999999999997E-21</v>
      </c>
    </row>
    <row r="3145" spans="1:6" s="1" customFormat="1" ht="16.5" x14ac:dyDescent="0.3">
      <c r="A3145" s="1" t="s">
        <v>6285</v>
      </c>
      <c r="B3145" s="1">
        <v>584</v>
      </c>
      <c r="C3145" s="1" t="s">
        <v>5302</v>
      </c>
      <c r="D3145" s="1">
        <v>441</v>
      </c>
      <c r="E3145" s="2">
        <v>74.912599999999998</v>
      </c>
      <c r="F3145" s="3">
        <v>2.9400845999999999E-19</v>
      </c>
    </row>
    <row r="3146" spans="1:6" s="1" customFormat="1" ht="16.5" x14ac:dyDescent="0.3">
      <c r="A3146" s="1" t="s">
        <v>6287</v>
      </c>
      <c r="B3146" s="1">
        <v>434</v>
      </c>
      <c r="C3146" s="1" t="s">
        <v>5302</v>
      </c>
      <c r="D3146" s="1">
        <v>455</v>
      </c>
      <c r="E3146" s="2">
        <v>74.387499999999989</v>
      </c>
      <c r="F3146" s="3">
        <v>0</v>
      </c>
    </row>
    <row r="3147" spans="1:6" s="1" customFormat="1" ht="16.5" x14ac:dyDescent="0.3">
      <c r="A3147" s="1" t="s">
        <v>6289</v>
      </c>
      <c r="B3147" s="1">
        <v>611</v>
      </c>
      <c r="C3147" s="1" t="s">
        <v>5304</v>
      </c>
      <c r="D3147" s="1">
        <v>129</v>
      </c>
      <c r="E3147" s="2">
        <v>81.661749999999998</v>
      </c>
      <c r="F3147" s="3">
        <v>2.42E-39</v>
      </c>
    </row>
    <row r="3148" spans="1:6" s="1" customFormat="1" ht="16.5" x14ac:dyDescent="0.3">
      <c r="A3148" s="1" t="s">
        <v>6291</v>
      </c>
      <c r="B3148" s="1">
        <v>450</v>
      </c>
      <c r="C3148" s="1" t="s">
        <v>1952</v>
      </c>
      <c r="D3148" s="1">
        <v>428</v>
      </c>
      <c r="E3148" s="2">
        <v>47.093249999999998</v>
      </c>
      <c r="F3148" s="3">
        <v>1.16E-30</v>
      </c>
    </row>
    <row r="3149" spans="1:6" s="1" customFormat="1" ht="16.5" x14ac:dyDescent="0.3">
      <c r="A3149" s="1" t="s">
        <v>6293</v>
      </c>
      <c r="B3149" s="1">
        <v>331</v>
      </c>
      <c r="C3149" s="1" t="s">
        <v>5306</v>
      </c>
      <c r="D3149" s="1">
        <v>316</v>
      </c>
      <c r="E3149" s="2">
        <v>69.62</v>
      </c>
      <c r="F3149" s="3">
        <v>1.5500000000000001E-148</v>
      </c>
    </row>
    <row r="3150" spans="1:6" s="1" customFormat="1" ht="16.5" x14ac:dyDescent="0.3">
      <c r="A3150" s="1" t="s">
        <v>6295</v>
      </c>
      <c r="B3150" s="1">
        <v>410</v>
      </c>
      <c r="C3150" s="1" t="s">
        <v>5306</v>
      </c>
      <c r="D3150" s="1">
        <v>405</v>
      </c>
      <c r="E3150" s="2">
        <v>83.32114285714286</v>
      </c>
      <c r="F3150" s="3">
        <v>6.528571428632286E-19</v>
      </c>
    </row>
    <row r="3151" spans="1:6" s="1" customFormat="1" ht="16.5" x14ac:dyDescent="0.3">
      <c r="A3151" s="1" t="s">
        <v>6297</v>
      </c>
      <c r="B3151" s="1">
        <v>260</v>
      </c>
      <c r="C3151" s="1" t="s">
        <v>5308</v>
      </c>
      <c r="D3151" s="1">
        <v>114</v>
      </c>
      <c r="E3151" s="2">
        <v>62.280999999999999</v>
      </c>
      <c r="F3151" s="3">
        <v>4.8799999999999998E-29</v>
      </c>
    </row>
    <row r="3152" spans="1:6" s="1" customFormat="1" ht="16.5" x14ac:dyDescent="0.3">
      <c r="A3152" s="1" t="s">
        <v>6299</v>
      </c>
      <c r="B3152" s="1">
        <v>400</v>
      </c>
      <c r="C3152" s="1" t="s">
        <v>5310</v>
      </c>
      <c r="D3152" s="1">
        <v>227</v>
      </c>
      <c r="E3152" s="2">
        <v>48.899000000000001</v>
      </c>
      <c r="F3152" s="3">
        <v>6.1400000000000005E-48</v>
      </c>
    </row>
    <row r="3153" spans="1:6" s="1" customFormat="1" ht="16.5" x14ac:dyDescent="0.3">
      <c r="A3153" s="1" t="s">
        <v>6301</v>
      </c>
      <c r="B3153" s="1">
        <v>424</v>
      </c>
      <c r="C3153" s="1" t="s">
        <v>5312</v>
      </c>
      <c r="D3153" s="1">
        <v>425</v>
      </c>
      <c r="E3153" s="2">
        <v>68.471000000000004</v>
      </c>
      <c r="F3153" s="3">
        <v>5.0899999999999998E-180</v>
      </c>
    </row>
    <row r="3154" spans="1:6" s="1" customFormat="1" ht="16.5" x14ac:dyDescent="0.3">
      <c r="A3154" s="1" t="s">
        <v>6303</v>
      </c>
      <c r="B3154" s="1">
        <v>375</v>
      </c>
      <c r="C3154" s="1" t="s">
        <v>5314</v>
      </c>
      <c r="D3154" s="1">
        <v>274</v>
      </c>
      <c r="E3154" s="2">
        <v>75.182000000000002</v>
      </c>
      <c r="F3154" s="3">
        <v>2.0699999999999999E-147</v>
      </c>
    </row>
    <row r="3155" spans="1:6" s="1" customFormat="1" ht="16.5" x14ac:dyDescent="0.3">
      <c r="A3155" s="1" t="s">
        <v>6305</v>
      </c>
      <c r="B3155" s="1">
        <v>85</v>
      </c>
      <c r="C3155" s="1" t="s">
        <v>5316</v>
      </c>
      <c r="D3155" s="1">
        <v>84</v>
      </c>
      <c r="E3155" s="2">
        <v>64.286000000000001</v>
      </c>
      <c r="F3155" s="3">
        <v>1.49E-23</v>
      </c>
    </row>
    <row r="3156" spans="1:6" s="1" customFormat="1" ht="16.5" x14ac:dyDescent="0.3">
      <c r="A3156" s="1" t="s">
        <v>6307</v>
      </c>
      <c r="B3156" s="1">
        <v>81</v>
      </c>
      <c r="C3156" s="1" t="s">
        <v>5316</v>
      </c>
      <c r="D3156" s="1">
        <v>77</v>
      </c>
      <c r="E3156" s="2">
        <v>54.545000000000002</v>
      </c>
      <c r="F3156" s="3">
        <v>3.6999999999999997E-17</v>
      </c>
    </row>
    <row r="3157" spans="1:6" s="1" customFormat="1" ht="16.5" x14ac:dyDescent="0.3">
      <c r="A3157" s="1" t="s">
        <v>6309</v>
      </c>
      <c r="B3157" s="1">
        <v>83</v>
      </c>
      <c r="C3157" s="1" t="s">
        <v>5316</v>
      </c>
      <c r="D3157" s="1">
        <v>44</v>
      </c>
      <c r="E3157" s="2">
        <v>65.909000000000006</v>
      </c>
      <c r="F3157" s="3">
        <v>2.7299999999999999E-11</v>
      </c>
    </row>
    <row r="3158" spans="1:6" s="1" customFormat="1" ht="16.5" x14ac:dyDescent="0.3">
      <c r="A3158" s="1" t="s">
        <v>6311</v>
      </c>
      <c r="B3158" s="1">
        <v>188</v>
      </c>
      <c r="C3158" s="1" t="s">
        <v>5318</v>
      </c>
      <c r="D3158" s="1">
        <v>366</v>
      </c>
      <c r="E3158" s="2">
        <v>60.921500000000002</v>
      </c>
      <c r="F3158" s="3">
        <v>2.9350000000006249E-60</v>
      </c>
    </row>
    <row r="3159" spans="1:6" s="1" customFormat="1" ht="16.5" x14ac:dyDescent="0.3">
      <c r="A3159" s="1" t="s">
        <v>6313</v>
      </c>
      <c r="B3159" s="1">
        <v>93</v>
      </c>
      <c r="C3159" s="1" t="s">
        <v>5318</v>
      </c>
      <c r="D3159" s="1">
        <v>204</v>
      </c>
      <c r="E3159" s="2">
        <v>58.410000000000004</v>
      </c>
      <c r="F3159" s="3">
        <v>8.9500035050000012E-27</v>
      </c>
    </row>
    <row r="3160" spans="1:6" s="1" customFormat="1" ht="16.5" x14ac:dyDescent="0.3">
      <c r="A3160" s="1" t="s">
        <v>6315</v>
      </c>
      <c r="B3160" s="1">
        <v>520</v>
      </c>
      <c r="C3160" s="1" t="s">
        <v>5320</v>
      </c>
      <c r="D3160" s="1">
        <v>427</v>
      </c>
      <c r="E3160" s="2">
        <v>62.860999999999997</v>
      </c>
      <c r="F3160" s="3">
        <v>1.649000000026E-21</v>
      </c>
    </row>
    <row r="3161" spans="1:6" s="1" customFormat="1" ht="16.5" x14ac:dyDescent="0.3">
      <c r="A3161" s="1" t="s">
        <v>6317</v>
      </c>
      <c r="B3161" s="1">
        <v>251</v>
      </c>
      <c r="C3161" s="1" t="s">
        <v>5322</v>
      </c>
      <c r="D3161" s="1">
        <v>165</v>
      </c>
      <c r="E3161" s="2">
        <v>66.149499999999989</v>
      </c>
      <c r="F3161" s="3">
        <v>9.0799999999999993E-34</v>
      </c>
    </row>
    <row r="3162" spans="1:6" s="1" customFormat="1" ht="16.5" x14ac:dyDescent="0.3">
      <c r="A3162" s="1" t="s">
        <v>6319</v>
      </c>
      <c r="B3162" s="1">
        <v>759</v>
      </c>
      <c r="C3162" s="1" t="s">
        <v>5324</v>
      </c>
      <c r="D3162" s="1">
        <v>597</v>
      </c>
      <c r="E3162" s="2">
        <v>65.971499999999992</v>
      </c>
      <c r="F3162" s="3">
        <v>2.9600000000000001E-32</v>
      </c>
    </row>
    <row r="3163" spans="1:6" s="1" customFormat="1" ht="16.5" x14ac:dyDescent="0.3">
      <c r="A3163" s="1" t="s">
        <v>6321</v>
      </c>
      <c r="B3163" s="1">
        <v>535</v>
      </c>
      <c r="C3163" s="1" t="s">
        <v>5326</v>
      </c>
      <c r="D3163" s="1">
        <v>342</v>
      </c>
      <c r="E3163" s="2">
        <v>42.981999999999999</v>
      </c>
      <c r="F3163" s="3">
        <v>7.9499999999999997E-55</v>
      </c>
    </row>
    <row r="3164" spans="1:6" s="1" customFormat="1" ht="16.5" x14ac:dyDescent="0.3">
      <c r="A3164" s="1" t="s">
        <v>6323</v>
      </c>
      <c r="B3164" s="1">
        <v>170</v>
      </c>
      <c r="C3164" s="1" t="s">
        <v>5328</v>
      </c>
      <c r="D3164" s="1">
        <v>76</v>
      </c>
      <c r="E3164" s="2">
        <v>56.579000000000001</v>
      </c>
      <c r="F3164" s="3">
        <v>4.3599999999999998E-21</v>
      </c>
    </row>
    <row r="3165" spans="1:6" s="1" customFormat="1" ht="16.5" x14ac:dyDescent="0.3">
      <c r="A3165" s="1" t="s">
        <v>6325</v>
      </c>
      <c r="B3165" s="1">
        <v>404</v>
      </c>
      <c r="C3165" s="1" t="s">
        <v>5330</v>
      </c>
      <c r="D3165" s="1">
        <v>392</v>
      </c>
      <c r="E3165" s="2">
        <v>78.061000000000007</v>
      </c>
      <c r="F3165" s="3">
        <v>0</v>
      </c>
    </row>
    <row r="3166" spans="1:6" s="1" customFormat="1" ht="16.5" x14ac:dyDescent="0.3">
      <c r="A3166" s="1" t="s">
        <v>6327</v>
      </c>
      <c r="B3166" s="1">
        <v>391</v>
      </c>
      <c r="C3166" s="1" t="s">
        <v>5332</v>
      </c>
      <c r="D3166" s="1">
        <v>104</v>
      </c>
      <c r="E3166" s="2">
        <v>92.308000000000007</v>
      </c>
      <c r="F3166" s="3">
        <v>6.2000000000000005E-64</v>
      </c>
    </row>
    <row r="3167" spans="1:6" s="1" customFormat="1" ht="16.5" x14ac:dyDescent="0.3">
      <c r="A3167" s="1" t="s">
        <v>6329</v>
      </c>
      <c r="B3167" s="1">
        <v>1182</v>
      </c>
      <c r="C3167" s="1" t="s">
        <v>5334</v>
      </c>
      <c r="D3167" s="1">
        <v>298</v>
      </c>
      <c r="E3167" s="2">
        <v>87.07650000000001</v>
      </c>
      <c r="F3167" s="3">
        <v>5.4699999999999997E-132</v>
      </c>
    </row>
    <row r="3168" spans="1:6" s="1" customFormat="1" ht="16.5" x14ac:dyDescent="0.3">
      <c r="A3168" s="1" t="s">
        <v>6331</v>
      </c>
      <c r="B3168" s="1">
        <v>1426</v>
      </c>
      <c r="C3168" s="1" t="s">
        <v>5336</v>
      </c>
      <c r="D3168" s="1">
        <v>333</v>
      </c>
      <c r="E3168" s="2">
        <v>69.069800000000001</v>
      </c>
      <c r="F3168" s="3">
        <v>6.5599999999999998E-25</v>
      </c>
    </row>
    <row r="3169" spans="1:6" s="1" customFormat="1" ht="16.5" x14ac:dyDescent="0.3">
      <c r="A3169" s="1" t="s">
        <v>6333</v>
      </c>
      <c r="B3169" s="1">
        <v>151</v>
      </c>
      <c r="C3169" s="1" t="s">
        <v>5338</v>
      </c>
      <c r="D3169" s="1">
        <v>138</v>
      </c>
      <c r="E3169" s="2">
        <v>43.478000000000002</v>
      </c>
      <c r="F3169" s="3">
        <v>1.66E-28</v>
      </c>
    </row>
    <row r="3170" spans="1:6" s="1" customFormat="1" ht="16.5" x14ac:dyDescent="0.3">
      <c r="A3170" s="1" t="s">
        <v>6335</v>
      </c>
      <c r="B3170" s="1">
        <v>644</v>
      </c>
      <c r="C3170" s="1" t="s">
        <v>5340</v>
      </c>
      <c r="D3170" s="1">
        <v>327</v>
      </c>
      <c r="E3170" s="2">
        <v>69.418999999999997</v>
      </c>
      <c r="F3170" s="3">
        <v>1.53E-112</v>
      </c>
    </row>
    <row r="3171" spans="1:6" s="1" customFormat="1" ht="16.5" x14ac:dyDescent="0.3">
      <c r="A3171" s="1" t="s">
        <v>6337</v>
      </c>
      <c r="B3171" s="1">
        <v>621</v>
      </c>
      <c r="C3171" s="1" t="s">
        <v>5342</v>
      </c>
      <c r="D3171" s="1">
        <v>494</v>
      </c>
      <c r="E3171" s="2">
        <v>78.138000000000005</v>
      </c>
      <c r="F3171" s="3">
        <v>0</v>
      </c>
    </row>
    <row r="3172" spans="1:6" s="1" customFormat="1" ht="16.5" x14ac:dyDescent="0.3">
      <c r="A3172" s="1" t="s">
        <v>6339</v>
      </c>
      <c r="B3172" s="1">
        <v>305</v>
      </c>
      <c r="C3172" s="1" t="s">
        <v>5344</v>
      </c>
      <c r="D3172" s="1">
        <v>49</v>
      </c>
      <c r="E3172" s="2">
        <v>75.510000000000005</v>
      </c>
      <c r="F3172" s="3">
        <v>6.4399999999999996E-14</v>
      </c>
    </row>
    <row r="3173" spans="1:6" s="1" customFormat="1" ht="16.5" x14ac:dyDescent="0.3">
      <c r="A3173" s="1" t="s">
        <v>6341</v>
      </c>
      <c r="B3173" s="1">
        <v>338</v>
      </c>
      <c r="C3173" s="1" t="s">
        <v>5346</v>
      </c>
      <c r="D3173" s="1">
        <v>282</v>
      </c>
      <c r="E3173" s="2">
        <v>71.570000000000007</v>
      </c>
      <c r="F3173" s="3">
        <v>2.82E-11</v>
      </c>
    </row>
    <row r="3174" spans="1:6" s="1" customFormat="1" ht="16.5" x14ac:dyDescent="0.3">
      <c r="A3174" s="1" t="s">
        <v>6343</v>
      </c>
      <c r="B3174" s="1">
        <v>218</v>
      </c>
      <c r="C3174" s="1" t="s">
        <v>5348</v>
      </c>
      <c r="D3174" s="1">
        <v>206</v>
      </c>
      <c r="E3174" s="2">
        <v>68.701333333333324</v>
      </c>
      <c r="F3174" s="3">
        <v>6.034040032666667E-12</v>
      </c>
    </row>
    <row r="3175" spans="1:6" s="1" customFormat="1" ht="16.5" x14ac:dyDescent="0.3">
      <c r="A3175" s="1" t="s">
        <v>6345</v>
      </c>
      <c r="B3175" s="1">
        <v>306</v>
      </c>
      <c r="C3175" s="1" t="s">
        <v>3880</v>
      </c>
      <c r="D3175" s="1">
        <v>267</v>
      </c>
      <c r="E3175" s="2">
        <v>44.195</v>
      </c>
      <c r="F3175" s="3">
        <v>1.5600000000000001E-69</v>
      </c>
    </row>
    <row r="3176" spans="1:6" s="1" customFormat="1" ht="16.5" x14ac:dyDescent="0.3">
      <c r="A3176" s="1" t="s">
        <v>6347</v>
      </c>
      <c r="B3176" s="1">
        <v>1374</v>
      </c>
      <c r="C3176" s="1" t="s">
        <v>5350</v>
      </c>
      <c r="D3176" s="1">
        <v>762</v>
      </c>
      <c r="E3176" s="2">
        <v>37.330999999999996</v>
      </c>
      <c r="F3176" s="3">
        <v>1.2999999999999999E-12</v>
      </c>
    </row>
    <row r="3177" spans="1:6" s="1" customFormat="1" ht="16.5" x14ac:dyDescent="0.3">
      <c r="A3177" s="1" t="s">
        <v>6349</v>
      </c>
      <c r="B3177" s="1">
        <v>724</v>
      </c>
      <c r="C3177" s="1" t="s">
        <v>5350</v>
      </c>
      <c r="D3177" s="1">
        <v>602</v>
      </c>
      <c r="E3177" s="2">
        <v>33.236499999999999</v>
      </c>
      <c r="F3177" s="3">
        <v>8.3000000300999999E-28</v>
      </c>
    </row>
    <row r="3178" spans="1:6" s="1" customFormat="1" ht="16.5" x14ac:dyDescent="0.3">
      <c r="A3178" s="1" t="s">
        <v>6351</v>
      </c>
      <c r="B3178" s="1">
        <v>453</v>
      </c>
      <c r="C3178" s="1" t="s">
        <v>5352</v>
      </c>
      <c r="D3178" s="1">
        <v>359</v>
      </c>
      <c r="E3178" s="2">
        <v>31.198</v>
      </c>
      <c r="F3178" s="3">
        <v>1.3800000000000001E-26</v>
      </c>
    </row>
    <row r="3179" spans="1:6" s="1" customFormat="1" ht="16.5" x14ac:dyDescent="0.3">
      <c r="A3179" s="1" t="s">
        <v>6353</v>
      </c>
      <c r="B3179" s="1">
        <v>1224</v>
      </c>
      <c r="C3179" s="1" t="s">
        <v>1850</v>
      </c>
      <c r="D3179" s="1">
        <v>849</v>
      </c>
      <c r="E3179" s="2">
        <v>50.240499999999997</v>
      </c>
      <c r="F3179" s="3">
        <v>4.8900000000000002E-41</v>
      </c>
    </row>
    <row r="3180" spans="1:6" s="1" customFormat="1" ht="16.5" x14ac:dyDescent="0.3">
      <c r="A3180" s="1" t="s">
        <v>6355</v>
      </c>
      <c r="B3180" s="1">
        <v>710</v>
      </c>
      <c r="C3180" s="1" t="s">
        <v>5354</v>
      </c>
      <c r="D3180" s="1">
        <v>552</v>
      </c>
      <c r="E3180" s="2">
        <v>69.855900000000005</v>
      </c>
      <c r="F3180" s="3">
        <v>3.6000000555659998E-13</v>
      </c>
    </row>
    <row r="3181" spans="1:6" s="1" customFormat="1" ht="16.5" x14ac:dyDescent="0.3">
      <c r="A3181" s="1" t="s">
        <v>6357</v>
      </c>
      <c r="B3181" s="1">
        <v>282</v>
      </c>
      <c r="C3181" s="1" t="s">
        <v>482</v>
      </c>
      <c r="D3181" s="1">
        <v>99</v>
      </c>
      <c r="E3181" s="2">
        <v>75.972333333333339</v>
      </c>
      <c r="F3181" s="3">
        <v>6.35E-27</v>
      </c>
    </row>
    <row r="3182" spans="1:6" s="1" customFormat="1" ht="16.5" x14ac:dyDescent="0.3">
      <c r="A3182" s="1" t="s">
        <v>6359</v>
      </c>
      <c r="B3182" s="1">
        <v>169</v>
      </c>
      <c r="C3182" s="1" t="s">
        <v>5356</v>
      </c>
      <c r="D3182" s="1">
        <v>59</v>
      </c>
      <c r="E3182" s="2">
        <v>64.406999999999996</v>
      </c>
      <c r="F3182" s="3">
        <v>7.8800000000000006E-17</v>
      </c>
    </row>
    <row r="3183" spans="1:6" s="1" customFormat="1" ht="16.5" x14ac:dyDescent="0.3">
      <c r="A3183" s="1" t="s">
        <v>6361</v>
      </c>
      <c r="B3183" s="1">
        <v>522</v>
      </c>
      <c r="C3183" s="1" t="s">
        <v>5358</v>
      </c>
      <c r="D3183" s="1">
        <v>155</v>
      </c>
      <c r="E3183" s="2">
        <v>70.322999999999993</v>
      </c>
      <c r="F3183" s="3">
        <v>3.9900000000000001E-37</v>
      </c>
    </row>
    <row r="3184" spans="1:6" s="1" customFormat="1" ht="16.5" x14ac:dyDescent="0.3">
      <c r="A3184" s="1" t="s">
        <v>6363</v>
      </c>
      <c r="B3184" s="1">
        <v>528</v>
      </c>
      <c r="C3184" s="1" t="s">
        <v>5360</v>
      </c>
      <c r="D3184" s="1">
        <v>508</v>
      </c>
      <c r="E3184" s="2">
        <v>43.731499999999997</v>
      </c>
      <c r="F3184" s="3">
        <v>6.3999999999999999E-15</v>
      </c>
    </row>
    <row r="3185" spans="1:6" s="1" customFormat="1" ht="16.5" x14ac:dyDescent="0.3">
      <c r="A3185" s="1" t="s">
        <v>6365</v>
      </c>
      <c r="B3185" s="1">
        <v>764</v>
      </c>
      <c r="C3185" s="1" t="s">
        <v>5362</v>
      </c>
      <c r="D3185" s="1">
        <v>469</v>
      </c>
      <c r="E3185" s="2">
        <v>75.869500000000002</v>
      </c>
      <c r="F3185" s="3">
        <v>3.0850000000000002E-48</v>
      </c>
    </row>
    <row r="3186" spans="1:6" s="1" customFormat="1" ht="16.5" x14ac:dyDescent="0.3">
      <c r="A3186" s="1" t="s">
        <v>6367</v>
      </c>
      <c r="B3186" s="1">
        <v>478</v>
      </c>
      <c r="C3186" s="1" t="s">
        <v>5364</v>
      </c>
      <c r="D3186" s="1">
        <v>304</v>
      </c>
      <c r="E3186" s="2">
        <v>80.591999999999999</v>
      </c>
      <c r="F3186" s="3">
        <v>4.8699999999999999E-164</v>
      </c>
    </row>
    <row r="3187" spans="1:6" s="1" customFormat="1" ht="16.5" x14ac:dyDescent="0.3">
      <c r="A3187" s="1" t="s">
        <v>6369</v>
      </c>
      <c r="B3187" s="1">
        <v>627</v>
      </c>
      <c r="C3187" s="1" t="s">
        <v>5366</v>
      </c>
      <c r="D3187" s="1">
        <v>587</v>
      </c>
      <c r="E3187" s="2">
        <v>73.1965</v>
      </c>
      <c r="F3187" s="3">
        <v>2.8E-105</v>
      </c>
    </row>
    <row r="3188" spans="1:6" s="1" customFormat="1" ht="16.5" x14ac:dyDescent="0.3">
      <c r="A3188" s="1" t="s">
        <v>6371</v>
      </c>
      <c r="B3188" s="1">
        <v>301</v>
      </c>
      <c r="C3188" s="1" t="s">
        <v>5368</v>
      </c>
      <c r="D3188" s="1">
        <v>227</v>
      </c>
      <c r="E3188" s="2">
        <v>81.498000000000005</v>
      </c>
      <c r="F3188" s="3">
        <v>1.64E-131</v>
      </c>
    </row>
    <row r="3189" spans="1:6" s="1" customFormat="1" ht="16.5" x14ac:dyDescent="0.3">
      <c r="A3189" s="1" t="s">
        <v>6373</v>
      </c>
      <c r="B3189" s="1">
        <v>752</v>
      </c>
      <c r="C3189" s="1" t="s">
        <v>5370</v>
      </c>
      <c r="D3189" s="1">
        <v>743</v>
      </c>
      <c r="E3189" s="2">
        <v>71.197999999999993</v>
      </c>
      <c r="F3189" s="3">
        <v>0</v>
      </c>
    </row>
    <row r="3190" spans="1:6" s="1" customFormat="1" ht="16.5" x14ac:dyDescent="0.3">
      <c r="A3190" s="1" t="s">
        <v>6375</v>
      </c>
      <c r="B3190" s="1">
        <v>690</v>
      </c>
      <c r="C3190" s="1" t="s">
        <v>5370</v>
      </c>
      <c r="D3190" s="1">
        <v>695</v>
      </c>
      <c r="E3190" s="2">
        <v>70.565599999999989</v>
      </c>
      <c r="F3190" s="3">
        <v>7.9799999999999995E-16</v>
      </c>
    </row>
    <row r="3191" spans="1:6" s="1" customFormat="1" ht="16.5" x14ac:dyDescent="0.3">
      <c r="A3191" s="1" t="s">
        <v>6377</v>
      </c>
      <c r="B3191" s="1">
        <v>229</v>
      </c>
      <c r="C3191" s="1" t="s">
        <v>5372</v>
      </c>
      <c r="D3191" s="1">
        <v>325</v>
      </c>
      <c r="E3191" s="2">
        <v>63.913333333333334</v>
      </c>
      <c r="F3191" s="3">
        <v>1.1566666666666667E-46</v>
      </c>
    </row>
    <row r="3192" spans="1:6" s="1" customFormat="1" ht="16.5" x14ac:dyDescent="0.3">
      <c r="A3192" s="1" t="s">
        <v>6379</v>
      </c>
      <c r="B3192" s="1">
        <v>234</v>
      </c>
      <c r="C3192" s="1" t="s">
        <v>5372</v>
      </c>
      <c r="D3192" s="1">
        <v>328</v>
      </c>
      <c r="E3192" s="2">
        <v>72.001666666666665</v>
      </c>
      <c r="F3192" s="3">
        <v>2.2033333333333333E-48</v>
      </c>
    </row>
    <row r="3193" spans="1:6" s="1" customFormat="1" ht="16.5" x14ac:dyDescent="0.3">
      <c r="A3193" s="1" t="s">
        <v>6381</v>
      </c>
      <c r="B3193" s="1">
        <v>450</v>
      </c>
      <c r="C3193" s="1" t="s">
        <v>5374</v>
      </c>
      <c r="D3193" s="1">
        <v>106</v>
      </c>
      <c r="E3193" s="2">
        <v>55.66</v>
      </c>
      <c r="F3193" s="3">
        <v>4.5200000000000001E-25</v>
      </c>
    </row>
    <row r="3194" spans="1:6" s="1" customFormat="1" ht="16.5" x14ac:dyDescent="0.3">
      <c r="A3194" s="1" t="s">
        <v>6383</v>
      </c>
      <c r="B3194" s="1">
        <v>101</v>
      </c>
      <c r="C3194" s="1" t="s">
        <v>5376</v>
      </c>
      <c r="D3194" s="1">
        <v>82</v>
      </c>
      <c r="E3194" s="2">
        <v>51.22</v>
      </c>
      <c r="F3194" s="3">
        <v>4.2799999999999998E-14</v>
      </c>
    </row>
    <row r="3195" spans="1:6" s="1" customFormat="1" ht="16.5" x14ac:dyDescent="0.3">
      <c r="A3195" s="1" t="s">
        <v>6385</v>
      </c>
      <c r="B3195" s="1">
        <v>467</v>
      </c>
      <c r="C3195" s="1" t="s">
        <v>5374</v>
      </c>
      <c r="D3195" s="1">
        <v>106</v>
      </c>
      <c r="E3195" s="2">
        <v>58.491</v>
      </c>
      <c r="F3195" s="3">
        <v>1.7299999999999999E-25</v>
      </c>
    </row>
    <row r="3196" spans="1:6" s="1" customFormat="1" ht="16.5" x14ac:dyDescent="0.3">
      <c r="A3196" s="1" t="s">
        <v>6387</v>
      </c>
      <c r="B3196" s="1">
        <v>508</v>
      </c>
      <c r="C3196" s="1" t="s">
        <v>5378</v>
      </c>
      <c r="D3196" s="1">
        <v>359</v>
      </c>
      <c r="E3196" s="2">
        <v>65.643499999999989</v>
      </c>
      <c r="F3196" s="3">
        <v>9.7499999999999993E-52</v>
      </c>
    </row>
    <row r="3197" spans="1:6" s="1" customFormat="1" ht="16.5" x14ac:dyDescent="0.3">
      <c r="A3197" s="1" t="s">
        <v>6389</v>
      </c>
      <c r="B3197" s="1">
        <v>609</v>
      </c>
      <c r="C3197" s="1" t="s">
        <v>5380</v>
      </c>
      <c r="D3197" s="1">
        <v>583</v>
      </c>
      <c r="E3197" s="2">
        <v>71.697999999999993</v>
      </c>
      <c r="F3197" s="3">
        <v>0</v>
      </c>
    </row>
    <row r="3198" spans="1:6" s="1" customFormat="1" ht="16.5" x14ac:dyDescent="0.3">
      <c r="A3198" s="1" t="s">
        <v>6391</v>
      </c>
      <c r="B3198" s="1">
        <v>179</v>
      </c>
      <c r="C3198" s="1" t="s">
        <v>5382</v>
      </c>
      <c r="D3198" s="1">
        <v>148</v>
      </c>
      <c r="E3198" s="2">
        <v>87.162000000000006</v>
      </c>
      <c r="F3198" s="3">
        <v>1.6099999999999999E-79</v>
      </c>
    </row>
    <row r="3199" spans="1:6" s="1" customFormat="1" ht="16.5" x14ac:dyDescent="0.3">
      <c r="A3199" s="1" t="s">
        <v>6393</v>
      </c>
      <c r="B3199" s="1">
        <v>120</v>
      </c>
      <c r="C3199" s="1" t="s">
        <v>5384</v>
      </c>
      <c r="D3199" s="1">
        <v>136</v>
      </c>
      <c r="E3199" s="2">
        <v>41.176000000000002</v>
      </c>
      <c r="F3199" s="3">
        <v>6.6500000000000005E-25</v>
      </c>
    </row>
    <row r="3200" spans="1:6" s="1" customFormat="1" ht="16.5" x14ac:dyDescent="0.3">
      <c r="A3200" s="1" t="s">
        <v>6395</v>
      </c>
      <c r="B3200" s="1">
        <v>316</v>
      </c>
      <c r="C3200" s="1" t="s">
        <v>5386</v>
      </c>
      <c r="D3200" s="1">
        <v>239</v>
      </c>
      <c r="E3200" s="2">
        <v>63.597999999999999</v>
      </c>
      <c r="F3200" s="3">
        <v>1.48E-77</v>
      </c>
    </row>
    <row r="3201" spans="1:6" s="1" customFormat="1" ht="16.5" x14ac:dyDescent="0.3">
      <c r="A3201" s="1" t="s">
        <v>6397</v>
      </c>
      <c r="B3201" s="1">
        <v>891</v>
      </c>
      <c r="C3201" s="1" t="s">
        <v>5388</v>
      </c>
      <c r="D3201" s="1">
        <v>262</v>
      </c>
      <c r="E3201" s="2">
        <v>66.461333333333343</v>
      </c>
      <c r="F3201" s="3">
        <v>3.59E-76</v>
      </c>
    </row>
    <row r="3202" spans="1:6" s="1" customFormat="1" ht="16.5" x14ac:dyDescent="0.3">
      <c r="A3202" s="1" t="s">
        <v>6399</v>
      </c>
      <c r="B3202" s="1">
        <v>338</v>
      </c>
      <c r="C3202" s="1" t="s">
        <v>5390</v>
      </c>
      <c r="D3202" s="1">
        <v>81</v>
      </c>
      <c r="E3202" s="2">
        <v>70.631500000000003</v>
      </c>
      <c r="F3202" s="3">
        <v>6.5199999999999999E-24</v>
      </c>
    </row>
    <row r="3203" spans="1:6" s="1" customFormat="1" ht="16.5" x14ac:dyDescent="0.3">
      <c r="A3203" s="1" t="s">
        <v>6401</v>
      </c>
      <c r="B3203" s="1">
        <v>626</v>
      </c>
      <c r="C3203" s="1" t="s">
        <v>5392</v>
      </c>
      <c r="D3203" s="1">
        <v>627</v>
      </c>
      <c r="E3203" s="2">
        <v>32.536000000000001</v>
      </c>
      <c r="F3203" s="3">
        <v>1.89E-89</v>
      </c>
    </row>
    <row r="3204" spans="1:6" s="1" customFormat="1" ht="16.5" x14ac:dyDescent="0.3">
      <c r="A3204" s="1" t="s">
        <v>6403</v>
      </c>
      <c r="B3204" s="1">
        <v>387</v>
      </c>
      <c r="C3204" s="1" t="s">
        <v>5394</v>
      </c>
      <c r="D3204" s="1">
        <v>62</v>
      </c>
      <c r="E3204" s="2">
        <v>58.064999999999998</v>
      </c>
      <c r="F3204" s="3">
        <v>4.8900000000000002E-15</v>
      </c>
    </row>
    <row r="3205" spans="1:6" s="1" customFormat="1" ht="16.5" x14ac:dyDescent="0.3">
      <c r="A3205" s="1" t="s">
        <v>6405</v>
      </c>
      <c r="B3205" s="1">
        <v>416</v>
      </c>
      <c r="C3205" s="1" t="s">
        <v>5396</v>
      </c>
      <c r="D3205" s="1">
        <v>508</v>
      </c>
      <c r="E3205" s="2">
        <v>65.130166666666668</v>
      </c>
      <c r="F3205" s="3">
        <v>7.5566666666666671E-15</v>
      </c>
    </row>
    <row r="3206" spans="1:6" s="1" customFormat="1" ht="16.5" x14ac:dyDescent="0.3">
      <c r="A3206" s="1" t="s">
        <v>6407</v>
      </c>
      <c r="B3206" s="1">
        <v>220</v>
      </c>
      <c r="C3206" s="1" t="s">
        <v>5398</v>
      </c>
      <c r="D3206" s="1">
        <v>239</v>
      </c>
      <c r="E3206" s="2">
        <v>61.641500000000001</v>
      </c>
      <c r="F3206" s="3">
        <v>2.94E-27</v>
      </c>
    </row>
    <row r="3207" spans="1:6" s="1" customFormat="1" ht="16.5" x14ac:dyDescent="0.3">
      <c r="A3207" s="1" t="s">
        <v>6409</v>
      </c>
      <c r="B3207" s="1">
        <v>319</v>
      </c>
      <c r="C3207" s="1" t="s">
        <v>5398</v>
      </c>
      <c r="D3207" s="1">
        <v>168</v>
      </c>
      <c r="E3207" s="2">
        <v>77.381</v>
      </c>
      <c r="F3207" s="3">
        <v>8.9599999999999998E-76</v>
      </c>
    </row>
    <row r="3208" spans="1:6" s="1" customFormat="1" ht="16.5" x14ac:dyDescent="0.3">
      <c r="A3208" s="1" t="s">
        <v>6411</v>
      </c>
      <c r="B3208" s="1">
        <v>323</v>
      </c>
      <c r="C3208" s="1" t="s">
        <v>5400</v>
      </c>
      <c r="D3208" s="1">
        <v>138</v>
      </c>
      <c r="E3208" s="2">
        <v>76.087000000000003</v>
      </c>
      <c r="F3208" s="3">
        <v>1.6199999999999999E-64</v>
      </c>
    </row>
    <row r="3209" spans="1:6" s="1" customFormat="1" ht="16.5" x14ac:dyDescent="0.3">
      <c r="A3209" s="1" t="s">
        <v>6413</v>
      </c>
      <c r="B3209" s="1">
        <v>686</v>
      </c>
      <c r="C3209" s="1" t="s">
        <v>5402</v>
      </c>
      <c r="D3209" s="1">
        <v>563</v>
      </c>
      <c r="E3209" s="2">
        <v>68.983499999999992</v>
      </c>
      <c r="F3209" s="3">
        <v>1.6800000000000001E-20</v>
      </c>
    </row>
    <row r="3210" spans="1:6" s="1" customFormat="1" ht="16.5" x14ac:dyDescent="0.3">
      <c r="A3210" s="1" t="s">
        <v>6415</v>
      </c>
      <c r="B3210" s="1">
        <v>521</v>
      </c>
      <c r="C3210" s="1" t="s">
        <v>5404</v>
      </c>
      <c r="D3210" s="1">
        <v>524</v>
      </c>
      <c r="E3210" s="2">
        <v>57.823999999999998</v>
      </c>
      <c r="F3210" s="3">
        <v>0</v>
      </c>
    </row>
    <row r="3211" spans="1:6" s="1" customFormat="1" ht="16.5" x14ac:dyDescent="0.3">
      <c r="A3211" s="1" t="s">
        <v>6417</v>
      </c>
      <c r="B3211" s="1">
        <v>515</v>
      </c>
      <c r="C3211" s="1" t="s">
        <v>5404</v>
      </c>
      <c r="D3211" s="1">
        <v>518</v>
      </c>
      <c r="E3211" s="2">
        <v>72.394000000000005</v>
      </c>
      <c r="F3211" s="3">
        <v>0</v>
      </c>
    </row>
    <row r="3212" spans="1:6" s="1" customFormat="1" ht="16.5" x14ac:dyDescent="0.3">
      <c r="A3212" s="1" t="s">
        <v>6419</v>
      </c>
      <c r="B3212" s="1">
        <v>391</v>
      </c>
      <c r="C3212" s="1" t="s">
        <v>5406</v>
      </c>
      <c r="D3212" s="1">
        <v>232</v>
      </c>
      <c r="E3212" s="2">
        <v>65.165000000000006</v>
      </c>
      <c r="F3212" s="3">
        <v>1.0049999999999999E-24</v>
      </c>
    </row>
    <row r="3213" spans="1:6" s="1" customFormat="1" ht="16.5" x14ac:dyDescent="0.3">
      <c r="A3213" s="1" t="s">
        <v>6421</v>
      </c>
      <c r="B3213" s="1">
        <v>865</v>
      </c>
      <c r="C3213" s="1" t="s">
        <v>5408</v>
      </c>
      <c r="D3213" s="1">
        <v>369</v>
      </c>
      <c r="E3213" s="2">
        <v>60.057499999999997</v>
      </c>
      <c r="F3213" s="3">
        <v>2.04E-27</v>
      </c>
    </row>
    <row r="3214" spans="1:6" s="1" customFormat="1" ht="16.5" x14ac:dyDescent="0.3">
      <c r="A3214" s="1" t="s">
        <v>6423</v>
      </c>
      <c r="B3214" s="1">
        <v>482</v>
      </c>
      <c r="C3214" s="1" t="s">
        <v>5410</v>
      </c>
      <c r="D3214" s="1">
        <v>486</v>
      </c>
      <c r="E3214" s="2">
        <v>87.939499999999995</v>
      </c>
      <c r="F3214" s="3">
        <v>6.4999999999999997E-46</v>
      </c>
    </row>
    <row r="3215" spans="1:6" s="1" customFormat="1" ht="16.5" x14ac:dyDescent="0.3">
      <c r="A3215" s="1" t="s">
        <v>6425</v>
      </c>
      <c r="B3215" s="1">
        <v>276</v>
      </c>
      <c r="C3215" s="1" t="s">
        <v>5412</v>
      </c>
      <c r="D3215" s="1">
        <v>262</v>
      </c>
      <c r="E3215" s="2">
        <v>70.078499999999991</v>
      </c>
      <c r="F3215" s="3">
        <v>4.7700000000000002E-32</v>
      </c>
    </row>
    <row r="3216" spans="1:6" s="1" customFormat="1" ht="16.5" x14ac:dyDescent="0.3">
      <c r="A3216" s="1" t="s">
        <v>6427</v>
      </c>
      <c r="B3216" s="1">
        <v>276</v>
      </c>
      <c r="C3216" s="1" t="s">
        <v>5412</v>
      </c>
      <c r="D3216" s="1">
        <v>172</v>
      </c>
      <c r="E3216" s="2">
        <v>86.180499999999995</v>
      </c>
      <c r="F3216" s="3">
        <v>2.28E-28</v>
      </c>
    </row>
    <row r="3217" spans="1:6" s="1" customFormat="1" ht="16.5" x14ac:dyDescent="0.3">
      <c r="A3217" s="1" t="s">
        <v>6429</v>
      </c>
      <c r="B3217" s="1">
        <v>336</v>
      </c>
      <c r="C3217" s="1" t="s">
        <v>5414</v>
      </c>
      <c r="D3217" s="1">
        <v>307</v>
      </c>
      <c r="E3217" s="2">
        <v>77.807599999999994</v>
      </c>
      <c r="F3217" s="3">
        <v>2.4400000022560266E-12</v>
      </c>
    </row>
    <row r="3218" spans="1:6" s="1" customFormat="1" ht="16.5" x14ac:dyDescent="0.3">
      <c r="A3218" s="1" t="s">
        <v>6431</v>
      </c>
      <c r="B3218" s="1">
        <v>328</v>
      </c>
      <c r="C3218" s="1" t="s">
        <v>5416</v>
      </c>
      <c r="D3218" s="1">
        <v>268</v>
      </c>
      <c r="E3218" s="2">
        <v>80.869600000000005</v>
      </c>
      <c r="F3218" s="3">
        <v>1.6780400005342702E-11</v>
      </c>
    </row>
    <row r="3219" spans="1:6" s="1" customFormat="1" ht="16.5" x14ac:dyDescent="0.3">
      <c r="A3219" s="1" t="s">
        <v>6433</v>
      </c>
      <c r="B3219" s="1">
        <v>894</v>
      </c>
      <c r="C3219" s="1" t="s">
        <v>5418</v>
      </c>
      <c r="D3219" s="1">
        <v>348</v>
      </c>
      <c r="E3219" s="2">
        <v>47.170500000000004</v>
      </c>
      <c r="F3219" s="3">
        <v>6.0699999999999998E-84</v>
      </c>
    </row>
    <row r="3220" spans="1:6" s="1" customFormat="1" ht="16.5" x14ac:dyDescent="0.3">
      <c r="A3220" s="1" t="s">
        <v>6435</v>
      </c>
      <c r="B3220" s="1">
        <v>743</v>
      </c>
      <c r="C3220" s="1" t="s">
        <v>5420</v>
      </c>
      <c r="D3220" s="1">
        <v>689</v>
      </c>
      <c r="E3220" s="2">
        <v>40.639000000000003</v>
      </c>
      <c r="F3220" s="3">
        <v>1.0900000000000001E-141</v>
      </c>
    </row>
    <row r="3221" spans="1:6" s="1" customFormat="1" ht="16.5" x14ac:dyDescent="0.3">
      <c r="A3221" s="1" t="s">
        <v>6437</v>
      </c>
      <c r="B3221" s="1">
        <v>445</v>
      </c>
      <c r="C3221" s="1" t="s">
        <v>5422</v>
      </c>
      <c r="D3221" s="1">
        <v>345</v>
      </c>
      <c r="E3221" s="2">
        <v>59.71</v>
      </c>
      <c r="F3221" s="3">
        <v>1.0600000000000001E-126</v>
      </c>
    </row>
    <row r="3222" spans="1:6" s="1" customFormat="1" ht="16.5" x14ac:dyDescent="0.3">
      <c r="A3222" s="1" t="s">
        <v>6439</v>
      </c>
      <c r="B3222" s="1">
        <v>401</v>
      </c>
      <c r="C3222" s="1" t="s">
        <v>5424</v>
      </c>
      <c r="D3222" s="1">
        <v>177</v>
      </c>
      <c r="E3222" s="2">
        <v>63.89</v>
      </c>
      <c r="F3222" s="3">
        <v>2.29E-11</v>
      </c>
    </row>
    <row r="3223" spans="1:6" s="1" customFormat="1" ht="16.5" x14ac:dyDescent="0.3">
      <c r="A3223" s="1" t="s">
        <v>6441</v>
      </c>
      <c r="B3223" s="1">
        <v>270</v>
      </c>
      <c r="C3223" s="1" t="s">
        <v>5426</v>
      </c>
      <c r="D3223" s="1">
        <v>149</v>
      </c>
      <c r="E3223" s="2">
        <v>82.77924999999999</v>
      </c>
      <c r="F3223" s="3">
        <v>2.0025000093500002E-11</v>
      </c>
    </row>
    <row r="3224" spans="1:6" s="1" customFormat="1" ht="16.5" x14ac:dyDescent="0.3">
      <c r="A3224" s="1" t="s">
        <v>6443</v>
      </c>
      <c r="B3224" s="1">
        <v>440</v>
      </c>
      <c r="C3224" s="1" t="s">
        <v>5428</v>
      </c>
      <c r="D3224" s="1">
        <v>406</v>
      </c>
      <c r="E3224" s="2">
        <v>65.745666666666665</v>
      </c>
      <c r="F3224" s="3">
        <v>6.3001360000000002E-35</v>
      </c>
    </row>
    <row r="3225" spans="1:6" s="1" customFormat="1" ht="16.5" x14ac:dyDescent="0.3">
      <c r="A3225" s="1" t="s">
        <v>6445</v>
      </c>
      <c r="B3225" s="1">
        <v>604</v>
      </c>
      <c r="C3225" s="1" t="s">
        <v>5430</v>
      </c>
      <c r="D3225" s="1">
        <v>384</v>
      </c>
      <c r="E3225" s="2">
        <v>49.219000000000001</v>
      </c>
      <c r="F3225" s="3">
        <v>1.3899999999999999E-92</v>
      </c>
    </row>
    <row r="3226" spans="1:6" s="1" customFormat="1" ht="16.5" x14ac:dyDescent="0.3">
      <c r="A3226" s="1" t="s">
        <v>6447</v>
      </c>
      <c r="B3226" s="1">
        <v>419</v>
      </c>
      <c r="C3226" s="1" t="s">
        <v>5432</v>
      </c>
      <c r="D3226" s="1">
        <v>480</v>
      </c>
      <c r="E3226" s="2">
        <v>72.984999999999999</v>
      </c>
      <c r="F3226" s="3">
        <v>1.7933333333333333E-83</v>
      </c>
    </row>
    <row r="3227" spans="1:6" s="1" customFormat="1" ht="16.5" x14ac:dyDescent="0.3">
      <c r="A3227" s="1" t="s">
        <v>6449</v>
      </c>
      <c r="B3227" s="1">
        <v>332</v>
      </c>
      <c r="C3227" s="1" t="s">
        <v>5434</v>
      </c>
      <c r="D3227" s="1">
        <v>262</v>
      </c>
      <c r="E3227" s="2">
        <v>70.676000000000002</v>
      </c>
      <c r="F3227" s="3">
        <v>3.4950000000000002E-23</v>
      </c>
    </row>
    <row r="3228" spans="1:6" s="1" customFormat="1" ht="16.5" x14ac:dyDescent="0.3">
      <c r="A3228" s="1" t="s">
        <v>6451</v>
      </c>
      <c r="B3228" s="1">
        <v>497</v>
      </c>
      <c r="C3228" s="1" t="s">
        <v>5434</v>
      </c>
      <c r="D3228" s="1">
        <v>460</v>
      </c>
      <c r="E3228" s="2">
        <v>70.45242857142857</v>
      </c>
      <c r="F3228" s="3">
        <v>3.1085714285714287E-17</v>
      </c>
    </row>
    <row r="3229" spans="1:6" s="1" customFormat="1" ht="16.5" x14ac:dyDescent="0.3">
      <c r="A3229" s="1" t="s">
        <v>6453</v>
      </c>
      <c r="B3229" s="1">
        <v>198</v>
      </c>
      <c r="C3229" s="1" t="s">
        <v>5436</v>
      </c>
      <c r="D3229" s="1">
        <v>175</v>
      </c>
      <c r="E3229" s="2">
        <v>80.570999999999998</v>
      </c>
      <c r="F3229" s="3">
        <v>8.7700000000000001E-74</v>
      </c>
    </row>
    <row r="3230" spans="1:6" s="1" customFormat="1" ht="16.5" x14ac:dyDescent="0.3">
      <c r="A3230" s="1" t="s">
        <v>6455</v>
      </c>
      <c r="B3230" s="1">
        <v>297</v>
      </c>
      <c r="C3230" s="1" t="s">
        <v>5438</v>
      </c>
      <c r="D3230" s="1">
        <v>207</v>
      </c>
      <c r="E3230" s="2">
        <v>71.498000000000005</v>
      </c>
      <c r="F3230" s="3">
        <v>2.0999999999999999E-81</v>
      </c>
    </row>
    <row r="3231" spans="1:6" s="1" customFormat="1" ht="16.5" x14ac:dyDescent="0.3">
      <c r="A3231" s="1" t="s">
        <v>6457</v>
      </c>
      <c r="B3231" s="1">
        <v>607</v>
      </c>
      <c r="C3231" s="1" t="s">
        <v>5440</v>
      </c>
      <c r="D3231" s="1">
        <v>299</v>
      </c>
      <c r="E3231" s="2">
        <v>57.983499999999999</v>
      </c>
      <c r="F3231" s="3">
        <v>6.2000000000002042E-36</v>
      </c>
    </row>
    <row r="3232" spans="1:6" s="1" customFormat="1" ht="16.5" x14ac:dyDescent="0.3">
      <c r="A3232" s="1" t="s">
        <v>6459</v>
      </c>
      <c r="B3232" s="1">
        <v>271</v>
      </c>
      <c r="C3232" s="1" t="s">
        <v>5442</v>
      </c>
      <c r="D3232" s="1">
        <v>218</v>
      </c>
      <c r="E3232" s="2">
        <v>72.018000000000001</v>
      </c>
      <c r="F3232" s="3">
        <v>3.4400000000000001E-85</v>
      </c>
    </row>
    <row r="3233" spans="1:6" s="1" customFormat="1" ht="16.5" x14ac:dyDescent="0.3">
      <c r="A3233" s="1" t="s">
        <v>6461</v>
      </c>
      <c r="B3233" s="1">
        <v>244</v>
      </c>
      <c r="C3233" s="1" t="s">
        <v>5444</v>
      </c>
      <c r="D3233" s="1">
        <v>120</v>
      </c>
      <c r="E3233" s="2">
        <v>79.167000000000002</v>
      </c>
      <c r="F3233" s="3">
        <v>1.64E-43</v>
      </c>
    </row>
    <row r="3234" spans="1:6" s="1" customFormat="1" ht="16.5" x14ac:dyDescent="0.3">
      <c r="A3234" s="1" t="s">
        <v>6463</v>
      </c>
      <c r="B3234" s="1">
        <v>231</v>
      </c>
      <c r="C3234" s="1" t="s">
        <v>5446</v>
      </c>
      <c r="D3234" s="1">
        <v>86</v>
      </c>
      <c r="E3234" s="2">
        <v>55.814</v>
      </c>
      <c r="F3234" s="3">
        <v>1.13E-20</v>
      </c>
    </row>
    <row r="3235" spans="1:6" s="1" customFormat="1" ht="16.5" x14ac:dyDescent="0.3">
      <c r="A3235" s="1" t="s">
        <v>6465</v>
      </c>
      <c r="B3235" s="1">
        <v>445</v>
      </c>
      <c r="C3235" s="1" t="s">
        <v>5448</v>
      </c>
      <c r="D3235" s="1">
        <v>379</v>
      </c>
      <c r="E3235" s="2">
        <v>88.126999999999995</v>
      </c>
      <c r="F3235" s="3">
        <v>0</v>
      </c>
    </row>
    <row r="3236" spans="1:6" s="1" customFormat="1" ht="16.5" x14ac:dyDescent="0.3">
      <c r="A3236" s="1" t="s">
        <v>6467</v>
      </c>
      <c r="B3236" s="1">
        <v>163</v>
      </c>
      <c r="C3236" s="1" t="s">
        <v>5450</v>
      </c>
      <c r="D3236" s="1">
        <v>171</v>
      </c>
      <c r="E3236" s="2">
        <v>61.988</v>
      </c>
      <c r="F3236" s="3">
        <v>1.9599999999999998E-40</v>
      </c>
    </row>
    <row r="3237" spans="1:6" s="1" customFormat="1" ht="16.5" x14ac:dyDescent="0.3">
      <c r="A3237" s="1" t="s">
        <v>6469</v>
      </c>
      <c r="B3237" s="1">
        <v>197</v>
      </c>
      <c r="C3237" s="1" t="s">
        <v>5452</v>
      </c>
      <c r="D3237" s="1">
        <v>154</v>
      </c>
      <c r="E3237" s="2">
        <v>83.766000000000005</v>
      </c>
      <c r="F3237" s="3">
        <v>1.1799999999999999E-82</v>
      </c>
    </row>
    <row r="3238" spans="1:6" s="1" customFormat="1" ht="16.5" x14ac:dyDescent="0.3">
      <c r="A3238" s="1" t="s">
        <v>6471</v>
      </c>
      <c r="B3238" s="1">
        <v>235</v>
      </c>
      <c r="C3238" s="1" t="s">
        <v>4544</v>
      </c>
      <c r="D3238" s="1">
        <v>43</v>
      </c>
      <c r="E3238" s="2">
        <v>90.697999999999993</v>
      </c>
      <c r="F3238" s="3">
        <v>1.6900000000000001E-18</v>
      </c>
    </row>
    <row r="3239" spans="1:6" s="1" customFormat="1" ht="16.5" x14ac:dyDescent="0.3">
      <c r="A3239" s="1" t="s">
        <v>6473</v>
      </c>
      <c r="B3239" s="1">
        <v>321</v>
      </c>
      <c r="C3239" s="1" t="s">
        <v>5454</v>
      </c>
      <c r="D3239" s="1">
        <v>140</v>
      </c>
      <c r="E3239" s="2">
        <v>80.714500000000001</v>
      </c>
      <c r="F3239" s="3">
        <v>3.257E-27</v>
      </c>
    </row>
    <row r="3240" spans="1:6" s="1" customFormat="1" ht="16.5" x14ac:dyDescent="0.3">
      <c r="A3240" s="1" t="s">
        <v>6475</v>
      </c>
      <c r="B3240" s="1">
        <v>844</v>
      </c>
      <c r="C3240" s="1" t="s">
        <v>5454</v>
      </c>
      <c r="D3240" s="1">
        <v>843</v>
      </c>
      <c r="E3240" s="2">
        <v>81.376000000000005</v>
      </c>
      <c r="F3240" s="3">
        <v>0</v>
      </c>
    </row>
    <row r="3241" spans="1:6" s="1" customFormat="1" ht="16.5" x14ac:dyDescent="0.3">
      <c r="A3241" s="1" t="s">
        <v>6477</v>
      </c>
      <c r="B3241" s="1">
        <v>636</v>
      </c>
      <c r="C3241" s="1" t="s">
        <v>5454</v>
      </c>
      <c r="D3241" s="1">
        <v>837</v>
      </c>
      <c r="E3241" s="2">
        <v>50.839666666666666</v>
      </c>
      <c r="F3241" s="3">
        <v>8.5666666666666673E-15</v>
      </c>
    </row>
    <row r="3242" spans="1:6" s="1" customFormat="1" ht="16.5" x14ac:dyDescent="0.3">
      <c r="A3242" s="1" t="s">
        <v>6479</v>
      </c>
      <c r="B3242" s="1">
        <v>581</v>
      </c>
      <c r="C3242" s="1" t="s">
        <v>5456</v>
      </c>
      <c r="D3242" s="1">
        <v>526</v>
      </c>
      <c r="E3242" s="2">
        <v>70.531999999999996</v>
      </c>
      <c r="F3242" s="3">
        <v>0</v>
      </c>
    </row>
    <row r="3243" spans="1:6" s="1" customFormat="1" ht="16.5" x14ac:dyDescent="0.3">
      <c r="A3243" s="1" t="s">
        <v>6481</v>
      </c>
      <c r="B3243" s="1">
        <v>1037</v>
      </c>
      <c r="C3243" s="1" t="s">
        <v>5458</v>
      </c>
      <c r="D3243" s="1">
        <v>707</v>
      </c>
      <c r="E3243" s="2">
        <v>70.296999999999997</v>
      </c>
      <c r="F3243" s="3">
        <v>0</v>
      </c>
    </row>
    <row r="3244" spans="1:6" s="1" customFormat="1" ht="16.5" x14ac:dyDescent="0.3">
      <c r="A3244" s="1" t="s">
        <v>6483</v>
      </c>
      <c r="B3244" s="1">
        <v>173</v>
      </c>
      <c r="C3244" s="1" t="s">
        <v>5460</v>
      </c>
      <c r="D3244" s="1">
        <v>75</v>
      </c>
      <c r="E3244" s="2">
        <v>90.667000000000002</v>
      </c>
      <c r="F3244" s="3">
        <v>1.0099999999999999E-41</v>
      </c>
    </row>
    <row r="3245" spans="1:6" s="1" customFormat="1" ht="16.5" x14ac:dyDescent="0.3">
      <c r="A3245" s="1" t="s">
        <v>6485</v>
      </c>
      <c r="B3245" s="1">
        <v>412</v>
      </c>
      <c r="C3245" s="1" t="s">
        <v>5462</v>
      </c>
      <c r="D3245" s="1">
        <v>428</v>
      </c>
      <c r="E3245" s="2">
        <v>58.645000000000003</v>
      </c>
      <c r="F3245" s="3">
        <v>5.8900000000000002E-114</v>
      </c>
    </row>
    <row r="3246" spans="1:6" s="1" customFormat="1" ht="16.5" x14ac:dyDescent="0.3">
      <c r="A3246" s="1" t="s">
        <v>6487</v>
      </c>
      <c r="B3246" s="1">
        <v>345</v>
      </c>
      <c r="C3246" s="1" t="s">
        <v>3364</v>
      </c>
      <c r="D3246" s="1">
        <v>298</v>
      </c>
      <c r="E3246" s="2">
        <v>87.248000000000005</v>
      </c>
      <c r="F3246" s="3">
        <v>3.6799999999999998E-178</v>
      </c>
    </row>
    <row r="3247" spans="1:6" s="1" customFormat="1" ht="16.5" x14ac:dyDescent="0.3">
      <c r="A3247" s="1" t="s">
        <v>6489</v>
      </c>
      <c r="B3247" s="1">
        <v>327</v>
      </c>
      <c r="C3247" s="1" t="s">
        <v>3364</v>
      </c>
      <c r="D3247" s="1">
        <v>327</v>
      </c>
      <c r="E3247" s="2">
        <v>95.106999999999999</v>
      </c>
      <c r="F3247" s="3">
        <v>0</v>
      </c>
    </row>
    <row r="3248" spans="1:6" s="1" customFormat="1" ht="16.5" x14ac:dyDescent="0.3">
      <c r="A3248" s="1" t="s">
        <v>6491</v>
      </c>
      <c r="B3248" s="1">
        <v>329</v>
      </c>
      <c r="C3248" s="1" t="s">
        <v>5464</v>
      </c>
      <c r="D3248" s="1">
        <v>97</v>
      </c>
      <c r="E3248" s="2">
        <v>84.100999999999999</v>
      </c>
      <c r="F3248" s="3">
        <v>2.57E-15</v>
      </c>
    </row>
    <row r="3249" spans="1:6" s="1" customFormat="1" ht="16.5" x14ac:dyDescent="0.3">
      <c r="A3249" s="1" t="s">
        <v>6493</v>
      </c>
      <c r="B3249" s="1">
        <v>286</v>
      </c>
      <c r="C3249" s="1" t="s">
        <v>5466</v>
      </c>
      <c r="D3249" s="1">
        <v>327</v>
      </c>
      <c r="E3249" s="2">
        <v>43.655000000000001</v>
      </c>
      <c r="F3249" s="3">
        <v>1.2450000824999999E-20</v>
      </c>
    </row>
    <row r="3250" spans="1:6" s="1" customFormat="1" ht="16.5" x14ac:dyDescent="0.3">
      <c r="A3250" s="1" t="s">
        <v>6495</v>
      </c>
      <c r="B3250" s="1">
        <v>261</v>
      </c>
      <c r="C3250" s="1" t="s">
        <v>5468</v>
      </c>
      <c r="D3250" s="1">
        <v>115</v>
      </c>
      <c r="E3250" s="2">
        <v>89.564999999999998</v>
      </c>
      <c r="F3250" s="3">
        <v>3.4899999999999998E-69</v>
      </c>
    </row>
    <row r="3251" spans="1:6" s="1" customFormat="1" ht="16.5" x14ac:dyDescent="0.3">
      <c r="A3251" s="1" t="s">
        <v>6497</v>
      </c>
      <c r="B3251" s="1">
        <v>447</v>
      </c>
      <c r="C3251" s="1" t="s">
        <v>5470</v>
      </c>
      <c r="D3251" s="1">
        <v>505</v>
      </c>
      <c r="E3251" s="2">
        <v>54.256999999999998</v>
      </c>
      <c r="F3251" s="3">
        <v>1.48E-158</v>
      </c>
    </row>
    <row r="3252" spans="1:6" s="1" customFormat="1" ht="16.5" x14ac:dyDescent="0.3">
      <c r="A3252" s="1" t="s">
        <v>6499</v>
      </c>
      <c r="B3252" s="1">
        <v>616</v>
      </c>
      <c r="C3252" s="1" t="s">
        <v>5472</v>
      </c>
      <c r="D3252" s="1">
        <v>678</v>
      </c>
      <c r="E3252" s="2">
        <v>53.725999999999999</v>
      </c>
      <c r="F3252" s="3">
        <v>3.525E-19</v>
      </c>
    </row>
    <row r="3253" spans="1:6" s="1" customFormat="1" ht="16.5" x14ac:dyDescent="0.3">
      <c r="A3253" s="1" t="s">
        <v>6501</v>
      </c>
      <c r="B3253" s="1">
        <v>748</v>
      </c>
      <c r="C3253" s="1" t="s">
        <v>5474</v>
      </c>
      <c r="D3253" s="1">
        <v>473</v>
      </c>
      <c r="E3253" s="2">
        <v>55.103000000000002</v>
      </c>
      <c r="F3253" s="3">
        <v>9.8399999999999999E-132</v>
      </c>
    </row>
    <row r="3254" spans="1:6" s="1" customFormat="1" ht="16.5" x14ac:dyDescent="0.3">
      <c r="A3254" s="1" t="s">
        <v>6503</v>
      </c>
      <c r="B3254" s="1">
        <v>353</v>
      </c>
      <c r="C3254" s="1" t="s">
        <v>5476</v>
      </c>
      <c r="D3254" s="1">
        <v>37</v>
      </c>
      <c r="E3254" s="2">
        <v>89.188999999999993</v>
      </c>
      <c r="F3254" s="3">
        <v>1.33E-12</v>
      </c>
    </row>
    <row r="3255" spans="1:6" s="1" customFormat="1" ht="16.5" x14ac:dyDescent="0.3">
      <c r="A3255" s="1" t="s">
        <v>6505</v>
      </c>
      <c r="B3255" s="1">
        <v>400</v>
      </c>
      <c r="C3255" s="1" t="s">
        <v>5478</v>
      </c>
      <c r="D3255" s="1">
        <v>423</v>
      </c>
      <c r="E3255" s="2">
        <v>78.507999999999996</v>
      </c>
      <c r="F3255" s="3">
        <v>2.3066666666666665E-29</v>
      </c>
    </row>
    <row r="3256" spans="1:6" s="1" customFormat="1" ht="16.5" x14ac:dyDescent="0.3">
      <c r="A3256" s="1" t="s">
        <v>6507</v>
      </c>
      <c r="B3256" s="1">
        <v>120</v>
      </c>
      <c r="C3256" s="1" t="s">
        <v>5480</v>
      </c>
      <c r="D3256" s="1">
        <v>66</v>
      </c>
      <c r="E3256" s="2">
        <v>63.636000000000003</v>
      </c>
      <c r="F3256" s="3">
        <v>1.8499999999999999E-17</v>
      </c>
    </row>
    <row r="3257" spans="1:6" s="1" customFormat="1" ht="16.5" x14ac:dyDescent="0.3">
      <c r="A3257" s="1" t="s">
        <v>6509</v>
      </c>
      <c r="B3257" s="1">
        <v>819</v>
      </c>
      <c r="C3257" s="1" t="s">
        <v>5482</v>
      </c>
      <c r="D3257" s="1">
        <v>151</v>
      </c>
      <c r="E3257" s="2">
        <v>46.357999999999997</v>
      </c>
      <c r="F3257" s="3">
        <v>2.6600000000000002E-33</v>
      </c>
    </row>
    <row r="3258" spans="1:6" s="1" customFormat="1" ht="16.5" x14ac:dyDescent="0.3">
      <c r="A3258" s="1" t="s">
        <v>6511</v>
      </c>
      <c r="B3258" s="1">
        <v>292</v>
      </c>
      <c r="C3258" s="1" t="s">
        <v>5484</v>
      </c>
      <c r="D3258" s="1">
        <v>48</v>
      </c>
      <c r="E3258" s="2">
        <v>89.582999999999998</v>
      </c>
      <c r="F3258" s="3">
        <v>1.9600000000000001E-20</v>
      </c>
    </row>
    <row r="3259" spans="1:6" s="1" customFormat="1" ht="16.5" x14ac:dyDescent="0.3">
      <c r="A3259" s="1" t="s">
        <v>6513</v>
      </c>
      <c r="B3259" s="1">
        <v>531</v>
      </c>
      <c r="C3259" s="1" t="s">
        <v>5486</v>
      </c>
      <c r="D3259" s="1">
        <v>303</v>
      </c>
      <c r="E3259" s="2">
        <v>62.445666666666661</v>
      </c>
      <c r="F3259" s="3">
        <v>9.7333333333333333E-26</v>
      </c>
    </row>
    <row r="3260" spans="1:6" s="1" customFormat="1" ht="16.5" x14ac:dyDescent="0.3">
      <c r="A3260" s="1" t="s">
        <v>6515</v>
      </c>
      <c r="B3260" s="1">
        <v>410</v>
      </c>
      <c r="C3260" s="1" t="s">
        <v>4652</v>
      </c>
      <c r="D3260" s="1">
        <v>353</v>
      </c>
      <c r="E3260" s="2">
        <v>73.376999999999995</v>
      </c>
      <c r="F3260" s="3">
        <v>2.335E-39</v>
      </c>
    </row>
    <row r="3261" spans="1:6" s="1" customFormat="1" ht="16.5" x14ac:dyDescent="0.3">
      <c r="A3261" s="1" t="s">
        <v>6517</v>
      </c>
      <c r="B3261" s="1">
        <v>225</v>
      </c>
      <c r="C3261" s="1" t="s">
        <v>5054</v>
      </c>
      <c r="D3261" s="1">
        <v>224</v>
      </c>
      <c r="E3261" s="2">
        <v>45.088999999999999</v>
      </c>
      <c r="F3261" s="3">
        <v>1.86E-64</v>
      </c>
    </row>
    <row r="3262" spans="1:6" s="1" customFormat="1" ht="16.5" x14ac:dyDescent="0.3">
      <c r="A3262" s="1" t="s">
        <v>6519</v>
      </c>
      <c r="B3262" s="1">
        <v>210</v>
      </c>
      <c r="C3262" s="1" t="s">
        <v>5054</v>
      </c>
      <c r="D3262" s="1">
        <v>236</v>
      </c>
      <c r="E3262" s="2">
        <v>45.638500000000001</v>
      </c>
      <c r="F3262" s="3">
        <v>2.9750000000000003E-17</v>
      </c>
    </row>
    <row r="3263" spans="1:6" s="1" customFormat="1" ht="16.5" x14ac:dyDescent="0.3">
      <c r="A3263" s="1" t="s">
        <v>6521</v>
      </c>
      <c r="B3263" s="1">
        <v>228</v>
      </c>
      <c r="C3263" s="1" t="s">
        <v>5054</v>
      </c>
      <c r="D3263" s="1">
        <v>293</v>
      </c>
      <c r="E3263" s="2">
        <v>49.488</v>
      </c>
      <c r="F3263" s="3">
        <v>1.7600000000000001E-88</v>
      </c>
    </row>
    <row r="3264" spans="1:6" s="1" customFormat="1" ht="16.5" x14ac:dyDescent="0.3">
      <c r="A3264" s="1" t="s">
        <v>6523</v>
      </c>
      <c r="B3264" s="1">
        <v>231</v>
      </c>
      <c r="C3264" s="1" t="s">
        <v>5054</v>
      </c>
      <c r="D3264" s="1">
        <v>269</v>
      </c>
      <c r="E3264" s="2">
        <v>48.698999999999998</v>
      </c>
      <c r="F3264" s="3">
        <v>3.85E-78</v>
      </c>
    </row>
    <row r="3265" spans="1:6" s="1" customFormat="1" ht="16.5" x14ac:dyDescent="0.3">
      <c r="A3265" s="1" t="s">
        <v>6525</v>
      </c>
      <c r="B3265" s="1">
        <v>236</v>
      </c>
      <c r="C3265" s="1" t="s">
        <v>5054</v>
      </c>
      <c r="D3265" s="1">
        <v>271</v>
      </c>
      <c r="E3265" s="2">
        <v>53.875</v>
      </c>
      <c r="F3265" s="3">
        <v>1.8400000000000001E-91</v>
      </c>
    </row>
    <row r="3266" spans="1:6" s="1" customFormat="1" ht="16.5" x14ac:dyDescent="0.3">
      <c r="A3266" s="1" t="s">
        <v>6527</v>
      </c>
      <c r="B3266" s="1">
        <v>635</v>
      </c>
      <c r="C3266" s="1" t="s">
        <v>5488</v>
      </c>
      <c r="D3266" s="1">
        <v>304</v>
      </c>
      <c r="E3266" s="2">
        <v>77.925666666666672</v>
      </c>
      <c r="F3266" s="3">
        <v>1.0266666666666677E-52</v>
      </c>
    </row>
    <row r="3267" spans="1:6" s="1" customFormat="1" ht="16.5" x14ac:dyDescent="0.3">
      <c r="A3267" s="1" t="s">
        <v>6529</v>
      </c>
      <c r="B3267" s="1">
        <v>640</v>
      </c>
      <c r="C3267" s="1" t="s">
        <v>5490</v>
      </c>
      <c r="D3267" s="1">
        <v>632</v>
      </c>
      <c r="E3267" s="2">
        <v>42.845999999999997</v>
      </c>
      <c r="F3267" s="3">
        <v>8.2800000000000005E-126</v>
      </c>
    </row>
    <row r="3268" spans="1:6" s="1" customFormat="1" ht="16.5" x14ac:dyDescent="0.3">
      <c r="A3268" s="1" t="s">
        <v>6531</v>
      </c>
      <c r="B3268" s="1">
        <v>232</v>
      </c>
      <c r="C3268" s="1" t="s">
        <v>5492</v>
      </c>
      <c r="D3268" s="1">
        <v>130</v>
      </c>
      <c r="E3268" s="2">
        <v>48.462000000000003</v>
      </c>
      <c r="F3268" s="3">
        <v>1.67E-28</v>
      </c>
    </row>
    <row r="3269" spans="1:6" s="1" customFormat="1" ht="16.5" x14ac:dyDescent="0.3">
      <c r="A3269" s="1" t="s">
        <v>6533</v>
      </c>
      <c r="B3269" s="1">
        <v>301</v>
      </c>
      <c r="C3269" s="1" t="s">
        <v>5494</v>
      </c>
      <c r="D3269" s="1">
        <v>203</v>
      </c>
      <c r="E3269" s="2">
        <v>68.145750000000007</v>
      </c>
      <c r="F3269" s="3">
        <v>5.0500000000000002E-16</v>
      </c>
    </row>
    <row r="3270" spans="1:6" s="1" customFormat="1" ht="16.5" x14ac:dyDescent="0.3">
      <c r="A3270" s="1" t="s">
        <v>6535</v>
      </c>
      <c r="B3270" s="1">
        <v>462</v>
      </c>
      <c r="C3270" s="1" t="s">
        <v>5496</v>
      </c>
      <c r="D3270" s="1">
        <v>434</v>
      </c>
      <c r="E3270" s="2">
        <v>67.742000000000004</v>
      </c>
      <c r="F3270" s="3">
        <v>7.47E-176</v>
      </c>
    </row>
    <row r="3271" spans="1:6" s="1" customFormat="1" ht="16.5" x14ac:dyDescent="0.3">
      <c r="A3271" s="1" t="s">
        <v>6537</v>
      </c>
      <c r="B3271" s="1">
        <v>194</v>
      </c>
      <c r="C3271" s="1" t="s">
        <v>5498</v>
      </c>
      <c r="D3271" s="1">
        <v>179</v>
      </c>
      <c r="E3271" s="2">
        <v>38.546999999999997</v>
      </c>
      <c r="F3271" s="3">
        <v>2.2899999999999999E-29</v>
      </c>
    </row>
    <row r="3272" spans="1:6" s="1" customFormat="1" ht="16.5" x14ac:dyDescent="0.3">
      <c r="A3272" s="1" t="s">
        <v>6539</v>
      </c>
      <c r="B3272" s="1">
        <v>451</v>
      </c>
      <c r="C3272" s="1" t="s">
        <v>5500</v>
      </c>
      <c r="D3272" s="1">
        <v>321</v>
      </c>
      <c r="E3272" s="2">
        <v>63.293500000000002</v>
      </c>
      <c r="F3272" s="3">
        <v>9.3199999999999996E-89</v>
      </c>
    </row>
    <row r="3273" spans="1:6" s="1" customFormat="1" ht="16.5" x14ac:dyDescent="0.3">
      <c r="A3273" s="1" t="s">
        <v>6541</v>
      </c>
      <c r="B3273" s="1">
        <v>309</v>
      </c>
      <c r="C3273" s="1" t="s">
        <v>5502</v>
      </c>
      <c r="D3273" s="1">
        <v>264</v>
      </c>
      <c r="E3273" s="2">
        <v>46.97</v>
      </c>
      <c r="F3273" s="3">
        <v>2.5100000000000001E-73</v>
      </c>
    </row>
    <row r="3274" spans="1:6" s="1" customFormat="1" ht="16.5" x14ac:dyDescent="0.3">
      <c r="A3274" s="1" t="s">
        <v>6543</v>
      </c>
      <c r="B3274" s="1">
        <v>327</v>
      </c>
      <c r="C3274" s="1" t="s">
        <v>5140</v>
      </c>
      <c r="D3274" s="1">
        <v>242</v>
      </c>
      <c r="E3274" s="2">
        <v>66.528999999999996</v>
      </c>
      <c r="F3274" s="3">
        <v>5.4100000000000001E-97</v>
      </c>
    </row>
    <row r="3275" spans="1:6" s="1" customFormat="1" ht="16.5" x14ac:dyDescent="0.3">
      <c r="A3275" s="1" t="s">
        <v>6545</v>
      </c>
      <c r="B3275" s="1">
        <v>287</v>
      </c>
      <c r="C3275" s="1" t="s">
        <v>5504</v>
      </c>
      <c r="D3275" s="1">
        <v>266</v>
      </c>
      <c r="E3275" s="2">
        <v>86.465999999999994</v>
      </c>
      <c r="F3275" s="3">
        <v>7.9699999999999998E-153</v>
      </c>
    </row>
    <row r="3276" spans="1:6" s="1" customFormat="1" ht="16.5" x14ac:dyDescent="0.3">
      <c r="A3276" s="1" t="s">
        <v>6547</v>
      </c>
      <c r="B3276" s="1">
        <v>217</v>
      </c>
      <c r="C3276" s="1" t="s">
        <v>5506</v>
      </c>
      <c r="D3276" s="1">
        <v>211</v>
      </c>
      <c r="E3276" s="2">
        <v>69.194000000000003</v>
      </c>
      <c r="F3276" s="3">
        <v>1.3700000000000001E-60</v>
      </c>
    </row>
    <row r="3277" spans="1:6" s="1" customFormat="1" ht="16.5" x14ac:dyDescent="0.3">
      <c r="A3277" s="1" t="s">
        <v>6549</v>
      </c>
      <c r="B3277" s="1">
        <v>322</v>
      </c>
      <c r="C3277" s="1" t="s">
        <v>5508</v>
      </c>
      <c r="D3277" s="1">
        <v>64</v>
      </c>
      <c r="E3277" s="2">
        <v>70.313000000000002</v>
      </c>
      <c r="F3277" s="3">
        <v>9.38E-23</v>
      </c>
    </row>
    <row r="3278" spans="1:6" s="1" customFormat="1" ht="16.5" x14ac:dyDescent="0.3">
      <c r="A3278" s="1" t="s">
        <v>6551</v>
      </c>
      <c r="B3278" s="1">
        <v>536</v>
      </c>
      <c r="C3278" s="1" t="s">
        <v>5510</v>
      </c>
      <c r="D3278" s="1">
        <v>716</v>
      </c>
      <c r="E3278" s="2">
        <v>65.771333333333331</v>
      </c>
      <c r="F3278" s="3">
        <v>6.4500034901333337E-12</v>
      </c>
    </row>
    <row r="3279" spans="1:6" s="1" customFormat="1" ht="16.5" x14ac:dyDescent="0.3">
      <c r="A3279" s="1" t="s">
        <v>6553</v>
      </c>
      <c r="B3279" s="1">
        <v>185</v>
      </c>
      <c r="C3279" s="1" t="s">
        <v>5512</v>
      </c>
      <c r="D3279" s="1">
        <v>132</v>
      </c>
      <c r="E3279" s="2">
        <v>40.152000000000001</v>
      </c>
      <c r="F3279" s="3">
        <v>5.5499999999999998E-23</v>
      </c>
    </row>
    <row r="3280" spans="1:6" s="1" customFormat="1" ht="16.5" x14ac:dyDescent="0.3">
      <c r="A3280" s="1" t="s">
        <v>6555</v>
      </c>
      <c r="B3280" s="1">
        <v>194</v>
      </c>
      <c r="C3280" s="1" t="s">
        <v>5514</v>
      </c>
      <c r="D3280" s="1">
        <v>158</v>
      </c>
      <c r="E3280" s="2">
        <v>65.19</v>
      </c>
      <c r="F3280" s="3">
        <v>1.42E-62</v>
      </c>
    </row>
    <row r="3281" spans="1:6" s="1" customFormat="1" ht="16.5" x14ac:dyDescent="0.3">
      <c r="A3281" s="1" t="s">
        <v>6557</v>
      </c>
      <c r="B3281" s="1">
        <v>524</v>
      </c>
      <c r="C3281" s="1" t="s">
        <v>5516</v>
      </c>
      <c r="D3281" s="1">
        <v>527</v>
      </c>
      <c r="E3281" s="2">
        <v>41.935000000000002</v>
      </c>
      <c r="F3281" s="3">
        <v>4.2299999999999998E-123</v>
      </c>
    </row>
    <row r="3282" spans="1:6" s="1" customFormat="1" ht="16.5" x14ac:dyDescent="0.3">
      <c r="A3282" s="1" t="s">
        <v>6559</v>
      </c>
      <c r="B3282" s="1">
        <v>274</v>
      </c>
      <c r="C3282" s="1" t="s">
        <v>5518</v>
      </c>
      <c r="D3282" s="1">
        <v>138</v>
      </c>
      <c r="E3282" s="2">
        <v>71.739000000000004</v>
      </c>
      <c r="F3282" s="3">
        <v>3.4200000000000001E-62</v>
      </c>
    </row>
    <row r="3283" spans="1:6" s="1" customFormat="1" ht="16.5" x14ac:dyDescent="0.3">
      <c r="A3283" s="1" t="s">
        <v>6561</v>
      </c>
      <c r="B3283" s="1">
        <v>536</v>
      </c>
      <c r="C3283" s="1" t="s">
        <v>5520</v>
      </c>
      <c r="D3283" s="1">
        <v>510</v>
      </c>
      <c r="E3283" s="2">
        <v>70.98</v>
      </c>
      <c r="F3283" s="3">
        <v>0</v>
      </c>
    </row>
    <row r="3284" spans="1:6" s="1" customFormat="1" ht="16.5" x14ac:dyDescent="0.3">
      <c r="A3284" s="1" t="s">
        <v>6563</v>
      </c>
      <c r="B3284" s="1">
        <v>884</v>
      </c>
      <c r="C3284" s="1" t="s">
        <v>5522</v>
      </c>
      <c r="D3284" s="1">
        <v>650</v>
      </c>
      <c r="E3284" s="2">
        <v>77.026777777777781</v>
      </c>
      <c r="F3284" s="3">
        <v>2.2458611111113767E-12</v>
      </c>
    </row>
    <row r="3285" spans="1:6" s="1" customFormat="1" ht="16.5" x14ac:dyDescent="0.3">
      <c r="A3285" s="1" t="s">
        <v>6565</v>
      </c>
      <c r="B3285" s="1">
        <v>289</v>
      </c>
      <c r="C3285" s="1" t="s">
        <v>5524</v>
      </c>
      <c r="D3285" s="1">
        <v>181</v>
      </c>
      <c r="E3285" s="2">
        <v>82.32</v>
      </c>
      <c r="F3285" s="3">
        <v>7.3099999999999997E-103</v>
      </c>
    </row>
    <row r="3286" spans="1:6" s="1" customFormat="1" ht="16.5" x14ac:dyDescent="0.3">
      <c r="A3286" s="1" t="s">
        <v>6567</v>
      </c>
      <c r="B3286" s="1">
        <v>323</v>
      </c>
      <c r="C3286" s="1" t="s">
        <v>5526</v>
      </c>
      <c r="D3286" s="1">
        <v>381</v>
      </c>
      <c r="E3286" s="2">
        <v>69.986333333333334</v>
      </c>
      <c r="F3286" s="3">
        <v>2.4700000000000002E-16</v>
      </c>
    </row>
    <row r="3287" spans="1:6" s="1" customFormat="1" ht="16.5" x14ac:dyDescent="0.3">
      <c r="A3287" s="1" t="s">
        <v>6569</v>
      </c>
      <c r="B3287" s="1">
        <v>272</v>
      </c>
      <c r="C3287" s="1" t="s">
        <v>5528</v>
      </c>
      <c r="D3287" s="1">
        <v>57</v>
      </c>
      <c r="E3287" s="2">
        <v>71.930000000000007</v>
      </c>
      <c r="F3287" s="3">
        <v>7.56E-21</v>
      </c>
    </row>
    <row r="3288" spans="1:6" s="1" customFormat="1" ht="16.5" x14ac:dyDescent="0.3">
      <c r="A3288" s="1" t="s">
        <v>6571</v>
      </c>
      <c r="B3288" s="1">
        <v>530</v>
      </c>
      <c r="C3288" s="1" t="s">
        <v>5530</v>
      </c>
      <c r="D3288" s="1">
        <v>444</v>
      </c>
      <c r="E3288" s="2">
        <v>83.997199999999992</v>
      </c>
      <c r="F3288" s="3">
        <v>4.2400318000711996E-19</v>
      </c>
    </row>
    <row r="3289" spans="1:6" s="1" customFormat="1" ht="16.5" x14ac:dyDescent="0.3">
      <c r="A3289" s="1" t="s">
        <v>6573</v>
      </c>
      <c r="B3289" s="1">
        <v>508</v>
      </c>
      <c r="C3289" s="1" t="s">
        <v>2864</v>
      </c>
      <c r="D3289" s="1">
        <v>308</v>
      </c>
      <c r="E3289" s="2">
        <v>53.927499999999995</v>
      </c>
      <c r="F3289" s="3">
        <v>7.7799999999999993E-86</v>
      </c>
    </row>
    <row r="3290" spans="1:6" s="1" customFormat="1" ht="16.5" x14ac:dyDescent="0.3">
      <c r="A3290" s="1" t="s">
        <v>6575</v>
      </c>
      <c r="B3290" s="1">
        <v>169</v>
      </c>
      <c r="C3290" s="1" t="s">
        <v>5532</v>
      </c>
      <c r="D3290" s="1">
        <v>57</v>
      </c>
      <c r="E3290" s="2">
        <v>82.456000000000003</v>
      </c>
      <c r="F3290" s="3">
        <v>2.2499999999999999E-26</v>
      </c>
    </row>
    <row r="3291" spans="1:6" s="1" customFormat="1" ht="16.5" x14ac:dyDescent="0.3">
      <c r="A3291" s="1" t="s">
        <v>6577</v>
      </c>
      <c r="B3291" s="1">
        <v>439</v>
      </c>
      <c r="C3291" s="1" t="s">
        <v>5534</v>
      </c>
      <c r="D3291" s="1">
        <v>275</v>
      </c>
      <c r="E3291" s="2">
        <v>86.978999999999999</v>
      </c>
      <c r="F3291" s="3">
        <v>9.7571672857144109E-13</v>
      </c>
    </row>
    <row r="3292" spans="1:6" s="1" customFormat="1" ht="16.5" x14ac:dyDescent="0.3">
      <c r="A3292" s="1" t="s">
        <v>6579</v>
      </c>
      <c r="B3292" s="1">
        <v>280</v>
      </c>
      <c r="C3292" s="1" t="s">
        <v>5536</v>
      </c>
      <c r="D3292" s="1">
        <v>111</v>
      </c>
      <c r="E3292" s="2">
        <v>68.468000000000004</v>
      </c>
      <c r="F3292" s="3">
        <v>2.6E-25</v>
      </c>
    </row>
    <row r="3293" spans="1:6" s="1" customFormat="1" ht="16.5" x14ac:dyDescent="0.3">
      <c r="A3293" s="1" t="s">
        <v>6581</v>
      </c>
      <c r="B3293" s="1">
        <v>226</v>
      </c>
      <c r="C3293" s="1" t="s">
        <v>5538</v>
      </c>
      <c r="D3293" s="1">
        <v>110</v>
      </c>
      <c r="E3293" s="2">
        <v>85.666499999999999</v>
      </c>
      <c r="F3293" s="3">
        <v>5.9000000000139497E-14</v>
      </c>
    </row>
    <row r="3294" spans="1:6" s="1" customFormat="1" ht="16.5" x14ac:dyDescent="0.3">
      <c r="A3294" s="1" t="s">
        <v>6583</v>
      </c>
      <c r="B3294" s="1">
        <v>1006</v>
      </c>
      <c r="C3294" s="1" t="s">
        <v>5540</v>
      </c>
      <c r="D3294" s="1">
        <v>1005</v>
      </c>
      <c r="E3294" s="2">
        <v>93.632000000000005</v>
      </c>
      <c r="F3294" s="3">
        <v>0</v>
      </c>
    </row>
    <row r="3295" spans="1:6" s="1" customFormat="1" ht="16.5" x14ac:dyDescent="0.3">
      <c r="A3295" s="1" t="s">
        <v>6585</v>
      </c>
      <c r="B3295" s="1">
        <v>376</v>
      </c>
      <c r="C3295" s="1" t="s">
        <v>5540</v>
      </c>
      <c r="D3295" s="1">
        <v>387</v>
      </c>
      <c r="E3295" s="2">
        <v>77.048999999999992</v>
      </c>
      <c r="F3295" s="3">
        <v>1.5199999999999999E-42</v>
      </c>
    </row>
    <row r="3296" spans="1:6" s="1" customFormat="1" ht="16.5" x14ac:dyDescent="0.3">
      <c r="A3296" s="1" t="s">
        <v>6587</v>
      </c>
      <c r="B3296" s="1">
        <v>423</v>
      </c>
      <c r="C3296" s="1" t="s">
        <v>5542</v>
      </c>
      <c r="D3296" s="1">
        <v>406</v>
      </c>
      <c r="E3296" s="2">
        <v>96.798000000000002</v>
      </c>
      <c r="F3296" s="3">
        <v>0</v>
      </c>
    </row>
    <row r="3297" spans="1:6" s="1" customFormat="1" ht="16.5" x14ac:dyDescent="0.3">
      <c r="A3297" s="1" t="s">
        <v>6589</v>
      </c>
      <c r="B3297" s="1">
        <v>714</v>
      </c>
      <c r="C3297" s="1" t="s">
        <v>5544</v>
      </c>
      <c r="D3297" s="1">
        <v>172</v>
      </c>
      <c r="E3297" s="2">
        <v>65.958500000000001</v>
      </c>
      <c r="F3297" s="3">
        <v>1.24E-48</v>
      </c>
    </row>
    <row r="3298" spans="1:6" s="1" customFormat="1" ht="16.5" x14ac:dyDescent="0.3">
      <c r="A3298" s="1" t="s">
        <v>6591</v>
      </c>
      <c r="B3298" s="1">
        <v>1013</v>
      </c>
      <c r="C3298" s="1" t="s">
        <v>3738</v>
      </c>
      <c r="D3298" s="1">
        <v>975</v>
      </c>
      <c r="E3298" s="2">
        <v>82.178750000000008</v>
      </c>
      <c r="F3298" s="3">
        <v>5.4499999999999999E-19</v>
      </c>
    </row>
    <row r="3299" spans="1:6" s="1" customFormat="1" ht="16.5" x14ac:dyDescent="0.3">
      <c r="A3299" s="1" t="s">
        <v>6593</v>
      </c>
      <c r="B3299" s="1">
        <v>280</v>
      </c>
      <c r="C3299" s="1" t="s">
        <v>5546</v>
      </c>
      <c r="D3299" s="1">
        <v>35</v>
      </c>
      <c r="E3299" s="2">
        <v>82.856999999999999</v>
      </c>
      <c r="F3299" s="3">
        <v>8.1499999999999996E-13</v>
      </c>
    </row>
    <row r="3300" spans="1:6" s="1" customFormat="1" ht="16.5" x14ac:dyDescent="0.3">
      <c r="A3300" s="1" t="s">
        <v>6595</v>
      </c>
      <c r="B3300" s="1">
        <v>146</v>
      </c>
      <c r="C3300" s="1" t="s">
        <v>5548</v>
      </c>
      <c r="D3300" s="1">
        <v>36</v>
      </c>
      <c r="E3300" s="2">
        <v>91.667000000000002</v>
      </c>
      <c r="F3300" s="3">
        <v>1.15E-15</v>
      </c>
    </row>
    <row r="3301" spans="1:6" s="1" customFormat="1" ht="16.5" x14ac:dyDescent="0.3">
      <c r="A3301" s="1" t="s">
        <v>6597</v>
      </c>
      <c r="B3301" s="1">
        <v>361</v>
      </c>
      <c r="C3301" s="1" t="s">
        <v>5550</v>
      </c>
      <c r="D3301" s="1">
        <v>246</v>
      </c>
      <c r="E3301" s="2">
        <v>74.39</v>
      </c>
      <c r="F3301" s="3">
        <v>1.1599999999999999E-114</v>
      </c>
    </row>
    <row r="3302" spans="1:6" s="1" customFormat="1" ht="16.5" x14ac:dyDescent="0.3">
      <c r="A3302" s="1" t="s">
        <v>6599</v>
      </c>
      <c r="B3302" s="1">
        <v>332</v>
      </c>
      <c r="C3302" s="1" t="s">
        <v>5552</v>
      </c>
      <c r="D3302" s="1">
        <v>331</v>
      </c>
      <c r="E3302" s="2">
        <v>69.183999999999997</v>
      </c>
      <c r="F3302" s="3">
        <v>4.1800000000000001E-107</v>
      </c>
    </row>
    <row r="3303" spans="1:6" s="1" customFormat="1" ht="16.5" x14ac:dyDescent="0.3">
      <c r="A3303" s="1" t="s">
        <v>6601</v>
      </c>
      <c r="B3303" s="1">
        <v>626</v>
      </c>
      <c r="C3303" s="1" t="s">
        <v>5554</v>
      </c>
      <c r="D3303" s="1">
        <v>572</v>
      </c>
      <c r="E3303" s="2">
        <v>69.226500000000001</v>
      </c>
      <c r="F3303" s="3">
        <v>8.0469999999999995E-34</v>
      </c>
    </row>
    <row r="3304" spans="1:6" s="1" customFormat="1" ht="16.5" x14ac:dyDescent="0.3">
      <c r="A3304" s="1" t="s">
        <v>6603</v>
      </c>
      <c r="B3304" s="1">
        <v>326</v>
      </c>
      <c r="C3304" s="1" t="s">
        <v>5556</v>
      </c>
      <c r="D3304" s="1">
        <v>46</v>
      </c>
      <c r="E3304" s="2">
        <v>71.739000000000004</v>
      </c>
      <c r="F3304" s="3">
        <v>2.3400000000000001E-11</v>
      </c>
    </row>
    <row r="3305" spans="1:6" s="1" customFormat="1" ht="16.5" x14ac:dyDescent="0.3">
      <c r="A3305" s="1" t="s">
        <v>6605</v>
      </c>
      <c r="B3305" s="1">
        <v>246</v>
      </c>
      <c r="C3305" s="1" t="s">
        <v>5556</v>
      </c>
      <c r="D3305" s="1">
        <v>183</v>
      </c>
      <c r="E3305" s="2">
        <v>71.644666666666666</v>
      </c>
      <c r="F3305" s="3">
        <v>3.5666666678200048E-13</v>
      </c>
    </row>
    <row r="3306" spans="1:6" s="1" customFormat="1" ht="16.5" x14ac:dyDescent="0.3">
      <c r="A3306" s="1" t="s">
        <v>6607</v>
      </c>
      <c r="B3306" s="1">
        <v>526</v>
      </c>
      <c r="C3306" s="1" t="s">
        <v>5558</v>
      </c>
      <c r="D3306" s="1">
        <v>385</v>
      </c>
      <c r="E3306" s="2">
        <v>78.176999999999992</v>
      </c>
      <c r="F3306" s="3">
        <v>3.8750000000027747E-16</v>
      </c>
    </row>
    <row r="3307" spans="1:6" s="1" customFormat="1" ht="16.5" x14ac:dyDescent="0.3">
      <c r="A3307" s="1" t="s">
        <v>6609</v>
      </c>
      <c r="B3307" s="1">
        <v>235</v>
      </c>
      <c r="C3307" s="1" t="s">
        <v>5560</v>
      </c>
      <c r="D3307" s="1">
        <v>96</v>
      </c>
      <c r="E3307" s="2">
        <v>84.564999999999998</v>
      </c>
      <c r="F3307" s="3">
        <v>7.7000000000000004E-36</v>
      </c>
    </row>
    <row r="3308" spans="1:6" s="1" customFormat="1" ht="16.5" x14ac:dyDescent="0.3">
      <c r="A3308" s="1" t="s">
        <v>6611</v>
      </c>
      <c r="B3308" s="1">
        <v>159</v>
      </c>
      <c r="C3308" s="1" t="s">
        <v>5562</v>
      </c>
      <c r="D3308" s="1">
        <v>131</v>
      </c>
      <c r="E3308" s="2">
        <v>87.778750000000002</v>
      </c>
      <c r="F3308" s="3">
        <v>6.8000000000000003E-13</v>
      </c>
    </row>
    <row r="3309" spans="1:6" s="1" customFormat="1" ht="16.5" x14ac:dyDescent="0.3">
      <c r="A3309" s="1" t="s">
        <v>6613</v>
      </c>
      <c r="B3309" s="1">
        <v>342</v>
      </c>
      <c r="C3309" s="1" t="s">
        <v>5564</v>
      </c>
      <c r="D3309" s="1">
        <v>152</v>
      </c>
      <c r="E3309" s="2">
        <v>69.184000000000012</v>
      </c>
      <c r="F3309" s="3">
        <v>1.8161600000000001E-16</v>
      </c>
    </row>
    <row r="3310" spans="1:6" s="1" customFormat="1" ht="16.5" x14ac:dyDescent="0.3">
      <c r="A3310" s="1" t="s">
        <v>6615</v>
      </c>
      <c r="B3310" s="1">
        <v>372</v>
      </c>
      <c r="C3310" s="1" t="s">
        <v>5566</v>
      </c>
      <c r="D3310" s="1">
        <v>188</v>
      </c>
      <c r="E3310" s="2">
        <v>54.250500000000002</v>
      </c>
      <c r="F3310" s="3">
        <v>1.5000000000000001E-12</v>
      </c>
    </row>
    <row r="3311" spans="1:6" s="1" customFormat="1" ht="16.5" x14ac:dyDescent="0.3">
      <c r="A3311" s="1" t="s">
        <v>6617</v>
      </c>
      <c r="B3311" s="1">
        <v>178</v>
      </c>
      <c r="C3311" s="1" t="s">
        <v>5568</v>
      </c>
      <c r="D3311" s="1">
        <v>126</v>
      </c>
      <c r="E3311" s="2">
        <v>81.745999999999995</v>
      </c>
      <c r="F3311" s="3">
        <v>2.6899999999999999E-58</v>
      </c>
    </row>
    <row r="3312" spans="1:6" s="1" customFormat="1" ht="16.5" x14ac:dyDescent="0.3">
      <c r="A3312" s="1" t="s">
        <v>6619</v>
      </c>
      <c r="B3312" s="1">
        <v>1061</v>
      </c>
      <c r="C3312" s="1" t="s">
        <v>5570</v>
      </c>
      <c r="D3312" s="1">
        <v>1091</v>
      </c>
      <c r="E3312" s="2">
        <v>69.589333333333329</v>
      </c>
      <c r="F3312" s="3">
        <v>9.8666666666666664E-35</v>
      </c>
    </row>
    <row r="3313" spans="1:6" s="1" customFormat="1" ht="16.5" x14ac:dyDescent="0.3">
      <c r="A3313" s="1" t="s">
        <v>6621</v>
      </c>
      <c r="B3313" s="1">
        <v>708</v>
      </c>
      <c r="C3313" s="1" t="s">
        <v>5572</v>
      </c>
      <c r="D3313" s="1">
        <v>1078</v>
      </c>
      <c r="E3313" s="2">
        <v>50.637999999999998</v>
      </c>
      <c r="F3313" s="3">
        <v>4.8649999999999999E-61</v>
      </c>
    </row>
    <row r="3314" spans="1:6" s="1" customFormat="1" ht="16.5" x14ac:dyDescent="0.3">
      <c r="A3314" s="1" t="s">
        <v>6623</v>
      </c>
      <c r="B3314" s="1">
        <v>745</v>
      </c>
      <c r="C3314" s="1" t="s">
        <v>5574</v>
      </c>
      <c r="D3314" s="1">
        <v>1394</v>
      </c>
      <c r="E3314" s="2">
        <v>46.964500000000001</v>
      </c>
      <c r="F3314" s="3">
        <v>6.5999999999999999E-83</v>
      </c>
    </row>
    <row r="3315" spans="1:6" s="1" customFormat="1" ht="16.5" x14ac:dyDescent="0.3">
      <c r="A3315" s="1" t="s">
        <v>6625</v>
      </c>
      <c r="B3315" s="1">
        <v>338</v>
      </c>
      <c r="C3315" s="1" t="s">
        <v>5576</v>
      </c>
      <c r="D3315" s="1">
        <v>167</v>
      </c>
      <c r="E3315" s="2">
        <v>53.292999999999999</v>
      </c>
      <c r="F3315" s="3">
        <v>5.7300000000000001E-44</v>
      </c>
    </row>
    <row r="3316" spans="1:6" s="1" customFormat="1" ht="16.5" x14ac:dyDescent="0.3">
      <c r="A3316" s="1" t="s">
        <v>6627</v>
      </c>
      <c r="B3316" s="1">
        <v>560</v>
      </c>
      <c r="C3316" s="1" t="s">
        <v>5578</v>
      </c>
      <c r="D3316" s="1">
        <v>431</v>
      </c>
      <c r="E3316" s="2">
        <v>77.338600000000014</v>
      </c>
      <c r="F3316" s="3">
        <v>1.0840000000097201E-27</v>
      </c>
    </row>
    <row r="3317" spans="1:6" s="1" customFormat="1" ht="16.5" x14ac:dyDescent="0.3">
      <c r="A3317" s="1" t="s">
        <v>6629</v>
      </c>
      <c r="B3317" s="1">
        <v>184</v>
      </c>
      <c r="C3317" s="1" t="s">
        <v>5580</v>
      </c>
      <c r="D3317" s="1">
        <v>46</v>
      </c>
      <c r="E3317" s="2">
        <v>86.956999999999994</v>
      </c>
      <c r="F3317" s="3">
        <v>4.7399999999999998E-21</v>
      </c>
    </row>
    <row r="3318" spans="1:6" s="1" customFormat="1" ht="16.5" x14ac:dyDescent="0.3">
      <c r="A3318" s="1" t="s">
        <v>6631</v>
      </c>
      <c r="B3318" s="1">
        <v>224</v>
      </c>
      <c r="C3318" s="1" t="s">
        <v>5582</v>
      </c>
      <c r="D3318" s="1">
        <v>224</v>
      </c>
      <c r="E3318" s="2">
        <v>75.792249999999996</v>
      </c>
      <c r="F3318" s="3">
        <v>7.4549500000000002E-17</v>
      </c>
    </row>
    <row r="3319" spans="1:6" s="1" customFormat="1" ht="16.5" x14ac:dyDescent="0.3">
      <c r="A3319" s="1" t="s">
        <v>6633</v>
      </c>
      <c r="B3319" s="1">
        <v>236</v>
      </c>
      <c r="C3319" s="1" t="s">
        <v>5584</v>
      </c>
      <c r="D3319" s="1">
        <v>101</v>
      </c>
      <c r="E3319" s="2">
        <v>41.584000000000003</v>
      </c>
      <c r="F3319" s="3">
        <v>2.0900000000000002E-12</v>
      </c>
    </row>
    <row r="3320" spans="1:6" s="1" customFormat="1" ht="16.5" x14ac:dyDescent="0.3">
      <c r="A3320" s="1" t="s">
        <v>6635</v>
      </c>
      <c r="B3320" s="1">
        <v>340</v>
      </c>
      <c r="C3320" s="1" t="s">
        <v>5586</v>
      </c>
      <c r="D3320" s="1">
        <v>179</v>
      </c>
      <c r="E3320" s="2">
        <v>74.302000000000007</v>
      </c>
      <c r="F3320" s="3">
        <v>8.0599999999999997E-94</v>
      </c>
    </row>
    <row r="3321" spans="1:6" s="1" customFormat="1" ht="16.5" x14ac:dyDescent="0.3">
      <c r="A3321" s="1" t="s">
        <v>6637</v>
      </c>
      <c r="B3321" s="1">
        <v>404</v>
      </c>
      <c r="C3321" s="1" t="s">
        <v>5588</v>
      </c>
      <c r="D3321" s="1">
        <v>282</v>
      </c>
      <c r="E3321" s="2">
        <v>50.254333333333335</v>
      </c>
      <c r="F3321" s="3">
        <v>5.7164000000000005E-14</v>
      </c>
    </row>
    <row r="3322" spans="1:6" s="1" customFormat="1" ht="16.5" x14ac:dyDescent="0.3">
      <c r="A3322" s="1" t="s">
        <v>6639</v>
      </c>
      <c r="B3322" s="1">
        <v>214</v>
      </c>
      <c r="C3322" s="1" t="s">
        <v>5590</v>
      </c>
      <c r="D3322" s="1">
        <v>166</v>
      </c>
      <c r="E3322" s="2">
        <v>42.771000000000001</v>
      </c>
      <c r="F3322" s="3">
        <v>2.5900000000000001E-26</v>
      </c>
    </row>
    <row r="3323" spans="1:6" s="1" customFormat="1" ht="16.5" x14ac:dyDescent="0.3">
      <c r="A3323" s="1" t="s">
        <v>6641</v>
      </c>
      <c r="B3323" s="1">
        <v>522</v>
      </c>
      <c r="C3323" s="1" t="s">
        <v>5592</v>
      </c>
      <c r="D3323" s="1">
        <v>407</v>
      </c>
      <c r="E3323" s="2">
        <v>53.310999999999993</v>
      </c>
      <c r="F3323" s="3">
        <v>7.228571428571428E-12</v>
      </c>
    </row>
    <row r="3324" spans="1:6" s="1" customFormat="1" ht="16.5" x14ac:dyDescent="0.3">
      <c r="A3324" s="1" t="s">
        <v>6643</v>
      </c>
      <c r="B3324" s="1">
        <v>522</v>
      </c>
      <c r="C3324" s="1" t="s">
        <v>5594</v>
      </c>
      <c r="D3324" s="1">
        <v>672</v>
      </c>
      <c r="E3324" s="2">
        <v>48.875</v>
      </c>
      <c r="F3324" s="3">
        <v>1.3649999999999999E-12</v>
      </c>
    </row>
    <row r="3325" spans="1:6" s="1" customFormat="1" ht="16.5" x14ac:dyDescent="0.3">
      <c r="A3325" s="1" t="s">
        <v>6645</v>
      </c>
      <c r="B3325" s="1">
        <v>331</v>
      </c>
      <c r="C3325" s="1" t="s">
        <v>1146</v>
      </c>
      <c r="D3325" s="1">
        <v>1200</v>
      </c>
      <c r="E3325" s="2">
        <v>34.151200000000003</v>
      </c>
      <c r="F3325" s="3">
        <v>1.8542400000042546E-19</v>
      </c>
    </row>
    <row r="3326" spans="1:6" s="1" customFormat="1" ht="16.5" x14ac:dyDescent="0.3">
      <c r="A3326" s="1" t="s">
        <v>6647</v>
      </c>
      <c r="B3326" s="1">
        <v>231</v>
      </c>
      <c r="C3326" s="1" t="s">
        <v>5596</v>
      </c>
      <c r="D3326" s="1">
        <v>96</v>
      </c>
      <c r="E3326" s="2">
        <v>71.875</v>
      </c>
      <c r="F3326" s="3">
        <v>7.6500000000000002E-39</v>
      </c>
    </row>
    <row r="3327" spans="1:6" s="1" customFormat="1" ht="16.5" x14ac:dyDescent="0.3">
      <c r="A3327" s="1" t="s">
        <v>6649</v>
      </c>
      <c r="B3327" s="1">
        <v>203</v>
      </c>
      <c r="C3327" s="1" t="s">
        <v>5596</v>
      </c>
      <c r="D3327" s="1">
        <v>209</v>
      </c>
      <c r="E3327" s="2">
        <v>58.372999999999998</v>
      </c>
      <c r="F3327" s="3">
        <v>4.6200000000000001E-75</v>
      </c>
    </row>
    <row r="3328" spans="1:6" s="1" customFormat="1" ht="16.5" x14ac:dyDescent="0.3">
      <c r="A3328" s="1" t="s">
        <v>6651</v>
      </c>
      <c r="B3328" s="1">
        <v>494</v>
      </c>
      <c r="C3328" s="1" t="s">
        <v>5596</v>
      </c>
      <c r="D3328" s="1">
        <v>420</v>
      </c>
      <c r="E3328" s="2">
        <v>81.429000000000002</v>
      </c>
      <c r="F3328" s="3">
        <v>0</v>
      </c>
    </row>
    <row r="3329" spans="1:6" s="1" customFormat="1" ht="16.5" x14ac:dyDescent="0.3">
      <c r="A3329" s="1" t="s">
        <v>6653</v>
      </c>
      <c r="B3329" s="1">
        <v>284</v>
      </c>
      <c r="C3329" s="1" t="s">
        <v>5598</v>
      </c>
      <c r="D3329" s="1">
        <v>161</v>
      </c>
      <c r="E3329" s="2">
        <v>63.975000000000001</v>
      </c>
      <c r="F3329" s="3">
        <v>1.57E-44</v>
      </c>
    </row>
    <row r="3330" spans="1:6" s="1" customFormat="1" ht="16.5" x14ac:dyDescent="0.3">
      <c r="A3330" s="1" t="s">
        <v>6655</v>
      </c>
      <c r="B3330" s="1">
        <v>1039</v>
      </c>
      <c r="C3330" s="1" t="s">
        <v>5600</v>
      </c>
      <c r="D3330" s="1">
        <v>348</v>
      </c>
      <c r="E3330" s="2">
        <v>78.796000000000006</v>
      </c>
      <c r="F3330" s="3">
        <v>1.6700000000000001E-14</v>
      </c>
    </row>
    <row r="3331" spans="1:6" s="1" customFormat="1" ht="16.5" x14ac:dyDescent="0.3">
      <c r="A3331" s="1" t="s">
        <v>6657</v>
      </c>
      <c r="B3331" s="1">
        <v>280</v>
      </c>
      <c r="C3331" s="1" t="s">
        <v>5602</v>
      </c>
      <c r="D3331" s="1">
        <v>102</v>
      </c>
      <c r="E3331" s="2">
        <v>70.587999999999994</v>
      </c>
      <c r="F3331" s="3">
        <v>5.7199999999999997E-40</v>
      </c>
    </row>
    <row r="3332" spans="1:6" s="1" customFormat="1" ht="16.5" x14ac:dyDescent="0.3">
      <c r="A3332" s="1" t="s">
        <v>6659</v>
      </c>
      <c r="B3332" s="1">
        <v>557</v>
      </c>
      <c r="C3332" s="1" t="s">
        <v>5604</v>
      </c>
      <c r="D3332" s="1">
        <v>298</v>
      </c>
      <c r="E3332" s="2">
        <v>63.423000000000002</v>
      </c>
      <c r="F3332" s="3">
        <v>1.25E-108</v>
      </c>
    </row>
    <row r="3333" spans="1:6" s="1" customFormat="1" ht="16.5" x14ac:dyDescent="0.3">
      <c r="A3333" s="1" t="s">
        <v>6661</v>
      </c>
      <c r="B3333" s="1">
        <v>467</v>
      </c>
      <c r="C3333" s="1" t="s">
        <v>5606</v>
      </c>
      <c r="D3333" s="1">
        <v>277</v>
      </c>
      <c r="E3333" s="2">
        <v>61.732999999999997</v>
      </c>
      <c r="F3333" s="3">
        <v>4.3699999999999998E-98</v>
      </c>
    </row>
    <row r="3334" spans="1:6" s="1" customFormat="1" ht="16.5" x14ac:dyDescent="0.3">
      <c r="A3334" s="1" t="s">
        <v>6663</v>
      </c>
      <c r="B3334" s="1">
        <v>480</v>
      </c>
      <c r="C3334" s="1" t="s">
        <v>5608</v>
      </c>
      <c r="D3334" s="1">
        <v>480</v>
      </c>
      <c r="E3334" s="2">
        <v>85.625</v>
      </c>
      <c r="F3334" s="3">
        <v>0</v>
      </c>
    </row>
    <row r="3335" spans="1:6" s="1" customFormat="1" ht="16.5" x14ac:dyDescent="0.3">
      <c r="A3335" s="1" t="s">
        <v>6665</v>
      </c>
      <c r="B3335" s="1">
        <v>531</v>
      </c>
      <c r="C3335" s="1" t="s">
        <v>2620</v>
      </c>
      <c r="D3335" s="1">
        <v>474</v>
      </c>
      <c r="E3335" s="2">
        <v>51.326750000000004</v>
      </c>
      <c r="F3335" s="3">
        <v>7.2500000000000001E-26</v>
      </c>
    </row>
    <row r="3336" spans="1:6" s="1" customFormat="1" ht="16.5" x14ac:dyDescent="0.3">
      <c r="A3336" s="1" t="s">
        <v>6667</v>
      </c>
      <c r="B3336" s="1">
        <v>371</v>
      </c>
      <c r="C3336" s="1" t="s">
        <v>5610</v>
      </c>
      <c r="D3336" s="1">
        <v>160</v>
      </c>
      <c r="E3336" s="2">
        <v>62.5</v>
      </c>
      <c r="F3336" s="3">
        <v>1.16E-37</v>
      </c>
    </row>
    <row r="3337" spans="1:6" s="1" customFormat="1" ht="16.5" x14ac:dyDescent="0.3">
      <c r="A3337" s="1" t="s">
        <v>6669</v>
      </c>
      <c r="B3337" s="1">
        <v>301</v>
      </c>
      <c r="C3337" s="1" t="s">
        <v>5612</v>
      </c>
      <c r="D3337" s="1">
        <v>301</v>
      </c>
      <c r="E3337" s="2">
        <v>87.043000000000006</v>
      </c>
      <c r="F3337" s="3">
        <v>0</v>
      </c>
    </row>
    <row r="3338" spans="1:6" s="1" customFormat="1" ht="16.5" x14ac:dyDescent="0.3">
      <c r="A3338" s="1" t="s">
        <v>6671</v>
      </c>
      <c r="B3338" s="1">
        <v>616</v>
      </c>
      <c r="C3338" s="1" t="s">
        <v>5614</v>
      </c>
      <c r="D3338" s="1">
        <v>432</v>
      </c>
      <c r="E3338" s="2">
        <v>64.646749999999997</v>
      </c>
      <c r="F3338" s="3">
        <v>9.6250000000000016E-16</v>
      </c>
    </row>
    <row r="3339" spans="1:6" s="1" customFormat="1" ht="16.5" x14ac:dyDescent="0.3">
      <c r="A3339" s="1" t="s">
        <v>6673</v>
      </c>
      <c r="B3339" s="1">
        <v>512</v>
      </c>
      <c r="C3339" s="1" t="s">
        <v>5616</v>
      </c>
      <c r="D3339" s="1">
        <v>465</v>
      </c>
      <c r="E3339" s="2">
        <v>79.569999999999993</v>
      </c>
      <c r="F3339" s="3">
        <v>0</v>
      </c>
    </row>
    <row r="3340" spans="1:6" s="1" customFormat="1" ht="16.5" x14ac:dyDescent="0.3">
      <c r="A3340" s="1" t="s">
        <v>6675</v>
      </c>
      <c r="B3340" s="1">
        <v>253</v>
      </c>
      <c r="C3340" s="1" t="s">
        <v>5618</v>
      </c>
      <c r="D3340" s="1">
        <v>198</v>
      </c>
      <c r="E3340" s="2">
        <v>76.168000000000006</v>
      </c>
      <c r="F3340" s="3">
        <v>7.5600000000000004E-70</v>
      </c>
    </row>
    <row r="3341" spans="1:6" s="1" customFormat="1" ht="16.5" x14ac:dyDescent="0.3">
      <c r="A3341" s="1" t="s">
        <v>6677</v>
      </c>
      <c r="B3341" s="1">
        <v>637</v>
      </c>
      <c r="C3341" s="1" t="s">
        <v>5620</v>
      </c>
      <c r="D3341" s="1">
        <v>241</v>
      </c>
      <c r="E3341" s="2">
        <v>61.750500000000002</v>
      </c>
      <c r="F3341" s="3">
        <v>1.55E-77</v>
      </c>
    </row>
    <row r="3342" spans="1:6" s="1" customFormat="1" ht="16.5" x14ac:dyDescent="0.3">
      <c r="A3342" s="1" t="s">
        <v>6679</v>
      </c>
      <c r="B3342" s="1">
        <v>198</v>
      </c>
      <c r="C3342" s="1" t="s">
        <v>5622</v>
      </c>
      <c r="D3342" s="1">
        <v>85</v>
      </c>
      <c r="E3342" s="2">
        <v>71.765000000000001</v>
      </c>
      <c r="F3342" s="3">
        <v>4.1399999999999998E-37</v>
      </c>
    </row>
    <row r="3343" spans="1:6" s="1" customFormat="1" ht="16.5" x14ac:dyDescent="0.3">
      <c r="A3343" s="1" t="s">
        <v>6681</v>
      </c>
      <c r="B3343" s="1">
        <v>343</v>
      </c>
      <c r="C3343" s="1" t="s">
        <v>5624</v>
      </c>
      <c r="D3343" s="1">
        <v>205</v>
      </c>
      <c r="E3343" s="2">
        <v>74.074750000000009</v>
      </c>
      <c r="F3343" s="3">
        <v>1.205001579E-12</v>
      </c>
    </row>
    <row r="3344" spans="1:6" s="1" customFormat="1" ht="16.5" x14ac:dyDescent="0.3">
      <c r="A3344" s="1" t="s">
        <v>6683</v>
      </c>
      <c r="B3344" s="1">
        <v>322</v>
      </c>
      <c r="C3344" s="1" t="s">
        <v>5626</v>
      </c>
      <c r="D3344" s="1">
        <v>282</v>
      </c>
      <c r="E3344" s="2">
        <v>62.765999999999998</v>
      </c>
      <c r="F3344" s="3">
        <v>5.2999999999999997E-129</v>
      </c>
    </row>
    <row r="3345" spans="1:6" s="1" customFormat="1" ht="16.5" x14ac:dyDescent="0.3">
      <c r="A3345" s="1" t="s">
        <v>6685</v>
      </c>
      <c r="B3345" s="1">
        <v>363</v>
      </c>
      <c r="C3345" s="1" t="s">
        <v>5628</v>
      </c>
      <c r="D3345" s="1">
        <v>353</v>
      </c>
      <c r="E3345" s="2">
        <v>82.868166666666653</v>
      </c>
      <c r="F3345" s="3">
        <v>3.9283333334750004E-23</v>
      </c>
    </row>
    <row r="3346" spans="1:6" s="1" customFormat="1" ht="16.5" x14ac:dyDescent="0.3">
      <c r="A3346" s="1" t="s">
        <v>6687</v>
      </c>
      <c r="B3346" s="1">
        <v>344</v>
      </c>
      <c r="C3346" s="1" t="s">
        <v>5630</v>
      </c>
      <c r="D3346" s="1">
        <v>317</v>
      </c>
      <c r="E3346" s="2">
        <v>29.968</v>
      </c>
      <c r="F3346" s="3">
        <v>1.75E-43</v>
      </c>
    </row>
    <row r="3347" spans="1:6" s="1" customFormat="1" ht="16.5" x14ac:dyDescent="0.3">
      <c r="A3347" s="1" t="s">
        <v>6689</v>
      </c>
      <c r="B3347" s="1">
        <v>611</v>
      </c>
      <c r="C3347" s="1" t="s">
        <v>5632</v>
      </c>
      <c r="D3347" s="1">
        <v>198</v>
      </c>
      <c r="E3347" s="2">
        <v>67.665999999999997</v>
      </c>
      <c r="F3347" s="3">
        <v>4.3400000000000004E-74</v>
      </c>
    </row>
    <row r="3348" spans="1:6" s="1" customFormat="1" ht="16.5" x14ac:dyDescent="0.3">
      <c r="A3348" s="1" t="s">
        <v>6691</v>
      </c>
      <c r="B3348" s="1">
        <v>613</v>
      </c>
      <c r="C3348" s="1" t="s">
        <v>5632</v>
      </c>
      <c r="D3348" s="1">
        <v>200</v>
      </c>
      <c r="E3348" s="2">
        <v>67.147500000000008</v>
      </c>
      <c r="F3348" s="3">
        <v>2.1E-74</v>
      </c>
    </row>
    <row r="3349" spans="1:6" s="1" customFormat="1" ht="16.5" x14ac:dyDescent="0.3">
      <c r="A3349" s="1" t="s">
        <v>6693</v>
      </c>
      <c r="B3349" s="1">
        <v>611</v>
      </c>
      <c r="C3349" s="1" t="s">
        <v>5632</v>
      </c>
      <c r="D3349" s="1">
        <v>201</v>
      </c>
      <c r="E3349" s="2">
        <v>68.254500000000007</v>
      </c>
      <c r="F3349" s="3">
        <v>1.18E-72</v>
      </c>
    </row>
    <row r="3350" spans="1:6" s="1" customFormat="1" ht="16.5" x14ac:dyDescent="0.3">
      <c r="A3350" s="1" t="s">
        <v>6695</v>
      </c>
      <c r="B3350" s="1">
        <v>969</v>
      </c>
      <c r="C3350" s="1" t="s">
        <v>5634</v>
      </c>
      <c r="D3350" s="1">
        <v>906</v>
      </c>
      <c r="E3350" s="2">
        <v>80.579499999999996</v>
      </c>
      <c r="F3350" s="3">
        <v>1.5099999999999999E-141</v>
      </c>
    </row>
    <row r="3351" spans="1:6" s="1" customFormat="1" ht="16.5" x14ac:dyDescent="0.3">
      <c r="A3351" s="1" t="s">
        <v>6697</v>
      </c>
      <c r="B3351" s="1">
        <v>384</v>
      </c>
      <c r="C3351" s="1" t="s">
        <v>5636</v>
      </c>
      <c r="D3351" s="1">
        <v>256</v>
      </c>
      <c r="E3351" s="2">
        <v>71.628249999999994</v>
      </c>
      <c r="F3351" s="3">
        <v>3.40000000001076E-13</v>
      </c>
    </row>
    <row r="3352" spans="1:6" s="1" customFormat="1" ht="16.5" x14ac:dyDescent="0.3">
      <c r="A3352" s="1" t="s">
        <v>6699</v>
      </c>
      <c r="B3352" s="1">
        <v>407</v>
      </c>
      <c r="C3352" s="1" t="s">
        <v>5638</v>
      </c>
      <c r="D3352" s="1">
        <v>149</v>
      </c>
      <c r="E3352" s="2">
        <v>73.825999999999993</v>
      </c>
      <c r="F3352" s="3">
        <v>2.2199999999999999E-65</v>
      </c>
    </row>
    <row r="3353" spans="1:6" s="1" customFormat="1" ht="16.5" x14ac:dyDescent="0.3">
      <c r="A3353" s="1" t="s">
        <v>6701</v>
      </c>
      <c r="B3353" s="1">
        <v>645</v>
      </c>
      <c r="C3353" s="1" t="s">
        <v>5632</v>
      </c>
      <c r="D3353" s="1">
        <v>201</v>
      </c>
      <c r="E3353" s="2">
        <v>68.804500000000004</v>
      </c>
      <c r="F3353" s="3">
        <v>7.9500000000000003E-76</v>
      </c>
    </row>
    <row r="3354" spans="1:6" s="1" customFormat="1" ht="16.5" x14ac:dyDescent="0.3">
      <c r="A3354" s="1" t="s">
        <v>6703</v>
      </c>
      <c r="B3354" s="1">
        <v>584</v>
      </c>
      <c r="C3354" s="1" t="s">
        <v>5640</v>
      </c>
      <c r="D3354" s="1">
        <v>278</v>
      </c>
      <c r="E3354" s="2">
        <v>47.197999999999993</v>
      </c>
      <c r="F3354" s="3">
        <v>4.8701025000000003E-12</v>
      </c>
    </row>
    <row r="3355" spans="1:6" s="1" customFormat="1" ht="16.5" x14ac:dyDescent="0.3">
      <c r="A3355" s="1" t="s">
        <v>6705</v>
      </c>
      <c r="B3355" s="1">
        <v>422</v>
      </c>
      <c r="C3355" s="1" t="s">
        <v>5640</v>
      </c>
      <c r="D3355" s="1">
        <v>288</v>
      </c>
      <c r="E3355" s="2">
        <v>74.762</v>
      </c>
      <c r="F3355" s="3">
        <v>1.6133333333333334E-19</v>
      </c>
    </row>
    <row r="3356" spans="1:6" s="1" customFormat="1" ht="16.5" x14ac:dyDescent="0.3">
      <c r="A3356" s="1" t="s">
        <v>6707</v>
      </c>
      <c r="B3356" s="1">
        <v>377</v>
      </c>
      <c r="C3356" s="1" t="s">
        <v>5642</v>
      </c>
      <c r="D3356" s="1">
        <v>137</v>
      </c>
      <c r="E3356" s="2">
        <v>76.641999999999996</v>
      </c>
      <c r="F3356" s="3">
        <v>2.7700000000000001E-63</v>
      </c>
    </row>
    <row r="3357" spans="1:6" s="1" customFormat="1" ht="16.5" x14ac:dyDescent="0.3">
      <c r="A3357" s="1" t="s">
        <v>6709</v>
      </c>
      <c r="B3357" s="1">
        <v>423</v>
      </c>
      <c r="C3357" s="1" t="s">
        <v>5644</v>
      </c>
      <c r="D3357" s="1">
        <v>100</v>
      </c>
      <c r="E3357" s="2">
        <v>48</v>
      </c>
      <c r="F3357" s="3">
        <v>5.6500000000000006E-17</v>
      </c>
    </row>
    <row r="3358" spans="1:6" s="1" customFormat="1" ht="16.5" x14ac:dyDescent="0.3">
      <c r="A3358" s="1" t="s">
        <v>6711</v>
      </c>
      <c r="B3358" s="1">
        <v>659</v>
      </c>
      <c r="C3358" s="1" t="s">
        <v>5646</v>
      </c>
      <c r="D3358" s="1">
        <v>150</v>
      </c>
      <c r="E3358" s="2">
        <v>68.356999999999999</v>
      </c>
      <c r="F3358" s="3">
        <v>1.1271166666666667E-16</v>
      </c>
    </row>
    <row r="3359" spans="1:6" s="1" customFormat="1" ht="16.5" x14ac:dyDescent="0.3">
      <c r="A3359" s="1" t="s">
        <v>6713</v>
      </c>
      <c r="B3359" s="1">
        <v>645</v>
      </c>
      <c r="C3359" s="1" t="s">
        <v>134</v>
      </c>
      <c r="D3359" s="1">
        <v>633</v>
      </c>
      <c r="E3359" s="2">
        <v>37.376999999999995</v>
      </c>
      <c r="F3359" s="3">
        <v>2.3700000000000001E-28</v>
      </c>
    </row>
    <row r="3360" spans="1:6" s="1" customFormat="1" ht="16.5" x14ac:dyDescent="0.3">
      <c r="A3360" s="1" t="s">
        <v>6715</v>
      </c>
      <c r="B3360" s="1">
        <v>743</v>
      </c>
      <c r="C3360" s="1" t="s">
        <v>4328</v>
      </c>
      <c r="D3360" s="1">
        <v>663</v>
      </c>
      <c r="E3360" s="2">
        <v>41.478000000000002</v>
      </c>
      <c r="F3360" s="3">
        <v>1.55E-129</v>
      </c>
    </row>
    <row r="3361" spans="1:6" s="1" customFormat="1" ht="16.5" x14ac:dyDescent="0.3">
      <c r="A3361" s="1" t="s">
        <v>6717</v>
      </c>
      <c r="B3361" s="1">
        <v>678</v>
      </c>
      <c r="C3361" s="1" t="s">
        <v>2420</v>
      </c>
      <c r="D3361" s="1">
        <v>283</v>
      </c>
      <c r="E3361" s="2">
        <v>36.396000000000001</v>
      </c>
      <c r="F3361" s="3">
        <v>6.3700000000000003E-40</v>
      </c>
    </row>
    <row r="3362" spans="1:6" s="1" customFormat="1" ht="16.5" x14ac:dyDescent="0.3">
      <c r="A3362" s="1" t="s">
        <v>6719</v>
      </c>
      <c r="B3362" s="1">
        <v>218</v>
      </c>
      <c r="C3362" s="1" t="s">
        <v>5648</v>
      </c>
      <c r="D3362" s="1">
        <v>189</v>
      </c>
      <c r="E3362" s="2">
        <v>59.259</v>
      </c>
      <c r="F3362" s="3">
        <v>8.6100000000000003E-66</v>
      </c>
    </row>
    <row r="3363" spans="1:6" s="1" customFormat="1" ht="16.5" x14ac:dyDescent="0.3">
      <c r="A3363" s="1" t="s">
        <v>6721</v>
      </c>
      <c r="B3363" s="1">
        <v>266</v>
      </c>
      <c r="C3363" s="1" t="s">
        <v>5650</v>
      </c>
      <c r="D3363" s="1">
        <v>165</v>
      </c>
      <c r="E3363" s="2">
        <v>83.635999999999996</v>
      </c>
      <c r="F3363" s="3">
        <v>3.7799999999999999E-80</v>
      </c>
    </row>
    <row r="3364" spans="1:6" s="1" customFormat="1" ht="16.5" x14ac:dyDescent="0.3">
      <c r="A3364" s="1" t="s">
        <v>6723</v>
      </c>
      <c r="B3364" s="1">
        <v>572</v>
      </c>
      <c r="C3364" s="1" t="s">
        <v>5652</v>
      </c>
      <c r="D3364" s="1">
        <v>200</v>
      </c>
      <c r="E3364" s="2">
        <v>72.5</v>
      </c>
      <c r="F3364" s="3">
        <v>5.9499999999999996E-99</v>
      </c>
    </row>
    <row r="3365" spans="1:6" s="1" customFormat="1" ht="16.5" x14ac:dyDescent="0.3">
      <c r="A3365" s="1" t="s">
        <v>6725</v>
      </c>
      <c r="B3365" s="1">
        <v>519</v>
      </c>
      <c r="C3365" s="1" t="s">
        <v>5654</v>
      </c>
      <c r="D3365" s="1">
        <v>488</v>
      </c>
      <c r="E3365" s="2">
        <v>78.278999999999996</v>
      </c>
      <c r="F3365" s="3">
        <v>0</v>
      </c>
    </row>
    <row r="3366" spans="1:6" s="1" customFormat="1" ht="16.5" x14ac:dyDescent="0.3">
      <c r="A3366" s="1" t="s">
        <v>6727</v>
      </c>
      <c r="B3366" s="1">
        <v>171</v>
      </c>
      <c r="C3366" s="1" t="s">
        <v>5656</v>
      </c>
      <c r="D3366" s="1">
        <v>100</v>
      </c>
      <c r="E3366" s="2">
        <v>97</v>
      </c>
      <c r="F3366" s="3">
        <v>5.4600000000000002E-54</v>
      </c>
    </row>
    <row r="3367" spans="1:6" s="1" customFormat="1" ht="16.5" x14ac:dyDescent="0.3">
      <c r="A3367" s="1" t="s">
        <v>6729</v>
      </c>
      <c r="B3367" s="1">
        <v>134</v>
      </c>
      <c r="C3367" s="1" t="s">
        <v>5658</v>
      </c>
      <c r="D3367" s="1">
        <v>89</v>
      </c>
      <c r="E3367" s="2">
        <v>65.168999999999997</v>
      </c>
      <c r="F3367" s="3">
        <v>3.3099999999999998E-26</v>
      </c>
    </row>
    <row r="3368" spans="1:6" s="1" customFormat="1" ht="16.5" x14ac:dyDescent="0.3">
      <c r="A3368" s="1" t="s">
        <v>6731</v>
      </c>
      <c r="B3368" s="1">
        <v>468</v>
      </c>
      <c r="C3368" s="1" t="s">
        <v>5660</v>
      </c>
      <c r="D3368" s="1">
        <v>175</v>
      </c>
      <c r="E3368" s="2">
        <v>65.769000000000005</v>
      </c>
      <c r="F3368" s="3">
        <v>1.6349999999999999E-15</v>
      </c>
    </row>
    <row r="3369" spans="1:6" s="1" customFormat="1" ht="16.5" x14ac:dyDescent="0.3">
      <c r="A3369" s="1" t="s">
        <v>6733</v>
      </c>
      <c r="B3369" s="1">
        <v>269</v>
      </c>
      <c r="C3369" s="1" t="s">
        <v>5662</v>
      </c>
      <c r="D3369" s="1">
        <v>249</v>
      </c>
      <c r="E3369" s="2">
        <v>52.209000000000003</v>
      </c>
      <c r="F3369" s="3">
        <v>1.1700000000000001E-94</v>
      </c>
    </row>
    <row r="3370" spans="1:6" s="1" customFormat="1" ht="16.5" x14ac:dyDescent="0.3">
      <c r="A3370" s="1" t="s">
        <v>6735</v>
      </c>
      <c r="B3370" s="1">
        <v>1162</v>
      </c>
      <c r="C3370" s="1" t="s">
        <v>5664</v>
      </c>
      <c r="D3370" s="1">
        <v>435</v>
      </c>
      <c r="E3370" s="2">
        <v>65.126666666666665</v>
      </c>
      <c r="F3370" s="3">
        <v>1.1694516666666666E-12</v>
      </c>
    </row>
    <row r="3371" spans="1:6" s="1" customFormat="1" ht="16.5" x14ac:dyDescent="0.3">
      <c r="A3371" s="1" t="s">
        <v>6737</v>
      </c>
      <c r="B3371" s="1">
        <v>172</v>
      </c>
      <c r="C3371" s="1" t="s">
        <v>5666</v>
      </c>
      <c r="D3371" s="1">
        <v>58</v>
      </c>
      <c r="E3371" s="2">
        <v>67.241</v>
      </c>
      <c r="F3371" s="3">
        <v>1.5700000000000001E-17</v>
      </c>
    </row>
    <row r="3372" spans="1:6" s="1" customFormat="1" ht="16.5" x14ac:dyDescent="0.3">
      <c r="A3372" s="1" t="s">
        <v>6739</v>
      </c>
      <c r="B3372" s="1">
        <v>451</v>
      </c>
      <c r="C3372" s="1" t="s">
        <v>5668</v>
      </c>
      <c r="D3372" s="1">
        <v>469</v>
      </c>
      <c r="E3372" s="2">
        <v>51.75866666666667</v>
      </c>
      <c r="F3372" s="3">
        <v>1.6533337466666665E-14</v>
      </c>
    </row>
    <row r="3373" spans="1:6" s="1" customFormat="1" ht="16.5" x14ac:dyDescent="0.3">
      <c r="A3373" s="1" t="s">
        <v>6741</v>
      </c>
      <c r="B3373" s="1">
        <v>315</v>
      </c>
      <c r="C3373" s="1" t="s">
        <v>5670</v>
      </c>
      <c r="D3373" s="1">
        <v>322</v>
      </c>
      <c r="E3373" s="2">
        <v>59.994999999999997</v>
      </c>
      <c r="F3373" s="3">
        <v>1.12E-72</v>
      </c>
    </row>
    <row r="3374" spans="1:6" s="1" customFormat="1" ht="16.5" x14ac:dyDescent="0.3">
      <c r="A3374" s="1" t="s">
        <v>6743</v>
      </c>
      <c r="B3374" s="1">
        <v>239</v>
      </c>
      <c r="C3374" s="1" t="s">
        <v>5672</v>
      </c>
      <c r="D3374" s="1">
        <v>67</v>
      </c>
      <c r="E3374" s="2">
        <v>86.566999999999993</v>
      </c>
      <c r="F3374" s="3">
        <v>1.41E-31</v>
      </c>
    </row>
    <row r="3375" spans="1:6" s="1" customFormat="1" ht="16.5" x14ac:dyDescent="0.3">
      <c r="A3375" s="1" t="s">
        <v>6745</v>
      </c>
      <c r="B3375" s="1">
        <v>242</v>
      </c>
      <c r="C3375" s="1" t="s">
        <v>5674</v>
      </c>
      <c r="D3375" s="1">
        <v>61</v>
      </c>
      <c r="E3375" s="2">
        <v>90.164000000000001</v>
      </c>
      <c r="F3375" s="3">
        <v>2.9500000000000001E-28</v>
      </c>
    </row>
    <row r="3376" spans="1:6" s="1" customFormat="1" ht="16.5" x14ac:dyDescent="0.3">
      <c r="A3376" s="1" t="s">
        <v>6747</v>
      </c>
      <c r="B3376" s="1">
        <v>215</v>
      </c>
      <c r="C3376" s="1" t="s">
        <v>5676</v>
      </c>
      <c r="D3376" s="1">
        <v>246</v>
      </c>
      <c r="E3376" s="2">
        <v>52.832000000000001</v>
      </c>
      <c r="F3376" s="3">
        <v>3.7002526666666666E-14</v>
      </c>
    </row>
    <row r="3377" spans="1:6" s="1" customFormat="1" ht="16.5" x14ac:dyDescent="0.3">
      <c r="A3377" s="1" t="s">
        <v>6749</v>
      </c>
      <c r="B3377" s="1">
        <v>906</v>
      </c>
      <c r="C3377" s="1" t="s">
        <v>5678</v>
      </c>
      <c r="D3377" s="1">
        <v>344</v>
      </c>
      <c r="E3377" s="2">
        <v>66.613</v>
      </c>
      <c r="F3377" s="3">
        <v>1.7100000048333334E-13</v>
      </c>
    </row>
    <row r="3378" spans="1:6" s="1" customFormat="1" ht="16.5" x14ac:dyDescent="0.3">
      <c r="A3378" s="1" t="s">
        <v>6751</v>
      </c>
      <c r="B3378" s="1">
        <v>119</v>
      </c>
      <c r="C3378" s="1" t="s">
        <v>5680</v>
      </c>
      <c r="D3378" s="1">
        <v>119</v>
      </c>
      <c r="E3378" s="2">
        <v>61.344999999999999</v>
      </c>
      <c r="F3378" s="3">
        <v>2.7500000000000001E-43</v>
      </c>
    </row>
    <row r="3379" spans="1:6" s="1" customFormat="1" ht="16.5" x14ac:dyDescent="0.3">
      <c r="A3379" s="1" t="s">
        <v>6753</v>
      </c>
      <c r="B3379" s="1">
        <v>111</v>
      </c>
      <c r="C3379" s="1" t="s">
        <v>5680</v>
      </c>
      <c r="D3379" s="1">
        <v>109</v>
      </c>
      <c r="E3379" s="2">
        <v>43.119</v>
      </c>
      <c r="F3379" s="3">
        <v>7.59E-13</v>
      </c>
    </row>
    <row r="3380" spans="1:6" s="1" customFormat="1" ht="16.5" x14ac:dyDescent="0.3">
      <c r="A3380" s="1" t="s">
        <v>6755</v>
      </c>
      <c r="B3380" s="1">
        <v>153</v>
      </c>
      <c r="C3380" s="1" t="s">
        <v>2196</v>
      </c>
      <c r="D3380" s="1">
        <v>148</v>
      </c>
      <c r="E3380" s="2">
        <v>43.243000000000002</v>
      </c>
      <c r="F3380" s="3">
        <v>4.3699999999999999E-32</v>
      </c>
    </row>
    <row r="3381" spans="1:6" s="1" customFormat="1" ht="16.5" x14ac:dyDescent="0.3">
      <c r="A3381" s="1" t="s">
        <v>6757</v>
      </c>
      <c r="B3381" s="1">
        <v>442</v>
      </c>
      <c r="C3381" s="1" t="s">
        <v>2196</v>
      </c>
      <c r="D3381" s="1">
        <v>482</v>
      </c>
      <c r="E3381" s="2">
        <v>69.751249999999999</v>
      </c>
      <c r="F3381" s="3">
        <v>6.1000000000000002E-161</v>
      </c>
    </row>
    <row r="3382" spans="1:6" s="1" customFormat="1" ht="16.5" x14ac:dyDescent="0.3">
      <c r="A3382" s="1" t="s">
        <v>6759</v>
      </c>
      <c r="B3382" s="1">
        <v>515</v>
      </c>
      <c r="C3382" s="1" t="s">
        <v>2196</v>
      </c>
      <c r="D3382" s="1">
        <v>540</v>
      </c>
      <c r="E3382" s="2">
        <v>51.926000000000002</v>
      </c>
      <c r="F3382" s="3">
        <v>1.7899999999999999E-147</v>
      </c>
    </row>
    <row r="3383" spans="1:6" s="1" customFormat="1" ht="16.5" x14ac:dyDescent="0.3">
      <c r="A3383" s="1" t="s">
        <v>6761</v>
      </c>
      <c r="B3383" s="1">
        <v>346</v>
      </c>
      <c r="C3383" s="1" t="s">
        <v>5682</v>
      </c>
      <c r="D3383" s="1">
        <v>242</v>
      </c>
      <c r="E3383" s="2">
        <v>37.603000000000002</v>
      </c>
      <c r="F3383" s="3">
        <v>1.21E-36</v>
      </c>
    </row>
    <row r="3384" spans="1:6" s="1" customFormat="1" ht="16.5" x14ac:dyDescent="0.3">
      <c r="A3384" s="1" t="s">
        <v>6763</v>
      </c>
      <c r="B3384" s="1">
        <v>1133</v>
      </c>
      <c r="C3384" s="1" t="s">
        <v>5682</v>
      </c>
      <c r="D3384" s="1">
        <v>1072</v>
      </c>
      <c r="E3384" s="2">
        <v>56.888750000000002</v>
      </c>
      <c r="F3384" s="3">
        <v>5.4625000000064624E-14</v>
      </c>
    </row>
    <row r="3385" spans="1:6" s="1" customFormat="1" ht="16.5" x14ac:dyDescent="0.3">
      <c r="A3385" s="1" t="s">
        <v>6765</v>
      </c>
      <c r="B3385" s="1">
        <v>612</v>
      </c>
      <c r="C3385" s="1" t="s">
        <v>5684</v>
      </c>
      <c r="D3385" s="1">
        <v>380</v>
      </c>
      <c r="E3385" s="2">
        <v>43.947000000000003</v>
      </c>
      <c r="F3385" s="3">
        <v>5.9199999999999999E-69</v>
      </c>
    </row>
    <row r="3386" spans="1:6" s="1" customFormat="1" ht="16.5" x14ac:dyDescent="0.3">
      <c r="A3386" s="1" t="s">
        <v>6767</v>
      </c>
      <c r="B3386" s="1">
        <v>473</v>
      </c>
      <c r="C3386" s="1" t="s">
        <v>5686</v>
      </c>
      <c r="D3386" s="1">
        <v>544</v>
      </c>
      <c r="E3386" s="2">
        <v>81.25266666666667</v>
      </c>
      <c r="F3386" s="3">
        <v>3.5799999999999997E-30</v>
      </c>
    </row>
    <row r="3387" spans="1:6" s="1" customFormat="1" ht="16.5" x14ac:dyDescent="0.3">
      <c r="A3387" s="1" t="s">
        <v>6769</v>
      </c>
      <c r="B3387" s="1">
        <v>341</v>
      </c>
      <c r="C3387" s="1" t="s">
        <v>5688</v>
      </c>
      <c r="D3387" s="1">
        <v>306</v>
      </c>
      <c r="E3387" s="2">
        <v>53.268000000000001</v>
      </c>
      <c r="F3387" s="3">
        <v>1.0499999999999999E-111</v>
      </c>
    </row>
    <row r="3388" spans="1:6" s="1" customFormat="1" ht="16.5" x14ac:dyDescent="0.3">
      <c r="A3388" s="1" t="s">
        <v>6771</v>
      </c>
      <c r="B3388" s="1">
        <v>333</v>
      </c>
      <c r="C3388" s="1" t="s">
        <v>5688</v>
      </c>
      <c r="D3388" s="1">
        <v>306</v>
      </c>
      <c r="E3388" s="2">
        <v>65.033000000000001</v>
      </c>
      <c r="F3388" s="3">
        <v>4.74E-136</v>
      </c>
    </row>
    <row r="3389" spans="1:6" s="1" customFormat="1" ht="16.5" x14ac:dyDescent="0.3">
      <c r="A3389" s="1" t="s">
        <v>6773</v>
      </c>
      <c r="B3389" s="1">
        <v>306</v>
      </c>
      <c r="C3389" s="1" t="s">
        <v>5690</v>
      </c>
      <c r="D3389" s="1">
        <v>177</v>
      </c>
      <c r="E3389" s="2">
        <v>80.212666666666664</v>
      </c>
      <c r="F3389" s="3">
        <v>1.0511666666666667E-19</v>
      </c>
    </row>
    <row r="3390" spans="1:6" s="1" customFormat="1" ht="16.5" x14ac:dyDescent="0.3">
      <c r="A3390" s="1" t="s">
        <v>6775</v>
      </c>
      <c r="B3390" s="1">
        <v>318</v>
      </c>
      <c r="C3390" s="1" t="s">
        <v>5692</v>
      </c>
      <c r="D3390" s="1">
        <v>192</v>
      </c>
      <c r="E3390" s="2">
        <v>62.881333333333338</v>
      </c>
      <c r="F3390" s="3">
        <v>7.693333333333334E-18</v>
      </c>
    </row>
    <row r="3391" spans="1:6" s="1" customFormat="1" ht="16.5" x14ac:dyDescent="0.3">
      <c r="A3391" s="1" t="s">
        <v>6777</v>
      </c>
      <c r="B3391" s="1">
        <v>548</v>
      </c>
      <c r="C3391" s="1" t="s">
        <v>5694</v>
      </c>
      <c r="D3391" s="1">
        <v>574</v>
      </c>
      <c r="E3391" s="2">
        <v>52.770333333333333</v>
      </c>
      <c r="F3391" s="3">
        <v>2.3400000000011933E-28</v>
      </c>
    </row>
    <row r="3392" spans="1:6" s="1" customFormat="1" ht="16.5" x14ac:dyDescent="0.3">
      <c r="A3392" s="1" t="s">
        <v>6779</v>
      </c>
      <c r="B3392" s="1">
        <v>135</v>
      </c>
      <c r="C3392" s="1" t="s">
        <v>5696</v>
      </c>
      <c r="D3392" s="1">
        <v>135</v>
      </c>
      <c r="E3392" s="2">
        <v>75.555999999999997</v>
      </c>
      <c r="F3392" s="3">
        <v>3.3E-69</v>
      </c>
    </row>
    <row r="3393" spans="1:6" s="1" customFormat="1" ht="16.5" x14ac:dyDescent="0.3">
      <c r="A3393" s="1" t="s">
        <v>6781</v>
      </c>
      <c r="B3393" s="1">
        <v>450</v>
      </c>
      <c r="C3393" s="1" t="s">
        <v>160</v>
      </c>
      <c r="D3393" s="1">
        <v>164</v>
      </c>
      <c r="E3393" s="2">
        <v>59.756</v>
      </c>
      <c r="F3393" s="3">
        <v>6.8200000000000004E-62</v>
      </c>
    </row>
    <row r="3394" spans="1:6" s="1" customFormat="1" ht="16.5" x14ac:dyDescent="0.3">
      <c r="A3394" s="1" t="s">
        <v>6783</v>
      </c>
      <c r="B3394" s="1">
        <v>759</v>
      </c>
      <c r="C3394" s="1" t="s">
        <v>5698</v>
      </c>
      <c r="D3394" s="1">
        <v>316</v>
      </c>
      <c r="E3394" s="2">
        <v>57.057499999999997</v>
      </c>
      <c r="F3394" s="3">
        <v>1.9200000000000004E-30</v>
      </c>
    </row>
    <row r="3395" spans="1:6" s="1" customFormat="1" ht="16.5" x14ac:dyDescent="0.3">
      <c r="A3395" s="1" t="s">
        <v>6785</v>
      </c>
      <c r="B3395" s="1">
        <v>334</v>
      </c>
      <c r="C3395" s="1" t="s">
        <v>5700</v>
      </c>
      <c r="D3395" s="1">
        <v>250</v>
      </c>
      <c r="E3395" s="2">
        <v>76.741399999999999</v>
      </c>
      <c r="F3395" s="3">
        <v>7.1200272400000004E-15</v>
      </c>
    </row>
    <row r="3396" spans="1:6" s="1" customFormat="1" ht="16.5" x14ac:dyDescent="0.3">
      <c r="A3396" s="1" t="s">
        <v>6787</v>
      </c>
      <c r="B3396" s="1">
        <v>641</v>
      </c>
      <c r="C3396" s="1" t="s">
        <v>2860</v>
      </c>
      <c r="D3396" s="1">
        <v>643</v>
      </c>
      <c r="E3396" s="2">
        <v>83.980999999999995</v>
      </c>
      <c r="F3396" s="3">
        <v>0</v>
      </c>
    </row>
    <row r="3397" spans="1:6" s="1" customFormat="1" ht="16.5" x14ac:dyDescent="0.3">
      <c r="A3397" s="1" t="s">
        <v>6789</v>
      </c>
      <c r="B3397" s="1">
        <v>317</v>
      </c>
      <c r="C3397" s="1" t="s">
        <v>5702</v>
      </c>
      <c r="D3397" s="1">
        <v>89</v>
      </c>
      <c r="E3397" s="2">
        <v>59.551000000000002</v>
      </c>
      <c r="F3397" s="3">
        <v>2.99E-31</v>
      </c>
    </row>
    <row r="3398" spans="1:6" s="1" customFormat="1" ht="16.5" x14ac:dyDescent="0.3">
      <c r="A3398" s="1" t="s">
        <v>6791</v>
      </c>
      <c r="B3398" s="1">
        <v>843</v>
      </c>
      <c r="C3398" s="1" t="s">
        <v>5704</v>
      </c>
      <c r="D3398" s="1">
        <v>833</v>
      </c>
      <c r="E3398" s="2">
        <v>53.198499999999996</v>
      </c>
      <c r="F3398" s="3">
        <v>1.745E-29</v>
      </c>
    </row>
    <row r="3399" spans="1:6" s="1" customFormat="1" ht="16.5" x14ac:dyDescent="0.3">
      <c r="A3399" s="1" t="s">
        <v>6793</v>
      </c>
      <c r="B3399" s="1">
        <v>499</v>
      </c>
      <c r="C3399" s="1" t="s">
        <v>5706</v>
      </c>
      <c r="D3399" s="1">
        <v>470</v>
      </c>
      <c r="E3399" s="2">
        <v>63.404000000000003</v>
      </c>
      <c r="F3399" s="3">
        <v>0</v>
      </c>
    </row>
    <row r="3400" spans="1:6" s="1" customFormat="1" ht="16.5" x14ac:dyDescent="0.3">
      <c r="A3400" s="1" t="s">
        <v>6795</v>
      </c>
      <c r="B3400" s="1">
        <v>474</v>
      </c>
      <c r="C3400" s="1" t="s">
        <v>5706</v>
      </c>
      <c r="D3400" s="1">
        <v>470</v>
      </c>
      <c r="E3400" s="2">
        <v>62.128</v>
      </c>
      <c r="F3400" s="3">
        <v>0</v>
      </c>
    </row>
    <row r="3401" spans="1:6" s="1" customFormat="1" ht="16.5" x14ac:dyDescent="0.3">
      <c r="A3401" s="1" t="s">
        <v>6797</v>
      </c>
      <c r="B3401" s="1">
        <v>799</v>
      </c>
      <c r="C3401" s="1" t="s">
        <v>5708</v>
      </c>
      <c r="D3401" s="1">
        <v>591</v>
      </c>
      <c r="E3401" s="2">
        <v>46.024000000000001</v>
      </c>
      <c r="F3401" s="3">
        <v>2.12E-149</v>
      </c>
    </row>
    <row r="3402" spans="1:6" s="1" customFormat="1" ht="16.5" x14ac:dyDescent="0.3">
      <c r="A3402" s="1" t="s">
        <v>6799</v>
      </c>
      <c r="B3402" s="1">
        <v>808</v>
      </c>
      <c r="C3402" s="1" t="s">
        <v>5710</v>
      </c>
      <c r="D3402" s="1">
        <v>317</v>
      </c>
      <c r="E3402" s="2">
        <v>77.182500000000005</v>
      </c>
      <c r="F3402" s="3">
        <v>1.9475282500000002E-13</v>
      </c>
    </row>
    <row r="3403" spans="1:6" s="1" customFormat="1" ht="16.5" x14ac:dyDescent="0.3">
      <c r="A3403" s="1" t="s">
        <v>6801</v>
      </c>
      <c r="B3403" s="1">
        <v>412</v>
      </c>
      <c r="C3403" s="1" t="s">
        <v>5712</v>
      </c>
      <c r="D3403" s="1">
        <v>236</v>
      </c>
      <c r="E3403" s="2">
        <v>67.037999999999997</v>
      </c>
      <c r="F3403" s="3">
        <v>4.8000000000000001E-16</v>
      </c>
    </row>
    <row r="3404" spans="1:6" s="1" customFormat="1" ht="16.5" x14ac:dyDescent="0.3">
      <c r="A3404" s="1" t="s">
        <v>6803</v>
      </c>
      <c r="B3404" s="1">
        <v>1021</v>
      </c>
      <c r="C3404" s="1" t="s">
        <v>5714</v>
      </c>
      <c r="D3404" s="1">
        <v>1054</v>
      </c>
      <c r="E3404" s="2">
        <v>60.915999999999997</v>
      </c>
      <c r="F3404" s="3">
        <v>1.6333333333333333E-32</v>
      </c>
    </row>
    <row r="3405" spans="1:6" s="1" customFormat="1" ht="16.5" x14ac:dyDescent="0.3">
      <c r="A3405" s="1" t="s">
        <v>6805</v>
      </c>
      <c r="B3405" s="1">
        <v>420</v>
      </c>
      <c r="C3405" s="1" t="s">
        <v>5716</v>
      </c>
      <c r="D3405" s="1">
        <v>353</v>
      </c>
      <c r="E3405" s="2">
        <v>79.657333333333327</v>
      </c>
      <c r="F3405" s="3">
        <v>5.6133333333333334E-54</v>
      </c>
    </row>
    <row r="3406" spans="1:6" s="1" customFormat="1" ht="16.5" x14ac:dyDescent="0.3">
      <c r="A3406" s="1" t="s">
        <v>6807</v>
      </c>
      <c r="B3406" s="1">
        <v>713</v>
      </c>
      <c r="C3406" s="1" t="s">
        <v>5718</v>
      </c>
      <c r="D3406" s="1">
        <v>949</v>
      </c>
      <c r="E3406" s="2">
        <v>52.475499999999997</v>
      </c>
      <c r="F3406" s="3">
        <v>7.1500000000000003E-59</v>
      </c>
    </row>
    <row r="3407" spans="1:6" s="1" customFormat="1" ht="16.5" x14ac:dyDescent="0.3">
      <c r="A3407" s="1" t="s">
        <v>6809</v>
      </c>
      <c r="B3407" s="1">
        <v>553</v>
      </c>
      <c r="C3407" s="1" t="s">
        <v>5720</v>
      </c>
      <c r="D3407" s="1">
        <v>309</v>
      </c>
      <c r="E3407" s="2">
        <v>63.106999999999999</v>
      </c>
      <c r="F3407" s="3">
        <v>2.5100000000000002E-121</v>
      </c>
    </row>
    <row r="3408" spans="1:6" s="1" customFormat="1" ht="16.5" x14ac:dyDescent="0.3">
      <c r="A3408" s="1" t="s">
        <v>6811</v>
      </c>
      <c r="B3408" s="1">
        <v>627</v>
      </c>
      <c r="C3408" s="1" t="s">
        <v>5722</v>
      </c>
      <c r="D3408" s="1">
        <v>277</v>
      </c>
      <c r="E3408" s="2">
        <v>67.509</v>
      </c>
      <c r="F3408" s="3">
        <v>2.5799999999999998E-97</v>
      </c>
    </row>
    <row r="3409" spans="1:6" s="1" customFormat="1" ht="16.5" x14ac:dyDescent="0.3">
      <c r="A3409" s="1" t="s">
        <v>6813</v>
      </c>
      <c r="B3409" s="1">
        <v>327</v>
      </c>
      <c r="C3409" s="1" t="s">
        <v>5724</v>
      </c>
      <c r="D3409" s="1">
        <v>260</v>
      </c>
      <c r="E3409" s="2">
        <v>64.418499999999995</v>
      </c>
      <c r="F3409" s="3">
        <v>5.400064198025E-12</v>
      </c>
    </row>
    <row r="3410" spans="1:6" s="1" customFormat="1" ht="16.5" x14ac:dyDescent="0.3">
      <c r="A3410" s="1" t="s">
        <v>6815</v>
      </c>
      <c r="B3410" s="1">
        <v>890</v>
      </c>
      <c r="C3410" s="1" t="s">
        <v>5726</v>
      </c>
      <c r="D3410" s="1">
        <v>151</v>
      </c>
      <c r="E3410" s="2">
        <v>55.628999999999998</v>
      </c>
      <c r="F3410" s="3">
        <v>1.48E-49</v>
      </c>
    </row>
    <row r="3411" spans="1:6" s="1" customFormat="1" ht="16.5" x14ac:dyDescent="0.3">
      <c r="A3411" s="1" t="s">
        <v>6817</v>
      </c>
      <c r="B3411" s="1">
        <v>561</v>
      </c>
      <c r="C3411" s="1" t="s">
        <v>5728</v>
      </c>
      <c r="D3411" s="1">
        <v>190</v>
      </c>
      <c r="E3411" s="2">
        <v>65.263000000000005</v>
      </c>
      <c r="F3411" s="3">
        <v>4.5799999999999998E-79</v>
      </c>
    </row>
    <row r="3412" spans="1:6" s="1" customFormat="1" ht="16.5" x14ac:dyDescent="0.3">
      <c r="A3412" s="1" t="s">
        <v>6819</v>
      </c>
      <c r="B3412" s="1">
        <v>1647</v>
      </c>
      <c r="C3412" s="1" t="s">
        <v>5728</v>
      </c>
      <c r="D3412" s="1">
        <v>190</v>
      </c>
      <c r="E3412" s="2">
        <v>70</v>
      </c>
      <c r="F3412" s="3">
        <v>8.6299999999999992E-65</v>
      </c>
    </row>
    <row r="3413" spans="1:6" s="1" customFormat="1" ht="16.5" x14ac:dyDescent="0.3">
      <c r="A3413" s="1" t="s">
        <v>6821</v>
      </c>
      <c r="B3413" s="1">
        <v>196</v>
      </c>
      <c r="C3413" s="1" t="s">
        <v>5730</v>
      </c>
      <c r="D3413" s="1">
        <v>196</v>
      </c>
      <c r="E3413" s="2">
        <v>82.653000000000006</v>
      </c>
      <c r="F3413" s="3">
        <v>2.7499999999999999E-101</v>
      </c>
    </row>
    <row r="3414" spans="1:6" s="1" customFormat="1" ht="16.5" x14ac:dyDescent="0.3">
      <c r="A3414" s="1" t="s">
        <v>6823</v>
      </c>
      <c r="B3414" s="1">
        <v>554</v>
      </c>
      <c r="C3414" s="1" t="s">
        <v>2028</v>
      </c>
      <c r="D3414" s="1">
        <v>579</v>
      </c>
      <c r="E3414" s="2">
        <v>60.584399999999995</v>
      </c>
      <c r="F3414" s="3">
        <v>2.9999999999999998E-14</v>
      </c>
    </row>
    <row r="3415" spans="1:6" s="1" customFormat="1" ht="16.5" x14ac:dyDescent="0.3">
      <c r="A3415" s="1" t="s">
        <v>6825</v>
      </c>
      <c r="B3415" s="1">
        <v>218</v>
      </c>
      <c r="C3415" s="1" t="s">
        <v>5732</v>
      </c>
      <c r="D3415" s="1">
        <v>144</v>
      </c>
      <c r="E3415" s="2">
        <v>73.667249999999996</v>
      </c>
      <c r="F3415" s="3">
        <v>5.6750000000000006E-13</v>
      </c>
    </row>
    <row r="3416" spans="1:6" s="1" customFormat="1" ht="16.5" x14ac:dyDescent="0.3">
      <c r="A3416" s="1" t="s">
        <v>6827</v>
      </c>
      <c r="B3416" s="1">
        <v>194</v>
      </c>
      <c r="C3416" s="1" t="s">
        <v>5734</v>
      </c>
      <c r="D3416" s="1">
        <v>193</v>
      </c>
      <c r="E3416" s="2">
        <v>79.793000000000006</v>
      </c>
      <c r="F3416" s="3">
        <v>2.43E-91</v>
      </c>
    </row>
    <row r="3417" spans="1:6" s="1" customFormat="1" ht="16.5" x14ac:dyDescent="0.3">
      <c r="A3417" s="1" t="s">
        <v>6829</v>
      </c>
      <c r="B3417" s="1">
        <v>485</v>
      </c>
      <c r="C3417" s="1" t="s">
        <v>5736</v>
      </c>
      <c r="D3417" s="1">
        <v>479</v>
      </c>
      <c r="E3417" s="2">
        <v>93.111000000000004</v>
      </c>
      <c r="F3417" s="3">
        <v>0</v>
      </c>
    </row>
    <row r="3418" spans="1:6" s="1" customFormat="1" ht="16.5" x14ac:dyDescent="0.3">
      <c r="A3418" s="1" t="s">
        <v>6831</v>
      </c>
      <c r="B3418" s="1">
        <v>151</v>
      </c>
      <c r="C3418" s="1" t="s">
        <v>5738</v>
      </c>
      <c r="D3418" s="1">
        <v>143</v>
      </c>
      <c r="E3418" s="2">
        <v>46.154000000000003</v>
      </c>
      <c r="F3418" s="3">
        <v>1.5500000000000001E-11</v>
      </c>
    </row>
    <row r="3419" spans="1:6" s="1" customFormat="1" ht="16.5" x14ac:dyDescent="0.3">
      <c r="A3419" s="1" t="s">
        <v>6833</v>
      </c>
      <c r="B3419" s="1">
        <v>299</v>
      </c>
      <c r="C3419" s="1" t="s">
        <v>704</v>
      </c>
      <c r="D3419" s="1">
        <v>295</v>
      </c>
      <c r="E3419" s="2">
        <v>54.782499999999999</v>
      </c>
      <c r="F3419" s="3">
        <v>6.9000000000000004E-22</v>
      </c>
    </row>
    <row r="3420" spans="1:6" s="1" customFormat="1" ht="16.5" x14ac:dyDescent="0.3">
      <c r="A3420" s="1" t="s">
        <v>6835</v>
      </c>
      <c r="B3420" s="1">
        <v>263</v>
      </c>
      <c r="C3420" s="1" t="s">
        <v>5740</v>
      </c>
      <c r="D3420" s="1">
        <v>270</v>
      </c>
      <c r="E3420" s="2">
        <v>65.926000000000002</v>
      </c>
      <c r="F3420" s="3">
        <v>7.03E-94</v>
      </c>
    </row>
    <row r="3421" spans="1:6" s="1" customFormat="1" ht="16.5" x14ac:dyDescent="0.3">
      <c r="A3421" s="1" t="s">
        <v>6837</v>
      </c>
      <c r="B3421" s="1">
        <v>332</v>
      </c>
      <c r="C3421" s="1" t="s">
        <v>5742</v>
      </c>
      <c r="D3421" s="1">
        <v>584</v>
      </c>
      <c r="E3421" s="2">
        <v>45.266500000000001</v>
      </c>
      <c r="F3421" s="3">
        <v>2.38525E-27</v>
      </c>
    </row>
    <row r="3422" spans="1:6" s="1" customFormat="1" ht="16.5" x14ac:dyDescent="0.3">
      <c r="A3422" s="1" t="s">
        <v>6839</v>
      </c>
      <c r="B3422" s="1">
        <v>663</v>
      </c>
      <c r="C3422" s="1" t="s">
        <v>2824</v>
      </c>
      <c r="D3422" s="1">
        <v>643</v>
      </c>
      <c r="E3422" s="2">
        <v>69.966666666666654</v>
      </c>
      <c r="F3422" s="3">
        <v>1.325E-28</v>
      </c>
    </row>
    <row r="3423" spans="1:6" s="1" customFormat="1" ht="16.5" x14ac:dyDescent="0.3">
      <c r="A3423" s="1" t="s">
        <v>6841</v>
      </c>
      <c r="B3423" s="1">
        <v>458</v>
      </c>
      <c r="C3423" s="1" t="s">
        <v>5744</v>
      </c>
      <c r="D3423" s="1">
        <v>293</v>
      </c>
      <c r="E3423" s="2">
        <v>40.273000000000003</v>
      </c>
      <c r="F3423" s="3">
        <v>1.44E-57</v>
      </c>
    </row>
    <row r="3424" spans="1:6" s="1" customFormat="1" ht="16.5" x14ac:dyDescent="0.3">
      <c r="A3424" s="1" t="s">
        <v>6843</v>
      </c>
      <c r="B3424" s="1">
        <v>432</v>
      </c>
      <c r="C3424" s="1" t="s">
        <v>5744</v>
      </c>
      <c r="D3424" s="1">
        <v>428</v>
      </c>
      <c r="E3424" s="2">
        <v>46.765999999999998</v>
      </c>
      <c r="F3424" s="3">
        <v>1.3800000000000001E-88</v>
      </c>
    </row>
    <row r="3425" spans="1:6" s="1" customFormat="1" ht="16.5" x14ac:dyDescent="0.3">
      <c r="A3425" s="1" t="s">
        <v>6845</v>
      </c>
      <c r="B3425" s="1">
        <v>396</v>
      </c>
      <c r="C3425" s="1" t="s">
        <v>5746</v>
      </c>
      <c r="D3425" s="1">
        <v>270</v>
      </c>
      <c r="E3425" s="2">
        <v>67.037000000000006</v>
      </c>
      <c r="F3425" s="3">
        <v>2.3500000000000002E-112</v>
      </c>
    </row>
    <row r="3426" spans="1:6" s="1" customFormat="1" ht="16.5" x14ac:dyDescent="0.3">
      <c r="A3426" s="1" t="s">
        <v>6847</v>
      </c>
      <c r="B3426" s="1">
        <v>623</v>
      </c>
      <c r="C3426" s="1" t="s">
        <v>168</v>
      </c>
      <c r="D3426" s="1">
        <v>402</v>
      </c>
      <c r="E3426" s="2">
        <v>77.912499999999994</v>
      </c>
      <c r="F3426" s="3">
        <v>3.2250000000000002E-40</v>
      </c>
    </row>
    <row r="3427" spans="1:6" s="1" customFormat="1" ht="16.5" x14ac:dyDescent="0.3">
      <c r="A3427" s="1" t="s">
        <v>6849</v>
      </c>
      <c r="B3427" s="1">
        <v>358</v>
      </c>
      <c r="C3427" s="1" t="s">
        <v>5748</v>
      </c>
      <c r="D3427" s="1">
        <v>349</v>
      </c>
      <c r="E3427" s="2">
        <v>82.808000000000007</v>
      </c>
      <c r="F3427" s="3">
        <v>0</v>
      </c>
    </row>
    <row r="3428" spans="1:6" s="1" customFormat="1" ht="16.5" x14ac:dyDescent="0.3">
      <c r="A3428" s="1" t="s">
        <v>6851</v>
      </c>
      <c r="B3428" s="1">
        <v>51</v>
      </c>
      <c r="C3428" s="1" t="s">
        <v>5750</v>
      </c>
      <c r="D3428" s="1">
        <v>36</v>
      </c>
      <c r="E3428" s="2">
        <v>94.444000000000003</v>
      </c>
      <c r="F3428" s="3">
        <v>4.25E-16</v>
      </c>
    </row>
    <row r="3429" spans="1:6" s="1" customFormat="1" ht="16.5" x14ac:dyDescent="0.3">
      <c r="A3429" s="1" t="s">
        <v>6853</v>
      </c>
      <c r="B3429" s="1">
        <v>624</v>
      </c>
      <c r="C3429" s="1" t="s">
        <v>5752</v>
      </c>
      <c r="D3429" s="1">
        <v>349</v>
      </c>
      <c r="E3429" s="2">
        <v>68.194999999999993</v>
      </c>
      <c r="F3429" s="3">
        <v>1.16E-166</v>
      </c>
    </row>
    <row r="3430" spans="1:6" s="1" customFormat="1" ht="16.5" x14ac:dyDescent="0.3">
      <c r="A3430" s="1" t="s">
        <v>6855</v>
      </c>
      <c r="B3430" s="1">
        <v>367</v>
      </c>
      <c r="C3430" s="1" t="s">
        <v>5754</v>
      </c>
      <c r="D3430" s="1">
        <v>132</v>
      </c>
      <c r="E3430" s="2">
        <v>47.726999999999997</v>
      </c>
      <c r="F3430" s="3">
        <v>7.5799999999999998E-24</v>
      </c>
    </row>
    <row r="3431" spans="1:6" s="1" customFormat="1" ht="16.5" x14ac:dyDescent="0.3">
      <c r="A3431" s="1" t="s">
        <v>6857</v>
      </c>
      <c r="B3431" s="1">
        <v>292</v>
      </c>
      <c r="C3431" s="1" t="s">
        <v>5756</v>
      </c>
      <c r="D3431" s="1">
        <v>57</v>
      </c>
      <c r="E3431" s="2">
        <v>78.967999999999989</v>
      </c>
      <c r="F3431" s="3">
        <v>1.2000000000000001E-11</v>
      </c>
    </row>
    <row r="3432" spans="1:6" s="1" customFormat="1" ht="16.5" x14ac:dyDescent="0.3">
      <c r="A3432" s="1" t="s">
        <v>6859</v>
      </c>
      <c r="B3432" s="1">
        <v>274</v>
      </c>
      <c r="C3432" s="1" t="s">
        <v>5758</v>
      </c>
      <c r="D3432" s="1">
        <v>124</v>
      </c>
      <c r="E3432" s="2">
        <v>83.870999999999995</v>
      </c>
      <c r="F3432" s="3">
        <v>3.2700000000000003E-39</v>
      </c>
    </row>
    <row r="3433" spans="1:6" s="1" customFormat="1" ht="16.5" x14ac:dyDescent="0.3">
      <c r="A3433" s="1" t="s">
        <v>6861</v>
      </c>
      <c r="B3433" s="1">
        <v>393</v>
      </c>
      <c r="C3433" s="1" t="s">
        <v>5760</v>
      </c>
      <c r="D3433" s="1">
        <v>288</v>
      </c>
      <c r="E3433" s="2">
        <v>67.013999999999996</v>
      </c>
      <c r="F3433" s="3">
        <v>9.2300000000000003E-146</v>
      </c>
    </row>
    <row r="3434" spans="1:6" s="1" customFormat="1" ht="16.5" x14ac:dyDescent="0.3">
      <c r="A3434" s="1" t="s">
        <v>6863</v>
      </c>
      <c r="B3434" s="1">
        <v>393</v>
      </c>
      <c r="C3434" s="1" t="s">
        <v>5760</v>
      </c>
      <c r="D3434" s="1">
        <v>288</v>
      </c>
      <c r="E3434" s="2">
        <v>65.625</v>
      </c>
      <c r="F3434" s="3">
        <v>2.27E-143</v>
      </c>
    </row>
    <row r="3435" spans="1:6" s="1" customFormat="1" ht="16.5" x14ac:dyDescent="0.3">
      <c r="A3435" s="1" t="s">
        <v>6865</v>
      </c>
      <c r="B3435" s="1">
        <v>524</v>
      </c>
      <c r="C3435" s="1" t="s">
        <v>5760</v>
      </c>
      <c r="D3435" s="1">
        <v>403</v>
      </c>
      <c r="E3435" s="2">
        <v>45.772500000000001</v>
      </c>
      <c r="F3435" s="3">
        <v>7.7999999999999995E-29</v>
      </c>
    </row>
    <row r="3436" spans="1:6" s="1" customFormat="1" ht="16.5" x14ac:dyDescent="0.3">
      <c r="A3436" s="1" t="s">
        <v>6867</v>
      </c>
      <c r="B3436" s="1">
        <v>1039</v>
      </c>
      <c r="C3436" s="1" t="s">
        <v>5762</v>
      </c>
      <c r="D3436" s="1">
        <v>369</v>
      </c>
      <c r="E3436" s="2">
        <v>67.249833333333342</v>
      </c>
      <c r="F3436" s="3">
        <v>4.3999999999999997E-27</v>
      </c>
    </row>
    <row r="3437" spans="1:6" s="1" customFormat="1" ht="16.5" x14ac:dyDescent="0.3">
      <c r="A3437" s="1" t="s">
        <v>6869</v>
      </c>
      <c r="B3437" s="1">
        <v>190</v>
      </c>
      <c r="C3437" s="1" t="s">
        <v>5764</v>
      </c>
      <c r="D3437" s="1">
        <v>129</v>
      </c>
      <c r="E3437" s="2">
        <v>44.186</v>
      </c>
      <c r="F3437" s="3">
        <v>2.6800000000000001E-27</v>
      </c>
    </row>
    <row r="3438" spans="1:6" s="1" customFormat="1" ht="16.5" x14ac:dyDescent="0.3">
      <c r="A3438" s="1" t="s">
        <v>6871</v>
      </c>
      <c r="B3438" s="1">
        <v>283</v>
      </c>
      <c r="C3438" s="1" t="s">
        <v>5766</v>
      </c>
      <c r="D3438" s="1">
        <v>280</v>
      </c>
      <c r="E3438" s="2">
        <v>77.143000000000001</v>
      </c>
      <c r="F3438" s="3">
        <v>1.42E-146</v>
      </c>
    </row>
    <row r="3439" spans="1:6" s="1" customFormat="1" ht="16.5" x14ac:dyDescent="0.3">
      <c r="A3439" s="1" t="s">
        <v>6873</v>
      </c>
      <c r="B3439" s="1">
        <v>268</v>
      </c>
      <c r="C3439" s="1" t="s">
        <v>5768</v>
      </c>
      <c r="D3439" s="1">
        <v>130</v>
      </c>
      <c r="E3439" s="2">
        <v>74.027999999999992</v>
      </c>
      <c r="F3439" s="3">
        <v>5.1155E-16</v>
      </c>
    </row>
    <row r="3440" spans="1:6" s="1" customFormat="1" ht="16.5" x14ac:dyDescent="0.3">
      <c r="A3440" s="1" t="s">
        <v>6875</v>
      </c>
      <c r="B3440" s="1">
        <v>808</v>
      </c>
      <c r="C3440" s="1" t="s">
        <v>3090</v>
      </c>
      <c r="D3440" s="1">
        <v>297</v>
      </c>
      <c r="E3440" s="2">
        <v>46.465000000000003</v>
      </c>
      <c r="F3440" s="3">
        <v>9.35E-76</v>
      </c>
    </row>
    <row r="3441" spans="1:6" s="1" customFormat="1" ht="16.5" x14ac:dyDescent="0.3">
      <c r="A3441" s="1" t="s">
        <v>6877</v>
      </c>
      <c r="B3441" s="1">
        <v>160</v>
      </c>
      <c r="C3441" s="1" t="s">
        <v>5770</v>
      </c>
      <c r="D3441" s="1">
        <v>160</v>
      </c>
      <c r="E3441" s="2">
        <v>86.25</v>
      </c>
      <c r="F3441" s="3">
        <v>6.3100000000000004E-65</v>
      </c>
    </row>
    <row r="3442" spans="1:6" s="1" customFormat="1" ht="16.5" x14ac:dyDescent="0.3">
      <c r="A3442" s="1" t="s">
        <v>6879</v>
      </c>
      <c r="B3442" s="1">
        <v>1197</v>
      </c>
      <c r="C3442" s="1" t="s">
        <v>1850</v>
      </c>
      <c r="D3442" s="1">
        <v>845</v>
      </c>
      <c r="E3442" s="2">
        <v>60.962249999999997</v>
      </c>
      <c r="F3442" s="3">
        <v>1.6275E-55</v>
      </c>
    </row>
    <row r="3443" spans="1:6" s="1" customFormat="1" ht="16.5" x14ac:dyDescent="0.3">
      <c r="A3443" s="1" t="s">
        <v>6881</v>
      </c>
      <c r="B3443" s="1">
        <v>198</v>
      </c>
      <c r="C3443" s="1" t="s">
        <v>5772</v>
      </c>
      <c r="D3443" s="1">
        <v>224</v>
      </c>
      <c r="E3443" s="2">
        <v>81.159333333333336</v>
      </c>
      <c r="F3443" s="3">
        <v>4.90000000111E-19</v>
      </c>
    </row>
    <row r="3444" spans="1:6" s="1" customFormat="1" ht="16.5" x14ac:dyDescent="0.3">
      <c r="A3444" s="1" t="s">
        <v>6883</v>
      </c>
      <c r="B3444" s="1">
        <v>422</v>
      </c>
      <c r="C3444" s="1" t="s">
        <v>5774</v>
      </c>
      <c r="D3444" s="1">
        <v>423</v>
      </c>
      <c r="E3444" s="2">
        <v>27.422999999999998</v>
      </c>
      <c r="F3444" s="3">
        <v>9.4500000000000005E-27</v>
      </c>
    </row>
    <row r="3445" spans="1:6" s="1" customFormat="1" ht="16.5" x14ac:dyDescent="0.3">
      <c r="A3445" s="1" t="s">
        <v>6885</v>
      </c>
      <c r="B3445" s="1">
        <v>585</v>
      </c>
      <c r="C3445" s="1" t="s">
        <v>5772</v>
      </c>
      <c r="D3445" s="1">
        <v>545</v>
      </c>
      <c r="E3445" s="2">
        <v>52.269999999999996</v>
      </c>
      <c r="F3445" s="3">
        <v>1.45E-37</v>
      </c>
    </row>
    <row r="3446" spans="1:6" s="1" customFormat="1" ht="16.5" x14ac:dyDescent="0.3">
      <c r="A3446" s="1" t="s">
        <v>6887</v>
      </c>
      <c r="B3446" s="1">
        <v>351</v>
      </c>
      <c r="C3446" s="1" t="s">
        <v>5776</v>
      </c>
      <c r="D3446" s="1">
        <v>349</v>
      </c>
      <c r="E3446" s="2">
        <v>83.588999999999999</v>
      </c>
      <c r="F3446" s="3">
        <v>1.4275000000000001E-25</v>
      </c>
    </row>
    <row r="3447" spans="1:6" s="1" customFormat="1" ht="16.5" x14ac:dyDescent="0.3">
      <c r="A3447" s="1" t="s">
        <v>6889</v>
      </c>
      <c r="B3447" s="1">
        <v>448</v>
      </c>
      <c r="C3447" s="1" t="s">
        <v>5776</v>
      </c>
      <c r="D3447" s="1">
        <v>278</v>
      </c>
      <c r="E3447" s="2">
        <v>79.278999999999996</v>
      </c>
      <c r="F3447" s="3">
        <v>8.9399999999999996E-17</v>
      </c>
    </row>
    <row r="3448" spans="1:6" s="1" customFormat="1" ht="16.5" x14ac:dyDescent="0.3">
      <c r="A3448" s="1" t="s">
        <v>6891</v>
      </c>
      <c r="B3448" s="1">
        <v>475</v>
      </c>
      <c r="C3448" s="1" t="s">
        <v>5778</v>
      </c>
      <c r="D3448" s="1">
        <v>116</v>
      </c>
      <c r="E3448" s="2">
        <v>60.344999999999999</v>
      </c>
      <c r="F3448" s="3">
        <v>1.3E-35</v>
      </c>
    </row>
    <row r="3449" spans="1:6" s="1" customFormat="1" ht="16.5" x14ac:dyDescent="0.3">
      <c r="A3449" s="1" t="s">
        <v>6893</v>
      </c>
      <c r="B3449" s="1">
        <v>678</v>
      </c>
      <c r="C3449" s="1" t="s">
        <v>5780</v>
      </c>
      <c r="D3449" s="1">
        <v>270</v>
      </c>
      <c r="E3449" s="2">
        <v>84.444000000000003</v>
      </c>
      <c r="F3449" s="3">
        <v>8.0099999999999993E-146</v>
      </c>
    </row>
    <row r="3450" spans="1:6" s="1" customFormat="1" ht="16.5" x14ac:dyDescent="0.3">
      <c r="A3450" s="1" t="s">
        <v>6895</v>
      </c>
      <c r="B3450" s="1">
        <v>1061</v>
      </c>
      <c r="C3450" s="1" t="s">
        <v>5782</v>
      </c>
      <c r="D3450" s="1">
        <v>274</v>
      </c>
      <c r="E3450" s="2">
        <v>87.590999999999994</v>
      </c>
      <c r="F3450" s="3">
        <v>1.84E-143</v>
      </c>
    </row>
    <row r="3451" spans="1:6" s="1" customFormat="1" ht="16.5" x14ac:dyDescent="0.3">
      <c r="A3451" s="1" t="s">
        <v>6897</v>
      </c>
      <c r="B3451" s="1">
        <v>155</v>
      </c>
      <c r="C3451" s="1" t="s">
        <v>5784</v>
      </c>
      <c r="D3451" s="1">
        <v>176</v>
      </c>
      <c r="E3451" s="2">
        <v>51.136000000000003</v>
      </c>
      <c r="F3451" s="3">
        <v>5.7800000000000002E-49</v>
      </c>
    </row>
    <row r="3452" spans="1:6" s="1" customFormat="1" ht="16.5" x14ac:dyDescent="0.3">
      <c r="A3452" s="1" t="s">
        <v>6899</v>
      </c>
      <c r="B3452" s="1">
        <v>154</v>
      </c>
      <c r="C3452" s="1" t="s">
        <v>5786</v>
      </c>
      <c r="D3452" s="1">
        <v>97</v>
      </c>
      <c r="E3452" s="2">
        <v>69.072000000000003</v>
      </c>
      <c r="F3452" s="3">
        <v>6.5600000000000002E-41</v>
      </c>
    </row>
    <row r="3453" spans="1:6" s="1" customFormat="1" ht="16.5" x14ac:dyDescent="0.3">
      <c r="A3453" s="1" t="s">
        <v>6901</v>
      </c>
      <c r="B3453" s="1">
        <v>262</v>
      </c>
      <c r="C3453" s="1" t="s">
        <v>5788</v>
      </c>
      <c r="D3453" s="1">
        <v>262</v>
      </c>
      <c r="E3453" s="2">
        <v>76.718000000000004</v>
      </c>
      <c r="F3453" s="3">
        <v>3.0000000000000002E-109</v>
      </c>
    </row>
    <row r="3454" spans="1:6" s="1" customFormat="1" ht="16.5" x14ac:dyDescent="0.3">
      <c r="A3454" s="1" t="s">
        <v>6903</v>
      </c>
      <c r="B3454" s="1">
        <v>453</v>
      </c>
      <c r="C3454" s="1" t="s">
        <v>5790</v>
      </c>
      <c r="D3454" s="1">
        <v>456</v>
      </c>
      <c r="E3454" s="2">
        <v>76.894499999999994</v>
      </c>
      <c r="F3454" s="3">
        <v>4.68E-14</v>
      </c>
    </row>
    <row r="3455" spans="1:6" s="1" customFormat="1" ht="16.5" x14ac:dyDescent="0.3">
      <c r="A3455" s="1" t="s">
        <v>6905</v>
      </c>
      <c r="B3455" s="1">
        <v>1104</v>
      </c>
      <c r="C3455" s="1" t="s">
        <v>5792</v>
      </c>
      <c r="D3455" s="1">
        <v>278</v>
      </c>
      <c r="E3455" s="2">
        <v>57.194000000000003</v>
      </c>
      <c r="F3455" s="3">
        <v>3.2200000000000003E-57</v>
      </c>
    </row>
    <row r="3456" spans="1:6" s="1" customFormat="1" ht="16.5" x14ac:dyDescent="0.3">
      <c r="A3456" s="1" t="s">
        <v>6907</v>
      </c>
      <c r="B3456" s="1">
        <v>602</v>
      </c>
      <c r="C3456" s="1" t="s">
        <v>5794</v>
      </c>
      <c r="D3456" s="1">
        <v>505</v>
      </c>
      <c r="E3456" s="2">
        <v>77.746000000000009</v>
      </c>
      <c r="F3456" s="3">
        <v>1.234E-12</v>
      </c>
    </row>
    <row r="3457" spans="1:6" s="1" customFormat="1" ht="16.5" x14ac:dyDescent="0.3">
      <c r="A3457" s="1" t="s">
        <v>6909</v>
      </c>
      <c r="B3457" s="1">
        <v>321</v>
      </c>
      <c r="C3457" s="1" t="s">
        <v>5794</v>
      </c>
      <c r="D3457" s="1">
        <v>333</v>
      </c>
      <c r="E3457" s="2">
        <v>83.078666666666663</v>
      </c>
      <c r="F3457" s="3">
        <v>6.8999999999999998E-42</v>
      </c>
    </row>
    <row r="3458" spans="1:6" s="1" customFormat="1" ht="16.5" x14ac:dyDescent="0.3">
      <c r="A3458" s="1" t="s">
        <v>6911</v>
      </c>
      <c r="B3458" s="1">
        <v>241</v>
      </c>
      <c r="C3458" s="1" t="s">
        <v>5796</v>
      </c>
      <c r="D3458" s="1">
        <v>146</v>
      </c>
      <c r="E3458" s="2">
        <v>70.922499999999999</v>
      </c>
      <c r="F3458" s="3">
        <v>9.9700000000000008E-44</v>
      </c>
    </row>
    <row r="3459" spans="1:6" s="1" customFormat="1" ht="16.5" x14ac:dyDescent="0.3">
      <c r="A3459" s="1" t="s">
        <v>6913</v>
      </c>
      <c r="B3459" s="1">
        <v>585</v>
      </c>
      <c r="C3459" s="1" t="s">
        <v>5798</v>
      </c>
      <c r="D3459" s="1">
        <v>362</v>
      </c>
      <c r="E3459" s="2">
        <v>57.017333333333333</v>
      </c>
      <c r="F3459" s="3">
        <v>3.9466666666666668E-22</v>
      </c>
    </row>
    <row r="3460" spans="1:6" s="1" customFormat="1" ht="16.5" x14ac:dyDescent="0.3">
      <c r="A3460" s="1" t="s">
        <v>6915</v>
      </c>
      <c r="B3460" s="1">
        <v>987</v>
      </c>
      <c r="C3460" s="1" t="s">
        <v>5800</v>
      </c>
      <c r="D3460" s="1">
        <v>676</v>
      </c>
      <c r="E3460" s="2">
        <v>80.954000000000008</v>
      </c>
      <c r="F3460" s="3">
        <v>4.9750000000000003E-58</v>
      </c>
    </row>
    <row r="3461" spans="1:6" s="1" customFormat="1" ht="16.5" x14ac:dyDescent="0.3">
      <c r="A3461" s="1" t="s">
        <v>6917</v>
      </c>
      <c r="B3461" s="1">
        <v>457</v>
      </c>
      <c r="C3461" s="1" t="s">
        <v>5802</v>
      </c>
      <c r="D3461" s="1">
        <v>171</v>
      </c>
      <c r="E3461" s="2">
        <v>63.950999999999993</v>
      </c>
      <c r="F3461" s="3">
        <v>6.9499999999999997E-15</v>
      </c>
    </row>
    <row r="3462" spans="1:6" s="1" customFormat="1" ht="16.5" x14ac:dyDescent="0.3">
      <c r="A3462" s="1" t="s">
        <v>6919</v>
      </c>
      <c r="B3462" s="1">
        <v>154</v>
      </c>
      <c r="C3462" s="1" t="s">
        <v>5804</v>
      </c>
      <c r="D3462" s="1">
        <v>48</v>
      </c>
      <c r="E3462" s="2">
        <v>64.582999999999998</v>
      </c>
      <c r="F3462" s="3">
        <v>9.5399999999999996E-15</v>
      </c>
    </row>
    <row r="3463" spans="1:6" s="1" customFormat="1" ht="16.5" x14ac:dyDescent="0.3">
      <c r="A3463" s="1" t="s">
        <v>6921</v>
      </c>
      <c r="B3463" s="1">
        <v>306</v>
      </c>
      <c r="C3463" s="1" t="s">
        <v>5806</v>
      </c>
      <c r="D3463" s="1">
        <v>283</v>
      </c>
      <c r="E3463" s="2">
        <v>83.304333333333332</v>
      </c>
      <c r="F3463" s="3">
        <v>6.1999999999999999E-43</v>
      </c>
    </row>
    <row r="3464" spans="1:6" s="1" customFormat="1" ht="16.5" x14ac:dyDescent="0.3">
      <c r="A3464" s="1" t="s">
        <v>6923</v>
      </c>
      <c r="B3464" s="1">
        <v>476</v>
      </c>
      <c r="C3464" s="1" t="s">
        <v>5808</v>
      </c>
      <c r="D3464" s="1">
        <v>447</v>
      </c>
      <c r="E3464" s="2">
        <v>73.825999999999993</v>
      </c>
      <c r="F3464" s="3">
        <v>0</v>
      </c>
    </row>
    <row r="3465" spans="1:6" s="1" customFormat="1" ht="16.5" x14ac:dyDescent="0.3">
      <c r="A3465" s="1" t="s">
        <v>6925</v>
      </c>
      <c r="B3465" s="1">
        <v>317</v>
      </c>
      <c r="C3465" s="1" t="s">
        <v>5810</v>
      </c>
      <c r="D3465" s="1">
        <v>323</v>
      </c>
      <c r="E3465" s="2">
        <v>84.83250000000001</v>
      </c>
      <c r="F3465" s="3">
        <v>5.2000000000140002E-49</v>
      </c>
    </row>
    <row r="3466" spans="1:6" s="1" customFormat="1" ht="16.5" x14ac:dyDescent="0.3">
      <c r="A3466" s="1" t="s">
        <v>6927</v>
      </c>
      <c r="B3466" s="1">
        <v>459</v>
      </c>
      <c r="C3466" s="1" t="s">
        <v>5812</v>
      </c>
      <c r="D3466" s="1">
        <v>164</v>
      </c>
      <c r="E3466" s="2">
        <v>77.330333333333328</v>
      </c>
      <c r="F3466" s="3">
        <v>2.39E-57</v>
      </c>
    </row>
    <row r="3467" spans="1:6" s="1" customFormat="1" ht="16.5" x14ac:dyDescent="0.3">
      <c r="A3467" s="1" t="s">
        <v>6929</v>
      </c>
      <c r="B3467" s="1">
        <v>372</v>
      </c>
      <c r="C3467" s="1" t="s">
        <v>5814</v>
      </c>
      <c r="D3467" s="1">
        <v>388</v>
      </c>
      <c r="E3467" s="2">
        <v>65.953749999999999</v>
      </c>
      <c r="F3467" s="3">
        <v>5.1999999999999999E-20</v>
      </c>
    </row>
    <row r="3468" spans="1:6" s="1" customFormat="1" ht="16.5" x14ac:dyDescent="0.3">
      <c r="A3468" s="1" t="s">
        <v>6931</v>
      </c>
      <c r="B3468" s="1">
        <v>955</v>
      </c>
      <c r="C3468" s="1" t="s">
        <v>5816</v>
      </c>
      <c r="D3468" s="1">
        <v>279</v>
      </c>
      <c r="E3468" s="2">
        <v>62.006999999999998</v>
      </c>
      <c r="F3468" s="3">
        <v>3.7300000000000002E-72</v>
      </c>
    </row>
    <row r="3469" spans="1:6" s="1" customFormat="1" ht="16.5" x14ac:dyDescent="0.3">
      <c r="A3469" s="1" t="s">
        <v>6933</v>
      </c>
      <c r="B3469" s="1">
        <v>449</v>
      </c>
      <c r="C3469" s="1" t="s">
        <v>5818</v>
      </c>
      <c r="D3469" s="1">
        <v>382</v>
      </c>
      <c r="E3469" s="2">
        <v>77.467749999999995</v>
      </c>
      <c r="F3469" s="3">
        <v>1.74E-40</v>
      </c>
    </row>
    <row r="3470" spans="1:6" s="1" customFormat="1" ht="16.5" x14ac:dyDescent="0.3">
      <c r="A3470" s="1" t="s">
        <v>6935</v>
      </c>
      <c r="B3470" s="1">
        <v>495</v>
      </c>
      <c r="C3470" s="1" t="s">
        <v>5820</v>
      </c>
      <c r="D3470" s="1">
        <v>193</v>
      </c>
      <c r="E3470" s="2">
        <v>87.114999999999995</v>
      </c>
      <c r="F3470" s="3">
        <v>5.9200000000000003E-90</v>
      </c>
    </row>
    <row r="3471" spans="1:6" s="1" customFormat="1" ht="16.5" x14ac:dyDescent="0.3">
      <c r="A3471" s="1" t="s">
        <v>6937</v>
      </c>
      <c r="B3471" s="1">
        <v>349</v>
      </c>
      <c r="C3471" s="1" t="s">
        <v>5822</v>
      </c>
      <c r="D3471" s="1">
        <v>350</v>
      </c>
      <c r="E3471" s="2">
        <v>80</v>
      </c>
      <c r="F3471" s="3">
        <v>0</v>
      </c>
    </row>
    <row r="3472" spans="1:6" s="1" customFormat="1" ht="16.5" x14ac:dyDescent="0.3">
      <c r="A3472" s="1" t="s">
        <v>6939</v>
      </c>
      <c r="B3472" s="1">
        <v>635</v>
      </c>
      <c r="C3472" s="1" t="s">
        <v>5824</v>
      </c>
      <c r="D3472" s="1">
        <v>415</v>
      </c>
      <c r="E3472" s="2">
        <v>79.204499999999996</v>
      </c>
      <c r="F3472" s="3">
        <v>3.0950000000000002E-19</v>
      </c>
    </row>
    <row r="3473" spans="1:6" s="1" customFormat="1" ht="16.5" x14ac:dyDescent="0.3">
      <c r="A3473" s="1" t="s">
        <v>6941</v>
      </c>
      <c r="B3473" s="1">
        <v>378</v>
      </c>
      <c r="C3473" s="1" t="s">
        <v>5826</v>
      </c>
      <c r="D3473" s="1">
        <v>350</v>
      </c>
      <c r="E3473" s="2">
        <v>82</v>
      </c>
      <c r="F3473" s="3">
        <v>0</v>
      </c>
    </row>
    <row r="3474" spans="1:6" s="1" customFormat="1" ht="16.5" x14ac:dyDescent="0.3">
      <c r="A3474" s="1" t="s">
        <v>6943</v>
      </c>
      <c r="B3474" s="1">
        <v>375</v>
      </c>
      <c r="C3474" s="1" t="s">
        <v>5828</v>
      </c>
      <c r="D3474" s="1">
        <v>256</v>
      </c>
      <c r="E3474" s="2">
        <v>77.469000000000008</v>
      </c>
      <c r="F3474" s="3">
        <v>2.3700362510200003E-12</v>
      </c>
    </row>
    <row r="3475" spans="1:6" s="1" customFormat="1" ht="16.5" x14ac:dyDescent="0.3">
      <c r="A3475" s="1" t="s">
        <v>6945</v>
      </c>
      <c r="B3475" s="1">
        <v>252</v>
      </c>
      <c r="C3475" s="1" t="s">
        <v>5830</v>
      </c>
      <c r="D3475" s="1">
        <v>176</v>
      </c>
      <c r="E3475" s="2">
        <v>88.635999999999996</v>
      </c>
      <c r="F3475" s="3">
        <v>5.8199999999999996E-97</v>
      </c>
    </row>
    <row r="3476" spans="1:6" s="1" customFormat="1" ht="16.5" x14ac:dyDescent="0.3">
      <c r="A3476" s="1" t="s">
        <v>6947</v>
      </c>
      <c r="B3476" s="1">
        <v>285</v>
      </c>
      <c r="C3476" s="1" t="s">
        <v>5832</v>
      </c>
      <c r="D3476" s="1">
        <v>246</v>
      </c>
      <c r="E3476" s="2">
        <v>75.3245</v>
      </c>
      <c r="F3476" s="3">
        <v>7.2499999999999999E-20</v>
      </c>
    </row>
    <row r="3477" spans="1:6" s="1" customFormat="1" ht="16.5" x14ac:dyDescent="0.3">
      <c r="A3477" s="1" t="s">
        <v>6949</v>
      </c>
      <c r="B3477" s="1">
        <v>392</v>
      </c>
      <c r="C3477" s="1" t="s">
        <v>5834</v>
      </c>
      <c r="D3477" s="1">
        <v>335</v>
      </c>
      <c r="E3477" s="2">
        <v>75.437333333333328</v>
      </c>
      <c r="F3477" s="3">
        <v>5.7E-24</v>
      </c>
    </row>
    <row r="3478" spans="1:6" s="1" customFormat="1" ht="16.5" x14ac:dyDescent="0.3">
      <c r="A3478" s="1" t="s">
        <v>6951</v>
      </c>
      <c r="B3478" s="1">
        <v>337</v>
      </c>
      <c r="C3478" s="1" t="s">
        <v>5836</v>
      </c>
      <c r="D3478" s="1">
        <v>132</v>
      </c>
      <c r="E3478" s="2">
        <v>65.909000000000006</v>
      </c>
      <c r="F3478" s="3">
        <v>2.4399999999999999E-48</v>
      </c>
    </row>
    <row r="3479" spans="1:6" s="1" customFormat="1" ht="16.5" x14ac:dyDescent="0.3">
      <c r="A3479" s="1" t="s">
        <v>6953</v>
      </c>
      <c r="B3479" s="1">
        <v>380</v>
      </c>
      <c r="C3479" s="1" t="s">
        <v>5838</v>
      </c>
      <c r="D3479" s="1">
        <v>382</v>
      </c>
      <c r="E3479" s="2">
        <v>69.885999999999996</v>
      </c>
      <c r="F3479" s="3">
        <v>3.125018275E-14</v>
      </c>
    </row>
    <row r="3480" spans="1:6" s="1" customFormat="1" ht="16.5" x14ac:dyDescent="0.3">
      <c r="A3480" s="1" t="s">
        <v>6955</v>
      </c>
      <c r="B3480" s="1">
        <v>835</v>
      </c>
      <c r="C3480" s="1" t="s">
        <v>5840</v>
      </c>
      <c r="D3480" s="1">
        <v>418</v>
      </c>
      <c r="E3480" s="2">
        <v>69.12133333333334</v>
      </c>
      <c r="F3480" s="3">
        <v>7.9000291666666662E-14</v>
      </c>
    </row>
    <row r="3481" spans="1:6" s="1" customFormat="1" ht="16.5" x14ac:dyDescent="0.3">
      <c r="A3481" s="1" t="s">
        <v>6957</v>
      </c>
      <c r="B3481" s="1">
        <v>439</v>
      </c>
      <c r="C3481" s="1" t="s">
        <v>5842</v>
      </c>
      <c r="D3481" s="1">
        <v>432</v>
      </c>
      <c r="E3481" s="2">
        <v>50.463000000000001</v>
      </c>
      <c r="F3481" s="3">
        <v>4.6799999999999998E-141</v>
      </c>
    </row>
    <row r="3482" spans="1:6" s="1" customFormat="1" ht="16.5" x14ac:dyDescent="0.3">
      <c r="A3482" s="1" t="s">
        <v>6959</v>
      </c>
      <c r="B3482" s="1">
        <v>229</v>
      </c>
      <c r="C3482" s="1" t="s">
        <v>5844</v>
      </c>
      <c r="D3482" s="1">
        <v>157</v>
      </c>
      <c r="E3482" s="2">
        <v>71.472999999999999</v>
      </c>
      <c r="F3482" s="3">
        <v>1.4485000000000001E-12</v>
      </c>
    </row>
    <row r="3483" spans="1:6" s="1" customFormat="1" ht="16.5" x14ac:dyDescent="0.3">
      <c r="A3483" s="1" t="s">
        <v>6961</v>
      </c>
      <c r="B3483" s="1">
        <v>469</v>
      </c>
      <c r="C3483" s="1" t="s">
        <v>5846</v>
      </c>
      <c r="D3483" s="1">
        <v>216</v>
      </c>
      <c r="E3483" s="2">
        <v>85.96833333333332</v>
      </c>
      <c r="F3483" s="3">
        <v>2.6466666666666668E-12</v>
      </c>
    </row>
    <row r="3484" spans="1:6" s="1" customFormat="1" ht="16.5" x14ac:dyDescent="0.3">
      <c r="A3484" s="1" t="s">
        <v>6963</v>
      </c>
      <c r="B3484" s="1">
        <v>907</v>
      </c>
      <c r="C3484" s="1" t="s">
        <v>5848</v>
      </c>
      <c r="D3484" s="1">
        <v>758</v>
      </c>
      <c r="E3484" s="2">
        <v>50.792000000000002</v>
      </c>
      <c r="F3484" s="3">
        <v>0</v>
      </c>
    </row>
    <row r="3485" spans="1:6" s="1" customFormat="1" ht="16.5" x14ac:dyDescent="0.3">
      <c r="A3485" s="1" t="s">
        <v>6965</v>
      </c>
      <c r="B3485" s="1">
        <v>899</v>
      </c>
      <c r="C3485" s="1" t="s">
        <v>5848</v>
      </c>
      <c r="D3485" s="1">
        <v>705</v>
      </c>
      <c r="E3485" s="2">
        <v>61.417999999999999</v>
      </c>
      <c r="F3485" s="3">
        <v>0</v>
      </c>
    </row>
    <row r="3486" spans="1:6" s="1" customFormat="1" ht="16.5" x14ac:dyDescent="0.3">
      <c r="A3486" s="1" t="s">
        <v>6967</v>
      </c>
      <c r="B3486" s="1">
        <v>574</v>
      </c>
      <c r="C3486" s="1" t="s">
        <v>5850</v>
      </c>
      <c r="D3486" s="1">
        <v>582</v>
      </c>
      <c r="E3486" s="2">
        <v>58.457999999999998</v>
      </c>
      <c r="F3486" s="3">
        <v>7.4999999999999996E-16</v>
      </c>
    </row>
    <row r="3487" spans="1:6" s="1" customFormat="1" ht="16.5" x14ac:dyDescent="0.3">
      <c r="A3487" s="1" t="s">
        <v>6969</v>
      </c>
      <c r="B3487" s="1">
        <v>933</v>
      </c>
      <c r="C3487" s="1" t="s">
        <v>5848</v>
      </c>
      <c r="D3487" s="1">
        <v>743</v>
      </c>
      <c r="E3487" s="2">
        <v>64.334000000000003</v>
      </c>
      <c r="F3487" s="3">
        <v>0</v>
      </c>
    </row>
    <row r="3488" spans="1:6" s="1" customFormat="1" ht="16.5" x14ac:dyDescent="0.3">
      <c r="A3488" s="1" t="s">
        <v>6971</v>
      </c>
      <c r="B3488" s="1">
        <v>252</v>
      </c>
      <c r="C3488" s="1" t="s">
        <v>5852</v>
      </c>
      <c r="D3488" s="1">
        <v>127</v>
      </c>
      <c r="E3488" s="2">
        <v>62.991999999999997</v>
      </c>
      <c r="F3488" s="3">
        <v>2.6499999999999998E-34</v>
      </c>
    </row>
    <row r="3489" spans="1:6" s="1" customFormat="1" ht="16.5" x14ac:dyDescent="0.3">
      <c r="A3489" s="1" t="s">
        <v>6973</v>
      </c>
      <c r="B3489" s="1">
        <v>341</v>
      </c>
      <c r="C3489" s="1" t="s">
        <v>5854</v>
      </c>
      <c r="D3489" s="1">
        <v>341</v>
      </c>
      <c r="E3489" s="2">
        <v>73.313999999999993</v>
      </c>
      <c r="F3489" s="3">
        <v>0</v>
      </c>
    </row>
    <row r="3490" spans="1:6" s="1" customFormat="1" ht="16.5" x14ac:dyDescent="0.3">
      <c r="A3490" s="1" t="s">
        <v>6975</v>
      </c>
      <c r="B3490" s="1">
        <v>70</v>
      </c>
      <c r="C3490" s="1" t="s">
        <v>5856</v>
      </c>
      <c r="D3490" s="1">
        <v>67</v>
      </c>
      <c r="E3490" s="2">
        <v>70.149000000000001</v>
      </c>
      <c r="F3490" s="3">
        <v>4.9099999999999998E-23</v>
      </c>
    </row>
    <row r="3491" spans="1:6" s="1" customFormat="1" ht="16.5" x14ac:dyDescent="0.3">
      <c r="A3491" s="1" t="s">
        <v>6977</v>
      </c>
      <c r="B3491" s="1">
        <v>634</v>
      </c>
      <c r="C3491" s="1" t="s">
        <v>2726</v>
      </c>
      <c r="D3491" s="1">
        <v>131</v>
      </c>
      <c r="E3491" s="2">
        <v>90.075999999999993</v>
      </c>
      <c r="F3491" s="3">
        <v>1.3899999999999999E-72</v>
      </c>
    </row>
    <row r="3492" spans="1:6" s="1" customFormat="1" ht="16.5" x14ac:dyDescent="0.3">
      <c r="A3492" s="1" t="s">
        <v>6979</v>
      </c>
      <c r="B3492" s="1">
        <v>840</v>
      </c>
      <c r="C3492" s="1" t="s">
        <v>5858</v>
      </c>
      <c r="D3492" s="1">
        <v>839</v>
      </c>
      <c r="E3492" s="2">
        <v>80.094999999999999</v>
      </c>
      <c r="F3492" s="3">
        <v>0</v>
      </c>
    </row>
    <row r="3493" spans="1:6" s="1" customFormat="1" ht="16.5" x14ac:dyDescent="0.3">
      <c r="A3493" s="1" t="s">
        <v>6981</v>
      </c>
      <c r="B3493" s="1">
        <v>183</v>
      </c>
      <c r="C3493" s="1" t="s">
        <v>5860</v>
      </c>
      <c r="D3493" s="1">
        <v>82</v>
      </c>
      <c r="E3493" s="2">
        <v>81.706999999999994</v>
      </c>
      <c r="F3493" s="3">
        <v>1.6600000000000001E-40</v>
      </c>
    </row>
    <row r="3494" spans="1:6" s="1" customFormat="1" ht="16.5" x14ac:dyDescent="0.3">
      <c r="A3494" s="1" t="s">
        <v>6983</v>
      </c>
      <c r="B3494" s="1">
        <v>349</v>
      </c>
      <c r="C3494" s="1" t="s">
        <v>5862</v>
      </c>
      <c r="D3494" s="1">
        <v>234</v>
      </c>
      <c r="E3494" s="2">
        <v>64.493499999999997</v>
      </c>
      <c r="F3494" s="3">
        <v>1.33E-22</v>
      </c>
    </row>
    <row r="3495" spans="1:6" s="1" customFormat="1" ht="16.5" x14ac:dyDescent="0.3">
      <c r="A3495" s="1" t="s">
        <v>6985</v>
      </c>
      <c r="B3495" s="1">
        <v>226</v>
      </c>
      <c r="C3495" s="1" t="s">
        <v>5864</v>
      </c>
      <c r="D3495" s="1">
        <v>216</v>
      </c>
      <c r="E3495" s="2">
        <v>73.661000000000001</v>
      </c>
      <c r="F3495" s="3">
        <v>1.5033333333333376E-25</v>
      </c>
    </row>
    <row r="3496" spans="1:6" s="1" customFormat="1" ht="16.5" x14ac:dyDescent="0.3">
      <c r="A3496" s="1" t="s">
        <v>6987</v>
      </c>
      <c r="B3496" s="1">
        <v>485</v>
      </c>
      <c r="C3496" s="1" t="s">
        <v>5864</v>
      </c>
      <c r="D3496" s="1">
        <v>457</v>
      </c>
      <c r="E3496" s="2">
        <v>55.517333333333333</v>
      </c>
      <c r="F3496" s="3">
        <v>1.27129E-15</v>
      </c>
    </row>
    <row r="3497" spans="1:6" s="1" customFormat="1" ht="16.5" x14ac:dyDescent="0.3">
      <c r="A3497" s="1" t="s">
        <v>6989</v>
      </c>
      <c r="B3497" s="1">
        <v>1018</v>
      </c>
      <c r="C3497" s="1" t="s">
        <v>5866</v>
      </c>
      <c r="D3497" s="1">
        <v>521</v>
      </c>
      <c r="E3497" s="2">
        <v>66.533499999999989</v>
      </c>
      <c r="F3497" s="3">
        <v>1.8325000000000244E-12</v>
      </c>
    </row>
    <row r="3498" spans="1:6" s="1" customFormat="1" ht="16.5" x14ac:dyDescent="0.3">
      <c r="A3498" s="1" t="s">
        <v>6991</v>
      </c>
      <c r="B3498" s="1">
        <v>96</v>
      </c>
      <c r="C3498" s="1" t="s">
        <v>5868</v>
      </c>
      <c r="D3498" s="1">
        <v>130</v>
      </c>
      <c r="E3498" s="2">
        <v>52.308</v>
      </c>
      <c r="F3498" s="3">
        <v>4.5500000000000002E-22</v>
      </c>
    </row>
    <row r="3499" spans="1:6" s="1" customFormat="1" ht="16.5" x14ac:dyDescent="0.3">
      <c r="A3499" s="1" t="s">
        <v>6993</v>
      </c>
      <c r="B3499" s="1">
        <v>655</v>
      </c>
      <c r="C3499" s="1" t="s">
        <v>5868</v>
      </c>
      <c r="D3499" s="1">
        <v>524</v>
      </c>
      <c r="E3499" s="2">
        <v>65.948999999999998</v>
      </c>
      <c r="F3499" s="3">
        <v>9.1333333333333338E-64</v>
      </c>
    </row>
    <row r="3500" spans="1:6" s="1" customFormat="1" ht="16.5" x14ac:dyDescent="0.3">
      <c r="A3500" s="1" t="s">
        <v>6995</v>
      </c>
      <c r="B3500" s="1">
        <v>214</v>
      </c>
      <c r="C3500" s="1" t="s">
        <v>5870</v>
      </c>
      <c r="D3500" s="1">
        <v>324</v>
      </c>
      <c r="E3500" s="2">
        <v>73.075666666666663</v>
      </c>
      <c r="F3500" s="3">
        <v>4.2666666666666665E-13</v>
      </c>
    </row>
    <row r="3501" spans="1:6" s="1" customFormat="1" ht="16.5" x14ac:dyDescent="0.3">
      <c r="A3501" s="1" t="s">
        <v>6997</v>
      </c>
      <c r="B3501" s="1">
        <v>252</v>
      </c>
      <c r="C3501" s="1" t="s">
        <v>5872</v>
      </c>
      <c r="D3501" s="1">
        <v>205</v>
      </c>
      <c r="E3501" s="2">
        <v>51.707000000000001</v>
      </c>
      <c r="F3501" s="3">
        <v>1.0600000000000001E-62</v>
      </c>
    </row>
    <row r="3502" spans="1:6" s="1" customFormat="1" ht="16.5" x14ac:dyDescent="0.3">
      <c r="A3502" s="1" t="s">
        <v>6999</v>
      </c>
      <c r="B3502" s="1">
        <v>529</v>
      </c>
      <c r="C3502" s="1" t="s">
        <v>5874</v>
      </c>
      <c r="D3502" s="1">
        <v>297</v>
      </c>
      <c r="E3502" s="2">
        <v>82.155000000000001</v>
      </c>
      <c r="F3502" s="3">
        <v>4.2800000000000002E-175</v>
      </c>
    </row>
    <row r="3503" spans="1:6" s="1" customFormat="1" ht="16.5" x14ac:dyDescent="0.3">
      <c r="A3503" s="1" t="s">
        <v>7001</v>
      </c>
      <c r="B3503" s="1">
        <v>350</v>
      </c>
      <c r="C3503" s="1" t="s">
        <v>5876</v>
      </c>
      <c r="D3503" s="1">
        <v>295</v>
      </c>
      <c r="E3503" s="2">
        <v>81.901499999999999</v>
      </c>
      <c r="F3503" s="3">
        <v>2.7799999999999998E-24</v>
      </c>
    </row>
    <row r="3504" spans="1:6" s="1" customFormat="1" ht="16.5" x14ac:dyDescent="0.3">
      <c r="A3504" s="1" t="s">
        <v>7003</v>
      </c>
      <c r="B3504" s="1">
        <v>921</v>
      </c>
      <c r="C3504" s="1" t="s">
        <v>5878</v>
      </c>
      <c r="D3504" s="1">
        <v>637</v>
      </c>
      <c r="E3504" s="2">
        <v>78.179000000000002</v>
      </c>
      <c r="F3504" s="3">
        <v>0</v>
      </c>
    </row>
    <row r="3505" spans="1:6" s="1" customFormat="1" ht="16.5" x14ac:dyDescent="0.3">
      <c r="A3505" s="1" t="s">
        <v>7005</v>
      </c>
      <c r="B3505" s="1">
        <v>90</v>
      </c>
      <c r="C3505" s="1" t="s">
        <v>5880</v>
      </c>
      <c r="D3505" s="1">
        <v>62</v>
      </c>
      <c r="E3505" s="2">
        <v>67.742000000000004</v>
      </c>
      <c r="F3505" s="3">
        <v>1.32E-16</v>
      </c>
    </row>
    <row r="3506" spans="1:6" s="1" customFormat="1" ht="16.5" x14ac:dyDescent="0.3">
      <c r="A3506" s="1" t="s">
        <v>7007</v>
      </c>
      <c r="B3506" s="1">
        <v>381</v>
      </c>
      <c r="C3506" s="1" t="s">
        <v>5880</v>
      </c>
      <c r="D3506" s="1">
        <v>374</v>
      </c>
      <c r="E3506" s="2">
        <v>52.941000000000003</v>
      </c>
      <c r="F3506" s="3">
        <v>1.01E-73</v>
      </c>
    </row>
    <row r="3507" spans="1:6" s="1" customFormat="1" ht="16.5" x14ac:dyDescent="0.3">
      <c r="A3507" s="1" t="s">
        <v>7009</v>
      </c>
      <c r="B3507" s="1">
        <v>318</v>
      </c>
      <c r="C3507" s="1" t="s">
        <v>5882</v>
      </c>
      <c r="D3507" s="1">
        <v>348</v>
      </c>
      <c r="E3507" s="2">
        <v>79.899499999999989</v>
      </c>
      <c r="F3507" s="3">
        <v>1.3441633340800001E-14</v>
      </c>
    </row>
    <row r="3508" spans="1:6" s="1" customFormat="1" ht="16.5" x14ac:dyDescent="0.3">
      <c r="A3508" s="1" t="s">
        <v>7011</v>
      </c>
      <c r="B3508" s="1">
        <v>492</v>
      </c>
      <c r="C3508" s="1" t="s">
        <v>5884</v>
      </c>
      <c r="D3508" s="1">
        <v>490</v>
      </c>
      <c r="E3508" s="2">
        <v>81.837000000000003</v>
      </c>
      <c r="F3508" s="3">
        <v>0</v>
      </c>
    </row>
    <row r="3509" spans="1:6" s="1" customFormat="1" ht="16.5" x14ac:dyDescent="0.3">
      <c r="A3509" s="1" t="s">
        <v>7013</v>
      </c>
      <c r="B3509" s="1">
        <v>496</v>
      </c>
      <c r="C3509" s="1" t="s">
        <v>1300</v>
      </c>
      <c r="D3509" s="1">
        <v>496</v>
      </c>
      <c r="E3509" s="2">
        <v>86.088999999999999</v>
      </c>
      <c r="F3509" s="3">
        <v>0</v>
      </c>
    </row>
    <row r="3510" spans="1:6" s="1" customFormat="1" ht="16.5" x14ac:dyDescent="0.3">
      <c r="A3510" s="1" t="s">
        <v>7015</v>
      </c>
      <c r="B3510" s="1">
        <v>327</v>
      </c>
      <c r="C3510" s="1" t="s">
        <v>5886</v>
      </c>
      <c r="D3510" s="1">
        <v>152</v>
      </c>
      <c r="E3510" s="2">
        <v>66.960499999999996</v>
      </c>
      <c r="F3510" s="3">
        <v>4.3600000000000002E-41</v>
      </c>
    </row>
    <row r="3511" spans="1:6" s="1" customFormat="1" ht="16.5" x14ac:dyDescent="0.3">
      <c r="A3511" s="1" t="s">
        <v>7017</v>
      </c>
      <c r="B3511" s="1">
        <v>265</v>
      </c>
      <c r="C3511" s="1" t="s">
        <v>5888</v>
      </c>
      <c r="D3511" s="1">
        <v>273</v>
      </c>
      <c r="E3511" s="2">
        <v>77.547666666666672</v>
      </c>
      <c r="F3511" s="3">
        <v>3.0266666666666666E-23</v>
      </c>
    </row>
    <row r="3512" spans="1:6" s="1" customFormat="1" ht="16.5" x14ac:dyDescent="0.3">
      <c r="A3512" s="1" t="s">
        <v>7019</v>
      </c>
      <c r="B3512" s="1">
        <v>446</v>
      </c>
      <c r="C3512" s="1" t="s">
        <v>5890</v>
      </c>
      <c r="D3512" s="1">
        <v>419</v>
      </c>
      <c r="E3512" s="2">
        <v>74.033500000000004</v>
      </c>
      <c r="F3512" s="3">
        <v>1.9099999999999999E-15</v>
      </c>
    </row>
    <row r="3513" spans="1:6" s="1" customFormat="1" ht="16.5" x14ac:dyDescent="0.3">
      <c r="A3513" s="1" t="s">
        <v>7021</v>
      </c>
      <c r="B3513" s="1">
        <v>256</v>
      </c>
      <c r="C3513" s="1" t="s">
        <v>5892</v>
      </c>
      <c r="D3513" s="1">
        <v>230</v>
      </c>
      <c r="E3513" s="2">
        <v>80.163000000000011</v>
      </c>
      <c r="F3513" s="3">
        <v>5.85E-89</v>
      </c>
    </row>
    <row r="3514" spans="1:6" s="1" customFormat="1" ht="16.5" x14ac:dyDescent="0.3">
      <c r="A3514" s="1" t="s">
        <v>7023</v>
      </c>
      <c r="B3514" s="1">
        <v>189</v>
      </c>
      <c r="C3514" s="1" t="s">
        <v>5894</v>
      </c>
      <c r="D3514" s="1">
        <v>165</v>
      </c>
      <c r="E3514" s="2">
        <v>80.039500000000004</v>
      </c>
      <c r="F3514" s="3">
        <v>1.4950010849999999E-26</v>
      </c>
    </row>
    <row r="3515" spans="1:6" s="1" customFormat="1" ht="16.5" x14ac:dyDescent="0.3">
      <c r="A3515" s="1" t="s">
        <v>7025</v>
      </c>
      <c r="B3515" s="1">
        <v>124</v>
      </c>
      <c r="C3515" s="1" t="s">
        <v>5896</v>
      </c>
      <c r="D3515" s="1">
        <v>41</v>
      </c>
      <c r="E3515" s="2">
        <v>63.414999999999999</v>
      </c>
      <c r="F3515" s="3">
        <v>5.76E-11</v>
      </c>
    </row>
    <row r="3516" spans="1:6" s="1" customFormat="1" ht="16.5" x14ac:dyDescent="0.3">
      <c r="A3516" s="1" t="s">
        <v>7027</v>
      </c>
      <c r="B3516" s="1">
        <v>191</v>
      </c>
      <c r="C3516" s="1" t="s">
        <v>5898</v>
      </c>
      <c r="D3516" s="1">
        <v>236</v>
      </c>
      <c r="E3516" s="2">
        <v>65.441499999999991</v>
      </c>
      <c r="F3516" s="3">
        <v>2.1900000000000008E-20</v>
      </c>
    </row>
    <row r="3517" spans="1:6" s="1" customFormat="1" ht="16.5" x14ac:dyDescent="0.3">
      <c r="A3517" s="1" t="s">
        <v>7029</v>
      </c>
      <c r="B3517" s="1">
        <v>278</v>
      </c>
      <c r="C3517" s="1" t="s">
        <v>5900</v>
      </c>
      <c r="D3517" s="1">
        <v>51</v>
      </c>
      <c r="E3517" s="2">
        <v>100</v>
      </c>
      <c r="F3517" s="3">
        <v>5.4200000000000003E-25</v>
      </c>
    </row>
    <row r="3518" spans="1:6" s="1" customFormat="1" ht="16.5" x14ac:dyDescent="0.3">
      <c r="A3518" s="1" t="s">
        <v>7031</v>
      </c>
      <c r="B3518" s="1">
        <v>361</v>
      </c>
      <c r="C3518" s="1" t="s">
        <v>5902</v>
      </c>
      <c r="D3518" s="1">
        <v>281</v>
      </c>
      <c r="E3518" s="2">
        <v>69.756999999999991</v>
      </c>
      <c r="F3518" s="3">
        <v>1.6399999999999999E-18</v>
      </c>
    </row>
    <row r="3519" spans="1:6" s="1" customFormat="1" ht="16.5" x14ac:dyDescent="0.3">
      <c r="A3519" s="1" t="s">
        <v>7033</v>
      </c>
      <c r="B3519" s="1">
        <v>111</v>
      </c>
      <c r="C3519" s="1" t="s">
        <v>5902</v>
      </c>
      <c r="D3519" s="1">
        <v>39</v>
      </c>
      <c r="E3519" s="2">
        <v>82.051000000000002</v>
      </c>
      <c r="F3519" s="3">
        <v>2.0599999999999999E-14</v>
      </c>
    </row>
    <row r="3520" spans="1:6" s="1" customFormat="1" ht="16.5" x14ac:dyDescent="0.3">
      <c r="A3520" s="1" t="s">
        <v>7035</v>
      </c>
      <c r="B3520" s="1">
        <v>285</v>
      </c>
      <c r="C3520" s="1" t="s">
        <v>5904</v>
      </c>
      <c r="D3520" s="1">
        <v>278</v>
      </c>
      <c r="E3520" s="2">
        <v>68.119249999999994</v>
      </c>
      <c r="F3520" s="3">
        <v>4.9100000102999996E-12</v>
      </c>
    </row>
    <row r="3521" spans="1:6" s="1" customFormat="1" ht="16.5" x14ac:dyDescent="0.3">
      <c r="A3521" s="1" t="s">
        <v>7037</v>
      </c>
      <c r="B3521" s="1">
        <v>319</v>
      </c>
      <c r="C3521" s="1" t="s">
        <v>5906</v>
      </c>
      <c r="D3521" s="1">
        <v>127</v>
      </c>
      <c r="E3521" s="2">
        <v>78.364499999999992</v>
      </c>
      <c r="F3521" s="3">
        <v>9.2700000000000001E-45</v>
      </c>
    </row>
    <row r="3522" spans="1:6" s="1" customFormat="1" ht="16.5" x14ac:dyDescent="0.3">
      <c r="A3522" s="1" t="s">
        <v>7039</v>
      </c>
      <c r="B3522" s="1">
        <v>395</v>
      </c>
      <c r="C3522" s="1" t="s">
        <v>4388</v>
      </c>
      <c r="D3522" s="1">
        <v>298</v>
      </c>
      <c r="E3522" s="2">
        <v>39.933</v>
      </c>
      <c r="F3522" s="3">
        <v>1.01E-68</v>
      </c>
    </row>
    <row r="3523" spans="1:6" s="1" customFormat="1" ht="16.5" x14ac:dyDescent="0.3">
      <c r="A3523" s="1" t="s">
        <v>7041</v>
      </c>
      <c r="B3523" s="1">
        <v>154</v>
      </c>
      <c r="C3523" s="1" t="s">
        <v>5908</v>
      </c>
      <c r="D3523" s="1">
        <v>115</v>
      </c>
      <c r="E3523" s="2">
        <v>48.695999999999998</v>
      </c>
      <c r="F3523" s="3">
        <v>8.0100000000000001E-34</v>
      </c>
    </row>
    <row r="3524" spans="1:6" s="1" customFormat="1" ht="16.5" x14ac:dyDescent="0.3">
      <c r="A3524" s="1" t="s">
        <v>7043</v>
      </c>
      <c r="B3524" s="1">
        <v>293</v>
      </c>
      <c r="C3524" s="1" t="s">
        <v>5910</v>
      </c>
      <c r="D3524" s="1">
        <v>294</v>
      </c>
      <c r="E3524" s="2">
        <v>73.129000000000005</v>
      </c>
      <c r="F3524" s="3">
        <v>6.8299999999999996E-151</v>
      </c>
    </row>
    <row r="3525" spans="1:6" s="1" customFormat="1" ht="16.5" x14ac:dyDescent="0.3">
      <c r="A3525" s="1" t="s">
        <v>7045</v>
      </c>
      <c r="B3525" s="1">
        <v>203</v>
      </c>
      <c r="C3525" s="1" t="s">
        <v>5912</v>
      </c>
      <c r="D3525" s="1">
        <v>97</v>
      </c>
      <c r="E3525" s="2">
        <v>57.731999999999999</v>
      </c>
      <c r="F3525" s="3">
        <v>9.3800000000000006E-24</v>
      </c>
    </row>
    <row r="3526" spans="1:6" s="1" customFormat="1" ht="16.5" x14ac:dyDescent="0.3">
      <c r="A3526" s="1" t="s">
        <v>7047</v>
      </c>
      <c r="B3526" s="1">
        <v>337</v>
      </c>
      <c r="C3526" s="1" t="s">
        <v>5914</v>
      </c>
      <c r="D3526" s="1">
        <v>225</v>
      </c>
      <c r="E3526" s="2">
        <v>59.110999999999997</v>
      </c>
      <c r="F3526" s="3">
        <v>2.0499999999999999E-65</v>
      </c>
    </row>
    <row r="3527" spans="1:6" s="1" customFormat="1" ht="16.5" x14ac:dyDescent="0.3">
      <c r="A3527" s="1" t="s">
        <v>7049</v>
      </c>
      <c r="B3527" s="1">
        <v>287</v>
      </c>
      <c r="C3527" s="1" t="s">
        <v>5916</v>
      </c>
      <c r="D3527" s="1">
        <v>375</v>
      </c>
      <c r="E3527" s="2">
        <v>75.740333333333325</v>
      </c>
      <c r="F3527" s="3">
        <v>5.9000000007900002E-39</v>
      </c>
    </row>
    <row r="3528" spans="1:6" s="1" customFormat="1" ht="16.5" x14ac:dyDescent="0.3">
      <c r="A3528" s="1" t="s">
        <v>7051</v>
      </c>
      <c r="B3528" s="1">
        <v>170</v>
      </c>
      <c r="C3528" s="1" t="s">
        <v>5918</v>
      </c>
      <c r="D3528" s="1">
        <v>67</v>
      </c>
      <c r="E3528" s="2">
        <v>67.164000000000001</v>
      </c>
      <c r="F3528" s="3">
        <v>3.1600000000000001E-18</v>
      </c>
    </row>
    <row r="3529" spans="1:6" s="1" customFormat="1" ht="16.5" x14ac:dyDescent="0.3">
      <c r="A3529" s="1" t="s">
        <v>7053</v>
      </c>
      <c r="B3529" s="1">
        <v>148</v>
      </c>
      <c r="C3529" s="1" t="s">
        <v>5920</v>
      </c>
      <c r="D3529" s="1">
        <v>55</v>
      </c>
      <c r="E3529" s="2">
        <v>54.545000000000002</v>
      </c>
      <c r="F3529" s="3">
        <v>1.9300000000000001E-12</v>
      </c>
    </row>
    <row r="3530" spans="1:6" s="1" customFormat="1" ht="16.5" x14ac:dyDescent="0.3">
      <c r="A3530" s="1" t="s">
        <v>7055</v>
      </c>
      <c r="B3530" s="1">
        <v>301</v>
      </c>
      <c r="C3530" s="1" t="s">
        <v>5922</v>
      </c>
      <c r="D3530" s="1">
        <v>67</v>
      </c>
      <c r="E3530" s="2">
        <v>73.134</v>
      </c>
      <c r="F3530" s="3">
        <v>9.5299999999999998E-21</v>
      </c>
    </row>
    <row r="3531" spans="1:6" s="1" customFormat="1" ht="16.5" x14ac:dyDescent="0.3">
      <c r="A3531" s="1" t="s">
        <v>7057</v>
      </c>
      <c r="B3531" s="1">
        <v>204</v>
      </c>
      <c r="C3531" s="1" t="s">
        <v>5924</v>
      </c>
      <c r="D3531" s="1">
        <v>73</v>
      </c>
      <c r="E3531" s="2">
        <v>85.18950000000001</v>
      </c>
      <c r="F3531" s="3">
        <v>7.7E-26</v>
      </c>
    </row>
    <row r="3532" spans="1:6" s="1" customFormat="1" ht="16.5" x14ac:dyDescent="0.3">
      <c r="A3532" s="1" t="s">
        <v>7059</v>
      </c>
      <c r="B3532" s="1">
        <v>261</v>
      </c>
      <c r="C3532" s="1" t="s">
        <v>5926</v>
      </c>
      <c r="D3532" s="1">
        <v>159</v>
      </c>
      <c r="E3532" s="2">
        <v>59.890500000000003</v>
      </c>
      <c r="F3532" s="3">
        <v>4.1800000000000002E-26</v>
      </c>
    </row>
    <row r="3533" spans="1:6" s="1" customFormat="1" ht="16.5" x14ac:dyDescent="0.3">
      <c r="A3533" s="1" t="s">
        <v>7061</v>
      </c>
      <c r="B3533" s="1">
        <v>282</v>
      </c>
      <c r="C3533" s="1" t="s">
        <v>290</v>
      </c>
      <c r="D3533" s="1">
        <v>162</v>
      </c>
      <c r="E3533" s="2">
        <v>45.679000000000002</v>
      </c>
      <c r="F3533" s="3">
        <v>1.5900000000000001E-36</v>
      </c>
    </row>
    <row r="3534" spans="1:6" s="1" customFormat="1" ht="16.5" x14ac:dyDescent="0.3">
      <c r="A3534" s="1" t="s">
        <v>7063</v>
      </c>
      <c r="B3534" s="1">
        <v>799</v>
      </c>
      <c r="C3534" s="1" t="s">
        <v>5928</v>
      </c>
      <c r="D3534" s="1">
        <v>254</v>
      </c>
      <c r="E3534" s="2">
        <v>51.180999999999997</v>
      </c>
      <c r="F3534" s="3">
        <v>4.1499999999999999E-75</v>
      </c>
    </row>
    <row r="3535" spans="1:6" s="1" customFormat="1" ht="16.5" x14ac:dyDescent="0.3">
      <c r="A3535" s="1" t="s">
        <v>7065</v>
      </c>
      <c r="B3535" s="1">
        <v>77</v>
      </c>
      <c r="C3535" s="1" t="s">
        <v>5930</v>
      </c>
      <c r="D3535" s="1">
        <v>38</v>
      </c>
      <c r="E3535" s="2">
        <v>89.474000000000004</v>
      </c>
      <c r="F3535" s="3">
        <v>1.31E-15</v>
      </c>
    </row>
    <row r="3536" spans="1:6" s="1" customFormat="1" ht="16.5" x14ac:dyDescent="0.3">
      <c r="A3536" s="1" t="s">
        <v>7067</v>
      </c>
      <c r="B3536" s="1">
        <v>326</v>
      </c>
      <c r="C3536" s="1" t="s">
        <v>5932</v>
      </c>
      <c r="D3536" s="1">
        <v>355</v>
      </c>
      <c r="E3536" s="2">
        <v>50.985999999999997</v>
      </c>
      <c r="F3536" s="3">
        <v>9.3399999999999994E-62</v>
      </c>
    </row>
    <row r="3537" spans="1:6" s="1" customFormat="1" ht="16.5" x14ac:dyDescent="0.3">
      <c r="A3537" s="1" t="s">
        <v>7069</v>
      </c>
      <c r="B3537" s="1">
        <v>539</v>
      </c>
      <c r="C3537" s="1" t="s">
        <v>5934</v>
      </c>
      <c r="D3537" s="1">
        <v>263</v>
      </c>
      <c r="E3537" s="2">
        <v>59.984999999999999</v>
      </c>
      <c r="F3537" s="3">
        <v>1.4099999999999999E-23</v>
      </c>
    </row>
    <row r="3538" spans="1:6" s="1" customFormat="1" ht="16.5" x14ac:dyDescent="0.3">
      <c r="A3538" s="1" t="s">
        <v>7071</v>
      </c>
      <c r="B3538" s="1">
        <v>220</v>
      </c>
      <c r="C3538" s="1" t="s">
        <v>5936</v>
      </c>
      <c r="D3538" s="1">
        <v>223</v>
      </c>
      <c r="E3538" s="2">
        <v>88.789000000000001</v>
      </c>
      <c r="F3538" s="3">
        <v>3.2000000000000002E-100</v>
      </c>
    </row>
    <row r="3539" spans="1:6" s="1" customFormat="1" ht="16.5" x14ac:dyDescent="0.3">
      <c r="A3539" s="1" t="s">
        <v>7073</v>
      </c>
      <c r="B3539" s="1">
        <v>412</v>
      </c>
      <c r="C3539" s="1" t="s">
        <v>5938</v>
      </c>
      <c r="D3539" s="1">
        <v>204</v>
      </c>
      <c r="E3539" s="2">
        <v>66.456500000000005</v>
      </c>
      <c r="F3539" s="3">
        <v>7.9499999999999996E-59</v>
      </c>
    </row>
    <row r="3540" spans="1:6" s="1" customFormat="1" ht="16.5" x14ac:dyDescent="0.3">
      <c r="A3540" s="1" t="s">
        <v>7075</v>
      </c>
      <c r="B3540" s="1">
        <v>1235</v>
      </c>
      <c r="C3540" s="1" t="s">
        <v>5940</v>
      </c>
      <c r="D3540" s="1">
        <v>1398</v>
      </c>
      <c r="E3540" s="2">
        <v>67.951909090909083</v>
      </c>
      <c r="F3540" s="3">
        <v>2.3818181818182432E-12</v>
      </c>
    </row>
    <row r="3541" spans="1:6" s="1" customFormat="1" ht="16.5" x14ac:dyDescent="0.3">
      <c r="A3541" s="1" t="s">
        <v>7077</v>
      </c>
      <c r="B3541" s="1">
        <v>272</v>
      </c>
      <c r="C3541" s="1" t="s">
        <v>5942</v>
      </c>
      <c r="D3541" s="1">
        <v>99</v>
      </c>
      <c r="E3541" s="2">
        <v>68.686999999999998</v>
      </c>
      <c r="F3541" s="3">
        <v>1.2000000000000001E-32</v>
      </c>
    </row>
    <row r="3542" spans="1:6" s="1" customFormat="1" ht="16.5" x14ac:dyDescent="0.3">
      <c r="A3542" s="1" t="s">
        <v>7079</v>
      </c>
      <c r="B3542" s="1">
        <v>533</v>
      </c>
      <c r="C3542" s="1" t="s">
        <v>5944</v>
      </c>
      <c r="D3542" s="1">
        <v>157</v>
      </c>
      <c r="E3542" s="2">
        <v>62.972000000000001</v>
      </c>
      <c r="F3542" s="3">
        <v>2.4650000000001278E-13</v>
      </c>
    </row>
    <row r="3543" spans="1:6" s="1" customFormat="1" ht="16.5" x14ac:dyDescent="0.3">
      <c r="A3543" s="1" t="s">
        <v>7081</v>
      </c>
      <c r="B3543" s="1">
        <v>296</v>
      </c>
      <c r="C3543" s="1" t="s">
        <v>2682</v>
      </c>
      <c r="D3543" s="1">
        <v>295</v>
      </c>
      <c r="E3543" s="2">
        <v>78.884999999999991</v>
      </c>
      <c r="F3543" s="3">
        <v>8.9899999999999998E-142</v>
      </c>
    </row>
    <row r="3544" spans="1:6" s="1" customFormat="1" ht="16.5" x14ac:dyDescent="0.3">
      <c r="A3544" s="1" t="s">
        <v>7083</v>
      </c>
      <c r="B3544" s="1">
        <v>296</v>
      </c>
      <c r="C3544" s="1" t="s">
        <v>2682</v>
      </c>
      <c r="D3544" s="1">
        <v>295</v>
      </c>
      <c r="E3544" s="2">
        <v>58.5625</v>
      </c>
      <c r="F3544" s="3">
        <v>5.2099999999999997E-90</v>
      </c>
    </row>
    <row r="3545" spans="1:6" s="1" customFormat="1" ht="16.5" x14ac:dyDescent="0.3">
      <c r="A3545" s="1" t="s">
        <v>7085</v>
      </c>
      <c r="B3545" s="1">
        <v>674</v>
      </c>
      <c r="C3545" s="1" t="s">
        <v>5946</v>
      </c>
      <c r="D3545" s="1">
        <v>604</v>
      </c>
      <c r="E3545" s="2">
        <v>80.578000000000003</v>
      </c>
      <c r="F3545" s="3">
        <v>7.3500000000000004E-113</v>
      </c>
    </row>
    <row r="3546" spans="1:6" s="1" customFormat="1" ht="16.5" x14ac:dyDescent="0.3">
      <c r="A3546" s="1" t="s">
        <v>7087</v>
      </c>
      <c r="B3546" s="1">
        <v>639</v>
      </c>
      <c r="C3546" s="1" t="s">
        <v>5948</v>
      </c>
      <c r="D3546" s="1">
        <v>577</v>
      </c>
      <c r="E3546" s="2">
        <v>48.883333333333333</v>
      </c>
      <c r="F3546" s="3">
        <v>3.9666666666666669E-26</v>
      </c>
    </row>
    <row r="3547" spans="1:6" s="1" customFormat="1" ht="16.5" x14ac:dyDescent="0.3">
      <c r="A3547" s="1" t="s">
        <v>7089</v>
      </c>
      <c r="B3547" s="1">
        <v>56</v>
      </c>
      <c r="C3547" s="1" t="s">
        <v>5950</v>
      </c>
      <c r="D3547" s="1">
        <v>42</v>
      </c>
      <c r="E3547" s="2">
        <v>80.951999999999998</v>
      </c>
      <c r="F3547" s="3">
        <v>1.1100000000000001E-15</v>
      </c>
    </row>
    <row r="3548" spans="1:6" s="1" customFormat="1" ht="16.5" x14ac:dyDescent="0.3">
      <c r="A3548" s="1" t="s">
        <v>7091</v>
      </c>
      <c r="B3548" s="1">
        <v>399</v>
      </c>
      <c r="C3548" s="1" t="s">
        <v>5952</v>
      </c>
      <c r="D3548" s="1">
        <v>471</v>
      </c>
      <c r="E3548" s="2">
        <v>64.59</v>
      </c>
      <c r="F3548" s="3">
        <v>2.2313980000000001E-18</v>
      </c>
    </row>
    <row r="3549" spans="1:6" s="1" customFormat="1" ht="16.5" x14ac:dyDescent="0.3">
      <c r="A3549" s="1" t="s">
        <v>7093</v>
      </c>
      <c r="B3549" s="1">
        <v>370</v>
      </c>
      <c r="C3549" s="1" t="s">
        <v>5954</v>
      </c>
      <c r="D3549" s="1">
        <v>169</v>
      </c>
      <c r="E3549" s="2">
        <v>68.847000000000008</v>
      </c>
      <c r="F3549" s="3">
        <v>4.1300000000000004E-56</v>
      </c>
    </row>
    <row r="3550" spans="1:6" s="1" customFormat="1" ht="16.5" x14ac:dyDescent="0.3">
      <c r="A3550" s="1" t="s">
        <v>7095</v>
      </c>
      <c r="B3550" s="1">
        <v>414</v>
      </c>
      <c r="C3550" s="1" t="s">
        <v>5956</v>
      </c>
      <c r="D3550" s="1">
        <v>315</v>
      </c>
      <c r="E3550" s="2">
        <v>82.54</v>
      </c>
      <c r="F3550" s="3">
        <v>0</v>
      </c>
    </row>
    <row r="3551" spans="1:6" s="1" customFormat="1" ht="16.5" x14ac:dyDescent="0.3">
      <c r="A3551" s="1" t="s">
        <v>7097</v>
      </c>
      <c r="B3551" s="1">
        <v>262</v>
      </c>
      <c r="C3551" s="1" t="s">
        <v>5958</v>
      </c>
      <c r="D3551" s="1">
        <v>220</v>
      </c>
      <c r="E3551" s="2">
        <v>47.726999999999997</v>
      </c>
      <c r="F3551" s="3">
        <v>5.6200000000000002E-53</v>
      </c>
    </row>
    <row r="3552" spans="1:6" s="1" customFormat="1" ht="16.5" x14ac:dyDescent="0.3">
      <c r="A3552" s="1" t="s">
        <v>7099</v>
      </c>
      <c r="B3552" s="1">
        <v>406</v>
      </c>
      <c r="C3552" s="1" t="s">
        <v>5960</v>
      </c>
      <c r="D3552" s="1">
        <v>513</v>
      </c>
      <c r="E3552" s="2">
        <v>63.545499999999997</v>
      </c>
      <c r="F3552" s="3">
        <v>1.1275000000000004E-14</v>
      </c>
    </row>
    <row r="3553" spans="1:6" s="1" customFormat="1" ht="16.5" x14ac:dyDescent="0.3">
      <c r="A3553" s="1" t="s">
        <v>7101</v>
      </c>
      <c r="B3553" s="1">
        <v>195</v>
      </c>
      <c r="C3553" s="1" t="s">
        <v>5962</v>
      </c>
      <c r="D3553" s="1">
        <v>196</v>
      </c>
      <c r="E3553" s="2">
        <v>84.711666666666659</v>
      </c>
      <c r="F3553" s="3">
        <v>1.0133673333333334E-42</v>
      </c>
    </row>
    <row r="3554" spans="1:6" s="1" customFormat="1" ht="16.5" x14ac:dyDescent="0.3">
      <c r="A3554" s="1" t="s">
        <v>7103</v>
      </c>
      <c r="B3554" s="1">
        <v>90</v>
      </c>
      <c r="C3554" s="1" t="s">
        <v>5962</v>
      </c>
      <c r="D3554" s="1">
        <v>69</v>
      </c>
      <c r="E3554" s="2">
        <v>84.058000000000007</v>
      </c>
      <c r="F3554" s="3">
        <v>3.1499999999999999E-32</v>
      </c>
    </row>
    <row r="3555" spans="1:6" s="1" customFormat="1" ht="16.5" x14ac:dyDescent="0.3">
      <c r="A3555" s="1" t="s">
        <v>7105</v>
      </c>
      <c r="B3555" s="1">
        <v>216</v>
      </c>
      <c r="C3555" s="1" t="s">
        <v>5964</v>
      </c>
      <c r="D3555" s="1">
        <v>203</v>
      </c>
      <c r="E3555" s="2">
        <v>54.655999999999999</v>
      </c>
      <c r="F3555" s="3">
        <v>6.0333335053333323E-20</v>
      </c>
    </row>
    <row r="3556" spans="1:6" s="1" customFormat="1" ht="16.5" x14ac:dyDescent="0.3">
      <c r="A3556" s="1" t="s">
        <v>7107</v>
      </c>
      <c r="B3556" s="1">
        <v>383</v>
      </c>
      <c r="C3556" s="1" t="s">
        <v>5966</v>
      </c>
      <c r="D3556" s="1">
        <v>75</v>
      </c>
      <c r="E3556" s="2">
        <v>76.38900000000001</v>
      </c>
      <c r="F3556" s="3">
        <v>1.8400000000000001E-23</v>
      </c>
    </row>
    <row r="3557" spans="1:6" s="1" customFormat="1" ht="16.5" x14ac:dyDescent="0.3">
      <c r="A3557" s="1" t="s">
        <v>7109</v>
      </c>
      <c r="B3557" s="1">
        <v>698</v>
      </c>
      <c r="C3557" s="1" t="s">
        <v>5968</v>
      </c>
      <c r="D3557" s="1">
        <v>729</v>
      </c>
      <c r="E3557" s="2">
        <v>80.003</v>
      </c>
      <c r="F3557" s="3">
        <v>1.105E-118</v>
      </c>
    </row>
    <row r="3558" spans="1:6" s="1" customFormat="1" ht="16.5" x14ac:dyDescent="0.3">
      <c r="A3558" s="1" t="s">
        <v>7111</v>
      </c>
      <c r="B3558" s="1">
        <v>196</v>
      </c>
      <c r="C3558" s="1" t="s">
        <v>5970</v>
      </c>
      <c r="D3558" s="1">
        <v>169</v>
      </c>
      <c r="E3558" s="2">
        <v>65.47</v>
      </c>
      <c r="F3558" s="3">
        <v>2.0666666666666669E-12</v>
      </c>
    </row>
    <row r="3559" spans="1:6" s="1" customFormat="1" ht="16.5" x14ac:dyDescent="0.3">
      <c r="A3559" s="1" t="s">
        <v>7113</v>
      </c>
      <c r="B3559" s="1">
        <v>262</v>
      </c>
      <c r="C3559" s="1" t="s">
        <v>5972</v>
      </c>
      <c r="D3559" s="1">
        <v>275</v>
      </c>
      <c r="E3559" s="2">
        <v>40.531000000000006</v>
      </c>
      <c r="F3559" s="3">
        <v>1.6000000770000001E-11</v>
      </c>
    </row>
    <row r="3560" spans="1:6" s="1" customFormat="1" ht="16.5" x14ac:dyDescent="0.3">
      <c r="A3560" s="1" t="s">
        <v>7115</v>
      </c>
      <c r="B3560" s="1">
        <v>593</v>
      </c>
      <c r="C3560" s="1" t="s">
        <v>5974</v>
      </c>
      <c r="D3560" s="1">
        <v>253</v>
      </c>
      <c r="E3560" s="2">
        <v>63.241</v>
      </c>
      <c r="F3560" s="3">
        <v>4.8200000000000003E-100</v>
      </c>
    </row>
    <row r="3561" spans="1:6" s="1" customFormat="1" ht="16.5" x14ac:dyDescent="0.3">
      <c r="A3561" s="1" t="s">
        <v>7117</v>
      </c>
      <c r="B3561" s="1">
        <v>834</v>
      </c>
      <c r="C3561" s="1" t="s">
        <v>5976</v>
      </c>
      <c r="D3561" s="1">
        <v>746</v>
      </c>
      <c r="E3561" s="2">
        <v>74.260999999999996</v>
      </c>
      <c r="F3561" s="3">
        <v>6.482000001750001E-21</v>
      </c>
    </row>
    <row r="3562" spans="1:6" s="1" customFormat="1" ht="16.5" x14ac:dyDescent="0.3">
      <c r="A3562" s="1" t="s">
        <v>7119</v>
      </c>
      <c r="B3562" s="1">
        <v>710</v>
      </c>
      <c r="C3562" s="1" t="s">
        <v>5978</v>
      </c>
      <c r="D3562" s="1">
        <v>280</v>
      </c>
      <c r="E3562" s="2">
        <v>64.643000000000001</v>
      </c>
      <c r="F3562" s="3">
        <v>4.8299999999999997E-89</v>
      </c>
    </row>
    <row r="3563" spans="1:6" s="1" customFormat="1" ht="16.5" x14ac:dyDescent="0.3">
      <c r="A3563" s="1" t="s">
        <v>7121</v>
      </c>
      <c r="B3563" s="1">
        <v>337</v>
      </c>
      <c r="C3563" s="1" t="s">
        <v>2654</v>
      </c>
      <c r="D3563" s="1">
        <v>249</v>
      </c>
      <c r="E3563" s="2">
        <v>62.369333333333337</v>
      </c>
      <c r="F3563" s="3">
        <v>8.1333333333333344E-17</v>
      </c>
    </row>
    <row r="3564" spans="1:6" s="1" customFormat="1" ht="16.5" x14ac:dyDescent="0.3">
      <c r="A3564" s="1" t="s">
        <v>7123</v>
      </c>
      <c r="B3564" s="1">
        <v>268</v>
      </c>
      <c r="C3564" s="1" t="s">
        <v>5980</v>
      </c>
      <c r="D3564" s="1">
        <v>88</v>
      </c>
      <c r="E3564" s="2">
        <v>73.027999999999992</v>
      </c>
      <c r="F3564" s="3">
        <v>1.3300000000000001E-30</v>
      </c>
    </row>
    <row r="3565" spans="1:6" s="1" customFormat="1" ht="16.5" x14ac:dyDescent="0.3">
      <c r="A3565" s="1" t="s">
        <v>7125</v>
      </c>
      <c r="B3565" s="1">
        <v>142</v>
      </c>
      <c r="C3565" s="1" t="s">
        <v>5982</v>
      </c>
      <c r="D3565" s="1">
        <v>111</v>
      </c>
      <c r="E3565" s="2">
        <v>52.252000000000002</v>
      </c>
      <c r="F3565" s="3">
        <v>1.8699999999999999E-26</v>
      </c>
    </row>
    <row r="3566" spans="1:6" s="1" customFormat="1" ht="16.5" x14ac:dyDescent="0.3">
      <c r="A3566" s="1" t="s">
        <v>7127</v>
      </c>
      <c r="B3566" s="1">
        <v>164</v>
      </c>
      <c r="C3566" s="1" t="s">
        <v>5984</v>
      </c>
      <c r="D3566" s="1">
        <v>99</v>
      </c>
      <c r="E3566" s="2">
        <v>76.768000000000001</v>
      </c>
      <c r="F3566" s="3">
        <v>4.0599999999999997E-46</v>
      </c>
    </row>
    <row r="3567" spans="1:6" s="1" customFormat="1" ht="16.5" x14ac:dyDescent="0.3">
      <c r="A3567" s="1" t="s">
        <v>7129</v>
      </c>
      <c r="B3567" s="1">
        <v>528</v>
      </c>
      <c r="C3567" s="1" t="s">
        <v>5986</v>
      </c>
      <c r="D3567" s="1">
        <v>184</v>
      </c>
      <c r="E3567" s="2">
        <v>74.721000000000004</v>
      </c>
      <c r="F3567" s="3">
        <v>2.9E-18</v>
      </c>
    </row>
    <row r="3568" spans="1:6" s="1" customFormat="1" ht="16.5" x14ac:dyDescent="0.3">
      <c r="A3568" s="1" t="s">
        <v>7131</v>
      </c>
      <c r="B3568" s="1">
        <v>492</v>
      </c>
      <c r="C3568" s="1" t="s">
        <v>5988</v>
      </c>
      <c r="D3568" s="1">
        <v>275</v>
      </c>
      <c r="E3568" s="2">
        <v>58.153500000000001</v>
      </c>
      <c r="F3568" s="3">
        <v>1.17E-23</v>
      </c>
    </row>
    <row r="3569" spans="1:6" s="1" customFormat="1" ht="16.5" x14ac:dyDescent="0.3">
      <c r="A3569" s="1" t="s">
        <v>7133</v>
      </c>
      <c r="B3569" s="1">
        <v>343</v>
      </c>
      <c r="C3569" s="1" t="s">
        <v>5990</v>
      </c>
      <c r="D3569" s="1">
        <v>95</v>
      </c>
      <c r="E3569" s="2">
        <v>80</v>
      </c>
      <c r="F3569" s="3">
        <v>2.6200000000000001E-47</v>
      </c>
    </row>
    <row r="3570" spans="1:6" s="1" customFormat="1" ht="16.5" x14ac:dyDescent="0.3">
      <c r="A3570" s="1" t="s">
        <v>7135</v>
      </c>
      <c r="B3570" s="1">
        <v>386</v>
      </c>
      <c r="C3570" s="1" t="s">
        <v>5992</v>
      </c>
      <c r="D3570" s="1">
        <v>391</v>
      </c>
      <c r="E3570" s="2">
        <v>55.243000000000002</v>
      </c>
      <c r="F3570" s="3">
        <v>1.5699999999999999E-127</v>
      </c>
    </row>
    <row r="3571" spans="1:6" s="1" customFormat="1" ht="16.5" x14ac:dyDescent="0.3">
      <c r="A3571" s="1" t="s">
        <v>7137</v>
      </c>
      <c r="B3571" s="1">
        <v>590</v>
      </c>
      <c r="C3571" s="1" t="s">
        <v>5992</v>
      </c>
      <c r="D3571" s="1">
        <v>404</v>
      </c>
      <c r="E3571" s="2">
        <v>50</v>
      </c>
      <c r="F3571" s="3">
        <v>1.6799999999999999E-116</v>
      </c>
    </row>
    <row r="3572" spans="1:6" s="1" customFormat="1" ht="16.5" x14ac:dyDescent="0.3">
      <c r="A3572" s="1" t="s">
        <v>7139</v>
      </c>
      <c r="B3572" s="1">
        <v>604</v>
      </c>
      <c r="C3572" s="1" t="s">
        <v>5994</v>
      </c>
      <c r="D3572" s="1">
        <v>314</v>
      </c>
      <c r="E3572" s="2">
        <v>59.235999999999997</v>
      </c>
      <c r="F3572" s="3">
        <v>2.21E-121</v>
      </c>
    </row>
    <row r="3573" spans="1:6" s="1" customFormat="1" ht="16.5" x14ac:dyDescent="0.3">
      <c r="A3573" s="1" t="s">
        <v>7141</v>
      </c>
      <c r="B3573" s="1">
        <v>693</v>
      </c>
      <c r="C3573" s="1" t="s">
        <v>5992</v>
      </c>
      <c r="D3573" s="1">
        <v>704</v>
      </c>
      <c r="E3573" s="2">
        <v>55.256</v>
      </c>
      <c r="F3573" s="3">
        <v>0</v>
      </c>
    </row>
    <row r="3574" spans="1:6" s="1" customFormat="1" ht="16.5" x14ac:dyDescent="0.3">
      <c r="A3574" s="1" t="s">
        <v>7143</v>
      </c>
      <c r="B3574" s="1">
        <v>1121</v>
      </c>
      <c r="C3574" s="1" t="s">
        <v>5992</v>
      </c>
      <c r="D3574" s="1">
        <v>888</v>
      </c>
      <c r="E3574" s="2">
        <v>47.972999999999999</v>
      </c>
      <c r="F3574" s="3">
        <v>0</v>
      </c>
    </row>
    <row r="3575" spans="1:6" s="1" customFormat="1" ht="16.5" x14ac:dyDescent="0.3">
      <c r="A3575" s="1" t="s">
        <v>7145</v>
      </c>
      <c r="B3575" s="1">
        <v>172</v>
      </c>
      <c r="C3575" s="1" t="s">
        <v>5994</v>
      </c>
      <c r="D3575" s="1">
        <v>116</v>
      </c>
      <c r="E3575" s="2">
        <v>63.792999999999999</v>
      </c>
      <c r="F3575" s="3">
        <v>1.8100000000000001E-43</v>
      </c>
    </row>
    <row r="3576" spans="1:6" s="1" customFormat="1" ht="16.5" x14ac:dyDescent="0.3">
      <c r="A3576" s="1" t="s">
        <v>7147</v>
      </c>
      <c r="B3576" s="1">
        <v>450</v>
      </c>
      <c r="C3576" s="1" t="s">
        <v>5996</v>
      </c>
      <c r="D3576" s="1">
        <v>422</v>
      </c>
      <c r="E3576" s="2">
        <v>54.027999999999999</v>
      </c>
      <c r="F3576" s="3">
        <v>4.08E-159</v>
      </c>
    </row>
    <row r="3577" spans="1:6" s="1" customFormat="1" ht="16.5" x14ac:dyDescent="0.3">
      <c r="A3577" s="1" t="s">
        <v>7149</v>
      </c>
      <c r="B3577" s="1">
        <v>405</v>
      </c>
      <c r="C3577" s="1" t="s">
        <v>5992</v>
      </c>
      <c r="D3577" s="1">
        <v>321</v>
      </c>
      <c r="E3577" s="2">
        <v>37.383000000000003</v>
      </c>
      <c r="F3577" s="3">
        <v>5.3499999999999997E-31</v>
      </c>
    </row>
    <row r="3578" spans="1:6" s="1" customFormat="1" ht="16.5" x14ac:dyDescent="0.3">
      <c r="A3578" s="1" t="s">
        <v>7151</v>
      </c>
      <c r="B3578" s="1">
        <v>116</v>
      </c>
      <c r="C3578" s="1" t="s">
        <v>5994</v>
      </c>
      <c r="D3578" s="1">
        <v>90</v>
      </c>
      <c r="E3578" s="2">
        <v>61.110999999999997</v>
      </c>
      <c r="F3578" s="3">
        <v>3.1799999999999999E-28</v>
      </c>
    </row>
    <row r="3579" spans="1:6" s="1" customFormat="1" ht="16.5" x14ac:dyDescent="0.3">
      <c r="A3579" s="1" t="s">
        <v>7153</v>
      </c>
      <c r="B3579" s="1">
        <v>495</v>
      </c>
      <c r="C3579" s="1" t="s">
        <v>5998</v>
      </c>
      <c r="D3579" s="1">
        <v>430</v>
      </c>
      <c r="E3579" s="2">
        <v>76.426000000000002</v>
      </c>
      <c r="F3579" s="3">
        <v>5.3000000000000004E-65</v>
      </c>
    </row>
    <row r="3580" spans="1:6" s="1" customFormat="1" ht="16.5" x14ac:dyDescent="0.3">
      <c r="A3580" s="1" t="s">
        <v>7155</v>
      </c>
      <c r="B3580" s="1">
        <v>677</v>
      </c>
      <c r="C3580" s="1" t="s">
        <v>2650</v>
      </c>
      <c r="D3580" s="1">
        <v>552</v>
      </c>
      <c r="E3580" s="2">
        <v>55.6875</v>
      </c>
      <c r="F3580" s="3">
        <v>2.8499999999999998E-21</v>
      </c>
    </row>
    <row r="3581" spans="1:6" s="1" customFormat="1" ht="16.5" x14ac:dyDescent="0.3">
      <c r="A3581" s="1" t="s">
        <v>7157</v>
      </c>
      <c r="B3581" s="1">
        <v>366</v>
      </c>
      <c r="C3581" s="1" t="s">
        <v>6000</v>
      </c>
      <c r="D3581" s="1">
        <v>224</v>
      </c>
      <c r="E3581" s="2">
        <v>75.253</v>
      </c>
      <c r="F3581" s="3">
        <v>9.9333333333333329E-18</v>
      </c>
    </row>
    <row r="3582" spans="1:6" s="1" customFormat="1" ht="16.5" x14ac:dyDescent="0.3">
      <c r="A3582" s="1" t="s">
        <v>7159</v>
      </c>
      <c r="B3582" s="1">
        <v>394</v>
      </c>
      <c r="C3582" s="1" t="s">
        <v>402</v>
      </c>
      <c r="D3582" s="1">
        <v>415</v>
      </c>
      <c r="E3582" s="2">
        <v>72.471333333333334</v>
      </c>
      <c r="F3582" s="3">
        <v>3.7999999999999997E-151</v>
      </c>
    </row>
    <row r="3583" spans="1:6" s="1" customFormat="1" ht="16.5" x14ac:dyDescent="0.3">
      <c r="A3583" s="1" t="s">
        <v>7161</v>
      </c>
      <c r="B3583" s="1">
        <v>1167</v>
      </c>
      <c r="C3583" s="1" t="s">
        <v>36</v>
      </c>
      <c r="D3583" s="1">
        <v>604</v>
      </c>
      <c r="E3583" s="2">
        <v>36.093000000000004</v>
      </c>
      <c r="F3583" s="3">
        <v>3.6400000000000001E-95</v>
      </c>
    </row>
    <row r="3584" spans="1:6" s="1" customFormat="1" ht="16.5" x14ac:dyDescent="0.3">
      <c r="A3584" s="1" t="s">
        <v>7163</v>
      </c>
      <c r="B3584" s="1">
        <v>426</v>
      </c>
      <c r="C3584" s="1" t="s">
        <v>6002</v>
      </c>
      <c r="D3584" s="1">
        <v>410</v>
      </c>
      <c r="E3584" s="2">
        <v>71.533749999999998</v>
      </c>
      <c r="F3584" s="3">
        <v>1.0795E-12</v>
      </c>
    </row>
    <row r="3585" spans="1:6" s="1" customFormat="1" ht="16.5" x14ac:dyDescent="0.3">
      <c r="A3585" s="1" t="s">
        <v>7165</v>
      </c>
      <c r="B3585" s="1">
        <v>396</v>
      </c>
      <c r="C3585" s="1" t="s">
        <v>6004</v>
      </c>
      <c r="D3585" s="1">
        <v>399</v>
      </c>
      <c r="E3585" s="2">
        <v>81.255200000000002</v>
      </c>
      <c r="F3585" s="3">
        <v>5.1600000000000003E-149</v>
      </c>
    </row>
    <row r="3586" spans="1:6" s="1" customFormat="1" ht="16.5" x14ac:dyDescent="0.3">
      <c r="A3586" s="1" t="s">
        <v>7167</v>
      </c>
      <c r="B3586" s="1">
        <v>754</v>
      </c>
      <c r="C3586" s="1" t="s">
        <v>6006</v>
      </c>
      <c r="D3586" s="1">
        <v>1757</v>
      </c>
      <c r="E3586" s="2">
        <v>36.6066</v>
      </c>
      <c r="F3586" s="3">
        <v>4.0600002419999995E-14</v>
      </c>
    </row>
    <row r="3587" spans="1:6" s="1" customFormat="1" ht="16.5" x14ac:dyDescent="0.3">
      <c r="A3587" s="1" t="s">
        <v>7169</v>
      </c>
      <c r="B3587" s="1">
        <v>421</v>
      </c>
      <c r="C3587" s="1" t="s">
        <v>6008</v>
      </c>
      <c r="D3587" s="1">
        <v>261</v>
      </c>
      <c r="E3587" s="2">
        <v>47.294499999999999</v>
      </c>
      <c r="F3587" s="3">
        <v>1.7800000002165002E-15</v>
      </c>
    </row>
    <row r="3588" spans="1:6" s="1" customFormat="1" ht="16.5" x14ac:dyDescent="0.3">
      <c r="A3588" s="1" t="s">
        <v>7171</v>
      </c>
      <c r="B3588" s="1">
        <v>360</v>
      </c>
      <c r="C3588" s="1" t="s">
        <v>6010</v>
      </c>
      <c r="D3588" s="1">
        <v>108</v>
      </c>
      <c r="E3588" s="2">
        <v>85.185000000000002</v>
      </c>
      <c r="F3588" s="3">
        <v>2.7199999999999998E-57</v>
      </c>
    </row>
    <row r="3589" spans="1:6" s="1" customFormat="1" ht="16.5" x14ac:dyDescent="0.3">
      <c r="A3589" s="1" t="s">
        <v>7173</v>
      </c>
      <c r="B3589" s="1">
        <v>365</v>
      </c>
      <c r="C3589" s="1" t="s">
        <v>6012</v>
      </c>
      <c r="D3589" s="1">
        <v>229</v>
      </c>
      <c r="E3589" s="2">
        <v>71.118499999999997</v>
      </c>
      <c r="F3589" s="3">
        <v>5.2500000000000001E-26</v>
      </c>
    </row>
    <row r="3590" spans="1:6" s="1" customFormat="1" ht="16.5" x14ac:dyDescent="0.3">
      <c r="A3590" s="1" t="s">
        <v>7175</v>
      </c>
      <c r="B3590" s="1">
        <v>480</v>
      </c>
      <c r="C3590" s="1" t="s">
        <v>2638</v>
      </c>
      <c r="D3590" s="1">
        <v>422</v>
      </c>
      <c r="E3590" s="2">
        <v>72.576250000000002</v>
      </c>
      <c r="F3590" s="3">
        <v>6.82E-140</v>
      </c>
    </row>
    <row r="3591" spans="1:6" s="1" customFormat="1" ht="16.5" x14ac:dyDescent="0.3">
      <c r="A3591" s="1" t="s">
        <v>7177</v>
      </c>
      <c r="B3591" s="1">
        <v>478</v>
      </c>
      <c r="C3591" s="1" t="s">
        <v>2638</v>
      </c>
      <c r="D3591" s="1">
        <v>416</v>
      </c>
      <c r="E3591" s="2">
        <v>77.907499999999999</v>
      </c>
      <c r="F3591" s="3">
        <v>3.3999999999999999E-145</v>
      </c>
    </row>
    <row r="3592" spans="1:6" s="1" customFormat="1" ht="16.5" x14ac:dyDescent="0.3">
      <c r="A3592" s="1" t="s">
        <v>7179</v>
      </c>
      <c r="B3592" s="1">
        <v>476</v>
      </c>
      <c r="C3592" s="1" t="s">
        <v>2638</v>
      </c>
      <c r="D3592" s="1">
        <v>418</v>
      </c>
      <c r="E3592" s="2">
        <v>71.670749999999998</v>
      </c>
      <c r="F3592" s="3">
        <v>2.1200000000000001E-137</v>
      </c>
    </row>
    <row r="3593" spans="1:6" s="1" customFormat="1" ht="16.5" x14ac:dyDescent="0.3">
      <c r="A3593" s="1" t="s">
        <v>7181</v>
      </c>
      <c r="B3593" s="1">
        <v>443</v>
      </c>
      <c r="C3593" s="1" t="s">
        <v>2638</v>
      </c>
      <c r="D3593" s="1">
        <v>418</v>
      </c>
      <c r="E3593" s="2">
        <v>74.695750000000004</v>
      </c>
      <c r="F3593" s="3">
        <v>3.7799999999999999E-146</v>
      </c>
    </row>
    <row r="3594" spans="1:6" s="1" customFormat="1" ht="16.5" x14ac:dyDescent="0.3">
      <c r="A3594" s="1" t="s">
        <v>7183</v>
      </c>
      <c r="B3594" s="1">
        <v>488</v>
      </c>
      <c r="C3594" s="1" t="s">
        <v>6014</v>
      </c>
      <c r="D3594" s="1">
        <v>466</v>
      </c>
      <c r="E3594" s="2">
        <v>34.335000000000001</v>
      </c>
      <c r="F3594" s="3">
        <v>7.4399999999999997E-84</v>
      </c>
    </row>
    <row r="3595" spans="1:6" s="1" customFormat="1" ht="16.5" x14ac:dyDescent="0.3">
      <c r="A3595" s="1" t="s">
        <v>7185</v>
      </c>
      <c r="B3595" s="1">
        <v>105</v>
      </c>
      <c r="C3595" s="1" t="s">
        <v>6016</v>
      </c>
      <c r="D3595" s="1">
        <v>97</v>
      </c>
      <c r="E3595" s="2">
        <v>43.298999999999999</v>
      </c>
      <c r="F3595" s="3">
        <v>2.7599999999999998E-22</v>
      </c>
    </row>
    <row r="3596" spans="1:6" s="1" customFormat="1" ht="16.5" x14ac:dyDescent="0.3">
      <c r="A3596" s="1" t="s">
        <v>7187</v>
      </c>
      <c r="B3596" s="1">
        <v>194</v>
      </c>
      <c r="C3596" s="1" t="s">
        <v>6018</v>
      </c>
      <c r="D3596" s="1">
        <v>159</v>
      </c>
      <c r="E3596" s="2">
        <v>76.465000000000003</v>
      </c>
      <c r="F3596" s="3">
        <v>1.69E-57</v>
      </c>
    </row>
    <row r="3597" spans="1:6" s="1" customFormat="1" ht="16.5" x14ac:dyDescent="0.3">
      <c r="A3597" s="1" t="s">
        <v>7189</v>
      </c>
      <c r="B3597" s="1">
        <v>419</v>
      </c>
      <c r="C3597" s="1" t="s">
        <v>6020</v>
      </c>
      <c r="D3597" s="1">
        <v>319</v>
      </c>
      <c r="E3597" s="2">
        <v>72.727000000000004</v>
      </c>
      <c r="F3597" s="3">
        <v>8.2699999999999995E-154</v>
      </c>
    </row>
    <row r="3598" spans="1:6" s="1" customFormat="1" ht="16.5" x14ac:dyDescent="0.3">
      <c r="A3598" s="1" t="s">
        <v>7191</v>
      </c>
      <c r="B3598" s="1">
        <v>141</v>
      </c>
      <c r="C3598" s="1" t="s">
        <v>6022</v>
      </c>
      <c r="D3598" s="1">
        <v>129</v>
      </c>
      <c r="E3598" s="2">
        <v>47.286999999999999</v>
      </c>
      <c r="F3598" s="3">
        <v>2.3100000000000001E-26</v>
      </c>
    </row>
    <row r="3599" spans="1:6" s="1" customFormat="1" ht="16.5" x14ac:dyDescent="0.3">
      <c r="A3599" s="1" t="s">
        <v>7193</v>
      </c>
      <c r="B3599" s="1">
        <v>877</v>
      </c>
      <c r="C3599" s="1" t="s">
        <v>6024</v>
      </c>
      <c r="D3599" s="1">
        <v>513</v>
      </c>
      <c r="E3599" s="2">
        <v>86.254999999999995</v>
      </c>
      <c r="F3599" s="3">
        <v>4.4050000106500004E-35</v>
      </c>
    </row>
    <row r="3600" spans="1:6" s="1" customFormat="1" ht="16.5" x14ac:dyDescent="0.3">
      <c r="A3600" s="1" t="s">
        <v>7195</v>
      </c>
      <c r="B3600" s="1">
        <v>352</v>
      </c>
      <c r="C3600" s="1" t="s">
        <v>4900</v>
      </c>
      <c r="D3600" s="1">
        <v>389</v>
      </c>
      <c r="E3600" s="2">
        <v>39.332000000000001</v>
      </c>
      <c r="F3600" s="3">
        <v>2.08E-75</v>
      </c>
    </row>
    <row r="3601" spans="1:6" s="1" customFormat="1" ht="16.5" x14ac:dyDescent="0.3">
      <c r="A3601" s="1" t="s">
        <v>7197</v>
      </c>
      <c r="B3601" s="1">
        <v>276</v>
      </c>
      <c r="C3601" s="1" t="s">
        <v>6026</v>
      </c>
      <c r="D3601" s="1">
        <v>46</v>
      </c>
      <c r="E3601" s="2">
        <v>82.608999999999995</v>
      </c>
      <c r="F3601" s="3">
        <v>1.76E-15</v>
      </c>
    </row>
    <row r="3602" spans="1:6" s="1" customFormat="1" ht="16.5" x14ac:dyDescent="0.3">
      <c r="A3602" s="1" t="s">
        <v>7199</v>
      </c>
      <c r="B3602" s="1">
        <v>361</v>
      </c>
      <c r="C3602" s="1" t="s">
        <v>6028</v>
      </c>
      <c r="D3602" s="1">
        <v>236</v>
      </c>
      <c r="E3602" s="2">
        <v>79.438999999999993</v>
      </c>
      <c r="F3602" s="3">
        <v>3.5500000000000001E-38</v>
      </c>
    </row>
    <row r="3603" spans="1:6" s="1" customFormat="1" ht="16.5" x14ac:dyDescent="0.3">
      <c r="A3603" s="1" t="s">
        <v>7201</v>
      </c>
      <c r="B3603" s="1">
        <v>174</v>
      </c>
      <c r="C3603" s="1" t="s">
        <v>6030</v>
      </c>
      <c r="D3603" s="1">
        <v>175</v>
      </c>
      <c r="E3603" s="2">
        <v>74.286000000000001</v>
      </c>
      <c r="F3603" s="3">
        <v>2.61E-87</v>
      </c>
    </row>
    <row r="3604" spans="1:6" s="1" customFormat="1" ht="16.5" x14ac:dyDescent="0.3">
      <c r="A3604" s="1" t="s">
        <v>7203</v>
      </c>
      <c r="B3604" s="1">
        <v>222</v>
      </c>
      <c r="C3604" s="1" t="s">
        <v>6032</v>
      </c>
      <c r="D3604" s="1">
        <v>131</v>
      </c>
      <c r="E3604" s="2">
        <v>69.664000000000001</v>
      </c>
      <c r="F3604" s="3">
        <v>3.6485000000000001E-12</v>
      </c>
    </row>
    <row r="3605" spans="1:6" s="1" customFormat="1" ht="16.5" x14ac:dyDescent="0.3">
      <c r="A3605" s="1" t="s">
        <v>7205</v>
      </c>
      <c r="B3605" s="1">
        <v>269</v>
      </c>
      <c r="C3605" s="1" t="s">
        <v>6034</v>
      </c>
      <c r="D3605" s="1">
        <v>256</v>
      </c>
      <c r="E3605" s="2">
        <v>61.146000000000001</v>
      </c>
      <c r="F3605" s="3">
        <v>5.9500000000000004E-22</v>
      </c>
    </row>
    <row r="3606" spans="1:6" s="1" customFormat="1" ht="16.5" x14ac:dyDescent="0.3">
      <c r="A3606" s="1" t="s">
        <v>7207</v>
      </c>
      <c r="B3606" s="1">
        <v>524</v>
      </c>
      <c r="C3606" s="1" t="s">
        <v>6036</v>
      </c>
      <c r="D3606" s="1">
        <v>223</v>
      </c>
      <c r="E3606" s="2">
        <v>55.620666666666665</v>
      </c>
      <c r="F3606" s="3">
        <v>6.6999999999999994E-38</v>
      </c>
    </row>
    <row r="3607" spans="1:6" s="1" customFormat="1" ht="16.5" x14ac:dyDescent="0.3">
      <c r="A3607" s="1" t="s">
        <v>7209</v>
      </c>
      <c r="B3607" s="1">
        <v>560</v>
      </c>
      <c r="C3607" s="1" t="s">
        <v>6038</v>
      </c>
      <c r="D3607" s="1">
        <v>527</v>
      </c>
      <c r="E3607" s="2">
        <v>73.799000000000007</v>
      </c>
      <c r="F3607" s="3">
        <v>4.6808480000000001E-21</v>
      </c>
    </row>
    <row r="3608" spans="1:6" s="1" customFormat="1" ht="16.5" x14ac:dyDescent="0.3">
      <c r="A3608" s="1" t="s">
        <v>7211</v>
      </c>
      <c r="B3608" s="1">
        <v>468</v>
      </c>
      <c r="C3608" s="1" t="s">
        <v>6040</v>
      </c>
      <c r="D3608" s="1">
        <v>393</v>
      </c>
      <c r="E3608" s="2">
        <v>52.671999999999997</v>
      </c>
      <c r="F3608" s="3">
        <v>1.04E-130</v>
      </c>
    </row>
    <row r="3609" spans="1:6" s="1" customFormat="1" ht="16.5" x14ac:dyDescent="0.3">
      <c r="A3609" s="1" t="s">
        <v>7213</v>
      </c>
      <c r="B3609" s="1">
        <v>468</v>
      </c>
      <c r="C3609" s="1" t="s">
        <v>6040</v>
      </c>
      <c r="D3609" s="1">
        <v>399</v>
      </c>
      <c r="E3609" s="2">
        <v>52.13</v>
      </c>
      <c r="F3609" s="3">
        <v>1.96E-126</v>
      </c>
    </row>
    <row r="3610" spans="1:6" s="1" customFormat="1" ht="16.5" x14ac:dyDescent="0.3">
      <c r="A3610" s="1" t="s">
        <v>7215</v>
      </c>
      <c r="B3610" s="1">
        <v>327</v>
      </c>
      <c r="C3610" s="1" t="s">
        <v>6042</v>
      </c>
      <c r="D3610" s="1">
        <v>317</v>
      </c>
      <c r="E3610" s="2">
        <v>49.210999999999999</v>
      </c>
      <c r="F3610" s="3">
        <v>4.8900000000000001E-91</v>
      </c>
    </row>
    <row r="3611" spans="1:6" s="1" customFormat="1" ht="16.5" x14ac:dyDescent="0.3">
      <c r="A3611" s="1" t="s">
        <v>7217</v>
      </c>
      <c r="B3611" s="1">
        <v>84</v>
      </c>
      <c r="C3611" s="1" t="s">
        <v>1408</v>
      </c>
      <c r="D3611" s="1">
        <v>37</v>
      </c>
      <c r="E3611" s="2">
        <v>94.594999999999999</v>
      </c>
      <c r="F3611" s="3">
        <v>9.3900000000000007E-16</v>
      </c>
    </row>
    <row r="3612" spans="1:6" s="1" customFormat="1" ht="16.5" x14ac:dyDescent="0.3">
      <c r="A3612" s="1" t="s">
        <v>7219</v>
      </c>
      <c r="B3612" s="1">
        <v>469</v>
      </c>
      <c r="C3612" s="1" t="s">
        <v>6044</v>
      </c>
      <c r="D3612" s="1">
        <v>352</v>
      </c>
      <c r="E3612" s="2">
        <v>59.375</v>
      </c>
      <c r="F3612" s="3">
        <v>1.2800000000000001E-133</v>
      </c>
    </row>
    <row r="3613" spans="1:6" s="1" customFormat="1" ht="16.5" x14ac:dyDescent="0.3">
      <c r="A3613" s="1" t="s">
        <v>7221</v>
      </c>
      <c r="B3613" s="1">
        <v>822</v>
      </c>
      <c r="C3613" s="1" t="s">
        <v>5992</v>
      </c>
      <c r="D3613" s="1">
        <v>802</v>
      </c>
      <c r="E3613" s="2">
        <v>54.363999999999997</v>
      </c>
      <c r="F3613" s="3">
        <v>0</v>
      </c>
    </row>
    <row r="3614" spans="1:6" s="1" customFormat="1" ht="16.5" x14ac:dyDescent="0.3">
      <c r="A3614" s="1" t="s">
        <v>7223</v>
      </c>
      <c r="B3614" s="1">
        <v>1006</v>
      </c>
      <c r="C3614" s="1" t="s">
        <v>5996</v>
      </c>
      <c r="D3614" s="1">
        <v>835</v>
      </c>
      <c r="E3614" s="2">
        <v>51.737000000000002</v>
      </c>
      <c r="F3614" s="3">
        <v>0</v>
      </c>
    </row>
    <row r="3615" spans="1:6" s="1" customFormat="1" ht="16.5" x14ac:dyDescent="0.3">
      <c r="A3615" s="1" t="s">
        <v>7225</v>
      </c>
      <c r="B3615" s="1">
        <v>660</v>
      </c>
      <c r="C3615" s="1" t="s">
        <v>6046</v>
      </c>
      <c r="D3615" s="1">
        <v>646</v>
      </c>
      <c r="E3615" s="2">
        <v>59.982999999999997</v>
      </c>
      <c r="F3615" s="3">
        <v>1.4199999999999999E-44</v>
      </c>
    </row>
    <row r="3616" spans="1:6" s="1" customFormat="1" ht="16.5" x14ac:dyDescent="0.3">
      <c r="A3616" s="1" t="s">
        <v>7227</v>
      </c>
      <c r="B3616" s="1">
        <v>275</v>
      </c>
      <c r="C3616" s="1" t="s">
        <v>6048</v>
      </c>
      <c r="D3616" s="1">
        <v>235</v>
      </c>
      <c r="E3616" s="2">
        <v>65.531999999999996</v>
      </c>
      <c r="F3616" s="3">
        <v>7.3099999999999999E-100</v>
      </c>
    </row>
    <row r="3617" spans="1:6" s="1" customFormat="1" ht="16.5" x14ac:dyDescent="0.3">
      <c r="A3617" s="1" t="s">
        <v>7229</v>
      </c>
      <c r="B3617" s="1">
        <v>450</v>
      </c>
      <c r="C3617" s="1" t="s">
        <v>6050</v>
      </c>
      <c r="D3617" s="1">
        <v>433</v>
      </c>
      <c r="E3617" s="2">
        <v>75.981999999999999</v>
      </c>
      <c r="F3617" s="3">
        <v>0</v>
      </c>
    </row>
    <row r="3618" spans="1:6" s="1" customFormat="1" ht="16.5" x14ac:dyDescent="0.3">
      <c r="A3618" s="1" t="s">
        <v>7231</v>
      </c>
      <c r="B3618" s="1">
        <v>94</v>
      </c>
      <c r="C3618" s="1" t="s">
        <v>1274</v>
      </c>
      <c r="D3618" s="1">
        <v>66</v>
      </c>
      <c r="E3618" s="2">
        <v>59.091000000000001</v>
      </c>
      <c r="F3618" s="3">
        <v>9.2800000000000008E-13</v>
      </c>
    </row>
    <row r="3619" spans="1:6" s="1" customFormat="1" ht="16.5" x14ac:dyDescent="0.3">
      <c r="A3619" s="1" t="s">
        <v>7233</v>
      </c>
      <c r="B3619" s="1">
        <v>116</v>
      </c>
      <c r="C3619" s="1" t="s">
        <v>6052</v>
      </c>
      <c r="D3619" s="1">
        <v>86</v>
      </c>
      <c r="E3619" s="2">
        <v>54.651000000000003</v>
      </c>
      <c r="F3619" s="3">
        <v>1.3099999999999999E-28</v>
      </c>
    </row>
    <row r="3620" spans="1:6" s="1" customFormat="1" ht="16.5" x14ac:dyDescent="0.3">
      <c r="A3620" s="1" t="s">
        <v>7235</v>
      </c>
      <c r="B3620" s="1">
        <v>707</v>
      </c>
      <c r="C3620" s="1" t="s">
        <v>5008</v>
      </c>
      <c r="D3620" s="1">
        <v>557</v>
      </c>
      <c r="E3620" s="2">
        <v>29.981999999999999</v>
      </c>
      <c r="F3620" s="3">
        <v>7.9600000000000004E-73</v>
      </c>
    </row>
    <row r="3621" spans="1:6" s="1" customFormat="1" ht="16.5" x14ac:dyDescent="0.3">
      <c r="A3621" s="1" t="s">
        <v>7237</v>
      </c>
      <c r="B3621" s="1">
        <v>406</v>
      </c>
      <c r="C3621" s="1" t="s">
        <v>6054</v>
      </c>
      <c r="D3621" s="1">
        <v>316</v>
      </c>
      <c r="E3621" s="2">
        <v>64.350499999999997</v>
      </c>
      <c r="F3621" s="3">
        <v>3.7849999999999998E-14</v>
      </c>
    </row>
    <row r="3622" spans="1:6" s="1" customFormat="1" ht="16.5" x14ac:dyDescent="0.3">
      <c r="A3622" s="1" t="s">
        <v>7239</v>
      </c>
      <c r="B3622" s="1">
        <v>276</v>
      </c>
      <c r="C3622" s="1" t="s">
        <v>6056</v>
      </c>
      <c r="D3622" s="1">
        <v>141</v>
      </c>
      <c r="E3622" s="2">
        <v>46.808999999999997</v>
      </c>
      <c r="F3622" s="3">
        <v>4.2599999999999999E-34</v>
      </c>
    </row>
    <row r="3623" spans="1:6" s="1" customFormat="1" ht="16.5" x14ac:dyDescent="0.3">
      <c r="A3623" s="1" t="s">
        <v>7241</v>
      </c>
      <c r="B3623" s="1">
        <v>403</v>
      </c>
      <c r="C3623" s="1" t="s">
        <v>6058</v>
      </c>
      <c r="D3623" s="1">
        <v>355</v>
      </c>
      <c r="E3623" s="2">
        <v>71.899499999999989</v>
      </c>
      <c r="F3623" s="3">
        <v>6.3499999999999999E-23</v>
      </c>
    </row>
    <row r="3624" spans="1:6" s="1" customFormat="1" ht="16.5" x14ac:dyDescent="0.3">
      <c r="A3624" s="1" t="s">
        <v>7243</v>
      </c>
      <c r="B3624" s="1">
        <v>152</v>
      </c>
      <c r="C3624" s="1" t="s">
        <v>6060</v>
      </c>
      <c r="D3624" s="1">
        <v>132</v>
      </c>
      <c r="E3624" s="2">
        <v>53.03</v>
      </c>
      <c r="F3624" s="3">
        <v>9.1400000000000005E-40</v>
      </c>
    </row>
    <row r="3625" spans="1:6" s="1" customFormat="1" ht="16.5" x14ac:dyDescent="0.3">
      <c r="A3625" s="1" t="s">
        <v>7245</v>
      </c>
      <c r="B3625" s="1">
        <v>416</v>
      </c>
      <c r="C3625" s="1" t="s">
        <v>6062</v>
      </c>
      <c r="D3625" s="1">
        <v>379</v>
      </c>
      <c r="E3625" s="2">
        <v>65.962999999999994</v>
      </c>
      <c r="F3625" s="3">
        <v>1.49E-103</v>
      </c>
    </row>
    <row r="3626" spans="1:6" s="1" customFormat="1" ht="16.5" x14ac:dyDescent="0.3">
      <c r="A3626" s="1" t="s">
        <v>7247</v>
      </c>
      <c r="B3626" s="1">
        <v>576</v>
      </c>
      <c r="C3626" s="1" t="s">
        <v>2616</v>
      </c>
      <c r="D3626" s="1">
        <v>484</v>
      </c>
      <c r="E3626" s="2">
        <v>81.817999999999998</v>
      </c>
      <c r="F3626" s="3">
        <v>0</v>
      </c>
    </row>
    <row r="3627" spans="1:6" s="1" customFormat="1" ht="16.5" x14ac:dyDescent="0.3">
      <c r="A3627" s="1" t="s">
        <v>7249</v>
      </c>
      <c r="B3627" s="1">
        <v>444</v>
      </c>
      <c r="C3627" s="1" t="s">
        <v>6064</v>
      </c>
      <c r="D3627" s="1">
        <v>396</v>
      </c>
      <c r="E3627" s="2">
        <v>72.393666666666661</v>
      </c>
      <c r="F3627" s="3">
        <v>3.053305002388217E-12</v>
      </c>
    </row>
    <row r="3628" spans="1:6" s="1" customFormat="1" ht="16.5" x14ac:dyDescent="0.3">
      <c r="A3628" s="1" t="s">
        <v>7251</v>
      </c>
      <c r="B3628" s="1">
        <v>215</v>
      </c>
      <c r="C3628" s="1" t="s">
        <v>290</v>
      </c>
      <c r="D3628" s="1">
        <v>165</v>
      </c>
      <c r="E3628" s="2">
        <v>53.939</v>
      </c>
      <c r="F3628" s="3">
        <v>1.1500000000000001E-55</v>
      </c>
    </row>
    <row r="3629" spans="1:6" s="1" customFormat="1" ht="16.5" x14ac:dyDescent="0.3">
      <c r="A3629" s="1" t="s">
        <v>7253</v>
      </c>
      <c r="B3629" s="1">
        <v>248</v>
      </c>
      <c r="C3629" s="1" t="s">
        <v>290</v>
      </c>
      <c r="D3629" s="1">
        <v>165</v>
      </c>
      <c r="E3629" s="2">
        <v>52.726999999999997</v>
      </c>
      <c r="F3629" s="3">
        <v>6.2300000000000005E-54</v>
      </c>
    </row>
    <row r="3630" spans="1:6" s="1" customFormat="1" ht="16.5" x14ac:dyDescent="0.3">
      <c r="A3630" s="1" t="s">
        <v>7255</v>
      </c>
      <c r="B3630" s="1">
        <v>656</v>
      </c>
      <c r="C3630" s="1" t="s">
        <v>6066</v>
      </c>
      <c r="D3630" s="1">
        <v>557</v>
      </c>
      <c r="E3630" s="2">
        <v>77.653999999999996</v>
      </c>
      <c r="F3630" s="3">
        <v>1.0266666666666666E-58</v>
      </c>
    </row>
    <row r="3631" spans="1:6" s="1" customFormat="1" ht="16.5" x14ac:dyDescent="0.3">
      <c r="A3631" s="1" t="s">
        <v>7257</v>
      </c>
      <c r="B3631" s="1">
        <v>220</v>
      </c>
      <c r="C3631" s="1" t="s">
        <v>6068</v>
      </c>
      <c r="D3631" s="1">
        <v>171</v>
      </c>
      <c r="E3631" s="2">
        <v>59.649000000000001</v>
      </c>
      <c r="F3631" s="3">
        <v>8.9700000000000003E-57</v>
      </c>
    </row>
    <row r="3632" spans="1:6" s="1" customFormat="1" ht="16.5" x14ac:dyDescent="0.3">
      <c r="A3632" s="1" t="s">
        <v>7259</v>
      </c>
      <c r="B3632" s="1">
        <v>1712</v>
      </c>
      <c r="C3632" s="1" t="s">
        <v>6070</v>
      </c>
      <c r="D3632" s="1">
        <v>627</v>
      </c>
      <c r="E3632" s="2">
        <v>57.113500000000002</v>
      </c>
      <c r="F3632" s="3">
        <v>1.3900000000000001E-27</v>
      </c>
    </row>
    <row r="3633" spans="1:6" s="1" customFormat="1" ht="16.5" x14ac:dyDescent="0.3">
      <c r="A3633" s="1" t="s">
        <v>7261</v>
      </c>
      <c r="B3633" s="1">
        <v>353</v>
      </c>
      <c r="C3633" s="1" t="s">
        <v>6072</v>
      </c>
      <c r="D3633" s="1">
        <v>188</v>
      </c>
      <c r="E3633" s="2">
        <v>38.298000000000002</v>
      </c>
      <c r="F3633" s="3">
        <v>6.68E-30</v>
      </c>
    </row>
    <row r="3634" spans="1:6" s="1" customFormat="1" ht="16.5" x14ac:dyDescent="0.3">
      <c r="A3634" s="1" t="s">
        <v>7263</v>
      </c>
      <c r="B3634" s="1">
        <v>1248</v>
      </c>
      <c r="C3634" s="1" t="s">
        <v>6074</v>
      </c>
      <c r="D3634" s="1">
        <v>1222</v>
      </c>
      <c r="E3634" s="2">
        <v>38.134</v>
      </c>
      <c r="F3634" s="3">
        <v>0</v>
      </c>
    </row>
    <row r="3635" spans="1:6" s="1" customFormat="1" ht="16.5" x14ac:dyDescent="0.3">
      <c r="A3635" s="1" t="s">
        <v>7265</v>
      </c>
      <c r="B3635" s="1">
        <v>1280</v>
      </c>
      <c r="C3635" s="1" t="s">
        <v>6074</v>
      </c>
      <c r="D3635" s="1">
        <v>1271</v>
      </c>
      <c r="E3635" s="2">
        <v>36.664000000000001</v>
      </c>
      <c r="F3635" s="3">
        <v>0</v>
      </c>
    </row>
    <row r="3636" spans="1:6" s="1" customFormat="1" ht="16.5" x14ac:dyDescent="0.3">
      <c r="A3636" s="1" t="s">
        <v>7267</v>
      </c>
      <c r="B3636" s="1">
        <v>207</v>
      </c>
      <c r="C3636" s="1" t="s">
        <v>6076</v>
      </c>
      <c r="D3636" s="1">
        <v>66</v>
      </c>
      <c r="E3636" s="2">
        <v>51.515000000000001</v>
      </c>
      <c r="F3636" s="3">
        <v>2.5400000000000001E-14</v>
      </c>
    </row>
    <row r="3637" spans="1:6" s="1" customFormat="1" ht="16.5" x14ac:dyDescent="0.3">
      <c r="A3637" s="1" t="s">
        <v>7269</v>
      </c>
      <c r="B3637" s="1">
        <v>138</v>
      </c>
      <c r="C3637" s="1" t="s">
        <v>6078</v>
      </c>
      <c r="D3637" s="1">
        <v>68</v>
      </c>
      <c r="E3637" s="2">
        <v>61.765000000000001</v>
      </c>
      <c r="F3637" s="3">
        <v>3.2799999999999999E-11</v>
      </c>
    </row>
    <row r="3638" spans="1:6" s="1" customFormat="1" ht="16.5" x14ac:dyDescent="0.3">
      <c r="A3638" s="1" t="s">
        <v>7271</v>
      </c>
      <c r="B3638" s="1">
        <v>210</v>
      </c>
      <c r="C3638" s="1" t="s">
        <v>6080</v>
      </c>
      <c r="D3638" s="1">
        <v>200</v>
      </c>
      <c r="E3638" s="2">
        <v>58.3005</v>
      </c>
      <c r="F3638" s="3">
        <v>4.5600160500000003E-12</v>
      </c>
    </row>
    <row r="3639" spans="1:6" s="1" customFormat="1" ht="16.5" x14ac:dyDescent="0.3">
      <c r="A3639" s="1" t="s">
        <v>7273</v>
      </c>
      <c r="B3639" s="1">
        <v>487</v>
      </c>
      <c r="C3639" s="1" t="s">
        <v>6082</v>
      </c>
      <c r="D3639" s="1">
        <v>297</v>
      </c>
      <c r="E3639" s="2">
        <v>40.067</v>
      </c>
      <c r="F3639" s="3">
        <v>5.5199999999999996E-44</v>
      </c>
    </row>
    <row r="3640" spans="1:6" s="1" customFormat="1" ht="16.5" x14ac:dyDescent="0.3">
      <c r="A3640" s="1" t="s">
        <v>7275</v>
      </c>
      <c r="B3640" s="1">
        <v>154</v>
      </c>
      <c r="C3640" s="1" t="s">
        <v>6084</v>
      </c>
      <c r="D3640" s="1">
        <v>88</v>
      </c>
      <c r="E3640" s="2">
        <v>55.99</v>
      </c>
      <c r="F3640" s="3">
        <v>1.0400000000000001E-18</v>
      </c>
    </row>
    <row r="3641" spans="1:6" s="1" customFormat="1" ht="16.5" x14ac:dyDescent="0.3">
      <c r="A3641" s="1" t="s">
        <v>7277</v>
      </c>
      <c r="B3641" s="1">
        <v>665</v>
      </c>
      <c r="C3641" s="1" t="s">
        <v>6086</v>
      </c>
      <c r="D3641" s="1">
        <v>580</v>
      </c>
      <c r="E3641" s="2">
        <v>70.952500000000001</v>
      </c>
      <c r="F3641" s="3">
        <v>6.0000000000000006E-39</v>
      </c>
    </row>
    <row r="3642" spans="1:6" s="1" customFormat="1" ht="16.5" x14ac:dyDescent="0.3">
      <c r="A3642" s="1" t="s">
        <v>7279</v>
      </c>
      <c r="B3642" s="1">
        <v>231</v>
      </c>
      <c r="C3642" s="1" t="s">
        <v>6088</v>
      </c>
      <c r="D3642" s="1">
        <v>57</v>
      </c>
      <c r="E3642" s="2">
        <v>89.474000000000004</v>
      </c>
      <c r="F3642" s="3">
        <v>7.56E-21</v>
      </c>
    </row>
    <row r="3643" spans="1:6" s="1" customFormat="1" ht="16.5" x14ac:dyDescent="0.3">
      <c r="A3643" s="1" t="s">
        <v>7281</v>
      </c>
      <c r="B3643" s="1">
        <v>988</v>
      </c>
      <c r="C3643" s="1" t="s">
        <v>6090</v>
      </c>
      <c r="D3643" s="1">
        <v>286</v>
      </c>
      <c r="E3643" s="2">
        <v>69.5535</v>
      </c>
      <c r="F3643" s="3">
        <v>1.055E-16</v>
      </c>
    </row>
    <row r="3644" spans="1:6" s="1" customFormat="1" ht="16.5" x14ac:dyDescent="0.3">
      <c r="A3644" s="1" t="s">
        <v>7283</v>
      </c>
      <c r="B3644" s="1">
        <v>286</v>
      </c>
      <c r="C3644" s="1" t="s">
        <v>6092</v>
      </c>
      <c r="D3644" s="1">
        <v>217</v>
      </c>
      <c r="E3644" s="2">
        <v>74.653999999999996</v>
      </c>
      <c r="F3644" s="3">
        <v>5.2100000000000001E-119</v>
      </c>
    </row>
    <row r="3645" spans="1:6" s="1" customFormat="1" ht="16.5" x14ac:dyDescent="0.3">
      <c r="A3645" s="1" t="s">
        <v>7285</v>
      </c>
      <c r="B3645" s="1">
        <v>286</v>
      </c>
      <c r="C3645" s="1" t="s">
        <v>6092</v>
      </c>
      <c r="D3645" s="1">
        <v>226</v>
      </c>
      <c r="E3645" s="2">
        <v>74.335999999999999</v>
      </c>
      <c r="F3645" s="3">
        <v>7.7799999999999995E-121</v>
      </c>
    </row>
    <row r="3646" spans="1:6" s="1" customFormat="1" ht="16.5" x14ac:dyDescent="0.3">
      <c r="A3646" s="1" t="s">
        <v>7287</v>
      </c>
      <c r="B3646" s="1">
        <v>271</v>
      </c>
      <c r="C3646" s="1" t="s">
        <v>6092</v>
      </c>
      <c r="D3646" s="1">
        <v>226</v>
      </c>
      <c r="E3646" s="2">
        <v>69.468999999999994</v>
      </c>
      <c r="F3646" s="3">
        <v>2.2499999999999999E-108</v>
      </c>
    </row>
    <row r="3647" spans="1:6" s="1" customFormat="1" ht="16.5" x14ac:dyDescent="0.3">
      <c r="A3647" s="1" t="s">
        <v>7289</v>
      </c>
      <c r="B3647" s="1">
        <v>173</v>
      </c>
      <c r="C3647" s="1" t="s">
        <v>6094</v>
      </c>
      <c r="D3647" s="1">
        <v>44</v>
      </c>
      <c r="E3647" s="2">
        <v>84.090999999999994</v>
      </c>
      <c r="F3647" s="3">
        <v>7.28E-15</v>
      </c>
    </row>
    <row r="3648" spans="1:6" s="1" customFormat="1" ht="16.5" x14ac:dyDescent="0.3">
      <c r="A3648" s="1" t="s">
        <v>7291</v>
      </c>
      <c r="B3648" s="1">
        <v>448</v>
      </c>
      <c r="C3648" s="1" t="s">
        <v>6096</v>
      </c>
      <c r="D3648" s="1">
        <v>428</v>
      </c>
      <c r="E3648" s="2">
        <v>76.869</v>
      </c>
      <c r="F3648" s="3">
        <v>0</v>
      </c>
    </row>
    <row r="3649" spans="1:6" s="1" customFormat="1" ht="16.5" x14ac:dyDescent="0.3">
      <c r="A3649" s="1" t="s">
        <v>7293</v>
      </c>
      <c r="B3649" s="1">
        <v>122</v>
      </c>
      <c r="C3649" s="1" t="s">
        <v>6098</v>
      </c>
      <c r="D3649" s="1">
        <v>147</v>
      </c>
      <c r="E3649" s="2">
        <v>79.48833333333333</v>
      </c>
      <c r="F3649" s="3">
        <v>6.4333333343866672E-18</v>
      </c>
    </row>
    <row r="3650" spans="1:6" s="1" customFormat="1" ht="16.5" x14ac:dyDescent="0.3">
      <c r="A3650" s="1" t="s">
        <v>7295</v>
      </c>
      <c r="B3650" s="1">
        <v>433</v>
      </c>
      <c r="C3650" s="1" t="s">
        <v>6100</v>
      </c>
      <c r="D3650" s="1">
        <v>344</v>
      </c>
      <c r="E3650" s="2">
        <v>69.095799999999997</v>
      </c>
      <c r="F3650" s="3">
        <v>1.412E-27</v>
      </c>
    </row>
    <row r="3651" spans="1:6" s="1" customFormat="1" ht="16.5" x14ac:dyDescent="0.3">
      <c r="A3651" s="1" t="s">
        <v>7297</v>
      </c>
      <c r="B3651" s="1">
        <v>203</v>
      </c>
      <c r="C3651" s="1" t="s">
        <v>6102</v>
      </c>
      <c r="D3651" s="1">
        <v>115</v>
      </c>
      <c r="E3651" s="2">
        <v>61.045000000000002</v>
      </c>
      <c r="F3651" s="3">
        <v>2.7550000004040001E-12</v>
      </c>
    </row>
    <row r="3652" spans="1:6" s="1" customFormat="1" ht="16.5" x14ac:dyDescent="0.3">
      <c r="A3652" s="1" t="s">
        <v>7299</v>
      </c>
      <c r="B3652" s="1">
        <v>835</v>
      </c>
      <c r="C3652" s="1" t="s">
        <v>6104</v>
      </c>
      <c r="D3652" s="1">
        <v>65</v>
      </c>
      <c r="E3652" s="2">
        <v>60</v>
      </c>
      <c r="F3652" s="3">
        <v>5.1800000000000002E-18</v>
      </c>
    </row>
    <row r="3653" spans="1:6" s="1" customFormat="1" ht="16.5" x14ac:dyDescent="0.3">
      <c r="A3653" s="1" t="s">
        <v>7301</v>
      </c>
      <c r="B3653" s="1">
        <v>632</v>
      </c>
      <c r="C3653" s="1" t="s">
        <v>6106</v>
      </c>
      <c r="D3653" s="1">
        <v>358</v>
      </c>
      <c r="E3653" s="2">
        <v>66.200999999999993</v>
      </c>
      <c r="F3653" s="3">
        <v>4.3099999999999998E-157</v>
      </c>
    </row>
    <row r="3654" spans="1:6" s="1" customFormat="1" ht="16.5" x14ac:dyDescent="0.3">
      <c r="A3654" s="1" t="s">
        <v>7303</v>
      </c>
      <c r="B3654" s="1">
        <v>174</v>
      </c>
      <c r="C3654" s="1" t="s">
        <v>6108</v>
      </c>
      <c r="D3654" s="1">
        <v>107</v>
      </c>
      <c r="E3654" s="2">
        <v>88.089333333333329</v>
      </c>
      <c r="F3654" s="3">
        <v>6.133333334853334E-18</v>
      </c>
    </row>
    <row r="3655" spans="1:6" s="1" customFormat="1" ht="16.5" x14ac:dyDescent="0.3">
      <c r="A3655" s="1" t="s">
        <v>7305</v>
      </c>
      <c r="B3655" s="1">
        <v>965</v>
      </c>
      <c r="C3655" s="1" t="s">
        <v>6110</v>
      </c>
      <c r="D3655" s="1">
        <v>517</v>
      </c>
      <c r="E3655" s="2">
        <v>74.075999999999993</v>
      </c>
      <c r="F3655" s="3">
        <v>2.2234214285714422E-18</v>
      </c>
    </row>
    <row r="3656" spans="1:6" s="1" customFormat="1" ht="16.5" x14ac:dyDescent="0.3">
      <c r="A3656" s="1" t="s">
        <v>7307</v>
      </c>
      <c r="B3656" s="1">
        <v>428</v>
      </c>
      <c r="C3656" s="1" t="s">
        <v>6112</v>
      </c>
      <c r="D3656" s="1">
        <v>75</v>
      </c>
      <c r="E3656" s="2">
        <v>60.906499999999994</v>
      </c>
      <c r="F3656" s="3">
        <v>4.5399999999999996E-12</v>
      </c>
    </row>
    <row r="3657" spans="1:6" s="1" customFormat="1" ht="16.5" x14ac:dyDescent="0.3">
      <c r="A3657" s="1" t="s">
        <v>7309</v>
      </c>
      <c r="B3657" s="1">
        <v>590</v>
      </c>
      <c r="C3657" s="1" t="s">
        <v>6114</v>
      </c>
      <c r="D3657" s="1">
        <v>168</v>
      </c>
      <c r="E3657" s="2">
        <v>87.05</v>
      </c>
      <c r="F3657" s="3">
        <v>8.4900000000000001E-78</v>
      </c>
    </row>
    <row r="3658" spans="1:6" s="1" customFormat="1" ht="16.5" x14ac:dyDescent="0.3">
      <c r="A3658" s="1" t="s">
        <v>7311</v>
      </c>
      <c r="B3658" s="1">
        <v>97</v>
      </c>
      <c r="C3658" s="1" t="s">
        <v>6116</v>
      </c>
      <c r="D3658" s="1">
        <v>147</v>
      </c>
      <c r="E3658" s="2">
        <v>62.244999999999997</v>
      </c>
      <c r="F3658" s="3">
        <v>2.3850000000000242E-13</v>
      </c>
    </row>
    <row r="3659" spans="1:6" s="1" customFormat="1" ht="16.5" x14ac:dyDescent="0.3">
      <c r="A3659" s="1" t="s">
        <v>7313</v>
      </c>
      <c r="B3659" s="1">
        <v>561</v>
      </c>
      <c r="C3659" s="1" t="s">
        <v>6118</v>
      </c>
      <c r="D3659" s="1">
        <v>156</v>
      </c>
      <c r="E3659" s="2">
        <v>56.247</v>
      </c>
      <c r="F3659" s="3">
        <v>1.46E-39</v>
      </c>
    </row>
    <row r="3660" spans="1:6" s="1" customFormat="1" ht="16.5" x14ac:dyDescent="0.3">
      <c r="A3660" s="1" t="s">
        <v>7315</v>
      </c>
      <c r="B3660" s="1">
        <v>282</v>
      </c>
      <c r="C3660" s="1" t="s">
        <v>6120</v>
      </c>
      <c r="D3660" s="1">
        <v>54</v>
      </c>
      <c r="E3660" s="2">
        <v>79.63</v>
      </c>
      <c r="F3660" s="3">
        <v>1.5299999999999999E-23</v>
      </c>
    </row>
    <row r="3661" spans="1:6" s="1" customFormat="1" ht="16.5" x14ac:dyDescent="0.3">
      <c r="A3661" s="1" t="s">
        <v>7317</v>
      </c>
      <c r="B3661" s="1">
        <v>146</v>
      </c>
      <c r="C3661" s="1" t="s">
        <v>6122</v>
      </c>
      <c r="D3661" s="1">
        <v>52</v>
      </c>
      <c r="E3661" s="2">
        <v>55.768999999999998</v>
      </c>
      <c r="F3661" s="3">
        <v>7.4499999999999998E-14</v>
      </c>
    </row>
    <row r="3662" spans="1:6" s="1" customFormat="1" ht="16.5" x14ac:dyDescent="0.3">
      <c r="A3662" s="1" t="s">
        <v>7319</v>
      </c>
      <c r="B3662" s="1">
        <v>144</v>
      </c>
      <c r="C3662" s="1" t="s">
        <v>6122</v>
      </c>
      <c r="D3662" s="1">
        <v>52</v>
      </c>
      <c r="E3662" s="2">
        <v>55.768999999999998</v>
      </c>
      <c r="F3662" s="3">
        <v>6.1000000000000005E-14</v>
      </c>
    </row>
    <row r="3663" spans="1:6" s="1" customFormat="1" ht="16.5" x14ac:dyDescent="0.3">
      <c r="A3663" s="1" t="s">
        <v>7321</v>
      </c>
      <c r="B3663" s="1">
        <v>336</v>
      </c>
      <c r="C3663" s="1" t="s">
        <v>6124</v>
      </c>
      <c r="D3663" s="1">
        <v>193</v>
      </c>
      <c r="E3663" s="2">
        <v>51.813000000000002</v>
      </c>
      <c r="F3663" s="3">
        <v>1.6000000000000001E-55</v>
      </c>
    </row>
    <row r="3664" spans="1:6" s="1" customFormat="1" ht="16.5" x14ac:dyDescent="0.3">
      <c r="A3664" s="1" t="s">
        <v>7323</v>
      </c>
      <c r="B3664" s="1">
        <v>78</v>
      </c>
      <c r="C3664" s="1" t="s">
        <v>6126</v>
      </c>
      <c r="D3664" s="1">
        <v>70</v>
      </c>
      <c r="E3664" s="2">
        <v>85.713999999999999</v>
      </c>
      <c r="F3664" s="3">
        <v>3.4500000000000001E-36</v>
      </c>
    </row>
    <row r="3665" spans="1:6" s="1" customFormat="1" ht="16.5" x14ac:dyDescent="0.3">
      <c r="A3665" s="1" t="s">
        <v>7325</v>
      </c>
      <c r="B3665" s="1">
        <v>199</v>
      </c>
      <c r="C3665" s="1" t="s">
        <v>6128</v>
      </c>
      <c r="D3665" s="1">
        <v>241</v>
      </c>
      <c r="E3665" s="2">
        <v>74.337249999999997</v>
      </c>
      <c r="F3665" s="3">
        <v>2.8750000013007E-13</v>
      </c>
    </row>
    <row r="3666" spans="1:6" s="1" customFormat="1" ht="16.5" x14ac:dyDescent="0.3">
      <c r="A3666" s="1" t="s">
        <v>7327</v>
      </c>
      <c r="B3666" s="1">
        <v>112</v>
      </c>
      <c r="C3666" s="1" t="s">
        <v>6130</v>
      </c>
      <c r="D3666" s="1">
        <v>77</v>
      </c>
      <c r="E3666" s="2">
        <v>57.143000000000001</v>
      </c>
      <c r="F3666" s="3">
        <v>8.4100000000000001E-17</v>
      </c>
    </row>
    <row r="3667" spans="1:6" s="1" customFormat="1" ht="16.5" x14ac:dyDescent="0.3">
      <c r="A3667" s="1" t="s">
        <v>7329</v>
      </c>
      <c r="B3667" s="1">
        <v>96</v>
      </c>
      <c r="C3667" s="1" t="s">
        <v>6132</v>
      </c>
      <c r="D3667" s="1">
        <v>132</v>
      </c>
      <c r="E3667" s="2">
        <v>50.758000000000003</v>
      </c>
      <c r="F3667" s="3">
        <v>3.9400000000000001E-32</v>
      </c>
    </row>
    <row r="3668" spans="1:6" s="1" customFormat="1" ht="16.5" x14ac:dyDescent="0.3">
      <c r="A3668" s="1" t="s">
        <v>7331</v>
      </c>
      <c r="B3668" s="1">
        <v>453</v>
      </c>
      <c r="C3668" s="1" t="s">
        <v>6134</v>
      </c>
      <c r="D3668" s="1">
        <v>275</v>
      </c>
      <c r="E3668" s="2">
        <v>80.081400000000002</v>
      </c>
      <c r="F3668" s="3">
        <v>1.0200000000002259E-19</v>
      </c>
    </row>
    <row r="3669" spans="1:6" s="1" customFormat="1" ht="16.5" x14ac:dyDescent="0.3">
      <c r="A3669" s="1" t="s">
        <v>7333</v>
      </c>
      <c r="B3669" s="1">
        <v>453</v>
      </c>
      <c r="C3669" s="1" t="s">
        <v>2576</v>
      </c>
      <c r="D3669" s="1">
        <v>426</v>
      </c>
      <c r="E3669" s="2">
        <v>56.619</v>
      </c>
      <c r="F3669" s="3">
        <v>1.3975000026475E-42</v>
      </c>
    </row>
    <row r="3670" spans="1:6" s="1" customFormat="1" ht="16.5" x14ac:dyDescent="0.3">
      <c r="A3670" s="1" t="s">
        <v>7335</v>
      </c>
      <c r="B3670" s="1">
        <v>153</v>
      </c>
      <c r="C3670" s="1" t="s">
        <v>6134</v>
      </c>
      <c r="D3670" s="1">
        <v>151</v>
      </c>
      <c r="E3670" s="2">
        <v>69.344999999999999</v>
      </c>
      <c r="F3670" s="3">
        <v>1.7451329999999999E-26</v>
      </c>
    </row>
    <row r="3671" spans="1:6" s="1" customFormat="1" ht="16.5" x14ac:dyDescent="0.3">
      <c r="A3671" s="1" t="s">
        <v>7337</v>
      </c>
      <c r="B3671" s="1">
        <v>110</v>
      </c>
      <c r="C3671" s="1" t="s">
        <v>6134</v>
      </c>
      <c r="D3671" s="1">
        <v>66</v>
      </c>
      <c r="E3671" s="2">
        <v>59.091000000000001</v>
      </c>
      <c r="F3671" s="3">
        <v>3.6600000000000003E-15</v>
      </c>
    </row>
    <row r="3672" spans="1:6" s="1" customFormat="1" ht="16.5" x14ac:dyDescent="0.3">
      <c r="A3672" s="1" t="s">
        <v>7339</v>
      </c>
      <c r="B3672" s="1">
        <v>153</v>
      </c>
      <c r="C3672" s="1" t="s">
        <v>6136</v>
      </c>
      <c r="D3672" s="1">
        <v>75</v>
      </c>
      <c r="E3672" s="2">
        <v>41.332999999999998</v>
      </c>
      <c r="F3672" s="3">
        <v>1.6300000000000001E-13</v>
      </c>
    </row>
    <row r="3673" spans="1:6" s="1" customFormat="1" ht="16.5" x14ac:dyDescent="0.3">
      <c r="A3673" s="1" t="s">
        <v>7341</v>
      </c>
      <c r="B3673" s="1">
        <v>152</v>
      </c>
      <c r="C3673" s="1" t="s">
        <v>6138</v>
      </c>
      <c r="D3673" s="1">
        <v>97</v>
      </c>
      <c r="E3673" s="2">
        <v>36.082000000000001</v>
      </c>
      <c r="F3673" s="3">
        <v>2.48E-13</v>
      </c>
    </row>
    <row r="3674" spans="1:6" s="1" customFormat="1" ht="16.5" x14ac:dyDescent="0.3">
      <c r="A3674" s="1" t="s">
        <v>7343</v>
      </c>
      <c r="B3674" s="1">
        <v>154</v>
      </c>
      <c r="C3674" s="1" t="s">
        <v>6140</v>
      </c>
      <c r="D3674" s="1">
        <v>152</v>
      </c>
      <c r="E3674" s="2">
        <v>74.478499999999997</v>
      </c>
      <c r="F3674" s="3">
        <v>4.580000000000004E-22</v>
      </c>
    </row>
    <row r="3675" spans="1:6" s="1" customFormat="1" ht="16.5" x14ac:dyDescent="0.3">
      <c r="A3675" s="1" t="s">
        <v>7345</v>
      </c>
      <c r="B3675" s="1">
        <v>157</v>
      </c>
      <c r="C3675" s="1" t="s">
        <v>6140</v>
      </c>
      <c r="D3675" s="1">
        <v>135</v>
      </c>
      <c r="E3675" s="2">
        <v>70.176000000000002</v>
      </c>
      <c r="F3675" s="3">
        <v>5.6999999999999999E-16</v>
      </c>
    </row>
    <row r="3676" spans="1:6" s="1" customFormat="1" ht="16.5" x14ac:dyDescent="0.3">
      <c r="A3676" s="1" t="s">
        <v>7347</v>
      </c>
      <c r="B3676" s="1">
        <v>621</v>
      </c>
      <c r="C3676" s="1" t="s">
        <v>4606</v>
      </c>
      <c r="D3676" s="1">
        <v>335</v>
      </c>
      <c r="E3676" s="2">
        <v>77.441999999999993</v>
      </c>
      <c r="F3676" s="3">
        <v>1.7025E-17</v>
      </c>
    </row>
    <row r="3677" spans="1:6" s="1" customFormat="1" ht="16.5" x14ac:dyDescent="0.3">
      <c r="A3677" s="1" t="s">
        <v>7349</v>
      </c>
      <c r="B3677" s="1">
        <v>159</v>
      </c>
      <c r="C3677" s="1" t="s">
        <v>6142</v>
      </c>
      <c r="D3677" s="1">
        <v>94</v>
      </c>
      <c r="E3677" s="2">
        <v>68.084999999999994</v>
      </c>
      <c r="F3677" s="3">
        <v>2.1900000000000002E-40</v>
      </c>
    </row>
    <row r="3678" spans="1:6" s="1" customFormat="1" ht="16.5" x14ac:dyDescent="0.3">
      <c r="A3678" s="1" t="s">
        <v>7351</v>
      </c>
      <c r="B3678" s="1">
        <v>138</v>
      </c>
      <c r="C3678" s="1" t="s">
        <v>6144</v>
      </c>
      <c r="D3678" s="1">
        <v>61</v>
      </c>
      <c r="E3678" s="2">
        <v>65.573999999999998</v>
      </c>
      <c r="F3678" s="3">
        <v>1.32E-21</v>
      </c>
    </row>
    <row r="3679" spans="1:6" s="1" customFormat="1" ht="16.5" x14ac:dyDescent="0.3">
      <c r="A3679" s="1" t="s">
        <v>7353</v>
      </c>
      <c r="B3679" s="1">
        <v>405</v>
      </c>
      <c r="C3679" s="1" t="s">
        <v>6146</v>
      </c>
      <c r="D3679" s="1">
        <v>417</v>
      </c>
      <c r="E3679" s="2">
        <v>85.372</v>
      </c>
      <c r="F3679" s="3">
        <v>0</v>
      </c>
    </row>
    <row r="3680" spans="1:6" s="1" customFormat="1" ht="16.5" x14ac:dyDescent="0.3">
      <c r="A3680" s="1" t="s">
        <v>7355</v>
      </c>
      <c r="B3680" s="1">
        <v>561</v>
      </c>
      <c r="C3680" s="1" t="s">
        <v>6148</v>
      </c>
      <c r="D3680" s="1">
        <v>489</v>
      </c>
      <c r="E3680" s="2">
        <v>52.207249999999988</v>
      </c>
      <c r="F3680" s="3">
        <v>2.8750336250000002E-12</v>
      </c>
    </row>
    <row r="3681" spans="1:6" s="1" customFormat="1" ht="16.5" x14ac:dyDescent="0.3">
      <c r="A3681" s="1" t="s">
        <v>7357</v>
      </c>
      <c r="B3681" s="1">
        <v>187</v>
      </c>
      <c r="C3681" s="1" t="s">
        <v>6150</v>
      </c>
      <c r="D3681" s="1">
        <v>48</v>
      </c>
      <c r="E3681" s="2">
        <v>89.582999999999998</v>
      </c>
      <c r="F3681" s="3">
        <v>4.9200000000000001E-22</v>
      </c>
    </row>
    <row r="3682" spans="1:6" s="1" customFormat="1" ht="16.5" x14ac:dyDescent="0.3">
      <c r="A3682" s="1" t="s">
        <v>7359</v>
      </c>
      <c r="B3682" s="1">
        <v>849</v>
      </c>
      <c r="C3682" s="1" t="s">
        <v>6152</v>
      </c>
      <c r="D3682" s="1">
        <v>583</v>
      </c>
      <c r="E3682" s="2">
        <v>66.126500000000007</v>
      </c>
      <c r="F3682" s="3">
        <v>1.5465933333333332E-13</v>
      </c>
    </row>
    <row r="3683" spans="1:6" s="1" customFormat="1" ht="16.5" x14ac:dyDescent="0.3">
      <c r="A3683" s="1" t="s">
        <v>7361</v>
      </c>
      <c r="B3683" s="1">
        <v>558</v>
      </c>
      <c r="C3683" s="1" t="s">
        <v>6154</v>
      </c>
      <c r="D3683" s="1">
        <v>506</v>
      </c>
      <c r="E3683" s="2">
        <v>32.609000000000002</v>
      </c>
      <c r="F3683" s="3">
        <v>6.7299999999999994E-55</v>
      </c>
    </row>
    <row r="3684" spans="1:6" s="1" customFormat="1" ht="16.5" x14ac:dyDescent="0.3">
      <c r="A3684" s="1" t="s">
        <v>7363</v>
      </c>
      <c r="B3684" s="1">
        <v>862</v>
      </c>
      <c r="C3684" s="1" t="s">
        <v>6156</v>
      </c>
      <c r="D3684" s="1">
        <v>514</v>
      </c>
      <c r="E3684" s="2">
        <v>58.442499999999995</v>
      </c>
      <c r="F3684" s="3">
        <v>1.2800000000000001E-112</v>
      </c>
    </row>
    <row r="3685" spans="1:6" s="1" customFormat="1" ht="16.5" x14ac:dyDescent="0.3">
      <c r="A3685" s="1" t="s">
        <v>7365</v>
      </c>
      <c r="B3685" s="1">
        <v>400</v>
      </c>
      <c r="C3685" s="1" t="s">
        <v>246</v>
      </c>
      <c r="D3685" s="1">
        <v>314</v>
      </c>
      <c r="E3685" s="2">
        <v>46.177999999999997</v>
      </c>
      <c r="F3685" s="3">
        <v>4.09E-79</v>
      </c>
    </row>
    <row r="3686" spans="1:6" s="1" customFormat="1" ht="16.5" x14ac:dyDescent="0.3">
      <c r="A3686" s="1" t="s">
        <v>7367</v>
      </c>
      <c r="B3686" s="1">
        <v>206</v>
      </c>
      <c r="C3686" s="1" t="s">
        <v>6158</v>
      </c>
      <c r="D3686" s="1">
        <v>62</v>
      </c>
      <c r="E3686" s="2">
        <v>58.064999999999998</v>
      </c>
      <c r="F3686" s="3">
        <v>4.8199999999999999E-17</v>
      </c>
    </row>
    <row r="3687" spans="1:6" s="1" customFormat="1" ht="16.5" x14ac:dyDescent="0.3">
      <c r="A3687" s="1" t="s">
        <v>7369</v>
      </c>
      <c r="B3687" s="1">
        <v>583</v>
      </c>
      <c r="C3687" s="1" t="s">
        <v>6160</v>
      </c>
      <c r="D3687" s="1">
        <v>374</v>
      </c>
      <c r="E3687" s="2">
        <v>79.400333333333336</v>
      </c>
      <c r="F3687" s="3">
        <v>2.1200638335299999E-18</v>
      </c>
    </row>
    <row r="3688" spans="1:6" s="1" customFormat="1" ht="16.5" x14ac:dyDescent="0.3">
      <c r="A3688" s="1" t="s">
        <v>7371</v>
      </c>
      <c r="B3688" s="1">
        <v>531</v>
      </c>
      <c r="C3688" s="1" t="s">
        <v>6162</v>
      </c>
      <c r="D3688" s="1">
        <v>229</v>
      </c>
      <c r="E3688" s="2">
        <v>79.039000000000001</v>
      </c>
      <c r="F3688" s="3">
        <v>2.6800000000000002E-134</v>
      </c>
    </row>
    <row r="3689" spans="1:6" s="1" customFormat="1" ht="16.5" x14ac:dyDescent="0.3">
      <c r="A3689" s="1" t="s">
        <v>7373</v>
      </c>
      <c r="B3689" s="1">
        <v>252</v>
      </c>
      <c r="C3689" s="1" t="s">
        <v>6164</v>
      </c>
      <c r="D3689" s="1">
        <v>255</v>
      </c>
      <c r="E3689" s="2">
        <v>30.98</v>
      </c>
      <c r="F3689" s="3">
        <v>1.54E-24</v>
      </c>
    </row>
    <row r="3690" spans="1:6" s="1" customFormat="1" ht="16.5" x14ac:dyDescent="0.3">
      <c r="A3690" s="1" t="s">
        <v>7375</v>
      </c>
      <c r="B3690" s="1">
        <v>236</v>
      </c>
      <c r="C3690" s="1" t="s">
        <v>6166</v>
      </c>
      <c r="D3690" s="1">
        <v>166</v>
      </c>
      <c r="E3690" s="2">
        <v>72.289000000000001</v>
      </c>
      <c r="F3690" s="3">
        <v>2.6600000000000001E-84</v>
      </c>
    </row>
    <row r="3691" spans="1:6" s="1" customFormat="1" ht="16.5" x14ac:dyDescent="0.3">
      <c r="A3691" s="1" t="s">
        <v>7377</v>
      </c>
      <c r="B3691" s="1">
        <v>500</v>
      </c>
      <c r="C3691" s="1" t="s">
        <v>6168</v>
      </c>
      <c r="D3691" s="1">
        <v>646</v>
      </c>
      <c r="E3691" s="2">
        <v>48.758499999999998</v>
      </c>
      <c r="F3691" s="3">
        <v>1.845E-13</v>
      </c>
    </row>
    <row r="3692" spans="1:6" s="1" customFormat="1" ht="16.5" x14ac:dyDescent="0.3">
      <c r="A3692" s="1" t="s">
        <v>7379</v>
      </c>
      <c r="B3692" s="1">
        <v>149</v>
      </c>
      <c r="C3692" s="1" t="s">
        <v>6122</v>
      </c>
      <c r="D3692" s="1">
        <v>65</v>
      </c>
      <c r="E3692" s="2">
        <v>53.845999999999997</v>
      </c>
      <c r="F3692" s="3">
        <v>2.2100000000000002E-18</v>
      </c>
    </row>
    <row r="3693" spans="1:6" s="1" customFormat="1" ht="16.5" x14ac:dyDescent="0.3">
      <c r="A3693" s="1" t="s">
        <v>7381</v>
      </c>
      <c r="B3693" s="1">
        <v>168</v>
      </c>
      <c r="C3693" s="1" t="s">
        <v>6122</v>
      </c>
      <c r="D3693" s="1">
        <v>69</v>
      </c>
      <c r="E3693" s="2">
        <v>72.463999999999999</v>
      </c>
      <c r="F3693" s="3">
        <v>2.6100000000000002E-28</v>
      </c>
    </row>
    <row r="3694" spans="1:6" s="1" customFormat="1" ht="16.5" x14ac:dyDescent="0.3">
      <c r="A3694" s="1" t="s">
        <v>7383</v>
      </c>
      <c r="B3694" s="1">
        <v>298</v>
      </c>
      <c r="C3694" s="1" t="s">
        <v>6170</v>
      </c>
      <c r="D3694" s="1">
        <v>424</v>
      </c>
      <c r="E3694" s="2">
        <v>39.82</v>
      </c>
      <c r="F3694" s="3">
        <v>2.9099999999999997E-14</v>
      </c>
    </row>
    <row r="3695" spans="1:6" s="1" customFormat="1" ht="16.5" x14ac:dyDescent="0.3">
      <c r="A3695" s="1" t="s">
        <v>7385</v>
      </c>
      <c r="B3695" s="1">
        <v>160</v>
      </c>
      <c r="C3695" s="1" t="s">
        <v>6122</v>
      </c>
      <c r="D3695" s="1">
        <v>55</v>
      </c>
      <c r="E3695" s="2">
        <v>90.909000000000006</v>
      </c>
      <c r="F3695" s="3">
        <v>9.5400000000000002E-29</v>
      </c>
    </row>
    <row r="3696" spans="1:6" s="1" customFormat="1" ht="16.5" x14ac:dyDescent="0.3">
      <c r="A3696" s="1" t="s">
        <v>7387</v>
      </c>
      <c r="B3696" s="1">
        <v>195</v>
      </c>
      <c r="C3696" s="1" t="s">
        <v>6122</v>
      </c>
      <c r="D3696" s="1">
        <v>73</v>
      </c>
      <c r="E3696" s="2">
        <v>86.301000000000002</v>
      </c>
      <c r="F3696" s="3">
        <v>1.8400000000000001E-40</v>
      </c>
    </row>
    <row r="3697" spans="1:6" s="1" customFormat="1" ht="16.5" x14ac:dyDescent="0.3">
      <c r="A3697" s="1" t="s">
        <v>7389</v>
      </c>
      <c r="B3697" s="1">
        <v>209</v>
      </c>
      <c r="C3697" s="1" t="s">
        <v>6122</v>
      </c>
      <c r="D3697" s="1">
        <v>73</v>
      </c>
      <c r="E3697" s="2">
        <v>71.233000000000004</v>
      </c>
      <c r="F3697" s="3">
        <v>1.65E-22</v>
      </c>
    </row>
    <row r="3698" spans="1:6" s="1" customFormat="1" ht="16.5" x14ac:dyDescent="0.3">
      <c r="A3698" s="1" t="s">
        <v>7391</v>
      </c>
      <c r="B3698" s="1">
        <v>191</v>
      </c>
      <c r="C3698" s="1" t="s">
        <v>6122</v>
      </c>
      <c r="D3698" s="1">
        <v>73</v>
      </c>
      <c r="E3698" s="2">
        <v>72.602999999999994</v>
      </c>
      <c r="F3698" s="3">
        <v>8.5600000000000004E-32</v>
      </c>
    </row>
    <row r="3699" spans="1:6" s="1" customFormat="1" ht="16.5" x14ac:dyDescent="0.3">
      <c r="A3699" s="1" t="s">
        <v>7393</v>
      </c>
      <c r="B3699" s="1">
        <v>129</v>
      </c>
      <c r="C3699" s="1" t="s">
        <v>3298</v>
      </c>
      <c r="D3699" s="1">
        <v>66</v>
      </c>
      <c r="E3699" s="2">
        <v>80.302999999999997</v>
      </c>
      <c r="F3699" s="3">
        <v>8.3499999999999993E-27</v>
      </c>
    </row>
    <row r="3700" spans="1:6" s="1" customFormat="1" ht="16.5" x14ac:dyDescent="0.3">
      <c r="A3700" s="1" t="s">
        <v>7395</v>
      </c>
      <c r="B3700" s="1">
        <v>248</v>
      </c>
      <c r="C3700" s="1" t="s">
        <v>3298</v>
      </c>
      <c r="D3700" s="1">
        <v>275</v>
      </c>
      <c r="E3700" s="2">
        <v>58.007999999999996</v>
      </c>
      <c r="F3700" s="3">
        <v>1.4799999999999999E-16</v>
      </c>
    </row>
    <row r="3701" spans="1:6" s="1" customFormat="1" ht="16.5" x14ac:dyDescent="0.3">
      <c r="A3701" s="1" t="s">
        <v>7397</v>
      </c>
      <c r="B3701" s="1">
        <v>507</v>
      </c>
      <c r="C3701" s="1" t="s">
        <v>3298</v>
      </c>
      <c r="D3701" s="1">
        <v>418</v>
      </c>
      <c r="E3701" s="2">
        <v>90.909000000000006</v>
      </c>
      <c r="F3701" s="3">
        <v>0</v>
      </c>
    </row>
    <row r="3702" spans="1:6" s="1" customFormat="1" ht="16.5" x14ac:dyDescent="0.3">
      <c r="A3702" s="1" t="s">
        <v>7399</v>
      </c>
      <c r="B3702" s="1">
        <v>1649</v>
      </c>
      <c r="C3702" s="1" t="s">
        <v>6172</v>
      </c>
      <c r="D3702" s="1">
        <v>326</v>
      </c>
      <c r="E3702" s="2">
        <v>76.686999999999998</v>
      </c>
      <c r="F3702" s="3">
        <v>1.8500000000000001E-153</v>
      </c>
    </row>
    <row r="3703" spans="1:6" s="1" customFormat="1" ht="16.5" x14ac:dyDescent="0.3">
      <c r="A3703" s="1" t="s">
        <v>7401</v>
      </c>
      <c r="B3703" s="1">
        <v>364</v>
      </c>
      <c r="C3703" s="1" t="s">
        <v>6174</v>
      </c>
      <c r="D3703" s="1">
        <v>269</v>
      </c>
      <c r="E3703" s="2">
        <v>59.629999999999995</v>
      </c>
      <c r="F3703" s="3">
        <v>2.4926333349066668E-13</v>
      </c>
    </row>
    <row r="3704" spans="1:6" s="1" customFormat="1" ht="16.5" x14ac:dyDescent="0.3">
      <c r="A3704" s="1" t="s">
        <v>7403</v>
      </c>
      <c r="B3704" s="1">
        <v>481</v>
      </c>
      <c r="C3704" s="1" t="s">
        <v>6176</v>
      </c>
      <c r="D3704" s="1">
        <v>241</v>
      </c>
      <c r="E3704" s="2">
        <v>61.826000000000001</v>
      </c>
      <c r="F3704" s="3">
        <v>3.78E-88</v>
      </c>
    </row>
    <row r="3705" spans="1:6" s="1" customFormat="1" ht="16.5" x14ac:dyDescent="0.3">
      <c r="A3705" s="1" t="s">
        <v>7405</v>
      </c>
      <c r="B3705" s="1">
        <v>309</v>
      </c>
      <c r="C3705" s="1" t="s">
        <v>6178</v>
      </c>
      <c r="D3705" s="1">
        <v>168</v>
      </c>
      <c r="E3705" s="2">
        <v>63.094999999999999</v>
      </c>
      <c r="F3705" s="3">
        <v>1.0800000000000001E-67</v>
      </c>
    </row>
    <row r="3706" spans="1:6" s="1" customFormat="1" ht="16.5" x14ac:dyDescent="0.3">
      <c r="A3706" s="1" t="s">
        <v>7407</v>
      </c>
      <c r="B3706" s="1">
        <v>305</v>
      </c>
      <c r="C3706" s="1" t="s">
        <v>6178</v>
      </c>
      <c r="D3706" s="1">
        <v>275</v>
      </c>
      <c r="E3706" s="2">
        <v>50.545000000000002</v>
      </c>
      <c r="F3706" s="3">
        <v>8.8399999999999995E-81</v>
      </c>
    </row>
    <row r="3707" spans="1:6" s="1" customFormat="1" ht="16.5" x14ac:dyDescent="0.3">
      <c r="A3707" s="1" t="s">
        <v>7409</v>
      </c>
      <c r="B3707" s="1">
        <v>765</v>
      </c>
      <c r="C3707" s="1" t="s">
        <v>3860</v>
      </c>
      <c r="D3707" s="1">
        <v>594</v>
      </c>
      <c r="E3707" s="2">
        <v>65.11099999999999</v>
      </c>
      <c r="F3707" s="3">
        <v>2.2350000000000002E-68</v>
      </c>
    </row>
    <row r="3708" spans="1:6" s="1" customFormat="1" ht="16.5" x14ac:dyDescent="0.3">
      <c r="A3708" s="1" t="s">
        <v>7411</v>
      </c>
      <c r="B3708" s="1">
        <v>811</v>
      </c>
      <c r="C3708" s="1" t="s">
        <v>1480</v>
      </c>
      <c r="D3708" s="1">
        <v>1327</v>
      </c>
      <c r="E3708" s="2">
        <v>28.885000000000002</v>
      </c>
      <c r="F3708" s="3">
        <v>1.8375009960000032E-17</v>
      </c>
    </row>
    <row r="3709" spans="1:6" s="1" customFormat="1" ht="16.5" x14ac:dyDescent="0.3">
      <c r="A3709" s="1" t="s">
        <v>7413</v>
      </c>
      <c r="B3709" s="1">
        <v>596</v>
      </c>
      <c r="C3709" s="1" t="s">
        <v>5250</v>
      </c>
      <c r="D3709" s="1">
        <v>369</v>
      </c>
      <c r="E3709" s="2">
        <v>44.715000000000003</v>
      </c>
      <c r="F3709" s="3">
        <v>8.7700000000000005E-87</v>
      </c>
    </row>
    <row r="3710" spans="1:6" s="1" customFormat="1" ht="16.5" x14ac:dyDescent="0.3">
      <c r="A3710" s="1" t="s">
        <v>7415</v>
      </c>
      <c r="B3710" s="1">
        <v>811</v>
      </c>
      <c r="C3710" s="1" t="s">
        <v>1480</v>
      </c>
      <c r="D3710" s="1">
        <v>1388</v>
      </c>
      <c r="E3710" s="2">
        <v>28.591000000000001</v>
      </c>
      <c r="F3710" s="3">
        <v>5.6000788682499994E-19</v>
      </c>
    </row>
    <row r="3711" spans="1:6" s="1" customFormat="1" ht="16.5" x14ac:dyDescent="0.3">
      <c r="A3711" s="1" t="s">
        <v>7417</v>
      </c>
      <c r="B3711" s="1">
        <v>1094</v>
      </c>
      <c r="C3711" s="1" t="s">
        <v>86</v>
      </c>
      <c r="D3711" s="1">
        <v>1176</v>
      </c>
      <c r="E3711" s="2">
        <v>43.197000000000003</v>
      </c>
      <c r="F3711" s="3">
        <v>0</v>
      </c>
    </row>
    <row r="3712" spans="1:6" s="1" customFormat="1" ht="16.5" x14ac:dyDescent="0.3">
      <c r="A3712" s="1" t="s">
        <v>7419</v>
      </c>
      <c r="B3712" s="1">
        <v>1092</v>
      </c>
      <c r="C3712" s="1" t="s">
        <v>86</v>
      </c>
      <c r="D3712" s="1">
        <v>1173</v>
      </c>
      <c r="E3712" s="2">
        <v>42.881999999999998</v>
      </c>
      <c r="F3712" s="3">
        <v>0</v>
      </c>
    </row>
    <row r="3713" spans="1:6" s="1" customFormat="1" ht="16.5" x14ac:dyDescent="0.3">
      <c r="A3713" s="1" t="s">
        <v>7421</v>
      </c>
      <c r="B3713" s="1">
        <v>391</v>
      </c>
      <c r="C3713" s="1" t="s">
        <v>6180</v>
      </c>
      <c r="D3713" s="1">
        <v>330</v>
      </c>
      <c r="E3713" s="2">
        <v>45.270499999999998</v>
      </c>
      <c r="F3713" s="3">
        <v>1.1100000012049999E-27</v>
      </c>
    </row>
    <row r="3714" spans="1:6" s="1" customFormat="1" ht="16.5" x14ac:dyDescent="0.3">
      <c r="A3714" s="1" t="s">
        <v>7423</v>
      </c>
      <c r="B3714" s="1">
        <v>566</v>
      </c>
      <c r="C3714" s="1" t="s">
        <v>6170</v>
      </c>
      <c r="D3714" s="1">
        <v>736</v>
      </c>
      <c r="E3714" s="2">
        <v>36.564666666666668</v>
      </c>
      <c r="F3714" s="3">
        <v>8.6000000014300004E-16</v>
      </c>
    </row>
    <row r="3715" spans="1:6" s="1" customFormat="1" ht="16.5" x14ac:dyDescent="0.3">
      <c r="A3715" s="1" t="s">
        <v>7425</v>
      </c>
      <c r="B3715" s="1">
        <v>517</v>
      </c>
      <c r="C3715" s="1" t="s">
        <v>86</v>
      </c>
      <c r="D3715" s="1">
        <v>1244</v>
      </c>
      <c r="E3715" s="2">
        <v>35.759</v>
      </c>
      <c r="F3715" s="3">
        <v>9.1164999999999989E-15</v>
      </c>
    </row>
    <row r="3716" spans="1:6" s="1" customFormat="1" ht="16.5" x14ac:dyDescent="0.3">
      <c r="A3716" s="1" t="s">
        <v>7427</v>
      </c>
      <c r="B3716" s="1">
        <v>1059</v>
      </c>
      <c r="C3716" s="1" t="s">
        <v>84</v>
      </c>
      <c r="D3716" s="1">
        <v>2752</v>
      </c>
      <c r="E3716" s="2">
        <v>36.325777777777773</v>
      </c>
      <c r="F3716" s="3">
        <v>6.3683429182733338E-14</v>
      </c>
    </row>
    <row r="3717" spans="1:6" s="1" customFormat="1" ht="16.5" x14ac:dyDescent="0.3">
      <c r="A3717" s="1" t="s">
        <v>7429</v>
      </c>
      <c r="B3717" s="1">
        <v>445</v>
      </c>
      <c r="C3717" s="1" t="s">
        <v>86</v>
      </c>
      <c r="D3717" s="1">
        <v>1448</v>
      </c>
      <c r="E3717" s="2">
        <v>32.759500000000003</v>
      </c>
      <c r="F3717" s="3">
        <v>4.0452024266666667E-12</v>
      </c>
    </row>
    <row r="3718" spans="1:6" s="1" customFormat="1" ht="16.5" x14ac:dyDescent="0.3">
      <c r="A3718" s="1" t="s">
        <v>7431</v>
      </c>
      <c r="B3718" s="1">
        <v>1099</v>
      </c>
      <c r="C3718" s="1" t="s">
        <v>86</v>
      </c>
      <c r="D3718" s="1">
        <v>1175</v>
      </c>
      <c r="E3718" s="2">
        <v>44.680999999999997</v>
      </c>
      <c r="F3718" s="3">
        <v>0</v>
      </c>
    </row>
    <row r="3719" spans="1:6" s="1" customFormat="1" ht="16.5" x14ac:dyDescent="0.3">
      <c r="A3719" s="1" t="s">
        <v>7433</v>
      </c>
      <c r="B3719" s="1">
        <v>670</v>
      </c>
      <c r="C3719" s="1" t="s">
        <v>84</v>
      </c>
      <c r="D3719" s="1">
        <v>2019</v>
      </c>
      <c r="E3719" s="2">
        <v>35.273499999999999</v>
      </c>
      <c r="F3719" s="3">
        <v>2.0928920168750002E-14</v>
      </c>
    </row>
    <row r="3720" spans="1:6" s="1" customFormat="1" ht="16.5" x14ac:dyDescent="0.3">
      <c r="A3720" s="1" t="s">
        <v>7435</v>
      </c>
      <c r="B3720" s="1">
        <v>2175</v>
      </c>
      <c r="C3720" s="1" t="s">
        <v>86</v>
      </c>
      <c r="D3720" s="1">
        <v>5143</v>
      </c>
      <c r="E3720" s="2">
        <v>34.748100000000001</v>
      </c>
      <c r="F3720" s="3">
        <v>5.5100002000317041E-16</v>
      </c>
    </row>
    <row r="3721" spans="1:6" s="1" customFormat="1" ht="16.5" x14ac:dyDescent="0.3">
      <c r="A3721" s="1" t="s">
        <v>7437</v>
      </c>
      <c r="B3721" s="1">
        <v>215</v>
      </c>
      <c r="C3721" s="1" t="s">
        <v>84</v>
      </c>
      <c r="D3721" s="1">
        <v>175</v>
      </c>
      <c r="E3721" s="2">
        <v>48</v>
      </c>
      <c r="F3721" s="3">
        <v>2.4400000000000001E-42</v>
      </c>
    </row>
    <row r="3722" spans="1:6" s="1" customFormat="1" ht="16.5" x14ac:dyDescent="0.3">
      <c r="A3722" s="1" t="s">
        <v>7439</v>
      </c>
      <c r="B3722" s="1">
        <v>139</v>
      </c>
      <c r="C3722" s="1" t="s">
        <v>6182</v>
      </c>
      <c r="D3722" s="1">
        <v>39</v>
      </c>
      <c r="E3722" s="2">
        <v>82.051000000000002</v>
      </c>
      <c r="F3722" s="3">
        <v>2.2899999999999998E-13</v>
      </c>
    </row>
    <row r="3723" spans="1:6" s="1" customFormat="1" ht="16.5" x14ac:dyDescent="0.3">
      <c r="A3723" s="1" t="s">
        <v>7441</v>
      </c>
      <c r="B3723" s="1">
        <v>310</v>
      </c>
      <c r="C3723" s="1" t="s">
        <v>6184</v>
      </c>
      <c r="D3723" s="1">
        <v>236</v>
      </c>
      <c r="E3723" s="2">
        <v>86.441000000000003</v>
      </c>
      <c r="F3723" s="3">
        <v>3.2000000000000002E-151</v>
      </c>
    </row>
    <row r="3724" spans="1:6" s="1" customFormat="1" ht="16.5" x14ac:dyDescent="0.3">
      <c r="A3724" s="1" t="s">
        <v>7443</v>
      </c>
      <c r="B3724" s="1">
        <v>275</v>
      </c>
      <c r="C3724" s="1" t="s">
        <v>6186</v>
      </c>
      <c r="D3724" s="1">
        <v>243</v>
      </c>
      <c r="E3724" s="2">
        <v>67.078000000000003</v>
      </c>
      <c r="F3724" s="3">
        <v>1.1899999999999999E-125</v>
      </c>
    </row>
    <row r="3725" spans="1:6" s="1" customFormat="1" ht="16.5" x14ac:dyDescent="0.3">
      <c r="A3725" s="1" t="s">
        <v>7445</v>
      </c>
      <c r="B3725" s="1">
        <v>222</v>
      </c>
      <c r="C3725" s="1" t="s">
        <v>6188</v>
      </c>
      <c r="D3725" s="1">
        <v>208</v>
      </c>
      <c r="E3725" s="2">
        <v>81.25</v>
      </c>
      <c r="F3725" s="3">
        <v>1.3899999999999999E-114</v>
      </c>
    </row>
    <row r="3726" spans="1:6" s="1" customFormat="1" ht="16.5" x14ac:dyDescent="0.3">
      <c r="A3726" s="1" t="s">
        <v>7447</v>
      </c>
      <c r="B3726" s="1">
        <v>923</v>
      </c>
      <c r="C3726" s="1" t="s">
        <v>6190</v>
      </c>
      <c r="D3726" s="1">
        <v>359</v>
      </c>
      <c r="E3726" s="2">
        <v>90.497857142857143</v>
      </c>
      <c r="F3726" s="3">
        <v>1.0083885767714286E-16</v>
      </c>
    </row>
    <row r="3727" spans="1:6" s="1" customFormat="1" ht="16.5" x14ac:dyDescent="0.3">
      <c r="A3727" s="1" t="s">
        <v>7449</v>
      </c>
      <c r="B3727" s="1">
        <v>364</v>
      </c>
      <c r="C3727" s="1" t="s">
        <v>6192</v>
      </c>
      <c r="D3727" s="1">
        <v>84</v>
      </c>
      <c r="E3727" s="2">
        <v>77.272500000000008</v>
      </c>
      <c r="F3727" s="3">
        <v>8.2999999999999995E-27</v>
      </c>
    </row>
    <row r="3728" spans="1:6" s="1" customFormat="1" ht="16.5" x14ac:dyDescent="0.3">
      <c r="A3728" s="1" t="s">
        <v>7451</v>
      </c>
      <c r="B3728" s="1">
        <v>464</v>
      </c>
      <c r="C3728" s="1" t="s">
        <v>6194</v>
      </c>
      <c r="D3728" s="1">
        <v>562</v>
      </c>
      <c r="E3728" s="2">
        <v>48.753999999999998</v>
      </c>
      <c r="F3728" s="3">
        <v>2.0599999999999999E-166</v>
      </c>
    </row>
    <row r="3729" spans="1:6" s="1" customFormat="1" ht="16.5" x14ac:dyDescent="0.3">
      <c r="A3729" s="1" t="s">
        <v>7453</v>
      </c>
      <c r="B3729" s="1">
        <v>528</v>
      </c>
      <c r="C3729" s="1" t="s">
        <v>6196</v>
      </c>
      <c r="D3729" s="1">
        <v>541</v>
      </c>
      <c r="E3729" s="2">
        <v>43.253</v>
      </c>
      <c r="F3729" s="3">
        <v>6.1199999999999998E-137</v>
      </c>
    </row>
    <row r="3730" spans="1:6" s="1" customFormat="1" ht="16.5" x14ac:dyDescent="0.3">
      <c r="A3730" s="1" t="s">
        <v>7455</v>
      </c>
      <c r="B3730" s="1">
        <v>366</v>
      </c>
      <c r="C3730" s="1" t="s">
        <v>6198</v>
      </c>
      <c r="D3730" s="1">
        <v>226</v>
      </c>
      <c r="E3730" s="2">
        <v>87.611000000000004</v>
      </c>
      <c r="F3730" s="3">
        <v>3.8600000000000001E-132</v>
      </c>
    </row>
    <row r="3731" spans="1:6" s="1" customFormat="1" ht="16.5" x14ac:dyDescent="0.3">
      <c r="A3731" s="1" t="s">
        <v>7457</v>
      </c>
      <c r="B3731" s="1">
        <v>678</v>
      </c>
      <c r="C3731" s="1" t="s">
        <v>6200</v>
      </c>
      <c r="D3731" s="1">
        <v>293</v>
      </c>
      <c r="E3731" s="2">
        <v>60.445999999999998</v>
      </c>
      <c r="F3731" s="3">
        <v>4.3666666666666668E-12</v>
      </c>
    </row>
    <row r="3732" spans="1:6" s="1" customFormat="1" ht="16.5" x14ac:dyDescent="0.3">
      <c r="A3732" s="1" t="s">
        <v>7459</v>
      </c>
      <c r="B3732" s="1">
        <v>356</v>
      </c>
      <c r="C3732" s="1" t="s">
        <v>6202</v>
      </c>
      <c r="D3732" s="1">
        <v>210</v>
      </c>
      <c r="E3732" s="2">
        <v>69.658000000000001</v>
      </c>
      <c r="F3732" s="3">
        <v>2.7333333333333333E-22</v>
      </c>
    </row>
    <row r="3733" spans="1:6" s="1" customFormat="1" ht="16.5" x14ac:dyDescent="0.3">
      <c r="A3733" s="1" t="s">
        <v>7461</v>
      </c>
      <c r="B3733" s="1">
        <v>137</v>
      </c>
      <c r="C3733" s="1" t="s">
        <v>6204</v>
      </c>
      <c r="D3733" s="1">
        <v>94</v>
      </c>
      <c r="E3733" s="2">
        <v>84.043000000000006</v>
      </c>
      <c r="F3733" s="3">
        <v>8.4599999999999995E-52</v>
      </c>
    </row>
    <row r="3734" spans="1:6" s="1" customFormat="1" ht="16.5" x14ac:dyDescent="0.3">
      <c r="A3734" s="1" t="s">
        <v>7463</v>
      </c>
      <c r="B3734" s="1">
        <v>284</v>
      </c>
      <c r="C3734" s="1" t="s">
        <v>6206</v>
      </c>
      <c r="D3734" s="1">
        <v>235</v>
      </c>
      <c r="E3734" s="2">
        <v>73.984499999999997</v>
      </c>
      <c r="F3734" s="3">
        <v>3.01000000005E-32</v>
      </c>
    </row>
    <row r="3735" spans="1:6" s="1" customFormat="1" ht="16.5" x14ac:dyDescent="0.3">
      <c r="A3735" s="1" t="s">
        <v>7465</v>
      </c>
      <c r="B3735" s="1">
        <v>1208</v>
      </c>
      <c r="C3735" s="1" t="s">
        <v>86</v>
      </c>
      <c r="D3735" s="1">
        <v>2928</v>
      </c>
      <c r="E3735" s="2">
        <v>33.93571428571429</v>
      </c>
      <c r="F3735" s="3">
        <v>3.515365714305466E-24</v>
      </c>
    </row>
    <row r="3736" spans="1:6" s="1" customFormat="1" ht="16.5" x14ac:dyDescent="0.3">
      <c r="A3736" s="1" t="s">
        <v>7467</v>
      </c>
      <c r="B3736" s="1">
        <v>907</v>
      </c>
      <c r="C3736" s="1" t="s">
        <v>6208</v>
      </c>
      <c r="D3736" s="1">
        <v>1779</v>
      </c>
      <c r="E3736" s="2">
        <v>41.320571428571434</v>
      </c>
      <c r="F3736" s="3">
        <v>1.7557557143354739E-12</v>
      </c>
    </row>
    <row r="3737" spans="1:6" s="1" customFormat="1" ht="16.5" x14ac:dyDescent="0.3">
      <c r="A3737" s="1" t="s">
        <v>7469</v>
      </c>
      <c r="B3737" s="1">
        <v>283</v>
      </c>
      <c r="C3737" s="1" t="s">
        <v>6210</v>
      </c>
      <c r="D3737" s="1">
        <v>199</v>
      </c>
      <c r="E3737" s="2">
        <v>50.250999999999998</v>
      </c>
      <c r="F3737" s="3">
        <v>3.7399999999999996E-40</v>
      </c>
    </row>
    <row r="3738" spans="1:6" s="1" customFormat="1" ht="16.5" x14ac:dyDescent="0.3">
      <c r="A3738" s="1" t="s">
        <v>7471</v>
      </c>
      <c r="B3738" s="1">
        <v>385</v>
      </c>
      <c r="C3738" s="1" t="s">
        <v>6212</v>
      </c>
      <c r="D3738" s="1">
        <v>93</v>
      </c>
      <c r="E3738" s="2">
        <v>90.836999999999989</v>
      </c>
      <c r="F3738" s="3">
        <v>1.385003155E-11</v>
      </c>
    </row>
    <row r="3739" spans="1:6" s="1" customFormat="1" ht="16.5" x14ac:dyDescent="0.3">
      <c r="A3739" s="1" t="s">
        <v>7473</v>
      </c>
      <c r="B3739" s="1">
        <v>677</v>
      </c>
      <c r="C3739" s="1" t="s">
        <v>6214</v>
      </c>
      <c r="D3739" s="1">
        <v>654</v>
      </c>
      <c r="E3739" s="2">
        <v>64.525999999999996</v>
      </c>
      <c r="F3739" s="3">
        <v>0</v>
      </c>
    </row>
    <row r="3740" spans="1:6" s="1" customFormat="1" ht="16.5" x14ac:dyDescent="0.3">
      <c r="A3740" s="1" t="s">
        <v>7475</v>
      </c>
      <c r="B3740" s="1">
        <v>383</v>
      </c>
      <c r="C3740" s="1" t="s">
        <v>6216</v>
      </c>
      <c r="D3740" s="1">
        <v>289</v>
      </c>
      <c r="E3740" s="2">
        <v>52.224500000000006</v>
      </c>
      <c r="F3740" s="3">
        <v>5.2500008149999997E-26</v>
      </c>
    </row>
    <row r="3741" spans="1:6" s="1" customFormat="1" ht="16.5" x14ac:dyDescent="0.3">
      <c r="A3741" s="1" t="s">
        <v>7477</v>
      </c>
      <c r="B3741" s="1">
        <v>118</v>
      </c>
      <c r="C3741" s="1" t="s">
        <v>6218</v>
      </c>
      <c r="D3741" s="1">
        <v>77</v>
      </c>
      <c r="E3741" s="2">
        <v>49.350999999999999</v>
      </c>
      <c r="F3741" s="3">
        <v>2.0999999999999999E-13</v>
      </c>
    </row>
    <row r="3742" spans="1:6" s="1" customFormat="1" ht="16.5" x14ac:dyDescent="0.3">
      <c r="A3742" s="1" t="s">
        <v>7479</v>
      </c>
      <c r="B3742" s="1">
        <v>122</v>
      </c>
      <c r="C3742" s="1" t="s">
        <v>6220</v>
      </c>
      <c r="D3742" s="1">
        <v>120</v>
      </c>
      <c r="E3742" s="2">
        <v>63.332999999999998</v>
      </c>
      <c r="F3742" s="3">
        <v>1.6300000000000001E-47</v>
      </c>
    </row>
    <row r="3743" spans="1:6" s="1" customFormat="1" ht="16.5" x14ac:dyDescent="0.3">
      <c r="A3743" s="1" t="s">
        <v>7481</v>
      </c>
      <c r="B3743" s="1">
        <v>128</v>
      </c>
      <c r="C3743" s="1" t="s">
        <v>6222</v>
      </c>
      <c r="D3743" s="1">
        <v>38</v>
      </c>
      <c r="E3743" s="2">
        <v>73.683999999999997</v>
      </c>
      <c r="F3743" s="3">
        <v>3.2800000000000002E-12</v>
      </c>
    </row>
    <row r="3744" spans="1:6" s="1" customFormat="1" ht="16.5" x14ac:dyDescent="0.3">
      <c r="A3744" s="1" t="s">
        <v>7483</v>
      </c>
      <c r="B3744" s="1">
        <v>822</v>
      </c>
      <c r="C3744" s="1" t="s">
        <v>6224</v>
      </c>
      <c r="D3744" s="1">
        <v>282</v>
      </c>
      <c r="E3744" s="2">
        <v>46.096499999999999</v>
      </c>
      <c r="F3744" s="3">
        <v>1.24E-39</v>
      </c>
    </row>
    <row r="3745" spans="1:6" s="1" customFormat="1" ht="16.5" x14ac:dyDescent="0.3">
      <c r="A3745" s="1" t="s">
        <v>7485</v>
      </c>
      <c r="B3745" s="1">
        <v>271</v>
      </c>
      <c r="C3745" s="1" t="s">
        <v>6224</v>
      </c>
      <c r="D3745" s="1">
        <v>166</v>
      </c>
      <c r="E3745" s="2">
        <v>31.324999999999999</v>
      </c>
      <c r="F3745" s="3">
        <v>1.6299999999999999E-12</v>
      </c>
    </row>
    <row r="3746" spans="1:6" s="1" customFormat="1" ht="16.5" x14ac:dyDescent="0.3">
      <c r="A3746" s="1" t="s">
        <v>7487</v>
      </c>
      <c r="B3746" s="1">
        <v>304</v>
      </c>
      <c r="C3746" s="1" t="s">
        <v>6226</v>
      </c>
      <c r="D3746" s="1">
        <v>166</v>
      </c>
      <c r="E3746" s="2">
        <v>36.747</v>
      </c>
      <c r="F3746" s="3">
        <v>4.08E-14</v>
      </c>
    </row>
    <row r="3747" spans="1:6" s="1" customFormat="1" ht="16.5" x14ac:dyDescent="0.3">
      <c r="A3747" s="1" t="s">
        <v>7489</v>
      </c>
      <c r="B3747" s="1">
        <v>521</v>
      </c>
      <c r="C3747" s="1" t="s">
        <v>6224</v>
      </c>
      <c r="D3747" s="1">
        <v>348</v>
      </c>
      <c r="E3747" s="2">
        <v>46.141999999999996</v>
      </c>
      <c r="F3747" s="3">
        <v>3.8333333333333333E-13</v>
      </c>
    </row>
    <row r="3748" spans="1:6" s="1" customFormat="1" ht="16.5" x14ac:dyDescent="0.3">
      <c r="A3748" s="1" t="s">
        <v>7491</v>
      </c>
      <c r="B3748" s="1">
        <v>203</v>
      </c>
      <c r="C3748" s="1" t="s">
        <v>6228</v>
      </c>
      <c r="D3748" s="1">
        <v>156</v>
      </c>
      <c r="E3748" s="2">
        <v>52.564</v>
      </c>
      <c r="F3748" s="3">
        <v>3.2200000000000002E-41</v>
      </c>
    </row>
    <row r="3749" spans="1:6" s="1" customFormat="1" ht="16.5" x14ac:dyDescent="0.3">
      <c r="A3749" s="1" t="s">
        <v>7493</v>
      </c>
      <c r="B3749" s="1">
        <v>475</v>
      </c>
      <c r="C3749" s="1" t="s">
        <v>6228</v>
      </c>
      <c r="D3749" s="1">
        <v>340</v>
      </c>
      <c r="E3749" s="2">
        <v>59.411999999999999</v>
      </c>
      <c r="F3749" s="3">
        <v>1.21E-116</v>
      </c>
    </row>
    <row r="3750" spans="1:6" s="1" customFormat="1" ht="16.5" x14ac:dyDescent="0.3">
      <c r="A3750" s="1" t="s">
        <v>7495</v>
      </c>
      <c r="B3750" s="1">
        <v>149</v>
      </c>
      <c r="C3750" s="1" t="s">
        <v>6228</v>
      </c>
      <c r="D3750" s="1">
        <v>65</v>
      </c>
      <c r="E3750" s="2">
        <v>56.923000000000002</v>
      </c>
      <c r="F3750" s="3">
        <v>2.37E-13</v>
      </c>
    </row>
    <row r="3751" spans="1:6" s="1" customFormat="1" ht="16.5" x14ac:dyDescent="0.3">
      <c r="A3751" s="1" t="s">
        <v>7497</v>
      </c>
      <c r="B3751" s="1">
        <v>475</v>
      </c>
      <c r="C3751" s="1" t="s">
        <v>6228</v>
      </c>
      <c r="D3751" s="1">
        <v>340</v>
      </c>
      <c r="E3751" s="2">
        <v>59.118000000000002</v>
      </c>
      <c r="F3751" s="3">
        <v>1.04E-115</v>
      </c>
    </row>
    <row r="3752" spans="1:6" s="1" customFormat="1" ht="16.5" x14ac:dyDescent="0.3">
      <c r="A3752" s="1" t="s">
        <v>7499</v>
      </c>
      <c r="B3752" s="1">
        <v>193</v>
      </c>
      <c r="C3752" s="1" t="s">
        <v>6230</v>
      </c>
      <c r="D3752" s="1">
        <v>203</v>
      </c>
      <c r="E3752" s="2">
        <v>67.301999999999992</v>
      </c>
      <c r="F3752" s="3">
        <v>1.2700000000000001E-62</v>
      </c>
    </row>
    <row r="3753" spans="1:6" s="1" customFormat="1" ht="16.5" x14ac:dyDescent="0.3">
      <c r="A3753" s="1" t="s">
        <v>7501</v>
      </c>
      <c r="B3753" s="1">
        <v>723</v>
      </c>
      <c r="C3753" s="1" t="s">
        <v>6232</v>
      </c>
      <c r="D3753" s="1">
        <v>700</v>
      </c>
      <c r="E3753" s="2">
        <v>41.343333333333334</v>
      </c>
      <c r="F3753" s="3">
        <v>7.0666666666666666E-15</v>
      </c>
    </row>
    <row r="3754" spans="1:6" s="1" customFormat="1" ht="16.5" x14ac:dyDescent="0.3">
      <c r="A3754" s="1" t="s">
        <v>7503</v>
      </c>
      <c r="B3754" s="1">
        <v>368</v>
      </c>
      <c r="C3754" s="1" t="s">
        <v>6232</v>
      </c>
      <c r="D3754" s="1">
        <v>698</v>
      </c>
      <c r="E3754" s="2">
        <v>40.890999999999998</v>
      </c>
      <c r="F3754" s="3">
        <v>1.4566666666666666E-11</v>
      </c>
    </row>
    <row r="3755" spans="1:6" s="1" customFormat="1" ht="16.5" x14ac:dyDescent="0.3">
      <c r="A3755" s="1" t="s">
        <v>7505</v>
      </c>
      <c r="B3755" s="1">
        <v>174</v>
      </c>
      <c r="C3755" s="1" t="s">
        <v>6234</v>
      </c>
      <c r="D3755" s="1">
        <v>56</v>
      </c>
      <c r="E3755" s="2">
        <v>53.570999999999998</v>
      </c>
      <c r="F3755" s="3">
        <v>3.85E-12</v>
      </c>
    </row>
    <row r="3756" spans="1:6" s="1" customFormat="1" ht="16.5" x14ac:dyDescent="0.3">
      <c r="A3756" s="1" t="s">
        <v>7507</v>
      </c>
      <c r="B3756" s="1">
        <v>582</v>
      </c>
      <c r="C3756" s="1" t="s">
        <v>6236</v>
      </c>
      <c r="D3756" s="1">
        <v>427</v>
      </c>
      <c r="E3756" s="2">
        <v>80.804500000000004</v>
      </c>
      <c r="F3756" s="3">
        <v>4.1349999999999997E-85</v>
      </c>
    </row>
    <row r="3757" spans="1:6" s="1" customFormat="1" ht="16.5" x14ac:dyDescent="0.3">
      <c r="A3757" s="1" t="s">
        <v>7509</v>
      </c>
      <c r="B3757" s="1">
        <v>510</v>
      </c>
      <c r="C3757" s="1" t="s">
        <v>3548</v>
      </c>
      <c r="D3757" s="1">
        <v>452</v>
      </c>
      <c r="E3757" s="2">
        <v>73.874333333333325</v>
      </c>
      <c r="F3757" s="3">
        <v>5.6666666666666671E-11</v>
      </c>
    </row>
    <row r="3758" spans="1:6" s="1" customFormat="1" ht="16.5" x14ac:dyDescent="0.3">
      <c r="A3758" s="1" t="s">
        <v>7511</v>
      </c>
      <c r="B3758" s="1">
        <v>203</v>
      </c>
      <c r="C3758" s="1" t="s">
        <v>6238</v>
      </c>
      <c r="D3758" s="1">
        <v>200</v>
      </c>
      <c r="E3758" s="2">
        <v>72.5</v>
      </c>
      <c r="F3758" s="3">
        <v>5.7100000000000001E-93</v>
      </c>
    </row>
    <row r="3759" spans="1:6" s="1" customFormat="1" ht="16.5" x14ac:dyDescent="0.3">
      <c r="A3759" s="1" t="s">
        <v>7513</v>
      </c>
      <c r="B3759" s="1">
        <v>122</v>
      </c>
      <c r="C3759" s="1" t="s">
        <v>6240</v>
      </c>
      <c r="D3759" s="1">
        <v>93</v>
      </c>
      <c r="E3759" s="2">
        <v>50.537999999999997</v>
      </c>
      <c r="F3759" s="3">
        <v>7.2300000000000001E-16</v>
      </c>
    </row>
    <row r="3760" spans="1:6" s="1" customFormat="1" ht="16.5" x14ac:dyDescent="0.3">
      <c r="A3760" s="1" t="s">
        <v>7515</v>
      </c>
      <c r="B3760" s="1">
        <v>581</v>
      </c>
      <c r="C3760" s="1" t="s">
        <v>6242</v>
      </c>
      <c r="D3760" s="1">
        <v>268</v>
      </c>
      <c r="E3760" s="2">
        <v>65.671999999999997</v>
      </c>
      <c r="F3760" s="3">
        <v>1.88E-121</v>
      </c>
    </row>
    <row r="3761" spans="1:6" s="1" customFormat="1" ht="16.5" x14ac:dyDescent="0.3">
      <c r="A3761" s="1" t="s">
        <v>7517</v>
      </c>
      <c r="B3761" s="1">
        <v>361</v>
      </c>
      <c r="C3761" s="1" t="s">
        <v>6244</v>
      </c>
      <c r="D3761" s="1">
        <v>39</v>
      </c>
      <c r="E3761" s="2">
        <v>92.308000000000007</v>
      </c>
      <c r="F3761" s="3">
        <v>1.1400000000000001E-14</v>
      </c>
    </row>
    <row r="3762" spans="1:6" s="1" customFormat="1" ht="16.5" x14ac:dyDescent="0.3">
      <c r="A3762" s="1" t="s">
        <v>7519</v>
      </c>
      <c r="B3762" s="1">
        <v>300</v>
      </c>
      <c r="C3762" s="1" t="s">
        <v>966</v>
      </c>
      <c r="D3762" s="1">
        <v>190</v>
      </c>
      <c r="E3762" s="2">
        <v>36.841999999999999</v>
      </c>
      <c r="F3762" s="3">
        <v>4.8300000000000001E-27</v>
      </c>
    </row>
    <row r="3763" spans="1:6" s="1" customFormat="1" ht="16.5" x14ac:dyDescent="0.3">
      <c r="A3763" s="1" t="s">
        <v>7521</v>
      </c>
      <c r="B3763" s="1">
        <v>209</v>
      </c>
      <c r="C3763" s="1" t="s">
        <v>966</v>
      </c>
      <c r="D3763" s="1">
        <v>190</v>
      </c>
      <c r="E3763" s="2">
        <v>40</v>
      </c>
      <c r="F3763" s="3">
        <v>3.9299999999999998E-30</v>
      </c>
    </row>
    <row r="3764" spans="1:6" s="1" customFormat="1" ht="16.5" x14ac:dyDescent="0.3">
      <c r="A3764" s="1" t="s">
        <v>7523</v>
      </c>
      <c r="B3764" s="1">
        <v>556</v>
      </c>
      <c r="C3764" s="1" t="s">
        <v>6246</v>
      </c>
      <c r="D3764" s="1">
        <v>111</v>
      </c>
      <c r="E3764" s="2">
        <v>63.985333333333337</v>
      </c>
      <c r="F3764" s="3">
        <v>2.07E-24</v>
      </c>
    </row>
    <row r="3765" spans="1:6" s="1" customFormat="1" ht="16.5" x14ac:dyDescent="0.3">
      <c r="A3765" s="1" t="s">
        <v>7525</v>
      </c>
      <c r="B3765" s="1">
        <v>727</v>
      </c>
      <c r="C3765" s="1" t="s">
        <v>6248</v>
      </c>
      <c r="D3765" s="1">
        <v>559</v>
      </c>
      <c r="E3765" s="2">
        <v>69.52825</v>
      </c>
      <c r="F3765" s="3">
        <v>8.5000000000000004E-53</v>
      </c>
    </row>
    <row r="3766" spans="1:6" s="1" customFormat="1" ht="16.5" x14ac:dyDescent="0.3">
      <c r="A3766" s="1" t="s">
        <v>7527</v>
      </c>
      <c r="B3766" s="1">
        <v>962</v>
      </c>
      <c r="C3766" s="1" t="s">
        <v>6250</v>
      </c>
      <c r="D3766" s="1">
        <v>216</v>
      </c>
      <c r="E3766" s="2">
        <v>74.596000000000004</v>
      </c>
      <c r="F3766" s="3">
        <v>4.1876574999999997E-21</v>
      </c>
    </row>
    <row r="3767" spans="1:6" s="1" customFormat="1" ht="16.5" x14ac:dyDescent="0.3">
      <c r="A3767" s="1" t="s">
        <v>7529</v>
      </c>
      <c r="B3767" s="1">
        <v>507</v>
      </c>
      <c r="C3767" s="1" t="s">
        <v>6252</v>
      </c>
      <c r="D3767" s="1">
        <v>543</v>
      </c>
      <c r="E3767" s="2">
        <v>37.384999999999998</v>
      </c>
      <c r="F3767" s="3">
        <v>1.74E-83</v>
      </c>
    </row>
    <row r="3768" spans="1:6" s="1" customFormat="1" ht="16.5" x14ac:dyDescent="0.3">
      <c r="A3768" s="1" t="s">
        <v>7531</v>
      </c>
      <c r="B3768" s="1">
        <v>111</v>
      </c>
      <c r="C3768" s="1" t="s">
        <v>6254</v>
      </c>
      <c r="D3768" s="1">
        <v>111</v>
      </c>
      <c r="E3768" s="2">
        <v>63.963999999999999</v>
      </c>
      <c r="F3768" s="3">
        <v>5.4399999999999997E-40</v>
      </c>
    </row>
    <row r="3769" spans="1:6" s="1" customFormat="1" ht="16.5" x14ac:dyDescent="0.3">
      <c r="A3769" s="1" t="s">
        <v>7533</v>
      </c>
      <c r="B3769" s="1">
        <v>96</v>
      </c>
      <c r="C3769" s="1" t="s">
        <v>6256</v>
      </c>
      <c r="D3769" s="1">
        <v>92</v>
      </c>
      <c r="E3769" s="2">
        <v>77.174000000000007</v>
      </c>
      <c r="F3769" s="3">
        <v>4.6400000000000002E-43</v>
      </c>
    </row>
    <row r="3770" spans="1:6" s="1" customFormat="1" ht="16.5" x14ac:dyDescent="0.3">
      <c r="A3770" s="1" t="s">
        <v>7535</v>
      </c>
      <c r="B3770" s="1">
        <v>573</v>
      </c>
      <c r="C3770" s="1" t="s">
        <v>4194</v>
      </c>
      <c r="D3770" s="1">
        <v>616</v>
      </c>
      <c r="E3770" s="2">
        <v>36.039000000000001</v>
      </c>
      <c r="F3770" s="3">
        <v>2.3100000000000001E-115</v>
      </c>
    </row>
    <row r="3771" spans="1:6" s="1" customFormat="1" ht="16.5" x14ac:dyDescent="0.3">
      <c r="A3771" s="1" t="s">
        <v>7537</v>
      </c>
      <c r="B3771" s="1">
        <v>223</v>
      </c>
      <c r="C3771" s="1" t="s">
        <v>6258</v>
      </c>
      <c r="D3771" s="1">
        <v>267</v>
      </c>
      <c r="E3771" s="2">
        <v>46.816000000000003</v>
      </c>
      <c r="F3771" s="3">
        <v>7.4799999999999997E-43</v>
      </c>
    </row>
    <row r="3772" spans="1:6" s="1" customFormat="1" ht="16.5" x14ac:dyDescent="0.3">
      <c r="A3772" s="1" t="s">
        <v>7539</v>
      </c>
      <c r="B3772" s="1">
        <v>353</v>
      </c>
      <c r="C3772" s="1" t="s">
        <v>6260</v>
      </c>
      <c r="D3772" s="1">
        <v>114</v>
      </c>
      <c r="E3772" s="2">
        <v>72.807000000000002</v>
      </c>
      <c r="F3772" s="3">
        <v>8.8700000000000003E-35</v>
      </c>
    </row>
    <row r="3773" spans="1:6" s="1" customFormat="1" ht="16.5" x14ac:dyDescent="0.3">
      <c r="A3773" s="1" t="s">
        <v>7541</v>
      </c>
      <c r="B3773" s="1">
        <v>220</v>
      </c>
      <c r="C3773" s="1" t="s">
        <v>6262</v>
      </c>
      <c r="D3773" s="1">
        <v>49</v>
      </c>
      <c r="E3773" s="2">
        <v>87.754999999999995</v>
      </c>
      <c r="F3773" s="3">
        <v>6.09E-20</v>
      </c>
    </row>
    <row r="3774" spans="1:6" s="1" customFormat="1" ht="16.5" x14ac:dyDescent="0.3">
      <c r="A3774" s="1" t="s">
        <v>7543</v>
      </c>
      <c r="B3774" s="1">
        <v>909</v>
      </c>
      <c r="C3774" s="1" t="s">
        <v>6264</v>
      </c>
      <c r="D3774" s="1">
        <v>321</v>
      </c>
      <c r="E3774" s="2">
        <v>88.081000000000003</v>
      </c>
      <c r="F3774" s="3">
        <v>1.7640000002624002E-12</v>
      </c>
    </row>
    <row r="3775" spans="1:6" s="1" customFormat="1" ht="16.5" x14ac:dyDescent="0.3">
      <c r="A3775" s="1" t="s">
        <v>7545</v>
      </c>
      <c r="B3775" s="1">
        <v>261</v>
      </c>
      <c r="C3775" s="1" t="s">
        <v>6266</v>
      </c>
      <c r="D3775" s="1">
        <v>319</v>
      </c>
      <c r="E3775" s="2">
        <v>33.8215</v>
      </c>
      <c r="F3775" s="3">
        <v>6.8700000000000001E-35</v>
      </c>
    </row>
    <row r="3776" spans="1:6" s="1" customFormat="1" ht="16.5" x14ac:dyDescent="0.3">
      <c r="A3776" s="1" t="s">
        <v>7547</v>
      </c>
      <c r="B3776" s="1">
        <v>282</v>
      </c>
      <c r="C3776" s="1" t="s">
        <v>6268</v>
      </c>
      <c r="D3776" s="1">
        <v>225</v>
      </c>
      <c r="E3776" s="2">
        <v>40.608000000000004</v>
      </c>
      <c r="F3776" s="3">
        <v>3.8000000000000003E-30</v>
      </c>
    </row>
    <row r="3777" spans="1:6" s="1" customFormat="1" ht="16.5" x14ac:dyDescent="0.3">
      <c r="A3777" s="1" t="s">
        <v>7549</v>
      </c>
      <c r="B3777" s="1">
        <v>217</v>
      </c>
      <c r="C3777" s="1" t="s">
        <v>4462</v>
      </c>
      <c r="D3777" s="1">
        <v>64</v>
      </c>
      <c r="E3777" s="2">
        <v>92.188000000000002</v>
      </c>
      <c r="F3777" s="3">
        <v>9.8399999999999995E-37</v>
      </c>
    </row>
    <row r="3778" spans="1:6" s="1" customFormat="1" ht="16.5" x14ac:dyDescent="0.3">
      <c r="A3778" s="1" t="s">
        <v>7551</v>
      </c>
      <c r="B3778" s="1">
        <v>407</v>
      </c>
      <c r="C3778" s="1" t="s">
        <v>1130</v>
      </c>
      <c r="D3778" s="1">
        <v>251</v>
      </c>
      <c r="E3778" s="2">
        <v>37.450000000000003</v>
      </c>
      <c r="F3778" s="3">
        <v>1.28E-48</v>
      </c>
    </row>
    <row r="3779" spans="1:6" s="1" customFormat="1" ht="16.5" x14ac:dyDescent="0.3">
      <c r="A3779" s="1" t="s">
        <v>7553</v>
      </c>
      <c r="B3779" s="1">
        <v>336</v>
      </c>
      <c r="C3779" s="1" t="s">
        <v>6270</v>
      </c>
      <c r="D3779" s="1">
        <v>144</v>
      </c>
      <c r="E3779" s="2">
        <v>58.332999999999998</v>
      </c>
      <c r="F3779" s="3">
        <v>6.9499999999999996E-25</v>
      </c>
    </row>
    <row r="3780" spans="1:6" s="1" customFormat="1" ht="16.5" x14ac:dyDescent="0.3">
      <c r="A3780" s="1" t="s">
        <v>7555</v>
      </c>
      <c r="B3780" s="1">
        <v>174</v>
      </c>
      <c r="C3780" s="1" t="s">
        <v>6272</v>
      </c>
      <c r="D3780" s="1">
        <v>174</v>
      </c>
      <c r="E3780" s="2">
        <v>70.114999999999995</v>
      </c>
      <c r="F3780" s="3">
        <v>3.0300000000000002E-78</v>
      </c>
    </row>
    <row r="3781" spans="1:6" s="1" customFormat="1" ht="16.5" x14ac:dyDescent="0.3">
      <c r="A3781" s="1" t="s">
        <v>7557</v>
      </c>
      <c r="B3781" s="1">
        <v>174</v>
      </c>
      <c r="C3781" s="1" t="s">
        <v>6274</v>
      </c>
      <c r="D3781" s="1">
        <v>76</v>
      </c>
      <c r="E3781" s="2">
        <v>77.632000000000005</v>
      </c>
      <c r="F3781" s="3">
        <v>1.83E-31</v>
      </c>
    </row>
    <row r="3782" spans="1:6" s="1" customFormat="1" ht="16.5" x14ac:dyDescent="0.3">
      <c r="A3782" s="1" t="s">
        <v>7559</v>
      </c>
      <c r="B3782" s="1">
        <v>120</v>
      </c>
      <c r="C3782" s="1" t="s">
        <v>6276</v>
      </c>
      <c r="D3782" s="1">
        <v>118</v>
      </c>
      <c r="E3782" s="2">
        <v>72.034000000000006</v>
      </c>
      <c r="F3782" s="3">
        <v>2.8399999999999998E-45</v>
      </c>
    </row>
    <row r="3783" spans="1:6" s="1" customFormat="1" ht="16.5" x14ac:dyDescent="0.3">
      <c r="A3783" s="1" t="s">
        <v>7561</v>
      </c>
      <c r="B3783" s="1">
        <v>158</v>
      </c>
      <c r="C3783" s="1" t="s">
        <v>1024</v>
      </c>
      <c r="D3783" s="1">
        <v>94</v>
      </c>
      <c r="E3783" s="2">
        <v>45.744999999999997</v>
      </c>
      <c r="F3783" s="3">
        <v>1.54E-13</v>
      </c>
    </row>
    <row r="3784" spans="1:6" s="1" customFormat="1" ht="16.5" x14ac:dyDescent="0.3">
      <c r="A3784" s="1" t="s">
        <v>7563</v>
      </c>
      <c r="B3784" s="1">
        <v>450</v>
      </c>
      <c r="C3784" s="1" t="s">
        <v>6278</v>
      </c>
      <c r="D3784" s="1">
        <v>101</v>
      </c>
      <c r="E3784" s="2">
        <v>56.115499999999997</v>
      </c>
      <c r="F3784" s="3">
        <v>1.1999999999999999E-13</v>
      </c>
    </row>
    <row r="3785" spans="1:6" s="1" customFormat="1" ht="16.5" x14ac:dyDescent="0.3">
      <c r="A3785" s="1" t="s">
        <v>7565</v>
      </c>
      <c r="B3785" s="1">
        <v>321</v>
      </c>
      <c r="C3785" s="1" t="s">
        <v>6280</v>
      </c>
      <c r="D3785" s="1">
        <v>60</v>
      </c>
      <c r="E3785" s="2">
        <v>88.332999999999998</v>
      </c>
      <c r="F3785" s="3">
        <v>8.6999999999999998E-27</v>
      </c>
    </row>
    <row r="3786" spans="1:6" s="1" customFormat="1" ht="16.5" x14ac:dyDescent="0.3">
      <c r="A3786" s="1" t="s">
        <v>7567</v>
      </c>
      <c r="B3786" s="1">
        <v>2641</v>
      </c>
      <c r="C3786" s="1" t="s">
        <v>6282</v>
      </c>
      <c r="D3786" s="1">
        <v>1585</v>
      </c>
      <c r="E3786" s="2">
        <v>78.639399999999995</v>
      </c>
      <c r="F3786" s="3">
        <v>3.0200000000000006E-15</v>
      </c>
    </row>
    <row r="3787" spans="1:6" s="1" customFormat="1" ht="16.5" x14ac:dyDescent="0.3">
      <c r="A3787" s="1" t="s">
        <v>7569</v>
      </c>
      <c r="B3787" s="1">
        <v>374</v>
      </c>
      <c r="C3787" s="1" t="s">
        <v>6284</v>
      </c>
      <c r="D3787" s="1">
        <v>77</v>
      </c>
      <c r="E3787" s="2">
        <v>81.95</v>
      </c>
      <c r="F3787" s="3">
        <v>9.1499999999999998E-25</v>
      </c>
    </row>
    <row r="3788" spans="1:6" s="1" customFormat="1" ht="16.5" x14ac:dyDescent="0.3">
      <c r="A3788" s="1" t="s">
        <v>7571</v>
      </c>
      <c r="B3788" s="1">
        <v>306</v>
      </c>
      <c r="C3788" s="1" t="s">
        <v>6286</v>
      </c>
      <c r="D3788" s="1">
        <v>92</v>
      </c>
      <c r="E3788" s="2">
        <v>66.950500000000005</v>
      </c>
      <c r="F3788" s="3">
        <v>1.1200000000000001E-23</v>
      </c>
    </row>
    <row r="3789" spans="1:6" s="1" customFormat="1" ht="16.5" x14ac:dyDescent="0.3">
      <c r="A3789" s="1" t="s">
        <v>7573</v>
      </c>
      <c r="B3789" s="1">
        <v>482</v>
      </c>
      <c r="C3789" s="1" t="s">
        <v>6288</v>
      </c>
      <c r="D3789" s="1">
        <v>469</v>
      </c>
      <c r="E3789" s="2">
        <v>68.442999999999998</v>
      </c>
      <c r="F3789" s="3">
        <v>0</v>
      </c>
    </row>
    <row r="3790" spans="1:6" s="1" customFormat="1" ht="16.5" x14ac:dyDescent="0.3">
      <c r="A3790" s="1" t="s">
        <v>7575</v>
      </c>
      <c r="B3790" s="1">
        <v>480</v>
      </c>
      <c r="C3790" s="1" t="s">
        <v>6288</v>
      </c>
      <c r="D3790" s="1">
        <v>476</v>
      </c>
      <c r="E3790" s="2">
        <v>66.387</v>
      </c>
      <c r="F3790" s="3">
        <v>0</v>
      </c>
    </row>
    <row r="3791" spans="1:6" s="1" customFormat="1" ht="16.5" x14ac:dyDescent="0.3">
      <c r="A3791" s="1" t="s">
        <v>7577</v>
      </c>
      <c r="B3791" s="1">
        <v>2887</v>
      </c>
      <c r="C3791" s="1" t="s">
        <v>6290</v>
      </c>
      <c r="D3791" s="1">
        <v>511</v>
      </c>
      <c r="E3791" s="2">
        <v>78.482000000000014</v>
      </c>
      <c r="F3791" s="3">
        <v>5.5533369000000001E-108</v>
      </c>
    </row>
    <row r="3792" spans="1:6" s="1" customFormat="1" ht="16.5" x14ac:dyDescent="0.3">
      <c r="A3792" s="1" t="s">
        <v>7579</v>
      </c>
      <c r="B3792" s="1">
        <v>397</v>
      </c>
      <c r="C3792" s="1" t="s">
        <v>6292</v>
      </c>
      <c r="D3792" s="1">
        <v>158</v>
      </c>
      <c r="E3792" s="2">
        <v>63.430500000000002</v>
      </c>
      <c r="F3792" s="3">
        <v>2.0300303000000001E-20</v>
      </c>
    </row>
    <row r="3793" spans="1:6" s="1" customFormat="1" ht="16.5" x14ac:dyDescent="0.3">
      <c r="A3793" s="1" t="s">
        <v>7581</v>
      </c>
      <c r="B3793" s="1">
        <v>954</v>
      </c>
      <c r="C3793" s="1" t="s">
        <v>6294</v>
      </c>
      <c r="D3793" s="1">
        <v>439</v>
      </c>
      <c r="E3793" s="2">
        <v>71.366666666666674</v>
      </c>
      <c r="F3793" s="3">
        <v>4.8733333333333339E-42</v>
      </c>
    </row>
    <row r="3794" spans="1:6" s="1" customFormat="1" ht="16.5" x14ac:dyDescent="0.3">
      <c r="A3794" s="1" t="s">
        <v>7583</v>
      </c>
      <c r="B3794" s="1">
        <v>211</v>
      </c>
      <c r="C3794" s="1" t="s">
        <v>6296</v>
      </c>
      <c r="D3794" s="1">
        <v>211</v>
      </c>
      <c r="E3794" s="2">
        <v>69.668000000000006</v>
      </c>
      <c r="F3794" s="3">
        <v>1.1200000000000001E-95</v>
      </c>
    </row>
    <row r="3795" spans="1:6" s="1" customFormat="1" ht="16.5" x14ac:dyDescent="0.3">
      <c r="A3795" s="1" t="s">
        <v>7585</v>
      </c>
      <c r="B3795" s="1">
        <v>797</v>
      </c>
      <c r="C3795" s="1" t="s">
        <v>6298</v>
      </c>
      <c r="D3795" s="1">
        <v>1321</v>
      </c>
      <c r="E3795" s="2">
        <v>29.538</v>
      </c>
      <c r="F3795" s="3">
        <v>1.005E-23</v>
      </c>
    </row>
    <row r="3796" spans="1:6" s="1" customFormat="1" ht="16.5" x14ac:dyDescent="0.3">
      <c r="A3796" s="1" t="s">
        <v>7587</v>
      </c>
      <c r="B3796" s="1">
        <v>297</v>
      </c>
      <c r="C3796" s="1" t="s">
        <v>6300</v>
      </c>
      <c r="D3796" s="1">
        <v>239</v>
      </c>
      <c r="E3796" s="2">
        <v>44.290000000000006</v>
      </c>
      <c r="F3796" s="3">
        <v>5.0900000000000001E-38</v>
      </c>
    </row>
    <row r="3797" spans="1:6" s="1" customFormat="1" ht="16.5" x14ac:dyDescent="0.3">
      <c r="A3797" s="1" t="s">
        <v>7589</v>
      </c>
      <c r="B3797" s="1">
        <v>937</v>
      </c>
      <c r="C3797" s="1" t="s">
        <v>6302</v>
      </c>
      <c r="D3797" s="1">
        <v>554</v>
      </c>
      <c r="E3797" s="2">
        <v>62.547625000000004</v>
      </c>
      <c r="F3797" s="3">
        <v>1.82016875E-12</v>
      </c>
    </row>
    <row r="3798" spans="1:6" s="1" customFormat="1" ht="16.5" x14ac:dyDescent="0.3">
      <c r="A3798" s="1" t="s">
        <v>7591</v>
      </c>
      <c r="B3798" s="1">
        <v>3660</v>
      </c>
      <c r="C3798" s="1" t="s">
        <v>6304</v>
      </c>
      <c r="D3798" s="1">
        <v>3389</v>
      </c>
      <c r="E3798" s="2">
        <v>83.123400000000004</v>
      </c>
      <c r="F3798" s="3">
        <v>1.3400084000000001E-42</v>
      </c>
    </row>
    <row r="3799" spans="1:6" s="1" customFormat="1" ht="16.5" x14ac:dyDescent="0.3">
      <c r="A3799" s="1" t="s">
        <v>7593</v>
      </c>
      <c r="B3799" s="1">
        <v>106</v>
      </c>
      <c r="C3799" s="1" t="s">
        <v>6306</v>
      </c>
      <c r="D3799" s="1">
        <v>46</v>
      </c>
      <c r="E3799" s="2">
        <v>93.477999999999994</v>
      </c>
      <c r="F3799" s="3">
        <v>1.9199999999999999E-23</v>
      </c>
    </row>
    <row r="3800" spans="1:6" s="1" customFormat="1" ht="16.5" x14ac:dyDescent="0.3">
      <c r="A3800" s="1" t="s">
        <v>7595</v>
      </c>
      <c r="B3800" s="1">
        <v>94</v>
      </c>
      <c r="C3800" s="1" t="s">
        <v>6308</v>
      </c>
      <c r="D3800" s="1">
        <v>52</v>
      </c>
      <c r="E3800" s="2">
        <v>67.308000000000007</v>
      </c>
      <c r="F3800" s="3">
        <v>4.51E-13</v>
      </c>
    </row>
    <row r="3801" spans="1:6" s="1" customFormat="1" ht="16.5" x14ac:dyDescent="0.3">
      <c r="A3801" s="1" t="s">
        <v>7597</v>
      </c>
      <c r="B3801" s="1">
        <v>642</v>
      </c>
      <c r="C3801" s="1" t="s">
        <v>6310</v>
      </c>
      <c r="D3801" s="1">
        <v>637</v>
      </c>
      <c r="E3801" s="2">
        <v>53.061</v>
      </c>
      <c r="F3801" s="3">
        <v>0</v>
      </c>
    </row>
    <row r="3802" spans="1:6" s="1" customFormat="1" ht="16.5" x14ac:dyDescent="0.3">
      <c r="A3802" s="1" t="s">
        <v>7599</v>
      </c>
      <c r="B3802" s="1">
        <v>681</v>
      </c>
      <c r="C3802" s="1" t="s">
        <v>6310</v>
      </c>
      <c r="D3802" s="1">
        <v>668</v>
      </c>
      <c r="E3802" s="2">
        <v>53.292999999999999</v>
      </c>
      <c r="F3802" s="3">
        <v>0</v>
      </c>
    </row>
    <row r="3803" spans="1:6" s="1" customFormat="1" ht="16.5" x14ac:dyDescent="0.3">
      <c r="A3803" s="1" t="s">
        <v>7601</v>
      </c>
      <c r="B3803" s="1">
        <v>519</v>
      </c>
      <c r="C3803" s="1" t="s">
        <v>6310</v>
      </c>
      <c r="D3803" s="1">
        <v>522</v>
      </c>
      <c r="E3803" s="2">
        <v>53.064999999999998</v>
      </c>
      <c r="F3803" s="3">
        <v>4.79E-178</v>
      </c>
    </row>
    <row r="3804" spans="1:6" s="1" customFormat="1" ht="16.5" x14ac:dyDescent="0.3">
      <c r="A3804" s="1" t="s">
        <v>7603</v>
      </c>
      <c r="B3804" s="1">
        <v>638</v>
      </c>
      <c r="C3804" s="1" t="s">
        <v>6310</v>
      </c>
      <c r="D3804" s="1">
        <v>635</v>
      </c>
      <c r="E3804" s="2">
        <v>55.905999999999999</v>
      </c>
      <c r="F3804" s="3">
        <v>0</v>
      </c>
    </row>
    <row r="3805" spans="1:6" s="1" customFormat="1" ht="16.5" x14ac:dyDescent="0.3">
      <c r="A3805" s="1" t="s">
        <v>7605</v>
      </c>
      <c r="B3805" s="1">
        <v>199</v>
      </c>
      <c r="C3805" s="1" t="s">
        <v>6312</v>
      </c>
      <c r="D3805" s="1">
        <v>153</v>
      </c>
      <c r="E3805" s="2">
        <v>80.212500000000006</v>
      </c>
      <c r="F3805" s="3">
        <v>1.7599999999999999E-18</v>
      </c>
    </row>
    <row r="3806" spans="1:6" s="1" customFormat="1" ht="16.5" x14ac:dyDescent="0.3">
      <c r="A3806" s="1" t="s">
        <v>7607</v>
      </c>
      <c r="B3806" s="1">
        <v>66</v>
      </c>
      <c r="C3806" s="1" t="s">
        <v>1012</v>
      </c>
      <c r="D3806" s="1">
        <v>61</v>
      </c>
      <c r="E3806" s="2">
        <v>93.442999999999998</v>
      </c>
      <c r="F3806" s="3">
        <v>3.1700000000000002E-31</v>
      </c>
    </row>
    <row r="3807" spans="1:6" s="1" customFormat="1" ht="16.5" x14ac:dyDescent="0.3">
      <c r="A3807" s="1" t="s">
        <v>7609</v>
      </c>
      <c r="B3807" s="1">
        <v>140</v>
      </c>
      <c r="C3807" s="1" t="s">
        <v>1010</v>
      </c>
      <c r="D3807" s="1">
        <v>170</v>
      </c>
      <c r="E3807" s="2">
        <v>75.933666666666667</v>
      </c>
      <c r="F3807" s="3">
        <v>4.1400000000000001E-38</v>
      </c>
    </row>
    <row r="3808" spans="1:6" s="1" customFormat="1" ht="16.5" x14ac:dyDescent="0.3">
      <c r="A3808" s="1" t="s">
        <v>7611</v>
      </c>
      <c r="B3808" s="1">
        <v>752</v>
      </c>
      <c r="C3808" s="1" t="s">
        <v>6314</v>
      </c>
      <c r="D3808" s="1">
        <v>669</v>
      </c>
      <c r="E3808" s="2">
        <v>49.997250000000001</v>
      </c>
      <c r="F3808" s="3">
        <v>1.2099999999999999E-152</v>
      </c>
    </row>
    <row r="3809" spans="1:6" s="1" customFormat="1" ht="16.5" x14ac:dyDescent="0.3">
      <c r="A3809" s="1" t="s">
        <v>7613</v>
      </c>
      <c r="B3809" s="1">
        <v>626</v>
      </c>
      <c r="C3809" s="1" t="s">
        <v>6316</v>
      </c>
      <c r="D3809" s="1">
        <v>662</v>
      </c>
      <c r="E3809" s="2">
        <v>61.57</v>
      </c>
      <c r="F3809" s="3">
        <v>1.2799999999999999E-27</v>
      </c>
    </row>
    <row r="3810" spans="1:6" s="1" customFormat="1" ht="16.5" x14ac:dyDescent="0.3">
      <c r="A3810" s="1" t="s">
        <v>7615</v>
      </c>
      <c r="B3810" s="1">
        <v>463</v>
      </c>
      <c r="C3810" s="1" t="s">
        <v>6318</v>
      </c>
      <c r="D3810" s="1">
        <v>482</v>
      </c>
      <c r="E3810" s="2">
        <v>63.692999999999998</v>
      </c>
      <c r="F3810" s="3">
        <v>2.3899999999999998E-152</v>
      </c>
    </row>
    <row r="3811" spans="1:6" s="1" customFormat="1" ht="16.5" x14ac:dyDescent="0.3">
      <c r="A3811" s="1" t="s">
        <v>7617</v>
      </c>
      <c r="B3811" s="1">
        <v>446</v>
      </c>
      <c r="C3811" s="1" t="s">
        <v>148</v>
      </c>
      <c r="D3811" s="1">
        <v>435</v>
      </c>
      <c r="E3811" s="2">
        <v>47.585999999999999</v>
      </c>
      <c r="F3811" s="3">
        <v>2.9599999999999999E-141</v>
      </c>
    </row>
    <row r="3812" spans="1:6" s="1" customFormat="1" ht="16.5" x14ac:dyDescent="0.3">
      <c r="A3812" s="1" t="s">
        <v>7619</v>
      </c>
      <c r="B3812" s="1">
        <v>495</v>
      </c>
      <c r="C3812" s="1" t="s">
        <v>6320</v>
      </c>
      <c r="D3812" s="1">
        <v>58</v>
      </c>
      <c r="E3812" s="2">
        <v>74.138000000000005</v>
      </c>
      <c r="F3812" s="3">
        <v>1.1699999999999999E-18</v>
      </c>
    </row>
    <row r="3813" spans="1:6" s="1" customFormat="1" ht="16.5" x14ac:dyDescent="0.3">
      <c r="A3813" s="1" t="s">
        <v>7621</v>
      </c>
      <c r="B3813" s="1">
        <v>289</v>
      </c>
      <c r="C3813" s="1" t="s">
        <v>6322</v>
      </c>
      <c r="D3813" s="1">
        <v>241</v>
      </c>
      <c r="E3813" s="2">
        <v>56.414000000000001</v>
      </c>
      <c r="F3813" s="3">
        <v>7.7463275000000007E-17</v>
      </c>
    </row>
    <row r="3814" spans="1:6" s="1" customFormat="1" ht="16.5" x14ac:dyDescent="0.3">
      <c r="A3814" s="1" t="s">
        <v>7623</v>
      </c>
      <c r="B3814" s="1">
        <v>311</v>
      </c>
      <c r="C3814" s="1" t="s">
        <v>6324</v>
      </c>
      <c r="D3814" s="1">
        <v>301</v>
      </c>
      <c r="E3814" s="2">
        <v>55.626666666666665</v>
      </c>
      <c r="F3814" s="3">
        <v>5.4300000000000002E-32</v>
      </c>
    </row>
    <row r="3815" spans="1:6" s="1" customFormat="1" ht="16.5" x14ac:dyDescent="0.3">
      <c r="A3815" s="1" t="s">
        <v>7625</v>
      </c>
      <c r="B3815" s="1">
        <v>366</v>
      </c>
      <c r="C3815" s="1" t="s">
        <v>2052</v>
      </c>
      <c r="D3815" s="1">
        <v>416</v>
      </c>
      <c r="E3815" s="2">
        <v>66.581999999999994</v>
      </c>
      <c r="F3815" s="3">
        <v>7.1200000000000002E-126</v>
      </c>
    </row>
    <row r="3816" spans="1:6" s="1" customFormat="1" ht="16.5" x14ac:dyDescent="0.3">
      <c r="A3816" s="1" t="s">
        <v>7627</v>
      </c>
      <c r="B3816" s="1">
        <v>735</v>
      </c>
      <c r="C3816" s="1" t="s">
        <v>6326</v>
      </c>
      <c r="D3816" s="1">
        <v>747</v>
      </c>
      <c r="E3816" s="2">
        <v>70.746000000000009</v>
      </c>
      <c r="F3816" s="3">
        <v>1.5250000000000001E-20</v>
      </c>
    </row>
    <row r="3817" spans="1:6" s="1" customFormat="1" ht="16.5" x14ac:dyDescent="0.3">
      <c r="A3817" s="1" t="s">
        <v>7629</v>
      </c>
      <c r="B3817" s="1">
        <v>571</v>
      </c>
      <c r="C3817" s="1" t="s">
        <v>6328</v>
      </c>
      <c r="D3817" s="1">
        <v>460</v>
      </c>
      <c r="E3817" s="2">
        <v>92.105500000000006</v>
      </c>
      <c r="F3817" s="3">
        <v>1.76E-41</v>
      </c>
    </row>
    <row r="3818" spans="1:6" s="1" customFormat="1" ht="16.5" x14ac:dyDescent="0.3">
      <c r="A3818" s="1" t="s">
        <v>7631</v>
      </c>
      <c r="B3818" s="1">
        <v>403</v>
      </c>
      <c r="C3818" s="1" t="s">
        <v>6330</v>
      </c>
      <c r="D3818" s="1">
        <v>438</v>
      </c>
      <c r="E3818" s="2">
        <v>77.970249999999993</v>
      </c>
      <c r="F3818" s="3">
        <v>2.1775E-24</v>
      </c>
    </row>
    <row r="3819" spans="1:6" s="1" customFormat="1" ht="16.5" x14ac:dyDescent="0.3">
      <c r="A3819" s="1" t="s">
        <v>7633</v>
      </c>
      <c r="B3819" s="1">
        <v>262</v>
      </c>
      <c r="C3819" s="1" t="s">
        <v>6332</v>
      </c>
      <c r="D3819" s="1">
        <v>57</v>
      </c>
      <c r="E3819" s="2">
        <v>75.438999999999993</v>
      </c>
      <c r="F3819" s="3">
        <v>1.6700000000000001E-19</v>
      </c>
    </row>
    <row r="3820" spans="1:6" s="1" customFormat="1" ht="16.5" x14ac:dyDescent="0.3">
      <c r="A3820" s="1" t="s">
        <v>7635</v>
      </c>
      <c r="B3820" s="1">
        <v>1154</v>
      </c>
      <c r="C3820" s="1" t="s">
        <v>6334</v>
      </c>
      <c r="D3820" s="1">
        <v>471</v>
      </c>
      <c r="E3820" s="2">
        <v>59.805999999999997</v>
      </c>
      <c r="F3820" s="3">
        <v>6.3999999999999994E-20</v>
      </c>
    </row>
    <row r="3821" spans="1:6" s="1" customFormat="1" ht="16.5" x14ac:dyDescent="0.3">
      <c r="A3821" s="1" t="s">
        <v>7637</v>
      </c>
      <c r="B3821" s="1">
        <v>399</v>
      </c>
      <c r="C3821" s="1" t="s">
        <v>6336</v>
      </c>
      <c r="D3821" s="1">
        <v>271</v>
      </c>
      <c r="E3821" s="2">
        <v>66.790000000000006</v>
      </c>
      <c r="F3821" s="3">
        <v>4.4499999999999999E-98</v>
      </c>
    </row>
    <row r="3822" spans="1:6" s="1" customFormat="1" ht="16.5" x14ac:dyDescent="0.3">
      <c r="A3822" s="1" t="s">
        <v>7639</v>
      </c>
      <c r="B3822" s="1">
        <v>386</v>
      </c>
      <c r="C3822" s="1" t="s">
        <v>6336</v>
      </c>
      <c r="D3822" s="1">
        <v>272</v>
      </c>
      <c r="E3822" s="2">
        <v>66.912000000000006</v>
      </c>
      <c r="F3822" s="3">
        <v>2.1399999999999998E-112</v>
      </c>
    </row>
    <row r="3823" spans="1:6" s="1" customFormat="1" ht="16.5" x14ac:dyDescent="0.3">
      <c r="A3823" s="1" t="s">
        <v>7641</v>
      </c>
      <c r="B3823" s="1">
        <v>506</v>
      </c>
      <c r="C3823" s="1" t="s">
        <v>6338</v>
      </c>
      <c r="D3823" s="1">
        <v>354</v>
      </c>
      <c r="E3823" s="2">
        <v>86.670500000000004</v>
      </c>
      <c r="F3823" s="3">
        <v>7.2000000000000002E-66</v>
      </c>
    </row>
    <row r="3824" spans="1:6" s="1" customFormat="1" ht="16.5" x14ac:dyDescent="0.3">
      <c r="A3824" s="1" t="s">
        <v>7643</v>
      </c>
      <c r="B3824" s="1">
        <v>217</v>
      </c>
      <c r="C3824" s="1" t="s">
        <v>6340</v>
      </c>
      <c r="D3824" s="1">
        <v>115</v>
      </c>
      <c r="E3824" s="2">
        <v>72.212000000000003</v>
      </c>
      <c r="F3824" s="3">
        <v>7.15001285E-13</v>
      </c>
    </row>
    <row r="3825" spans="1:6" s="1" customFormat="1" ht="16.5" x14ac:dyDescent="0.3">
      <c r="A3825" s="1" t="s">
        <v>7645</v>
      </c>
      <c r="B3825" s="1">
        <v>1051</v>
      </c>
      <c r="C3825" s="1" t="s">
        <v>960</v>
      </c>
      <c r="D3825" s="1">
        <v>951</v>
      </c>
      <c r="E3825" s="2">
        <v>58.464500000000001</v>
      </c>
      <c r="F3825" s="3">
        <v>5.0000000000000003E-34</v>
      </c>
    </row>
    <row r="3826" spans="1:6" s="1" customFormat="1" ht="16.5" x14ac:dyDescent="0.3">
      <c r="A3826" s="1" t="s">
        <v>7647</v>
      </c>
      <c r="B3826" s="1">
        <v>131</v>
      </c>
      <c r="C3826" s="1" t="s">
        <v>6342</v>
      </c>
      <c r="D3826" s="1">
        <v>127</v>
      </c>
      <c r="E3826" s="2">
        <v>75.590999999999994</v>
      </c>
      <c r="F3826" s="3">
        <v>3.0799999999999999E-54</v>
      </c>
    </row>
    <row r="3827" spans="1:6" s="1" customFormat="1" ht="16.5" x14ac:dyDescent="0.3">
      <c r="A3827" s="1" t="s">
        <v>7649</v>
      </c>
      <c r="B3827" s="1">
        <v>347</v>
      </c>
      <c r="C3827" s="1" t="s">
        <v>6344</v>
      </c>
      <c r="D3827" s="1">
        <v>183</v>
      </c>
      <c r="E3827" s="2">
        <v>74.316999999999993</v>
      </c>
      <c r="F3827" s="3">
        <v>2.44E-82</v>
      </c>
    </row>
    <row r="3828" spans="1:6" s="1" customFormat="1" ht="16.5" x14ac:dyDescent="0.3">
      <c r="A3828" s="1" t="s">
        <v>7651</v>
      </c>
      <c r="B3828" s="1">
        <v>119</v>
      </c>
      <c r="C3828" s="1" t="s">
        <v>6346</v>
      </c>
      <c r="D3828" s="1">
        <v>126</v>
      </c>
      <c r="E3828" s="2">
        <v>85.667000000000002</v>
      </c>
      <c r="F3828" s="3">
        <v>3.5499999999999998E-17</v>
      </c>
    </row>
    <row r="3829" spans="1:6" s="1" customFormat="1" ht="16.5" x14ac:dyDescent="0.3">
      <c r="A3829" s="1" t="s">
        <v>7653</v>
      </c>
      <c r="B3829" s="1">
        <v>327</v>
      </c>
      <c r="C3829" s="1" t="s">
        <v>6348</v>
      </c>
      <c r="D3829" s="1">
        <v>601</v>
      </c>
      <c r="E3829" s="2">
        <v>54.738500000000002</v>
      </c>
      <c r="F3829" s="3">
        <v>2.1700000000000002E-14</v>
      </c>
    </row>
    <row r="3830" spans="1:6" s="1" customFormat="1" ht="16.5" x14ac:dyDescent="0.3">
      <c r="A3830" s="1" t="s">
        <v>7655</v>
      </c>
      <c r="B3830" s="1">
        <v>1006</v>
      </c>
      <c r="C3830" s="1" t="s">
        <v>6350</v>
      </c>
      <c r="D3830" s="1">
        <v>1004</v>
      </c>
      <c r="E3830" s="2">
        <v>78.792500000000004</v>
      </c>
      <c r="F3830" s="3">
        <v>2.2900000000000001E-62</v>
      </c>
    </row>
    <row r="3831" spans="1:6" s="1" customFormat="1" ht="16.5" x14ac:dyDescent="0.3">
      <c r="A3831" s="1" t="s">
        <v>7657</v>
      </c>
      <c r="B3831" s="1">
        <v>450</v>
      </c>
      <c r="C3831" s="1" t="s">
        <v>914</v>
      </c>
      <c r="D3831" s="1">
        <v>554</v>
      </c>
      <c r="E3831" s="2">
        <v>72.564333333333337</v>
      </c>
      <c r="F3831" s="3">
        <v>2.0633333333333333E-13</v>
      </c>
    </row>
    <row r="3832" spans="1:6" s="1" customFormat="1" ht="16.5" x14ac:dyDescent="0.3">
      <c r="A3832" s="1" t="s">
        <v>7659</v>
      </c>
      <c r="B3832" s="1">
        <v>563</v>
      </c>
      <c r="C3832" s="1" t="s">
        <v>6352</v>
      </c>
      <c r="D3832" s="1">
        <v>621</v>
      </c>
      <c r="E3832" s="2">
        <v>66.813999999999993</v>
      </c>
      <c r="F3832" s="3">
        <v>1.7279999999999999E-26</v>
      </c>
    </row>
    <row r="3833" spans="1:6" s="1" customFormat="1" ht="16.5" x14ac:dyDescent="0.3">
      <c r="A3833" s="1" t="s">
        <v>7661</v>
      </c>
      <c r="B3833" s="1">
        <v>558</v>
      </c>
      <c r="C3833" s="1" t="s">
        <v>6354</v>
      </c>
      <c r="D3833" s="1">
        <v>219</v>
      </c>
      <c r="E3833" s="2">
        <v>84.018000000000001</v>
      </c>
      <c r="F3833" s="3">
        <v>1.4E-126</v>
      </c>
    </row>
    <row r="3834" spans="1:6" s="1" customFormat="1" ht="16.5" x14ac:dyDescent="0.3">
      <c r="A3834" s="1" t="s">
        <v>7663</v>
      </c>
      <c r="B3834" s="1">
        <v>344</v>
      </c>
      <c r="C3834" s="1" t="s">
        <v>6356</v>
      </c>
      <c r="D3834" s="1">
        <v>131</v>
      </c>
      <c r="E3834" s="2">
        <v>85.495999999999995</v>
      </c>
      <c r="F3834" s="3">
        <v>7.7499999999999998E-70</v>
      </c>
    </row>
    <row r="3835" spans="1:6" s="1" customFormat="1" ht="16.5" x14ac:dyDescent="0.3">
      <c r="A3835" s="1" t="s">
        <v>7665</v>
      </c>
      <c r="B3835" s="1">
        <v>482</v>
      </c>
      <c r="C3835" s="1" t="s">
        <v>294</v>
      </c>
      <c r="D3835" s="1">
        <v>380</v>
      </c>
      <c r="E3835" s="2">
        <v>42.368000000000002</v>
      </c>
      <c r="F3835" s="3">
        <v>1.8600000000000001E-93</v>
      </c>
    </row>
    <row r="3836" spans="1:6" s="1" customFormat="1" ht="16.5" x14ac:dyDescent="0.3">
      <c r="A3836" s="1" t="s">
        <v>7667</v>
      </c>
      <c r="B3836" s="1">
        <v>482</v>
      </c>
      <c r="C3836" s="1" t="s">
        <v>294</v>
      </c>
      <c r="D3836" s="1">
        <v>380</v>
      </c>
      <c r="E3836" s="2">
        <v>42.631999999999998</v>
      </c>
      <c r="F3836" s="3">
        <v>7.5800000000000001E-93</v>
      </c>
    </row>
    <row r="3837" spans="1:6" s="1" customFormat="1" ht="16.5" x14ac:dyDescent="0.3">
      <c r="A3837" s="1" t="s">
        <v>7669</v>
      </c>
      <c r="B3837" s="1">
        <v>697</v>
      </c>
      <c r="C3837" s="1" t="s">
        <v>6358</v>
      </c>
      <c r="D3837" s="1">
        <v>387</v>
      </c>
      <c r="E3837" s="2">
        <v>79.180750000000003</v>
      </c>
      <c r="F3837" s="3">
        <v>8.7749999999999999E-18</v>
      </c>
    </row>
    <row r="3838" spans="1:6" s="1" customFormat="1" ht="16.5" x14ac:dyDescent="0.3">
      <c r="A3838" s="1" t="s">
        <v>7671</v>
      </c>
      <c r="B3838" s="1">
        <v>391</v>
      </c>
      <c r="C3838" s="1" t="s">
        <v>6360</v>
      </c>
      <c r="D3838" s="1">
        <v>355</v>
      </c>
      <c r="E3838" s="2">
        <v>54.012999999999998</v>
      </c>
      <c r="F3838" s="3">
        <v>2E-90</v>
      </c>
    </row>
    <row r="3839" spans="1:6" s="1" customFormat="1" ht="16.5" x14ac:dyDescent="0.3">
      <c r="A3839" s="1" t="s">
        <v>7673</v>
      </c>
      <c r="B3839" s="1">
        <v>302</v>
      </c>
      <c r="C3839" s="1" t="s">
        <v>6362</v>
      </c>
      <c r="D3839" s="1">
        <v>215</v>
      </c>
      <c r="E3839" s="2">
        <v>45.581000000000003</v>
      </c>
      <c r="F3839" s="3">
        <v>6.23E-59</v>
      </c>
    </row>
    <row r="3840" spans="1:6" s="1" customFormat="1" ht="16.5" x14ac:dyDescent="0.3">
      <c r="A3840" s="1" t="s">
        <v>7675</v>
      </c>
      <c r="B3840" s="1">
        <v>466</v>
      </c>
      <c r="C3840" s="1" t="s">
        <v>6364</v>
      </c>
      <c r="D3840" s="1">
        <v>214</v>
      </c>
      <c r="E3840" s="2">
        <v>76.635999999999996</v>
      </c>
      <c r="F3840" s="3">
        <v>2.5700000000000002E-108</v>
      </c>
    </row>
    <row r="3841" spans="1:6" s="1" customFormat="1" ht="16.5" x14ac:dyDescent="0.3">
      <c r="A3841" s="1" t="s">
        <v>7677</v>
      </c>
      <c r="B3841" s="1">
        <v>129</v>
      </c>
      <c r="C3841" s="1" t="s">
        <v>6366</v>
      </c>
      <c r="D3841" s="1">
        <v>97</v>
      </c>
      <c r="E3841" s="2">
        <v>73.195999999999998</v>
      </c>
      <c r="F3841" s="3">
        <v>3.46E-31</v>
      </c>
    </row>
    <row r="3842" spans="1:6" s="1" customFormat="1" ht="16.5" x14ac:dyDescent="0.3">
      <c r="A3842" s="1" t="s">
        <v>7679</v>
      </c>
      <c r="B3842" s="1">
        <v>137</v>
      </c>
      <c r="C3842" s="1" t="s">
        <v>6368</v>
      </c>
      <c r="D3842" s="1">
        <v>126</v>
      </c>
      <c r="E3842" s="2">
        <v>57.143000000000001</v>
      </c>
      <c r="F3842" s="3">
        <v>9.78E-36</v>
      </c>
    </row>
    <row r="3843" spans="1:6" s="1" customFormat="1" ht="16.5" x14ac:dyDescent="0.3">
      <c r="A3843" s="1" t="s">
        <v>7681</v>
      </c>
      <c r="B3843" s="1">
        <v>433</v>
      </c>
      <c r="C3843" s="1" t="s">
        <v>6370</v>
      </c>
      <c r="D3843" s="1">
        <v>176</v>
      </c>
      <c r="E3843" s="2">
        <v>55.394999999999996</v>
      </c>
      <c r="F3843" s="3">
        <v>2.2400000005600002E-15</v>
      </c>
    </row>
    <row r="3844" spans="1:6" s="1" customFormat="1" ht="16.5" x14ac:dyDescent="0.3">
      <c r="A3844" s="1" t="s">
        <v>7683</v>
      </c>
      <c r="B3844" s="1">
        <v>784</v>
      </c>
      <c r="C3844" s="1" t="s">
        <v>6372</v>
      </c>
      <c r="D3844" s="1">
        <v>788</v>
      </c>
      <c r="E3844" s="2">
        <v>72.97</v>
      </c>
      <c r="F3844" s="3">
        <v>0</v>
      </c>
    </row>
    <row r="3845" spans="1:6" s="1" customFormat="1" ht="16.5" x14ac:dyDescent="0.3">
      <c r="A3845" s="1" t="s">
        <v>7685</v>
      </c>
      <c r="B3845" s="1">
        <v>289</v>
      </c>
      <c r="C3845" s="1" t="s">
        <v>6374</v>
      </c>
      <c r="D3845" s="1">
        <v>416</v>
      </c>
      <c r="E3845" s="2">
        <v>55.32439999999999</v>
      </c>
      <c r="F3845" s="3">
        <v>3.6080338000000001E-12</v>
      </c>
    </row>
    <row r="3846" spans="1:6" s="1" customFormat="1" ht="16.5" x14ac:dyDescent="0.3">
      <c r="A3846" s="1" t="s">
        <v>7687</v>
      </c>
      <c r="B3846" s="1">
        <v>199</v>
      </c>
      <c r="C3846" s="1" t="s">
        <v>6374</v>
      </c>
      <c r="D3846" s="1">
        <v>184</v>
      </c>
      <c r="E3846" s="2">
        <v>51.63</v>
      </c>
      <c r="F3846" s="3">
        <v>5.4199999999999999E-55</v>
      </c>
    </row>
    <row r="3847" spans="1:6" s="1" customFormat="1" ht="16.5" x14ac:dyDescent="0.3">
      <c r="A3847" s="1" t="s">
        <v>7689</v>
      </c>
      <c r="B3847" s="1">
        <v>953</v>
      </c>
      <c r="C3847" s="1" t="s">
        <v>6374</v>
      </c>
      <c r="D3847" s="1">
        <v>1506</v>
      </c>
      <c r="E3847" s="2">
        <v>61.433076923076925</v>
      </c>
      <c r="F3847" s="3">
        <v>1.1966153855846153E-14</v>
      </c>
    </row>
    <row r="3848" spans="1:6" s="1" customFormat="1" ht="16.5" x14ac:dyDescent="0.3">
      <c r="A3848" s="1" t="s">
        <v>7691</v>
      </c>
      <c r="B3848" s="1">
        <v>352</v>
      </c>
      <c r="C3848" s="1" t="s">
        <v>6376</v>
      </c>
      <c r="D3848" s="1">
        <v>149</v>
      </c>
      <c r="E3848" s="2">
        <v>97.037499999999994</v>
      </c>
      <c r="F3848" s="3">
        <v>2.8800000000000001E-33</v>
      </c>
    </row>
    <row r="3849" spans="1:6" s="1" customFormat="1" ht="16.5" x14ac:dyDescent="0.3">
      <c r="A3849" s="1" t="s">
        <v>7693</v>
      </c>
      <c r="B3849" s="1">
        <v>276</v>
      </c>
      <c r="C3849" s="1" t="s">
        <v>6378</v>
      </c>
      <c r="D3849" s="1">
        <v>269</v>
      </c>
      <c r="E3849" s="2">
        <v>59.073999999999998</v>
      </c>
      <c r="F3849" s="3">
        <v>1.45E-20</v>
      </c>
    </row>
    <row r="3850" spans="1:6" s="1" customFormat="1" ht="16.5" x14ac:dyDescent="0.3">
      <c r="A3850" s="1" t="s">
        <v>7695</v>
      </c>
      <c r="B3850" s="1">
        <v>63</v>
      </c>
      <c r="C3850" s="1" t="s">
        <v>6380</v>
      </c>
      <c r="D3850" s="1">
        <v>43</v>
      </c>
      <c r="E3850" s="2">
        <v>72.093000000000004</v>
      </c>
      <c r="F3850" s="3">
        <v>6.3200000000000003E-18</v>
      </c>
    </row>
    <row r="3851" spans="1:6" s="1" customFormat="1" ht="16.5" x14ac:dyDescent="0.3">
      <c r="A3851" s="1" t="s">
        <v>7697</v>
      </c>
      <c r="B3851" s="1">
        <v>387</v>
      </c>
      <c r="C3851" s="1" t="s">
        <v>6382</v>
      </c>
      <c r="D3851" s="1">
        <v>432</v>
      </c>
      <c r="E3851" s="2">
        <v>73.225000000000009</v>
      </c>
      <c r="F3851" s="3">
        <v>6.2499999999999999E-14</v>
      </c>
    </row>
    <row r="3852" spans="1:6" s="1" customFormat="1" ht="16.5" x14ac:dyDescent="0.3">
      <c r="A3852" s="1" t="s">
        <v>7699</v>
      </c>
      <c r="B3852" s="1">
        <v>352</v>
      </c>
      <c r="C3852" s="1" t="s">
        <v>6384</v>
      </c>
      <c r="D3852" s="1">
        <v>229</v>
      </c>
      <c r="E3852" s="2">
        <v>61.572000000000003</v>
      </c>
      <c r="F3852" s="3">
        <v>5.7599999999999999E-72</v>
      </c>
    </row>
    <row r="3853" spans="1:6" s="1" customFormat="1" ht="16.5" x14ac:dyDescent="0.3">
      <c r="A3853" s="1" t="s">
        <v>7701</v>
      </c>
      <c r="B3853" s="1">
        <v>233</v>
      </c>
      <c r="C3853" s="1" t="s">
        <v>6386</v>
      </c>
      <c r="D3853" s="1">
        <v>240</v>
      </c>
      <c r="E3853" s="2">
        <v>47.5</v>
      </c>
      <c r="F3853" s="3">
        <v>2.3499999999999999E-52</v>
      </c>
    </row>
    <row r="3854" spans="1:6" s="1" customFormat="1" ht="16.5" x14ac:dyDescent="0.3">
      <c r="A3854" s="1" t="s">
        <v>7703</v>
      </c>
      <c r="B3854" s="1">
        <v>745</v>
      </c>
      <c r="C3854" s="1" t="s">
        <v>6388</v>
      </c>
      <c r="D3854" s="1">
        <v>196</v>
      </c>
      <c r="E3854" s="2">
        <v>82.748999999999995</v>
      </c>
      <c r="F3854" s="3">
        <v>4.8700000000799999E-35</v>
      </c>
    </row>
    <row r="3855" spans="1:6" s="1" customFormat="1" ht="16.5" x14ac:dyDescent="0.3">
      <c r="A3855" s="1" t="s">
        <v>7705</v>
      </c>
      <c r="B3855" s="1">
        <v>452</v>
      </c>
      <c r="C3855" s="1" t="s">
        <v>6390</v>
      </c>
      <c r="D3855" s="1">
        <v>441</v>
      </c>
      <c r="E3855" s="2">
        <v>62.811999999999998</v>
      </c>
      <c r="F3855" s="3">
        <v>0</v>
      </c>
    </row>
    <row r="3856" spans="1:6" s="1" customFormat="1" ht="16.5" x14ac:dyDescent="0.3">
      <c r="A3856" s="1" t="s">
        <v>7707</v>
      </c>
      <c r="B3856" s="1">
        <v>262</v>
      </c>
      <c r="C3856" s="1" t="s">
        <v>6392</v>
      </c>
      <c r="D3856" s="1">
        <v>126</v>
      </c>
      <c r="E3856" s="2">
        <v>86.507999999999996</v>
      </c>
      <c r="F3856" s="3">
        <v>1.5000000000000001E-70</v>
      </c>
    </row>
    <row r="3857" spans="1:6" s="1" customFormat="1" ht="16.5" x14ac:dyDescent="0.3">
      <c r="A3857" s="1" t="s">
        <v>7709</v>
      </c>
      <c r="B3857" s="1">
        <v>248</v>
      </c>
      <c r="C3857" s="1" t="s">
        <v>6394</v>
      </c>
      <c r="D3857" s="1">
        <v>73</v>
      </c>
      <c r="E3857" s="2">
        <v>86.301000000000002</v>
      </c>
      <c r="F3857" s="3">
        <v>9.3399999999999997E-35</v>
      </c>
    </row>
    <row r="3858" spans="1:6" s="1" customFormat="1" ht="16.5" x14ac:dyDescent="0.3">
      <c r="A3858" s="1" t="s">
        <v>7711</v>
      </c>
      <c r="B3858" s="1">
        <v>532</v>
      </c>
      <c r="C3858" s="1" t="s">
        <v>954</v>
      </c>
      <c r="D3858" s="1">
        <v>428</v>
      </c>
      <c r="E3858" s="2">
        <v>68.189666666666668</v>
      </c>
      <c r="F3858" s="3">
        <v>1.8033333333333334E-22</v>
      </c>
    </row>
    <row r="3859" spans="1:6" s="1" customFormat="1" ht="16.5" x14ac:dyDescent="0.3">
      <c r="A3859" s="1" t="s">
        <v>7713</v>
      </c>
      <c r="B3859" s="1">
        <v>400</v>
      </c>
      <c r="C3859" s="1" t="s">
        <v>6396</v>
      </c>
      <c r="D3859" s="1">
        <v>340</v>
      </c>
      <c r="E3859" s="2">
        <v>78.704499999999996</v>
      </c>
      <c r="F3859" s="3">
        <v>2.8500985530000001E-13</v>
      </c>
    </row>
    <row r="3860" spans="1:6" s="1" customFormat="1" ht="16.5" x14ac:dyDescent="0.3">
      <c r="A3860" s="1" t="s">
        <v>7715</v>
      </c>
      <c r="B3860" s="1">
        <v>708</v>
      </c>
      <c r="C3860" s="1" t="s">
        <v>6398</v>
      </c>
      <c r="D3860" s="1">
        <v>513</v>
      </c>
      <c r="E3860" s="2">
        <v>87.203749999999985</v>
      </c>
      <c r="F3860" s="3">
        <v>3.200004205E-55</v>
      </c>
    </row>
    <row r="3861" spans="1:6" s="1" customFormat="1" ht="16.5" x14ac:dyDescent="0.3">
      <c r="A3861" s="1" t="s">
        <v>7717</v>
      </c>
      <c r="B3861" s="1">
        <v>142</v>
      </c>
      <c r="C3861" s="1" t="s">
        <v>6400</v>
      </c>
      <c r="D3861" s="1">
        <v>118</v>
      </c>
      <c r="E3861" s="2">
        <v>82.11</v>
      </c>
      <c r="F3861" s="3">
        <v>7.3000062500000004E-12</v>
      </c>
    </row>
    <row r="3862" spans="1:6" s="1" customFormat="1" ht="16.5" x14ac:dyDescent="0.3">
      <c r="A3862" s="1" t="s">
        <v>7719</v>
      </c>
      <c r="B3862" s="1">
        <v>270</v>
      </c>
      <c r="C3862" s="1" t="s">
        <v>6400</v>
      </c>
      <c r="D3862" s="1">
        <v>266</v>
      </c>
      <c r="E3862" s="2">
        <v>77.06049999999999</v>
      </c>
      <c r="F3862" s="3">
        <v>1.7600000000000001E-39</v>
      </c>
    </row>
    <row r="3863" spans="1:6" s="1" customFormat="1" ht="16.5" x14ac:dyDescent="0.3">
      <c r="A3863" s="1" t="s">
        <v>7721</v>
      </c>
      <c r="B3863" s="1">
        <v>314</v>
      </c>
      <c r="C3863" s="1" t="s">
        <v>6402</v>
      </c>
      <c r="D3863" s="1">
        <v>363</v>
      </c>
      <c r="E3863" s="2">
        <v>74.164249999999996</v>
      </c>
      <c r="F3863" s="3">
        <v>1.0004125E-15</v>
      </c>
    </row>
    <row r="3864" spans="1:6" s="1" customFormat="1" ht="16.5" x14ac:dyDescent="0.3">
      <c r="A3864" s="1" t="s">
        <v>7723</v>
      </c>
      <c r="B3864" s="1">
        <v>359</v>
      </c>
      <c r="C3864" s="1" t="s">
        <v>6402</v>
      </c>
      <c r="D3864" s="1">
        <v>359</v>
      </c>
      <c r="E3864" s="2">
        <v>77</v>
      </c>
      <c r="F3864" s="3">
        <v>1.9333333333333334E-11</v>
      </c>
    </row>
    <row r="3865" spans="1:6" s="1" customFormat="1" ht="16.5" x14ac:dyDescent="0.3">
      <c r="A3865" s="1" t="s">
        <v>7725</v>
      </c>
      <c r="B3865" s="1">
        <v>269</v>
      </c>
      <c r="C3865" s="1" t="s">
        <v>6404</v>
      </c>
      <c r="D3865" s="1">
        <v>120</v>
      </c>
      <c r="E3865" s="2">
        <v>57.5</v>
      </c>
      <c r="F3865" s="3">
        <v>3.75E-24</v>
      </c>
    </row>
    <row r="3866" spans="1:6" s="1" customFormat="1" ht="16.5" x14ac:dyDescent="0.3">
      <c r="A3866" s="1" t="s">
        <v>7727</v>
      </c>
      <c r="B3866" s="1">
        <v>298</v>
      </c>
      <c r="C3866" s="1" t="s">
        <v>6406</v>
      </c>
      <c r="D3866" s="1">
        <v>277</v>
      </c>
      <c r="E3866" s="2">
        <v>73.412499999999994</v>
      </c>
      <c r="F3866" s="3">
        <v>1.07E-20</v>
      </c>
    </row>
    <row r="3867" spans="1:6" s="1" customFormat="1" ht="16.5" x14ac:dyDescent="0.3">
      <c r="A3867" s="1" t="s">
        <v>7729</v>
      </c>
      <c r="B3867" s="1">
        <v>612</v>
      </c>
      <c r="C3867" s="1" t="s">
        <v>6408</v>
      </c>
      <c r="D3867" s="1">
        <v>643</v>
      </c>
      <c r="E3867" s="2">
        <v>71.159750000000003</v>
      </c>
      <c r="F3867" s="3">
        <v>1.5480800011475E-31</v>
      </c>
    </row>
    <row r="3868" spans="1:6" s="1" customFormat="1" ht="16.5" x14ac:dyDescent="0.3">
      <c r="A3868" s="1" t="s">
        <v>7731</v>
      </c>
      <c r="B3868" s="1">
        <v>164</v>
      </c>
      <c r="C3868" s="1" t="s">
        <v>6410</v>
      </c>
      <c r="D3868" s="1">
        <v>172</v>
      </c>
      <c r="E3868" s="2">
        <v>55.232999999999997</v>
      </c>
      <c r="F3868" s="3">
        <v>3.2999999999999998E-34</v>
      </c>
    </row>
    <row r="3869" spans="1:6" s="1" customFormat="1" ht="16.5" x14ac:dyDescent="0.3">
      <c r="A3869" s="1" t="s">
        <v>7733</v>
      </c>
      <c r="B3869" s="1">
        <v>248</v>
      </c>
      <c r="C3869" s="1" t="s">
        <v>6412</v>
      </c>
      <c r="D3869" s="1">
        <v>190</v>
      </c>
      <c r="E3869" s="2">
        <v>65.124000000000009</v>
      </c>
      <c r="F3869" s="3">
        <v>3.5399999999999994E-38</v>
      </c>
    </row>
    <row r="3870" spans="1:6" s="1" customFormat="1" ht="16.5" x14ac:dyDescent="0.3">
      <c r="A3870" s="1" t="s">
        <v>7735</v>
      </c>
      <c r="B3870" s="1">
        <v>815</v>
      </c>
      <c r="C3870" s="1" t="s">
        <v>6414</v>
      </c>
      <c r="D3870" s="1">
        <v>496</v>
      </c>
      <c r="E3870" s="2">
        <v>63.18485714285714</v>
      </c>
      <c r="F3870" s="3">
        <v>1.6000857154114286E-12</v>
      </c>
    </row>
    <row r="3871" spans="1:6" s="1" customFormat="1" ht="16.5" x14ac:dyDescent="0.3">
      <c r="A3871" s="1" t="s">
        <v>7737</v>
      </c>
      <c r="B3871" s="1">
        <v>340</v>
      </c>
      <c r="C3871" s="1" t="s">
        <v>6416</v>
      </c>
      <c r="D3871" s="1">
        <v>354</v>
      </c>
      <c r="E3871" s="2">
        <v>53.532000000000004</v>
      </c>
      <c r="F3871" s="3">
        <v>3.2400000000000001E-68</v>
      </c>
    </row>
    <row r="3872" spans="1:6" s="1" customFormat="1" ht="16.5" x14ac:dyDescent="0.3">
      <c r="A3872" s="1" t="s">
        <v>7739</v>
      </c>
      <c r="B3872" s="1">
        <v>841</v>
      </c>
      <c r="C3872" s="1" t="s">
        <v>6418</v>
      </c>
      <c r="D3872" s="1">
        <v>199</v>
      </c>
      <c r="E3872" s="2">
        <v>59.462000000000003</v>
      </c>
      <c r="F3872" s="3">
        <v>4.54E-51</v>
      </c>
    </row>
    <row r="3873" spans="1:6" s="1" customFormat="1" ht="16.5" x14ac:dyDescent="0.3">
      <c r="A3873" s="1" t="s">
        <v>7741</v>
      </c>
      <c r="B3873" s="1">
        <v>159</v>
      </c>
      <c r="C3873" s="1" t="s">
        <v>6420</v>
      </c>
      <c r="D3873" s="1">
        <v>128</v>
      </c>
      <c r="E3873" s="2">
        <v>46.094000000000001</v>
      </c>
      <c r="F3873" s="3">
        <v>3.4399999999999998E-24</v>
      </c>
    </row>
    <row r="3874" spans="1:6" s="1" customFormat="1" ht="16.5" x14ac:dyDescent="0.3">
      <c r="A3874" s="1" t="s">
        <v>7743</v>
      </c>
      <c r="B3874" s="1">
        <v>390</v>
      </c>
      <c r="C3874" s="1" t="s">
        <v>6422</v>
      </c>
      <c r="D3874" s="1">
        <v>123</v>
      </c>
      <c r="E3874" s="2">
        <v>45.527999999999999</v>
      </c>
      <c r="F3874" s="3">
        <v>2.1600000000000001E-24</v>
      </c>
    </row>
    <row r="3875" spans="1:6" s="1" customFormat="1" ht="16.5" x14ac:dyDescent="0.3">
      <c r="A3875" s="1" t="s">
        <v>7745</v>
      </c>
      <c r="B3875" s="1">
        <v>116</v>
      </c>
      <c r="C3875" s="1" t="s">
        <v>6424</v>
      </c>
      <c r="D3875" s="1">
        <v>105</v>
      </c>
      <c r="E3875" s="2">
        <v>58.094999999999999</v>
      </c>
      <c r="F3875" s="3">
        <v>3.0899999999999999E-26</v>
      </c>
    </row>
    <row r="3876" spans="1:6" s="1" customFormat="1" ht="16.5" x14ac:dyDescent="0.3">
      <c r="A3876" s="1" t="s">
        <v>7747</v>
      </c>
      <c r="B3876" s="1">
        <v>510</v>
      </c>
      <c r="C3876" s="1" t="s">
        <v>6426</v>
      </c>
      <c r="D3876" s="1">
        <v>339</v>
      </c>
      <c r="E3876" s="2">
        <v>67.533333333333346</v>
      </c>
      <c r="F3876" s="3">
        <v>6.8012333333333329E-20</v>
      </c>
    </row>
    <row r="3877" spans="1:6" s="1" customFormat="1" ht="16.5" x14ac:dyDescent="0.3">
      <c r="A3877" s="1" t="s">
        <v>7749</v>
      </c>
      <c r="B3877" s="1">
        <v>150</v>
      </c>
      <c r="C3877" s="1" t="s">
        <v>6428</v>
      </c>
      <c r="D3877" s="1">
        <v>129</v>
      </c>
      <c r="E3877" s="2">
        <v>43.411000000000001</v>
      </c>
      <c r="F3877" s="3">
        <v>2.3699999999999999E-26</v>
      </c>
    </row>
    <row r="3878" spans="1:6" s="1" customFormat="1" ht="16.5" x14ac:dyDescent="0.3">
      <c r="A3878" s="1" t="s">
        <v>7751</v>
      </c>
      <c r="B3878" s="1">
        <v>345</v>
      </c>
      <c r="C3878" s="1" t="s">
        <v>6430</v>
      </c>
      <c r="D3878" s="1">
        <v>293</v>
      </c>
      <c r="E3878" s="2">
        <v>82.725749999999991</v>
      </c>
      <c r="F3878" s="3">
        <v>8.8250000000000004E-43</v>
      </c>
    </row>
    <row r="3879" spans="1:6" s="1" customFormat="1" ht="16.5" x14ac:dyDescent="0.3">
      <c r="A3879" s="1" t="s">
        <v>7753</v>
      </c>
      <c r="B3879" s="1">
        <v>331</v>
      </c>
      <c r="C3879" s="1" t="s">
        <v>6432</v>
      </c>
      <c r="D3879" s="1">
        <v>91</v>
      </c>
      <c r="E3879" s="2">
        <v>84.614999999999995</v>
      </c>
      <c r="F3879" s="3">
        <v>1.0100000000000001E-46</v>
      </c>
    </row>
    <row r="3880" spans="1:6" s="1" customFormat="1" ht="16.5" x14ac:dyDescent="0.3">
      <c r="A3880" s="1" t="s">
        <v>7755</v>
      </c>
      <c r="B3880" s="1">
        <v>1370</v>
      </c>
      <c r="C3880" s="1" t="s">
        <v>6434</v>
      </c>
      <c r="D3880" s="1">
        <v>1425</v>
      </c>
      <c r="E3880" s="2">
        <v>79.825599999999994</v>
      </c>
      <c r="F3880" s="3">
        <v>1.5540045600000001E-25</v>
      </c>
    </row>
    <row r="3881" spans="1:6" s="1" customFormat="1" ht="16.5" x14ac:dyDescent="0.3">
      <c r="A3881" s="1" t="s">
        <v>7757</v>
      </c>
      <c r="B3881" s="1">
        <v>1426</v>
      </c>
      <c r="C3881" s="1" t="s">
        <v>6436</v>
      </c>
      <c r="D3881" s="1">
        <v>906</v>
      </c>
      <c r="E3881" s="2">
        <v>61.394999999999996</v>
      </c>
      <c r="F3881" s="3">
        <v>3.7100000000000004E-139</v>
      </c>
    </row>
    <row r="3882" spans="1:6" s="1" customFormat="1" ht="16.5" x14ac:dyDescent="0.3">
      <c r="A3882" s="1" t="s">
        <v>7759</v>
      </c>
      <c r="B3882" s="1">
        <v>781</v>
      </c>
      <c r="C3882" s="1" t="s">
        <v>6436</v>
      </c>
      <c r="D3882" s="1">
        <v>476</v>
      </c>
      <c r="E3882" s="2">
        <v>59.664000000000001</v>
      </c>
      <c r="F3882" s="3">
        <v>0</v>
      </c>
    </row>
    <row r="3883" spans="1:6" s="1" customFormat="1" ht="16.5" x14ac:dyDescent="0.3">
      <c r="A3883" s="1" t="s">
        <v>7761</v>
      </c>
      <c r="B3883" s="1">
        <v>556</v>
      </c>
      <c r="C3883" s="1" t="s">
        <v>6438</v>
      </c>
      <c r="D3883" s="1">
        <v>347</v>
      </c>
      <c r="E3883" s="2">
        <v>75.20174999999999</v>
      </c>
      <c r="F3883" s="3">
        <v>1.2825E-33</v>
      </c>
    </row>
    <row r="3884" spans="1:6" s="1" customFormat="1" ht="16.5" x14ac:dyDescent="0.3">
      <c r="A3884" s="1" t="s">
        <v>7763</v>
      </c>
      <c r="B3884" s="1">
        <v>330</v>
      </c>
      <c r="C3884" s="1" t="s">
        <v>6440</v>
      </c>
      <c r="D3884" s="1">
        <v>264</v>
      </c>
      <c r="E3884" s="2">
        <v>71.590999999999994</v>
      </c>
      <c r="F3884" s="3">
        <v>2.48E-108</v>
      </c>
    </row>
    <row r="3885" spans="1:6" s="1" customFormat="1" ht="16.5" x14ac:dyDescent="0.3">
      <c r="A3885" s="1" t="s">
        <v>7765</v>
      </c>
      <c r="B3885" s="1">
        <v>297</v>
      </c>
      <c r="C3885" s="1" t="s">
        <v>6442</v>
      </c>
      <c r="D3885" s="1">
        <v>88</v>
      </c>
      <c r="E3885" s="2">
        <v>51.136000000000003</v>
      </c>
      <c r="F3885" s="3">
        <v>2.4300000000000002E-18</v>
      </c>
    </row>
    <row r="3886" spans="1:6" s="1" customFormat="1" ht="16.5" x14ac:dyDescent="0.3">
      <c r="A3886" s="1" t="s">
        <v>7767</v>
      </c>
      <c r="B3886" s="1">
        <v>149</v>
      </c>
      <c r="C3886" s="1" t="s">
        <v>6444</v>
      </c>
      <c r="D3886" s="1">
        <v>50</v>
      </c>
      <c r="E3886" s="2">
        <v>68</v>
      </c>
      <c r="F3886" s="3">
        <v>6.9499999999999995E-16</v>
      </c>
    </row>
    <row r="3887" spans="1:6" s="1" customFormat="1" ht="16.5" x14ac:dyDescent="0.3">
      <c r="A3887" s="1" t="s">
        <v>7769</v>
      </c>
      <c r="B3887" s="1">
        <v>188</v>
      </c>
      <c r="C3887" s="1" t="s">
        <v>3082</v>
      </c>
      <c r="D3887" s="1">
        <v>104</v>
      </c>
      <c r="E3887" s="2">
        <v>43.268999999999998</v>
      </c>
      <c r="F3887" s="3">
        <v>1.53E-15</v>
      </c>
    </row>
    <row r="3888" spans="1:6" s="1" customFormat="1" ht="16.5" x14ac:dyDescent="0.3">
      <c r="A3888" s="1" t="s">
        <v>7771</v>
      </c>
      <c r="B3888" s="1">
        <v>370</v>
      </c>
      <c r="C3888" s="1" t="s">
        <v>6446</v>
      </c>
      <c r="D3888" s="1">
        <v>136</v>
      </c>
      <c r="E3888" s="2">
        <v>78.157750000000007</v>
      </c>
      <c r="F3888" s="3">
        <v>3.3099999999999999E-44</v>
      </c>
    </row>
    <row r="3889" spans="1:6" s="1" customFormat="1" ht="16.5" x14ac:dyDescent="0.3">
      <c r="A3889" s="1" t="s">
        <v>7773</v>
      </c>
      <c r="B3889" s="1">
        <v>350</v>
      </c>
      <c r="C3889" s="1" t="s">
        <v>6448</v>
      </c>
      <c r="D3889" s="1">
        <v>347</v>
      </c>
      <c r="E3889" s="2">
        <v>79.251000000000005</v>
      </c>
      <c r="F3889" s="3">
        <v>1.75E-166</v>
      </c>
    </row>
    <row r="3890" spans="1:6" s="1" customFormat="1" ht="16.5" x14ac:dyDescent="0.3">
      <c r="A3890" s="1" t="s">
        <v>7775</v>
      </c>
      <c r="B3890" s="1">
        <v>402</v>
      </c>
      <c r="C3890" s="1" t="s">
        <v>6450</v>
      </c>
      <c r="D3890" s="1">
        <v>391</v>
      </c>
      <c r="E3890" s="2">
        <v>50.895000000000003</v>
      </c>
      <c r="F3890" s="3">
        <v>1.03E-129</v>
      </c>
    </row>
    <row r="3891" spans="1:6" s="1" customFormat="1" ht="16.5" x14ac:dyDescent="0.3">
      <c r="A3891" s="1" t="s">
        <v>7777</v>
      </c>
      <c r="B3891" s="1">
        <v>365</v>
      </c>
      <c r="C3891" s="1" t="s">
        <v>6452</v>
      </c>
      <c r="D3891" s="1">
        <v>148</v>
      </c>
      <c r="E3891" s="2">
        <v>76.350999999999999</v>
      </c>
      <c r="F3891" s="3">
        <v>2.1200000000000001E-58</v>
      </c>
    </row>
    <row r="3892" spans="1:6" s="1" customFormat="1" ht="16.5" x14ac:dyDescent="0.3">
      <c r="A3892" s="1" t="s">
        <v>7779</v>
      </c>
      <c r="B3892" s="1">
        <v>662</v>
      </c>
      <c r="C3892" s="1" t="s">
        <v>6454</v>
      </c>
      <c r="D3892" s="1">
        <v>699</v>
      </c>
      <c r="E3892" s="2">
        <v>48.234999999999999</v>
      </c>
      <c r="F3892" s="3">
        <v>3.4349999999999998E-44</v>
      </c>
    </row>
    <row r="3893" spans="1:6" s="1" customFormat="1" ht="16.5" x14ac:dyDescent="0.3">
      <c r="A3893" s="1" t="s">
        <v>7781</v>
      </c>
      <c r="B3893" s="1">
        <v>434</v>
      </c>
      <c r="C3893" s="1" t="s">
        <v>6456</v>
      </c>
      <c r="D3893" s="1">
        <v>448</v>
      </c>
      <c r="E3893" s="2">
        <v>52.009</v>
      </c>
      <c r="F3893" s="3">
        <v>3.3999999999999999E-81</v>
      </c>
    </row>
    <row r="3894" spans="1:6" s="1" customFormat="1" ht="16.5" x14ac:dyDescent="0.3">
      <c r="A3894" s="1" t="s">
        <v>7783</v>
      </c>
      <c r="B3894" s="1">
        <v>856</v>
      </c>
      <c r="C3894" s="1" t="s">
        <v>6458</v>
      </c>
      <c r="D3894" s="1">
        <v>805</v>
      </c>
      <c r="E3894" s="2">
        <v>61.366</v>
      </c>
      <c r="F3894" s="3">
        <v>0</v>
      </c>
    </row>
    <row r="3895" spans="1:6" s="1" customFormat="1" ht="16.5" x14ac:dyDescent="0.3">
      <c r="A3895" s="1" t="s">
        <v>7785</v>
      </c>
      <c r="B3895" s="1">
        <v>518</v>
      </c>
      <c r="C3895" s="1" t="s">
        <v>6460</v>
      </c>
      <c r="D3895" s="1">
        <v>449</v>
      </c>
      <c r="E3895" s="2">
        <v>71.599000000000004</v>
      </c>
      <c r="F3895" s="3">
        <v>7.1499999999999999E-64</v>
      </c>
    </row>
    <row r="3896" spans="1:6" s="1" customFormat="1" ht="16.5" x14ac:dyDescent="0.3">
      <c r="A3896" s="1" t="s">
        <v>7787</v>
      </c>
      <c r="B3896" s="1">
        <v>358</v>
      </c>
      <c r="C3896" s="1" t="s">
        <v>6462</v>
      </c>
      <c r="D3896" s="1">
        <v>222</v>
      </c>
      <c r="E3896" s="2">
        <v>73.394333333333336</v>
      </c>
      <c r="F3896" s="3">
        <v>1.0666666666666666E-13</v>
      </c>
    </row>
    <row r="3897" spans="1:6" s="1" customFormat="1" ht="16.5" x14ac:dyDescent="0.3">
      <c r="A3897" s="1" t="s">
        <v>7789</v>
      </c>
      <c r="B3897" s="1">
        <v>301</v>
      </c>
      <c r="C3897" s="1" t="s">
        <v>6464</v>
      </c>
      <c r="D3897" s="1">
        <v>89</v>
      </c>
      <c r="E3897" s="2">
        <v>85.393000000000001</v>
      </c>
      <c r="F3897" s="3">
        <v>3.9600000000000001E-44</v>
      </c>
    </row>
    <row r="3898" spans="1:6" s="1" customFormat="1" ht="16.5" x14ac:dyDescent="0.3">
      <c r="A3898" s="1" t="s">
        <v>7791</v>
      </c>
      <c r="B3898" s="1">
        <v>445</v>
      </c>
      <c r="C3898" s="1" t="s">
        <v>6466</v>
      </c>
      <c r="D3898" s="1">
        <v>411</v>
      </c>
      <c r="E3898" s="2">
        <v>70.662400000000005</v>
      </c>
      <c r="F3898" s="3">
        <v>2.7800000000404001E-24</v>
      </c>
    </row>
    <row r="3899" spans="1:6" s="1" customFormat="1" ht="16.5" x14ac:dyDescent="0.3">
      <c r="A3899" s="1" t="s">
        <v>7793</v>
      </c>
      <c r="B3899" s="1">
        <v>316</v>
      </c>
      <c r="C3899" s="1" t="s">
        <v>6468</v>
      </c>
      <c r="D3899" s="1">
        <v>317</v>
      </c>
      <c r="E3899" s="2">
        <v>77.538666666666657</v>
      </c>
      <c r="F3899" s="3">
        <v>8.0333333333333327E-15</v>
      </c>
    </row>
    <row r="3900" spans="1:6" s="1" customFormat="1" ht="16.5" x14ac:dyDescent="0.3">
      <c r="A3900" s="1" t="s">
        <v>7795</v>
      </c>
      <c r="B3900" s="1">
        <v>973</v>
      </c>
      <c r="C3900" s="1" t="s">
        <v>1146</v>
      </c>
      <c r="D3900" s="1">
        <v>998</v>
      </c>
      <c r="E3900" s="2">
        <v>58.145499999999998</v>
      </c>
      <c r="F3900" s="3">
        <v>1.435E-28</v>
      </c>
    </row>
    <row r="3901" spans="1:6" s="1" customFormat="1" ht="16.5" x14ac:dyDescent="0.3">
      <c r="A3901" s="1" t="s">
        <v>7797</v>
      </c>
      <c r="B3901" s="1">
        <v>439</v>
      </c>
      <c r="C3901" s="1" t="s">
        <v>1146</v>
      </c>
      <c r="D3901" s="1">
        <v>1882</v>
      </c>
      <c r="E3901" s="2">
        <v>43.163833333333322</v>
      </c>
      <c r="F3901" s="3">
        <v>3.3000996666670196E-30</v>
      </c>
    </row>
    <row r="3902" spans="1:6" s="1" customFormat="1" ht="16.5" x14ac:dyDescent="0.3">
      <c r="A3902" s="1" t="s">
        <v>7799</v>
      </c>
      <c r="B3902" s="1">
        <v>255</v>
      </c>
      <c r="C3902" s="1" t="s">
        <v>1146</v>
      </c>
      <c r="D3902" s="1">
        <v>83</v>
      </c>
      <c r="E3902" s="2">
        <v>76.992500000000007</v>
      </c>
      <c r="F3902" s="3">
        <v>2.7200000000000002E-18</v>
      </c>
    </row>
    <row r="3903" spans="1:6" s="1" customFormat="1" ht="16.5" x14ac:dyDescent="0.3">
      <c r="A3903" s="1" t="s">
        <v>7801</v>
      </c>
      <c r="B3903" s="1">
        <v>505</v>
      </c>
      <c r="C3903" s="1" t="s">
        <v>6470</v>
      </c>
      <c r="D3903" s="1">
        <v>465</v>
      </c>
      <c r="E3903" s="2">
        <v>54.139499999999998</v>
      </c>
      <c r="F3903" s="3">
        <v>4.3800000000000003E-118</v>
      </c>
    </row>
    <row r="3904" spans="1:6" s="1" customFormat="1" ht="16.5" x14ac:dyDescent="0.3">
      <c r="A3904" s="1" t="s">
        <v>7803</v>
      </c>
      <c r="B3904" s="1">
        <v>239</v>
      </c>
      <c r="C3904" s="1" t="s">
        <v>6472</v>
      </c>
      <c r="D3904" s="1">
        <v>264</v>
      </c>
      <c r="E3904" s="2">
        <v>53.03</v>
      </c>
      <c r="F3904" s="3">
        <v>4.71E-68</v>
      </c>
    </row>
    <row r="3905" spans="1:6" s="1" customFormat="1" ht="16.5" x14ac:dyDescent="0.3">
      <c r="A3905" s="1" t="s">
        <v>7805</v>
      </c>
      <c r="B3905" s="1">
        <v>543</v>
      </c>
      <c r="C3905" s="1" t="s">
        <v>6474</v>
      </c>
      <c r="D3905" s="1">
        <v>139</v>
      </c>
      <c r="E3905" s="2">
        <v>43.884999999999998</v>
      </c>
      <c r="F3905" s="3">
        <v>5.7099999999999999E-26</v>
      </c>
    </row>
    <row r="3906" spans="1:6" s="1" customFormat="1" ht="16.5" x14ac:dyDescent="0.3">
      <c r="A3906" s="1" t="s">
        <v>7807</v>
      </c>
      <c r="B3906" s="1">
        <v>878</v>
      </c>
      <c r="C3906" s="1" t="s">
        <v>6476</v>
      </c>
      <c r="D3906" s="1">
        <v>212</v>
      </c>
      <c r="E3906" s="2">
        <v>69.702500000000001</v>
      </c>
      <c r="F3906" s="3">
        <v>6.8249999999999997E-13</v>
      </c>
    </row>
    <row r="3907" spans="1:6" s="1" customFormat="1" ht="16.5" x14ac:dyDescent="0.3">
      <c r="A3907" s="1" t="s">
        <v>7809</v>
      </c>
      <c r="B3907" s="1">
        <v>417</v>
      </c>
      <c r="C3907" s="1" t="s">
        <v>6478</v>
      </c>
      <c r="D3907" s="1">
        <v>260</v>
      </c>
      <c r="E3907" s="2">
        <v>88.775999999999996</v>
      </c>
      <c r="F3907" s="3">
        <v>1.2450000000000001E-45</v>
      </c>
    </row>
    <row r="3908" spans="1:6" s="1" customFormat="1" ht="16.5" x14ac:dyDescent="0.3">
      <c r="A3908" s="1" t="s">
        <v>7811</v>
      </c>
      <c r="B3908" s="1">
        <v>388</v>
      </c>
      <c r="C3908" s="1" t="s">
        <v>6480</v>
      </c>
      <c r="D3908" s="1">
        <v>212</v>
      </c>
      <c r="E3908" s="2">
        <v>68.866</v>
      </c>
      <c r="F3908" s="3">
        <v>1.5050000000000001E-18</v>
      </c>
    </row>
    <row r="3909" spans="1:6" s="1" customFormat="1" ht="16.5" x14ac:dyDescent="0.3">
      <c r="A3909" s="1" t="s">
        <v>7813</v>
      </c>
      <c r="B3909" s="1">
        <v>122</v>
      </c>
      <c r="C3909" s="1" t="s">
        <v>6480</v>
      </c>
      <c r="D3909" s="1">
        <v>122</v>
      </c>
      <c r="E3909" s="2">
        <v>86.885000000000005</v>
      </c>
      <c r="F3909" s="3">
        <v>3.0699999999999999E-69</v>
      </c>
    </row>
    <row r="3910" spans="1:6" s="1" customFormat="1" ht="16.5" x14ac:dyDescent="0.3">
      <c r="A3910" s="1" t="s">
        <v>7815</v>
      </c>
      <c r="B3910" s="1">
        <v>111</v>
      </c>
      <c r="C3910" s="1" t="s">
        <v>6482</v>
      </c>
      <c r="D3910" s="1">
        <v>83</v>
      </c>
      <c r="E3910" s="2">
        <v>59.036000000000001</v>
      </c>
      <c r="F3910" s="3">
        <v>6.4700000000000004E-22</v>
      </c>
    </row>
    <row r="3911" spans="1:6" s="1" customFormat="1" ht="16.5" x14ac:dyDescent="0.3">
      <c r="A3911" s="1" t="s">
        <v>7817</v>
      </c>
      <c r="B3911" s="1">
        <v>337</v>
      </c>
      <c r="C3911" s="1" t="s">
        <v>6484</v>
      </c>
      <c r="D3911" s="1">
        <v>252</v>
      </c>
      <c r="E3911" s="2">
        <v>74.206000000000003</v>
      </c>
      <c r="F3911" s="3">
        <v>6.4800000000000003E-93</v>
      </c>
    </row>
    <row r="3912" spans="1:6" s="1" customFormat="1" ht="16.5" x14ac:dyDescent="0.3">
      <c r="A3912" s="1" t="s">
        <v>7819</v>
      </c>
      <c r="B3912" s="1">
        <v>682</v>
      </c>
      <c r="C3912" s="1" t="s">
        <v>6486</v>
      </c>
      <c r="D3912" s="1">
        <v>450</v>
      </c>
      <c r="E3912" s="2">
        <v>86.884999999999991</v>
      </c>
      <c r="F3912" s="3">
        <v>8.5008899999999998E-109</v>
      </c>
    </row>
    <row r="3913" spans="1:6" s="1" customFormat="1" ht="16.5" x14ac:dyDescent="0.3">
      <c r="A3913" s="1" t="s">
        <v>7821</v>
      </c>
      <c r="B3913" s="1">
        <v>178</v>
      </c>
      <c r="C3913" s="1" t="s">
        <v>6486</v>
      </c>
      <c r="D3913" s="1">
        <v>66</v>
      </c>
      <c r="E3913" s="2">
        <v>74.242000000000004</v>
      </c>
      <c r="F3913" s="3">
        <v>1.4899999999999999E-25</v>
      </c>
    </row>
    <row r="3914" spans="1:6" s="1" customFormat="1" ht="16.5" x14ac:dyDescent="0.3">
      <c r="A3914" s="1" t="s">
        <v>7823</v>
      </c>
      <c r="B3914" s="1">
        <v>283</v>
      </c>
      <c r="C3914" s="1" t="s">
        <v>1130</v>
      </c>
      <c r="D3914" s="1">
        <v>253</v>
      </c>
      <c r="E3914" s="2">
        <v>46.244999999999997</v>
      </c>
      <c r="F3914" s="3">
        <v>1.0699999999999999E-61</v>
      </c>
    </row>
    <row r="3915" spans="1:6" s="1" customFormat="1" ht="16.5" x14ac:dyDescent="0.3">
      <c r="A3915" s="1" t="s">
        <v>7825</v>
      </c>
      <c r="B3915" s="1">
        <v>298</v>
      </c>
      <c r="C3915" s="1" t="s">
        <v>6488</v>
      </c>
      <c r="D3915" s="1">
        <v>207</v>
      </c>
      <c r="E3915" s="2">
        <v>73.430000000000007</v>
      </c>
      <c r="F3915" s="3">
        <v>1.26E-111</v>
      </c>
    </row>
    <row r="3916" spans="1:6" s="1" customFormat="1" ht="16.5" x14ac:dyDescent="0.3">
      <c r="A3916" s="1" t="s">
        <v>7827</v>
      </c>
      <c r="B3916" s="1">
        <v>253</v>
      </c>
      <c r="C3916" s="1" t="s">
        <v>5618</v>
      </c>
      <c r="D3916" s="1">
        <v>201</v>
      </c>
      <c r="E3916" s="2">
        <v>75.629500000000007</v>
      </c>
      <c r="F3916" s="3">
        <v>2.6799999999999998E-68</v>
      </c>
    </row>
    <row r="3917" spans="1:6" s="1" customFormat="1" ht="16.5" x14ac:dyDescent="0.3">
      <c r="A3917" s="1" t="s">
        <v>7829</v>
      </c>
      <c r="B3917" s="1">
        <v>321</v>
      </c>
      <c r="C3917" s="1" t="s">
        <v>6490</v>
      </c>
      <c r="D3917" s="1">
        <v>278</v>
      </c>
      <c r="E3917" s="2">
        <v>65.685000000000002</v>
      </c>
      <c r="F3917" s="3">
        <v>4.0450000000000599E-43</v>
      </c>
    </row>
    <row r="3918" spans="1:6" s="1" customFormat="1" ht="16.5" x14ac:dyDescent="0.3">
      <c r="A3918" s="1" t="s">
        <v>7831</v>
      </c>
      <c r="B3918" s="1">
        <v>1203</v>
      </c>
      <c r="C3918" s="1" t="s">
        <v>6492</v>
      </c>
      <c r="D3918" s="1">
        <v>972</v>
      </c>
      <c r="E3918" s="2">
        <v>51.689</v>
      </c>
      <c r="F3918" s="3">
        <v>1.2333333333333333E-45</v>
      </c>
    </row>
    <row r="3919" spans="1:6" s="1" customFormat="1" ht="16.5" x14ac:dyDescent="0.3">
      <c r="A3919" s="1" t="s">
        <v>7833</v>
      </c>
      <c r="B3919" s="1">
        <v>540</v>
      </c>
      <c r="C3919" s="1" t="s">
        <v>6494</v>
      </c>
      <c r="D3919" s="1">
        <v>517</v>
      </c>
      <c r="E3919" s="2">
        <v>74.126000000000005</v>
      </c>
      <c r="F3919" s="3">
        <v>4.7399999999999998E-21</v>
      </c>
    </row>
    <row r="3920" spans="1:6" s="1" customFormat="1" ht="16.5" x14ac:dyDescent="0.3">
      <c r="A3920" s="1" t="s">
        <v>7835</v>
      </c>
      <c r="B3920" s="1">
        <v>413</v>
      </c>
      <c r="C3920" s="1" t="s">
        <v>6496</v>
      </c>
      <c r="D3920" s="1">
        <v>341</v>
      </c>
      <c r="E3920" s="2">
        <v>81.525000000000006</v>
      </c>
      <c r="F3920" s="3">
        <v>0</v>
      </c>
    </row>
    <row r="3921" spans="1:6" s="1" customFormat="1" ht="16.5" x14ac:dyDescent="0.3">
      <c r="A3921" s="1" t="s">
        <v>7837</v>
      </c>
      <c r="B3921" s="1">
        <v>696</v>
      </c>
      <c r="C3921" s="1" t="s">
        <v>6498</v>
      </c>
      <c r="D3921" s="1">
        <v>499</v>
      </c>
      <c r="E3921" s="2">
        <v>82.936999999999998</v>
      </c>
      <c r="F3921" s="3">
        <v>1.6543800000000138E-19</v>
      </c>
    </row>
    <row r="3922" spans="1:6" s="1" customFormat="1" ht="16.5" x14ac:dyDescent="0.3">
      <c r="A3922" s="1" t="s">
        <v>7839</v>
      </c>
      <c r="B3922" s="1">
        <v>280</v>
      </c>
      <c r="C3922" s="1" t="s">
        <v>6500</v>
      </c>
      <c r="D3922" s="1">
        <v>95</v>
      </c>
      <c r="E3922" s="2">
        <v>96.85</v>
      </c>
      <c r="F3922" s="3">
        <v>1.75E-45</v>
      </c>
    </row>
    <row r="3923" spans="1:6" s="1" customFormat="1" ht="16.5" x14ac:dyDescent="0.3">
      <c r="A3923" s="1" t="s">
        <v>7841</v>
      </c>
      <c r="B3923" s="1">
        <v>285</v>
      </c>
      <c r="C3923" s="1" t="s">
        <v>6502</v>
      </c>
      <c r="D3923" s="1">
        <v>143</v>
      </c>
      <c r="E3923" s="2">
        <v>86.712999999999994</v>
      </c>
      <c r="F3923" s="3">
        <v>2.37E-77</v>
      </c>
    </row>
    <row r="3924" spans="1:6" s="1" customFormat="1" ht="16.5" x14ac:dyDescent="0.3">
      <c r="A3924" s="1" t="s">
        <v>7843</v>
      </c>
      <c r="B3924" s="1">
        <v>412</v>
      </c>
      <c r="C3924" s="1" t="s">
        <v>1110</v>
      </c>
      <c r="D3924" s="1">
        <v>399</v>
      </c>
      <c r="E3924" s="2">
        <v>56.892000000000003</v>
      </c>
      <c r="F3924" s="3">
        <v>4.7800000000000003E-159</v>
      </c>
    </row>
    <row r="3925" spans="1:6" s="1" customFormat="1" ht="16.5" x14ac:dyDescent="0.3">
      <c r="A3925" s="1" t="s">
        <v>7845</v>
      </c>
      <c r="B3925" s="1">
        <v>486</v>
      </c>
      <c r="C3925" s="1" t="s">
        <v>1110</v>
      </c>
      <c r="D3925" s="1">
        <v>534</v>
      </c>
      <c r="E3925" s="2">
        <v>58.052</v>
      </c>
      <c r="F3925" s="3">
        <v>0</v>
      </c>
    </row>
    <row r="3926" spans="1:6" s="1" customFormat="1" ht="16.5" x14ac:dyDescent="0.3">
      <c r="A3926" s="1" t="s">
        <v>7847</v>
      </c>
      <c r="B3926" s="1">
        <v>568</v>
      </c>
      <c r="C3926" s="1" t="s">
        <v>450</v>
      </c>
      <c r="D3926" s="1">
        <v>219</v>
      </c>
      <c r="E3926" s="2">
        <v>57.078000000000003</v>
      </c>
      <c r="F3926" s="3">
        <v>1.0800000000000001E-70</v>
      </c>
    </row>
    <row r="3927" spans="1:6" s="1" customFormat="1" ht="16.5" x14ac:dyDescent="0.3">
      <c r="A3927" s="1" t="s">
        <v>7849</v>
      </c>
      <c r="B3927" s="1">
        <v>209</v>
      </c>
      <c r="C3927" s="1" t="s">
        <v>6504</v>
      </c>
      <c r="D3927" s="1">
        <v>155</v>
      </c>
      <c r="E3927" s="2">
        <v>42.581000000000003</v>
      </c>
      <c r="F3927" s="3">
        <v>1.05E-24</v>
      </c>
    </row>
    <row r="3928" spans="1:6" s="1" customFormat="1" ht="16.5" x14ac:dyDescent="0.3">
      <c r="A3928" s="1" t="s">
        <v>7851</v>
      </c>
      <c r="B3928" s="1">
        <v>481</v>
      </c>
      <c r="C3928" s="1" t="s">
        <v>1110</v>
      </c>
      <c r="D3928" s="1">
        <v>534</v>
      </c>
      <c r="E3928" s="2">
        <v>70.599000000000004</v>
      </c>
      <c r="F3928" s="3">
        <v>0</v>
      </c>
    </row>
    <row r="3929" spans="1:6" s="1" customFormat="1" ht="16.5" x14ac:dyDescent="0.3">
      <c r="A3929" s="1" t="s">
        <v>7853</v>
      </c>
      <c r="B3929" s="1">
        <v>103</v>
      </c>
      <c r="C3929" s="1" t="s">
        <v>158</v>
      </c>
      <c r="D3929" s="1">
        <v>67</v>
      </c>
      <c r="E3929" s="2">
        <v>68.656999999999996</v>
      </c>
      <c r="F3929" s="3">
        <v>2.1599999999999999E-25</v>
      </c>
    </row>
    <row r="3930" spans="1:6" s="1" customFormat="1" ht="16.5" x14ac:dyDescent="0.3">
      <c r="A3930" s="1" t="s">
        <v>7855</v>
      </c>
      <c r="B3930" s="1">
        <v>501</v>
      </c>
      <c r="C3930" s="1" t="s">
        <v>1110</v>
      </c>
      <c r="D3930" s="1">
        <v>492</v>
      </c>
      <c r="E3930" s="2">
        <v>66.667000000000002</v>
      </c>
      <c r="F3930" s="3">
        <v>0</v>
      </c>
    </row>
    <row r="3931" spans="1:6" s="1" customFormat="1" ht="16.5" x14ac:dyDescent="0.3">
      <c r="A3931" s="1" t="s">
        <v>7857</v>
      </c>
      <c r="B3931" s="1">
        <v>481</v>
      </c>
      <c r="C3931" s="1" t="s">
        <v>1110</v>
      </c>
      <c r="D3931" s="1">
        <v>487</v>
      </c>
      <c r="E3931" s="2">
        <v>65.298000000000002</v>
      </c>
      <c r="F3931" s="3">
        <v>0</v>
      </c>
    </row>
    <row r="3932" spans="1:6" s="1" customFormat="1" ht="16.5" x14ac:dyDescent="0.3">
      <c r="A3932" s="1" t="s">
        <v>7859</v>
      </c>
      <c r="B3932" s="1">
        <v>326</v>
      </c>
      <c r="C3932" s="1" t="s">
        <v>1110</v>
      </c>
      <c r="D3932" s="1">
        <v>381</v>
      </c>
      <c r="E3932" s="2">
        <v>53.805999999999997</v>
      </c>
      <c r="F3932" s="3">
        <v>1.0700000000000001E-122</v>
      </c>
    </row>
    <row r="3933" spans="1:6" s="1" customFormat="1" ht="16.5" x14ac:dyDescent="0.3">
      <c r="A3933" s="1" t="s">
        <v>7861</v>
      </c>
      <c r="B3933" s="1">
        <v>230</v>
      </c>
      <c r="C3933" s="1" t="s">
        <v>6506</v>
      </c>
      <c r="D3933" s="1">
        <v>234</v>
      </c>
      <c r="E3933" s="2">
        <v>50.854999999999997</v>
      </c>
      <c r="F3933" s="3">
        <v>2.3700000000000001E-73</v>
      </c>
    </row>
    <row r="3934" spans="1:6" s="1" customFormat="1" ht="16.5" x14ac:dyDescent="0.3">
      <c r="A3934" s="1" t="s">
        <v>7863</v>
      </c>
      <c r="B3934" s="1">
        <v>652</v>
      </c>
      <c r="C3934" s="1" t="s">
        <v>1110</v>
      </c>
      <c r="D3934" s="1">
        <v>487</v>
      </c>
      <c r="E3934" s="2">
        <v>65.298000000000002</v>
      </c>
      <c r="F3934" s="3">
        <v>0</v>
      </c>
    </row>
    <row r="3935" spans="1:6" s="1" customFormat="1" ht="16.5" x14ac:dyDescent="0.3">
      <c r="A3935" s="1" t="s">
        <v>7865</v>
      </c>
      <c r="B3935" s="1">
        <v>357</v>
      </c>
      <c r="C3935" s="1" t="s">
        <v>1110</v>
      </c>
      <c r="D3935" s="1">
        <v>467</v>
      </c>
      <c r="E3935" s="2">
        <v>47.323</v>
      </c>
      <c r="F3935" s="3">
        <v>8.7000000000000006E-126</v>
      </c>
    </row>
    <row r="3936" spans="1:6" s="1" customFormat="1" ht="16.5" x14ac:dyDescent="0.3">
      <c r="A3936" s="1" t="s">
        <v>7867</v>
      </c>
      <c r="B3936" s="1">
        <v>436</v>
      </c>
      <c r="C3936" s="1" t="s">
        <v>1110</v>
      </c>
      <c r="D3936" s="1">
        <v>487</v>
      </c>
      <c r="E3936" s="2">
        <v>58.110999999999997</v>
      </c>
      <c r="F3936" s="3">
        <v>0</v>
      </c>
    </row>
    <row r="3937" spans="1:6" s="1" customFormat="1" ht="16.5" x14ac:dyDescent="0.3">
      <c r="A3937" s="1" t="s">
        <v>7869</v>
      </c>
      <c r="B3937" s="1">
        <v>481</v>
      </c>
      <c r="C3937" s="1" t="s">
        <v>1110</v>
      </c>
      <c r="D3937" s="1">
        <v>487</v>
      </c>
      <c r="E3937" s="2">
        <v>64.887</v>
      </c>
      <c r="F3937" s="3">
        <v>0</v>
      </c>
    </row>
    <row r="3938" spans="1:6" s="1" customFormat="1" ht="16.5" x14ac:dyDescent="0.3">
      <c r="A3938" s="1" t="s">
        <v>7871</v>
      </c>
      <c r="B3938" s="1">
        <v>316</v>
      </c>
      <c r="C3938" s="1" t="s">
        <v>6508</v>
      </c>
      <c r="D3938" s="1">
        <v>296</v>
      </c>
      <c r="E3938" s="2">
        <v>73.649000000000001</v>
      </c>
      <c r="F3938" s="3">
        <v>2.3500000000000002E-143</v>
      </c>
    </row>
    <row r="3939" spans="1:6" s="1" customFormat="1" ht="16.5" x14ac:dyDescent="0.3">
      <c r="A3939" s="1" t="s">
        <v>7873</v>
      </c>
      <c r="B3939" s="1">
        <v>320</v>
      </c>
      <c r="C3939" s="1" t="s">
        <v>6510</v>
      </c>
      <c r="D3939" s="1">
        <v>324</v>
      </c>
      <c r="E3939" s="2">
        <v>78.394999999999996</v>
      </c>
      <c r="F3939" s="3">
        <v>1.0100000000000001E-167</v>
      </c>
    </row>
    <row r="3940" spans="1:6" s="1" customFormat="1" ht="16.5" x14ac:dyDescent="0.3">
      <c r="A3940" s="1" t="s">
        <v>7875</v>
      </c>
      <c r="B3940" s="1">
        <v>174</v>
      </c>
      <c r="C3940" s="1" t="s">
        <v>6510</v>
      </c>
      <c r="D3940" s="1">
        <v>174</v>
      </c>
      <c r="E3940" s="2">
        <v>77.585999999999999</v>
      </c>
      <c r="F3940" s="3">
        <v>4.8699999999999999E-89</v>
      </c>
    </row>
    <row r="3941" spans="1:6" s="1" customFormat="1" ht="16.5" x14ac:dyDescent="0.3">
      <c r="A3941" s="1" t="s">
        <v>7877</v>
      </c>
      <c r="B3941" s="1">
        <v>175</v>
      </c>
      <c r="C3941" s="1" t="s">
        <v>6510</v>
      </c>
      <c r="D3941" s="1">
        <v>175</v>
      </c>
      <c r="E3941" s="2">
        <v>82.286000000000001</v>
      </c>
      <c r="F3941" s="3">
        <v>2.7900000000000002E-103</v>
      </c>
    </row>
    <row r="3942" spans="1:6" s="1" customFormat="1" ht="16.5" x14ac:dyDescent="0.3">
      <c r="A3942" s="1" t="s">
        <v>7879</v>
      </c>
      <c r="B3942" s="1">
        <v>315</v>
      </c>
      <c r="C3942" s="1" t="s">
        <v>6512</v>
      </c>
      <c r="D3942" s="1">
        <v>316</v>
      </c>
      <c r="E3942" s="2">
        <v>80.695999999999998</v>
      </c>
      <c r="F3942" s="3">
        <v>0</v>
      </c>
    </row>
    <row r="3943" spans="1:6" s="1" customFormat="1" ht="16.5" x14ac:dyDescent="0.3">
      <c r="A3943" s="1" t="s">
        <v>7881</v>
      </c>
      <c r="B3943" s="1">
        <v>313</v>
      </c>
      <c r="C3943" s="1" t="s">
        <v>6514</v>
      </c>
      <c r="D3943" s="1">
        <v>333</v>
      </c>
      <c r="E3943" s="2">
        <v>68.504500000000007</v>
      </c>
      <c r="F3943" s="3">
        <v>5.45E-45</v>
      </c>
    </row>
    <row r="3944" spans="1:6" s="1" customFormat="1" ht="16.5" x14ac:dyDescent="0.3">
      <c r="A3944" s="1" t="s">
        <v>7883</v>
      </c>
      <c r="B3944" s="1">
        <v>536</v>
      </c>
      <c r="C3944" s="1" t="s">
        <v>6516</v>
      </c>
      <c r="D3944" s="1">
        <v>373</v>
      </c>
      <c r="E3944" s="2">
        <v>84.655000000000001</v>
      </c>
      <c r="F3944" s="3">
        <v>6.1449999999999995E-40</v>
      </c>
    </row>
    <row r="3945" spans="1:6" s="1" customFormat="1" ht="16.5" x14ac:dyDescent="0.3">
      <c r="A3945" s="1" t="s">
        <v>7885</v>
      </c>
      <c r="B3945" s="1">
        <v>977</v>
      </c>
      <c r="C3945" s="1" t="s">
        <v>6518</v>
      </c>
      <c r="D3945" s="1">
        <v>294</v>
      </c>
      <c r="E3945" s="2">
        <v>77.861333333333334</v>
      </c>
      <c r="F3945" s="3">
        <v>1.0366666666666668E-12</v>
      </c>
    </row>
    <row r="3946" spans="1:6" s="1" customFormat="1" ht="16.5" x14ac:dyDescent="0.3">
      <c r="A3946" s="1" t="s">
        <v>7887</v>
      </c>
      <c r="B3946" s="1">
        <v>359</v>
      </c>
      <c r="C3946" s="1" t="s">
        <v>6520</v>
      </c>
      <c r="D3946" s="1">
        <v>349</v>
      </c>
      <c r="E3946" s="2">
        <v>71.363500000000002</v>
      </c>
      <c r="F3946" s="3">
        <v>3.3849999999999999E-37</v>
      </c>
    </row>
    <row r="3947" spans="1:6" s="1" customFormat="1" ht="16.5" x14ac:dyDescent="0.3">
      <c r="A3947" s="1" t="s">
        <v>7889</v>
      </c>
      <c r="B3947" s="1">
        <v>336</v>
      </c>
      <c r="C3947" s="1" t="s">
        <v>642</v>
      </c>
      <c r="D3947" s="1">
        <v>297</v>
      </c>
      <c r="E3947" s="2">
        <v>42.088000000000001</v>
      </c>
      <c r="F3947" s="3">
        <v>3.7100000000000003E-61</v>
      </c>
    </row>
    <row r="3948" spans="1:6" s="1" customFormat="1" ht="16.5" x14ac:dyDescent="0.3">
      <c r="A3948" s="1" t="s">
        <v>7891</v>
      </c>
      <c r="B3948" s="1">
        <v>131</v>
      </c>
      <c r="C3948" s="1" t="s">
        <v>1096</v>
      </c>
      <c r="D3948" s="1">
        <v>158</v>
      </c>
      <c r="E3948" s="2">
        <v>74.1995</v>
      </c>
      <c r="F3948" s="3">
        <v>1.7899999999999999E-13</v>
      </c>
    </row>
    <row r="3949" spans="1:6" s="1" customFormat="1" ht="16.5" x14ac:dyDescent="0.3">
      <c r="A3949" s="1" t="s">
        <v>7893</v>
      </c>
      <c r="B3949" s="1">
        <v>328</v>
      </c>
      <c r="C3949" s="1" t="s">
        <v>6522</v>
      </c>
      <c r="D3949" s="1">
        <v>279</v>
      </c>
      <c r="E3949" s="2">
        <v>70.251000000000005</v>
      </c>
      <c r="F3949" s="3">
        <v>1.2599999999999999E-59</v>
      </c>
    </row>
    <row r="3950" spans="1:6" s="1" customFormat="1" ht="16.5" x14ac:dyDescent="0.3">
      <c r="A3950" s="1" t="s">
        <v>7895</v>
      </c>
      <c r="B3950" s="1">
        <v>417</v>
      </c>
      <c r="C3950" s="1" t="s">
        <v>6524</v>
      </c>
      <c r="D3950" s="1">
        <v>288</v>
      </c>
      <c r="E3950" s="2">
        <v>67.723500000000001</v>
      </c>
      <c r="F3950" s="3">
        <v>1.5349999999999999E-19</v>
      </c>
    </row>
    <row r="3951" spans="1:6" s="1" customFormat="1" ht="16.5" x14ac:dyDescent="0.3">
      <c r="A3951" s="1" t="s">
        <v>7897</v>
      </c>
      <c r="B3951" s="1">
        <v>194</v>
      </c>
      <c r="C3951" s="1" t="s">
        <v>6526</v>
      </c>
      <c r="D3951" s="1">
        <v>170</v>
      </c>
      <c r="E3951" s="2">
        <v>74.697000000000003</v>
      </c>
      <c r="F3951" s="3">
        <v>2.86E-36</v>
      </c>
    </row>
    <row r="3952" spans="1:6" s="1" customFormat="1" ht="16.5" x14ac:dyDescent="0.3">
      <c r="A3952" s="1" t="s">
        <v>7899</v>
      </c>
      <c r="B3952" s="1">
        <v>524</v>
      </c>
      <c r="C3952" s="1" t="s">
        <v>6528</v>
      </c>
      <c r="D3952" s="1">
        <v>214</v>
      </c>
      <c r="E3952" s="2">
        <v>86.508600000000001</v>
      </c>
      <c r="F3952" s="3">
        <v>2.8200000437437E-18</v>
      </c>
    </row>
    <row r="3953" spans="1:6" s="1" customFormat="1" ht="16.5" x14ac:dyDescent="0.3">
      <c r="A3953" s="1" t="s">
        <v>7901</v>
      </c>
      <c r="B3953" s="1">
        <v>65</v>
      </c>
      <c r="C3953" s="1" t="s">
        <v>6530</v>
      </c>
      <c r="D3953" s="1">
        <v>39</v>
      </c>
      <c r="E3953" s="2">
        <v>87.179000000000002</v>
      </c>
      <c r="F3953" s="3">
        <v>3.8399999999999999E-14</v>
      </c>
    </row>
    <row r="3954" spans="1:6" s="1" customFormat="1" ht="16.5" x14ac:dyDescent="0.3">
      <c r="A3954" s="1" t="s">
        <v>7903</v>
      </c>
      <c r="B3954" s="1">
        <v>322</v>
      </c>
      <c r="C3954" s="1" t="s">
        <v>6530</v>
      </c>
      <c r="D3954" s="1">
        <v>142</v>
      </c>
      <c r="E3954" s="2">
        <v>82.150333333333336</v>
      </c>
      <c r="F3954" s="3">
        <v>2.3566666666667192E-20</v>
      </c>
    </row>
    <row r="3955" spans="1:6" s="1" customFormat="1" ht="16.5" x14ac:dyDescent="0.3">
      <c r="A3955" s="1" t="s">
        <v>7905</v>
      </c>
      <c r="B3955" s="1">
        <v>529</v>
      </c>
      <c r="C3955" s="1" t="s">
        <v>1008</v>
      </c>
      <c r="D3955" s="1">
        <v>411</v>
      </c>
      <c r="E3955" s="2">
        <v>48.068250000000006</v>
      </c>
      <c r="F3955" s="3">
        <v>5.9800000000000001E-79</v>
      </c>
    </row>
    <row r="3956" spans="1:6" s="1" customFormat="1" ht="16.5" x14ac:dyDescent="0.3">
      <c r="A3956" s="1" t="s">
        <v>7907</v>
      </c>
      <c r="B3956" s="1">
        <v>170</v>
      </c>
      <c r="C3956" s="1" t="s">
        <v>6532</v>
      </c>
      <c r="D3956" s="1">
        <v>116</v>
      </c>
      <c r="E3956" s="2">
        <v>65.654499999999999</v>
      </c>
      <c r="F3956" s="3">
        <v>1.9202064999999999E-11</v>
      </c>
    </row>
    <row r="3957" spans="1:6" s="1" customFormat="1" ht="16.5" x14ac:dyDescent="0.3">
      <c r="A3957" s="1" t="s">
        <v>7909</v>
      </c>
      <c r="B3957" s="1">
        <v>277</v>
      </c>
      <c r="C3957" s="1" t="s">
        <v>6534</v>
      </c>
      <c r="D3957" s="1">
        <v>116</v>
      </c>
      <c r="E3957" s="2">
        <v>66.379000000000005</v>
      </c>
      <c r="F3957" s="3">
        <v>6.0999999999999996E-44</v>
      </c>
    </row>
    <row r="3958" spans="1:6" s="1" customFormat="1" ht="16.5" x14ac:dyDescent="0.3">
      <c r="A3958" s="1" t="s">
        <v>7911</v>
      </c>
      <c r="B3958" s="1">
        <v>402</v>
      </c>
      <c r="C3958" s="1" t="s">
        <v>6536</v>
      </c>
      <c r="D3958" s="1">
        <v>106</v>
      </c>
      <c r="E3958" s="2">
        <v>66.980999999999995</v>
      </c>
      <c r="F3958" s="3">
        <v>8.3700000000000001E-34</v>
      </c>
    </row>
    <row r="3959" spans="1:6" s="1" customFormat="1" ht="16.5" x14ac:dyDescent="0.3">
      <c r="A3959" s="1" t="s">
        <v>7913</v>
      </c>
      <c r="B3959" s="1">
        <v>1003</v>
      </c>
      <c r="C3959" s="1" t="s">
        <v>6538</v>
      </c>
      <c r="D3959" s="1">
        <v>869</v>
      </c>
      <c r="E3959" s="2">
        <v>75.025666666666666</v>
      </c>
      <c r="F3959" s="3">
        <v>5.4236838933333332E-15</v>
      </c>
    </row>
    <row r="3960" spans="1:6" s="1" customFormat="1" ht="16.5" x14ac:dyDescent="0.3">
      <c r="A3960" s="1" t="s">
        <v>7915</v>
      </c>
      <c r="B3960" s="1">
        <v>777</v>
      </c>
      <c r="C3960" s="1" t="s">
        <v>6540</v>
      </c>
      <c r="D3960" s="1">
        <v>710</v>
      </c>
      <c r="E3960" s="2">
        <v>33.098999999999997</v>
      </c>
      <c r="F3960" s="3">
        <v>5.4299999999999999E-89</v>
      </c>
    </row>
    <row r="3961" spans="1:6" s="1" customFormat="1" ht="16.5" x14ac:dyDescent="0.3">
      <c r="A3961" s="1" t="s">
        <v>7917</v>
      </c>
      <c r="B3961" s="1">
        <v>116</v>
      </c>
      <c r="C3961" s="1" t="s">
        <v>3688</v>
      </c>
      <c r="D3961" s="1">
        <v>111</v>
      </c>
      <c r="E3961" s="2">
        <v>74.21350000000001</v>
      </c>
      <c r="F3961" s="3">
        <v>6.6500001785000001E-17</v>
      </c>
    </row>
    <row r="3962" spans="1:6" s="1" customFormat="1" ht="16.5" x14ac:dyDescent="0.3">
      <c r="A3962" s="1" t="s">
        <v>7919</v>
      </c>
      <c r="B3962" s="1">
        <v>395</v>
      </c>
      <c r="C3962" s="1" t="s">
        <v>6542</v>
      </c>
      <c r="D3962" s="1">
        <v>406</v>
      </c>
      <c r="E3962" s="2">
        <v>50</v>
      </c>
      <c r="F3962" s="3">
        <v>7.2299999999999994E-102</v>
      </c>
    </row>
    <row r="3963" spans="1:6" s="1" customFormat="1" ht="16.5" x14ac:dyDescent="0.3">
      <c r="A3963" s="1" t="s">
        <v>7921</v>
      </c>
      <c r="B3963" s="1">
        <v>353</v>
      </c>
      <c r="C3963" s="1" t="s">
        <v>6544</v>
      </c>
      <c r="D3963" s="1">
        <v>397</v>
      </c>
      <c r="E3963" s="2">
        <v>59.289000000000001</v>
      </c>
      <c r="F3963" s="3">
        <v>1.6750000472499999E-44</v>
      </c>
    </row>
    <row r="3964" spans="1:6" s="1" customFormat="1" ht="16.5" x14ac:dyDescent="0.3">
      <c r="A3964" s="1" t="s">
        <v>7923</v>
      </c>
      <c r="B3964" s="1">
        <v>432</v>
      </c>
      <c r="C3964" s="1" t="s">
        <v>6546</v>
      </c>
      <c r="D3964" s="1">
        <v>368</v>
      </c>
      <c r="E3964" s="2">
        <v>57.88</v>
      </c>
      <c r="F3964" s="3">
        <v>1.7000000000000002E-117</v>
      </c>
    </row>
    <row r="3965" spans="1:6" s="1" customFormat="1" ht="16.5" x14ac:dyDescent="0.3">
      <c r="A3965" s="1" t="s">
        <v>7925</v>
      </c>
      <c r="B3965" s="1">
        <v>355</v>
      </c>
      <c r="C3965" s="1" t="s">
        <v>6548</v>
      </c>
      <c r="D3965" s="1">
        <v>323</v>
      </c>
      <c r="E3965" s="2">
        <v>56.966000000000001</v>
      </c>
      <c r="F3965" s="3">
        <v>5.1000000000000002E-116</v>
      </c>
    </row>
    <row r="3966" spans="1:6" s="1" customFormat="1" ht="16.5" x14ac:dyDescent="0.3">
      <c r="A3966" s="1" t="s">
        <v>7927</v>
      </c>
      <c r="B3966" s="1">
        <v>498</v>
      </c>
      <c r="C3966" s="1" t="s">
        <v>6550</v>
      </c>
      <c r="D3966" s="1">
        <v>250</v>
      </c>
      <c r="E3966" s="2">
        <v>62.936500000000002</v>
      </c>
      <c r="F3966" s="3">
        <v>3.7899999999999999E-21</v>
      </c>
    </row>
    <row r="3967" spans="1:6" s="1" customFormat="1" ht="16.5" x14ac:dyDescent="0.3">
      <c r="A3967" s="1" t="s">
        <v>7929</v>
      </c>
      <c r="B3967" s="1">
        <v>424</v>
      </c>
      <c r="C3967" s="1" t="s">
        <v>6550</v>
      </c>
      <c r="D3967" s="1">
        <v>180</v>
      </c>
      <c r="E3967" s="2">
        <v>61.667000000000002</v>
      </c>
      <c r="F3967" s="3">
        <v>1.39E-65</v>
      </c>
    </row>
    <row r="3968" spans="1:6" s="1" customFormat="1" ht="16.5" x14ac:dyDescent="0.3">
      <c r="A3968" s="1" t="s">
        <v>7931</v>
      </c>
      <c r="B3968" s="1">
        <v>441</v>
      </c>
      <c r="C3968" s="1" t="s">
        <v>294</v>
      </c>
      <c r="D3968" s="1">
        <v>385</v>
      </c>
      <c r="E3968" s="2">
        <v>56.103999999999999</v>
      </c>
      <c r="F3968" s="3">
        <v>1.6999999999999999E-128</v>
      </c>
    </row>
    <row r="3969" spans="1:6" s="1" customFormat="1" ht="16.5" x14ac:dyDescent="0.3">
      <c r="A3969" s="1" t="s">
        <v>7933</v>
      </c>
      <c r="B3969" s="1">
        <v>522</v>
      </c>
      <c r="C3969" s="1" t="s">
        <v>6550</v>
      </c>
      <c r="D3969" s="1">
        <v>251</v>
      </c>
      <c r="E3969" s="2">
        <v>65.430499999999995</v>
      </c>
      <c r="F3969" s="3">
        <v>4.985E-20</v>
      </c>
    </row>
    <row r="3970" spans="1:6" s="1" customFormat="1" ht="16.5" x14ac:dyDescent="0.3">
      <c r="A3970" s="1" t="s">
        <v>7935</v>
      </c>
      <c r="B3970" s="1">
        <v>509</v>
      </c>
      <c r="C3970" s="1" t="s">
        <v>6552</v>
      </c>
      <c r="D3970" s="1">
        <v>195</v>
      </c>
      <c r="E3970" s="2">
        <v>54.359000000000002</v>
      </c>
      <c r="F3970" s="3">
        <v>3.1300000000000001E-56</v>
      </c>
    </row>
    <row r="3971" spans="1:6" s="1" customFormat="1" ht="16.5" x14ac:dyDescent="0.3">
      <c r="A3971" s="1" t="s">
        <v>7937</v>
      </c>
      <c r="B3971" s="1">
        <v>353</v>
      </c>
      <c r="C3971" s="1" t="s">
        <v>6554</v>
      </c>
      <c r="D3971" s="1">
        <v>236</v>
      </c>
      <c r="E3971" s="2">
        <v>70.763000000000005</v>
      </c>
      <c r="F3971" s="3">
        <v>1.0000000000000001E-111</v>
      </c>
    </row>
    <row r="3972" spans="1:6" s="1" customFormat="1" ht="16.5" x14ac:dyDescent="0.3">
      <c r="A3972" s="1" t="s">
        <v>7939</v>
      </c>
      <c r="B3972" s="1">
        <v>479</v>
      </c>
      <c r="C3972" s="1" t="s">
        <v>6556</v>
      </c>
      <c r="D3972" s="1">
        <v>333</v>
      </c>
      <c r="E3972" s="2">
        <v>58.826999999999998</v>
      </c>
      <c r="F3972" s="3">
        <v>1.2900000000000001E-17</v>
      </c>
    </row>
    <row r="3973" spans="1:6" s="1" customFormat="1" ht="16.5" x14ac:dyDescent="0.3">
      <c r="A3973" s="1" t="s">
        <v>7941</v>
      </c>
      <c r="B3973" s="1">
        <v>962</v>
      </c>
      <c r="C3973" s="1" t="s">
        <v>6558</v>
      </c>
      <c r="D3973" s="1">
        <v>960</v>
      </c>
      <c r="E3973" s="2">
        <v>83.957999999999998</v>
      </c>
      <c r="F3973" s="3">
        <v>0</v>
      </c>
    </row>
    <row r="3974" spans="1:6" s="1" customFormat="1" ht="16.5" x14ac:dyDescent="0.3">
      <c r="A3974" s="1" t="s">
        <v>7943</v>
      </c>
      <c r="B3974" s="1">
        <v>164</v>
      </c>
      <c r="C3974" s="1" t="s">
        <v>6560</v>
      </c>
      <c r="D3974" s="1">
        <v>164</v>
      </c>
      <c r="E3974" s="2">
        <v>67.683000000000007</v>
      </c>
      <c r="F3974" s="3">
        <v>2.89E-53</v>
      </c>
    </row>
    <row r="3975" spans="1:6" s="1" customFormat="1" ht="16.5" x14ac:dyDescent="0.3">
      <c r="A3975" s="1" t="s">
        <v>7945</v>
      </c>
      <c r="B3975" s="1">
        <v>515</v>
      </c>
      <c r="C3975" s="1" t="s">
        <v>6562</v>
      </c>
      <c r="D3975" s="1">
        <v>330</v>
      </c>
      <c r="E3975" s="2">
        <v>88.321399999999997</v>
      </c>
      <c r="F3975" s="3">
        <v>5.6940000000000008E-20</v>
      </c>
    </row>
    <row r="3976" spans="1:6" s="1" customFormat="1" ht="16.5" x14ac:dyDescent="0.3">
      <c r="A3976" s="1" t="s">
        <v>7947</v>
      </c>
      <c r="B3976" s="1">
        <v>193</v>
      </c>
      <c r="C3976" s="1" t="s">
        <v>6564</v>
      </c>
      <c r="D3976" s="1">
        <v>189</v>
      </c>
      <c r="E3976" s="2">
        <v>23.28</v>
      </c>
      <c r="F3976" s="3">
        <v>7.0300000000000005E-11</v>
      </c>
    </row>
    <row r="3977" spans="1:6" s="1" customFormat="1" ht="16.5" x14ac:dyDescent="0.3">
      <c r="A3977" s="1" t="s">
        <v>7949</v>
      </c>
      <c r="B3977" s="1">
        <v>562</v>
      </c>
      <c r="C3977" s="1" t="s">
        <v>6566</v>
      </c>
      <c r="D3977" s="1">
        <v>601</v>
      </c>
      <c r="E3977" s="2">
        <v>53.595999999999997</v>
      </c>
      <c r="F3977" s="3">
        <v>5.3099999999999998E-146</v>
      </c>
    </row>
    <row r="3978" spans="1:6" s="1" customFormat="1" ht="16.5" x14ac:dyDescent="0.3">
      <c r="A3978" s="1" t="s">
        <v>7951</v>
      </c>
      <c r="B3978" s="1">
        <v>239</v>
      </c>
      <c r="C3978" s="1" t="s">
        <v>6568</v>
      </c>
      <c r="D3978" s="1">
        <v>98</v>
      </c>
      <c r="E3978" s="2">
        <v>65.571666666666673</v>
      </c>
      <c r="F3978" s="3">
        <v>3.7233333333333335E-11</v>
      </c>
    </row>
    <row r="3979" spans="1:6" s="1" customFormat="1" ht="16.5" x14ac:dyDescent="0.3">
      <c r="A3979" s="1" t="s">
        <v>7953</v>
      </c>
      <c r="B3979" s="1">
        <v>205</v>
      </c>
      <c r="C3979" s="1" t="s">
        <v>2092</v>
      </c>
      <c r="D3979" s="1">
        <v>170</v>
      </c>
      <c r="E3979" s="2">
        <v>68.347499999999997</v>
      </c>
      <c r="F3979" s="3">
        <v>2.2499999999999999E-48</v>
      </c>
    </row>
    <row r="3980" spans="1:6" s="1" customFormat="1" ht="16.5" x14ac:dyDescent="0.3">
      <c r="A3980" s="1" t="s">
        <v>7955</v>
      </c>
      <c r="B3980" s="1">
        <v>105</v>
      </c>
      <c r="C3980" s="1" t="s">
        <v>6570</v>
      </c>
      <c r="D3980" s="1">
        <v>44</v>
      </c>
      <c r="E3980" s="2">
        <v>84.090999999999994</v>
      </c>
      <c r="F3980" s="3">
        <v>1.3399999999999999E-19</v>
      </c>
    </row>
    <row r="3981" spans="1:6" s="1" customFormat="1" ht="16.5" x14ac:dyDescent="0.3">
      <c r="A3981" s="1" t="s">
        <v>7957</v>
      </c>
      <c r="B3981" s="1">
        <v>190</v>
      </c>
      <c r="C3981" s="1" t="s">
        <v>6572</v>
      </c>
      <c r="D3981" s="1">
        <v>123</v>
      </c>
      <c r="E3981" s="2">
        <v>81.301000000000002</v>
      </c>
      <c r="F3981" s="3">
        <v>2.2200000000000001E-54</v>
      </c>
    </row>
    <row r="3982" spans="1:6" s="1" customFormat="1" ht="16.5" x14ac:dyDescent="0.3">
      <c r="A3982" s="1" t="s">
        <v>7959</v>
      </c>
      <c r="B3982" s="1">
        <v>748</v>
      </c>
      <c r="C3982" s="1" t="s">
        <v>6574</v>
      </c>
      <c r="D3982" s="1">
        <v>611</v>
      </c>
      <c r="E3982" s="2">
        <v>80.686999999999998</v>
      </c>
      <c r="F3982" s="3">
        <v>0</v>
      </c>
    </row>
    <row r="3983" spans="1:6" s="1" customFormat="1" ht="16.5" x14ac:dyDescent="0.3">
      <c r="A3983" s="1" t="s">
        <v>7961</v>
      </c>
      <c r="B3983" s="1">
        <v>443</v>
      </c>
      <c r="C3983" s="1" t="s">
        <v>6576</v>
      </c>
      <c r="D3983" s="1">
        <v>98</v>
      </c>
      <c r="E3983" s="2">
        <v>75</v>
      </c>
      <c r="F3983" s="3">
        <v>3.1164999999999999E-14</v>
      </c>
    </row>
    <row r="3984" spans="1:6" s="1" customFormat="1" ht="16.5" x14ac:dyDescent="0.3">
      <c r="A3984" s="1" t="s">
        <v>7963</v>
      </c>
      <c r="B3984" s="1">
        <v>256</v>
      </c>
      <c r="C3984" s="1" t="s">
        <v>6578</v>
      </c>
      <c r="D3984" s="1">
        <v>142</v>
      </c>
      <c r="E3984" s="2">
        <v>76.561999999999998</v>
      </c>
      <c r="F3984" s="3">
        <v>1.3100000000894999E-17</v>
      </c>
    </row>
    <row r="3985" spans="1:6" s="1" customFormat="1" ht="16.5" x14ac:dyDescent="0.3">
      <c r="A3985" s="1" t="s">
        <v>7965</v>
      </c>
      <c r="B3985" s="1">
        <v>574</v>
      </c>
      <c r="C3985" s="1" t="s">
        <v>6580</v>
      </c>
      <c r="D3985" s="1">
        <v>573</v>
      </c>
      <c r="E3985" s="2">
        <v>71.727999999999994</v>
      </c>
      <c r="F3985" s="3">
        <v>0</v>
      </c>
    </row>
    <row r="3986" spans="1:6" s="1" customFormat="1" ht="16.5" x14ac:dyDescent="0.3">
      <c r="A3986" s="1" t="s">
        <v>7967</v>
      </c>
      <c r="B3986" s="1">
        <v>257</v>
      </c>
      <c r="C3986" s="1" t="s">
        <v>5468</v>
      </c>
      <c r="D3986" s="1">
        <v>92</v>
      </c>
      <c r="E3986" s="2">
        <v>79.347999999999999</v>
      </c>
      <c r="F3986" s="3">
        <v>2.6500000000000001E-46</v>
      </c>
    </row>
    <row r="3987" spans="1:6" s="1" customFormat="1" ht="16.5" x14ac:dyDescent="0.3">
      <c r="A3987" s="1" t="s">
        <v>7969</v>
      </c>
      <c r="B3987" s="1">
        <v>569</v>
      </c>
      <c r="C3987" s="1" t="s">
        <v>6582</v>
      </c>
      <c r="D3987" s="1">
        <v>554</v>
      </c>
      <c r="E3987" s="2">
        <v>63.169499999999999</v>
      </c>
      <c r="F3987" s="3">
        <v>4.43E-34</v>
      </c>
    </row>
    <row r="3988" spans="1:6" s="1" customFormat="1" ht="16.5" x14ac:dyDescent="0.3">
      <c r="A3988" s="1" t="s">
        <v>7971</v>
      </c>
      <c r="B3988" s="1">
        <v>717</v>
      </c>
      <c r="C3988" s="1" t="s">
        <v>6584</v>
      </c>
      <c r="D3988" s="1">
        <v>368</v>
      </c>
      <c r="E3988" s="2">
        <v>48.012999999999998</v>
      </c>
      <c r="F3988" s="3">
        <v>3.0700000000506669E-13</v>
      </c>
    </row>
    <row r="3989" spans="1:6" s="1" customFormat="1" ht="16.5" x14ac:dyDescent="0.3">
      <c r="A3989" s="1" t="s">
        <v>7973</v>
      </c>
      <c r="B3989" s="1">
        <v>492</v>
      </c>
      <c r="C3989" s="1" t="s">
        <v>6586</v>
      </c>
      <c r="D3989" s="1">
        <v>540</v>
      </c>
      <c r="E3989" s="2">
        <v>37.777999999999999</v>
      </c>
      <c r="F3989" s="3">
        <v>7.2600000000000001E-79</v>
      </c>
    </row>
    <row r="3990" spans="1:6" s="1" customFormat="1" ht="16.5" x14ac:dyDescent="0.3">
      <c r="A3990" s="1" t="s">
        <v>7975</v>
      </c>
      <c r="B3990" s="1">
        <v>361</v>
      </c>
      <c r="C3990" s="1" t="s">
        <v>6588</v>
      </c>
      <c r="D3990" s="1">
        <v>365</v>
      </c>
      <c r="E3990" s="2">
        <v>71.051999999999992</v>
      </c>
      <c r="F3990" s="3">
        <v>1.0450000000000001E-69</v>
      </c>
    </row>
    <row r="3991" spans="1:6" s="1" customFormat="1" ht="16.5" x14ac:dyDescent="0.3">
      <c r="A3991" s="1" t="s">
        <v>7977</v>
      </c>
      <c r="B3991" s="1">
        <v>230</v>
      </c>
      <c r="C3991" s="1" t="s">
        <v>6588</v>
      </c>
      <c r="D3991" s="1">
        <v>206</v>
      </c>
      <c r="E3991" s="2">
        <v>69.903000000000006</v>
      </c>
      <c r="F3991" s="3">
        <v>3.7199999999999998E-99</v>
      </c>
    </row>
    <row r="3992" spans="1:6" s="1" customFormat="1" ht="16.5" x14ac:dyDescent="0.3">
      <c r="A3992" s="1" t="s">
        <v>7979</v>
      </c>
      <c r="B3992" s="1">
        <v>360</v>
      </c>
      <c r="C3992" s="1" t="s">
        <v>6590</v>
      </c>
      <c r="D3992" s="1">
        <v>206</v>
      </c>
      <c r="E3992" s="2">
        <v>73.301000000000002</v>
      </c>
      <c r="F3992" s="3">
        <v>1.2499999999999999E-107</v>
      </c>
    </row>
    <row r="3993" spans="1:6" s="1" customFormat="1" ht="16.5" x14ac:dyDescent="0.3">
      <c r="A3993" s="1" t="s">
        <v>7981</v>
      </c>
      <c r="B3993" s="1">
        <v>540</v>
      </c>
      <c r="C3993" s="1" t="s">
        <v>6592</v>
      </c>
      <c r="D3993" s="1">
        <v>548</v>
      </c>
      <c r="E3993" s="2">
        <v>77.48</v>
      </c>
      <c r="F3993" s="3">
        <v>1.7449999999999999E-108</v>
      </c>
    </row>
    <row r="3994" spans="1:6" s="1" customFormat="1" ht="16.5" x14ac:dyDescent="0.3">
      <c r="A3994" s="1" t="s">
        <v>7983</v>
      </c>
      <c r="B3994" s="1">
        <v>320</v>
      </c>
      <c r="C3994" s="1" t="s">
        <v>6594</v>
      </c>
      <c r="D3994" s="1">
        <v>373</v>
      </c>
      <c r="E3994" s="2">
        <v>52.289333333333332</v>
      </c>
      <c r="F3994" s="3">
        <v>1.9766666666666665E-18</v>
      </c>
    </row>
    <row r="3995" spans="1:6" s="1" customFormat="1" ht="16.5" x14ac:dyDescent="0.3">
      <c r="A3995" s="1" t="s">
        <v>7985</v>
      </c>
      <c r="B3995" s="1">
        <v>558</v>
      </c>
      <c r="C3995" s="1" t="s">
        <v>6594</v>
      </c>
      <c r="D3995" s="1">
        <v>590</v>
      </c>
      <c r="E3995" s="2">
        <v>62.653500000000001</v>
      </c>
      <c r="F3995" s="3">
        <v>1.9276767499999999E-14</v>
      </c>
    </row>
    <row r="3996" spans="1:6" s="1" customFormat="1" ht="16.5" x14ac:dyDescent="0.3">
      <c r="A3996" s="1" t="s">
        <v>7987</v>
      </c>
      <c r="B3996" s="1">
        <v>558</v>
      </c>
      <c r="C3996" s="1" t="s">
        <v>6594</v>
      </c>
      <c r="D3996" s="1">
        <v>588</v>
      </c>
      <c r="E3996" s="2">
        <v>52.642666666666663</v>
      </c>
      <c r="F3996" s="3">
        <v>3.0833333333333331E-17</v>
      </c>
    </row>
    <row r="3997" spans="1:6" s="1" customFormat="1" ht="16.5" x14ac:dyDescent="0.3">
      <c r="A3997" s="1" t="s">
        <v>7989</v>
      </c>
      <c r="B3997" s="1">
        <v>465</v>
      </c>
      <c r="C3997" s="1" t="s">
        <v>1186</v>
      </c>
      <c r="D3997" s="1">
        <v>271</v>
      </c>
      <c r="E3997" s="2">
        <v>52.768000000000001</v>
      </c>
      <c r="F3997" s="3">
        <v>2.1099999999999999E-85</v>
      </c>
    </row>
    <row r="3998" spans="1:6" s="1" customFormat="1" ht="16.5" x14ac:dyDescent="0.3">
      <c r="A3998" s="1" t="s">
        <v>7991</v>
      </c>
      <c r="B3998" s="1">
        <v>529</v>
      </c>
      <c r="C3998" s="1" t="s">
        <v>6594</v>
      </c>
      <c r="D3998" s="1">
        <v>548</v>
      </c>
      <c r="E3998" s="2">
        <v>54.697333333333326</v>
      </c>
      <c r="F3998" s="3">
        <v>5.6666666666666667E-15</v>
      </c>
    </row>
    <row r="3999" spans="1:6" s="1" customFormat="1" ht="16.5" x14ac:dyDescent="0.3">
      <c r="A3999" s="1" t="s">
        <v>7993</v>
      </c>
      <c r="B3999" s="1">
        <v>571</v>
      </c>
      <c r="C3999" s="1" t="s">
        <v>6594</v>
      </c>
      <c r="D3999" s="1">
        <v>608</v>
      </c>
      <c r="E3999" s="2">
        <v>54.72775</v>
      </c>
      <c r="F3999" s="3">
        <v>6.24875E-12</v>
      </c>
    </row>
    <row r="4000" spans="1:6" s="1" customFormat="1" ht="16.5" x14ac:dyDescent="0.3">
      <c r="A4000" s="1" t="s">
        <v>7995</v>
      </c>
      <c r="B4000" s="1">
        <v>753</v>
      </c>
      <c r="C4000" s="1" t="s">
        <v>6596</v>
      </c>
      <c r="D4000" s="1">
        <v>174</v>
      </c>
      <c r="E4000" s="2">
        <v>92.656749999999988</v>
      </c>
      <c r="F4000" s="3">
        <v>6.1000000000000003E-20</v>
      </c>
    </row>
    <row r="4001" spans="1:6" s="1" customFormat="1" ht="16.5" x14ac:dyDescent="0.3">
      <c r="A4001" s="1" t="s">
        <v>7997</v>
      </c>
      <c r="B4001" s="1">
        <v>185</v>
      </c>
      <c r="C4001" s="1" t="s">
        <v>3378</v>
      </c>
      <c r="D4001" s="1">
        <v>82</v>
      </c>
      <c r="E4001" s="2">
        <v>65.853999999999999</v>
      </c>
      <c r="F4001" s="3">
        <v>3.25E-26</v>
      </c>
    </row>
    <row r="4002" spans="1:6" s="1" customFormat="1" ht="16.5" x14ac:dyDescent="0.3">
      <c r="A4002" s="1" t="s">
        <v>7999</v>
      </c>
      <c r="B4002" s="1">
        <v>625</v>
      </c>
      <c r="C4002" s="1" t="s">
        <v>168</v>
      </c>
      <c r="D4002" s="1">
        <v>333</v>
      </c>
      <c r="E4002" s="2">
        <v>67.293999999999997</v>
      </c>
      <c r="F4002" s="3">
        <v>9.3333333333333337E-19</v>
      </c>
    </row>
    <row r="4003" spans="1:6" s="1" customFormat="1" ht="16.5" x14ac:dyDescent="0.3">
      <c r="A4003" s="1" t="s">
        <v>8001</v>
      </c>
      <c r="B4003" s="1">
        <v>530</v>
      </c>
      <c r="C4003" s="1" t="s">
        <v>6598</v>
      </c>
      <c r="D4003" s="1">
        <v>554</v>
      </c>
      <c r="E4003" s="2">
        <v>78.617999999999995</v>
      </c>
      <c r="F4003" s="3">
        <v>2.1000095249999998E-12</v>
      </c>
    </row>
    <row r="4004" spans="1:6" s="1" customFormat="1" ht="16.5" x14ac:dyDescent="0.3">
      <c r="A4004" s="1" t="s">
        <v>8003</v>
      </c>
      <c r="B4004" s="1">
        <v>388</v>
      </c>
      <c r="C4004" s="1" t="s">
        <v>6600</v>
      </c>
      <c r="D4004" s="1">
        <v>320</v>
      </c>
      <c r="E4004" s="2">
        <v>41.25</v>
      </c>
      <c r="F4004" s="3">
        <v>4.5600000000000002E-80</v>
      </c>
    </row>
    <row r="4005" spans="1:6" s="1" customFormat="1" ht="16.5" x14ac:dyDescent="0.3">
      <c r="A4005" s="1" t="s">
        <v>8005</v>
      </c>
      <c r="B4005" s="1">
        <v>149</v>
      </c>
      <c r="C4005" s="1" t="s">
        <v>6602</v>
      </c>
      <c r="D4005" s="1">
        <v>144</v>
      </c>
      <c r="E4005" s="2">
        <v>47.222000000000001</v>
      </c>
      <c r="F4005" s="3">
        <v>4.1899999999999998E-39</v>
      </c>
    </row>
    <row r="4006" spans="1:6" s="1" customFormat="1" ht="16.5" x14ac:dyDescent="0.3">
      <c r="A4006" s="1" t="s">
        <v>8007</v>
      </c>
      <c r="B4006" s="1">
        <v>401</v>
      </c>
      <c r="C4006" s="1" t="s">
        <v>6602</v>
      </c>
      <c r="D4006" s="1">
        <v>376</v>
      </c>
      <c r="E4006" s="2">
        <v>42.819000000000003</v>
      </c>
      <c r="F4006" s="3">
        <v>2.8800000000000002E-97</v>
      </c>
    </row>
    <row r="4007" spans="1:6" s="1" customFormat="1" ht="16.5" x14ac:dyDescent="0.3">
      <c r="A4007" s="1" t="s">
        <v>8009</v>
      </c>
      <c r="B4007" s="1">
        <v>253</v>
      </c>
      <c r="C4007" s="1" t="s">
        <v>6604</v>
      </c>
      <c r="D4007" s="1">
        <v>252</v>
      </c>
      <c r="E4007" s="2">
        <v>78.570999999999998</v>
      </c>
      <c r="F4007" s="3">
        <v>8.7900000000000003E-135</v>
      </c>
    </row>
    <row r="4008" spans="1:6" s="1" customFormat="1" ht="16.5" x14ac:dyDescent="0.3">
      <c r="A4008" s="1" t="s">
        <v>8011</v>
      </c>
      <c r="B4008" s="1">
        <v>278</v>
      </c>
      <c r="C4008" s="1" t="s">
        <v>6606</v>
      </c>
      <c r="D4008" s="1">
        <v>279</v>
      </c>
      <c r="E4008" s="2">
        <v>76.703000000000003</v>
      </c>
      <c r="F4008" s="3">
        <v>1.1E-154</v>
      </c>
    </row>
    <row r="4009" spans="1:6" s="1" customFormat="1" ht="16.5" x14ac:dyDescent="0.3">
      <c r="A4009" s="1" t="s">
        <v>8013</v>
      </c>
      <c r="B4009" s="1">
        <v>282</v>
      </c>
      <c r="C4009" s="1" t="s">
        <v>6608</v>
      </c>
      <c r="D4009" s="1">
        <v>51</v>
      </c>
      <c r="E4009" s="2">
        <v>86.275000000000006</v>
      </c>
      <c r="F4009" s="3">
        <v>1.9899999999999999E-20</v>
      </c>
    </row>
    <row r="4010" spans="1:6" s="1" customFormat="1" ht="16.5" x14ac:dyDescent="0.3">
      <c r="A4010" s="1" t="s">
        <v>8015</v>
      </c>
      <c r="B4010" s="1">
        <v>362</v>
      </c>
      <c r="C4010" s="1" t="s">
        <v>6610</v>
      </c>
      <c r="D4010" s="1">
        <v>360</v>
      </c>
      <c r="E4010" s="2">
        <v>75.421714285714287</v>
      </c>
      <c r="F4010" s="3">
        <v>2.4857142858091945E-20</v>
      </c>
    </row>
    <row r="4011" spans="1:6" s="1" customFormat="1" ht="16.5" x14ac:dyDescent="0.3">
      <c r="A4011" s="1" t="s">
        <v>8017</v>
      </c>
      <c r="B4011" s="1">
        <v>479</v>
      </c>
      <c r="C4011" s="1" t="s">
        <v>6612</v>
      </c>
      <c r="D4011" s="1">
        <v>110</v>
      </c>
      <c r="E4011" s="2">
        <v>76.364000000000004</v>
      </c>
      <c r="F4011" s="3">
        <v>1.8299999999999999E-43</v>
      </c>
    </row>
    <row r="4012" spans="1:6" s="1" customFormat="1" ht="16.5" x14ac:dyDescent="0.3">
      <c r="A4012" s="1" t="s">
        <v>8019</v>
      </c>
      <c r="B4012" s="1">
        <v>168</v>
      </c>
      <c r="C4012" s="1" t="s">
        <v>6614</v>
      </c>
      <c r="D4012" s="1">
        <v>167</v>
      </c>
      <c r="E4012" s="2">
        <v>53.292999999999999</v>
      </c>
      <c r="F4012" s="3">
        <v>4.1999999999999998E-49</v>
      </c>
    </row>
    <row r="4013" spans="1:6" s="1" customFormat="1" ht="16.5" x14ac:dyDescent="0.3">
      <c r="A4013" s="1" t="s">
        <v>8021</v>
      </c>
      <c r="B4013" s="1">
        <v>433</v>
      </c>
      <c r="C4013" s="1" t="s">
        <v>6616</v>
      </c>
      <c r="D4013" s="1">
        <v>253</v>
      </c>
      <c r="E4013" s="2">
        <v>89.374499999999998</v>
      </c>
      <c r="F4013" s="3">
        <v>2.8750735000000208E-18</v>
      </c>
    </row>
    <row r="4014" spans="1:6" s="1" customFormat="1" ht="16.5" x14ac:dyDescent="0.3">
      <c r="A4014" s="1" t="s">
        <v>8023</v>
      </c>
      <c r="B4014" s="1">
        <v>167</v>
      </c>
      <c r="C4014" s="1" t="s">
        <v>6614</v>
      </c>
      <c r="D4014" s="1">
        <v>136</v>
      </c>
      <c r="E4014" s="2">
        <v>47.793999999999997</v>
      </c>
      <c r="F4014" s="3">
        <v>6.77E-32</v>
      </c>
    </row>
    <row r="4015" spans="1:6" s="1" customFormat="1" ht="16.5" x14ac:dyDescent="0.3">
      <c r="A4015" s="1" t="s">
        <v>8025</v>
      </c>
      <c r="B4015" s="1">
        <v>581</v>
      </c>
      <c r="C4015" s="1" t="s">
        <v>6618</v>
      </c>
      <c r="D4015" s="1">
        <v>537</v>
      </c>
      <c r="E4015" s="2">
        <v>65.91749999999999</v>
      </c>
      <c r="F4015" s="3">
        <v>2.2500000005449998E-87</v>
      </c>
    </row>
    <row r="4016" spans="1:6" s="1" customFormat="1" ht="16.5" x14ac:dyDescent="0.3">
      <c r="A4016" s="1" t="s">
        <v>8027</v>
      </c>
      <c r="B4016" s="1">
        <v>357</v>
      </c>
      <c r="C4016" s="1" t="s">
        <v>6620</v>
      </c>
      <c r="D4016" s="1">
        <v>224</v>
      </c>
      <c r="E4016" s="2">
        <v>80.356999999999999</v>
      </c>
      <c r="F4016" s="3">
        <v>1.6200000000000001E-94</v>
      </c>
    </row>
    <row r="4017" spans="1:6" s="1" customFormat="1" ht="16.5" x14ac:dyDescent="0.3">
      <c r="A4017" s="1" t="s">
        <v>8029</v>
      </c>
      <c r="B4017" s="1">
        <v>623</v>
      </c>
      <c r="C4017" s="1" t="s">
        <v>6622</v>
      </c>
      <c r="D4017" s="1">
        <v>637</v>
      </c>
      <c r="E4017" s="2">
        <v>66.876000000000005</v>
      </c>
      <c r="F4017" s="3">
        <v>0</v>
      </c>
    </row>
    <row r="4018" spans="1:6" s="1" customFormat="1" ht="16.5" x14ac:dyDescent="0.3">
      <c r="A4018" s="1" t="s">
        <v>8031</v>
      </c>
      <c r="B4018" s="1">
        <v>1950</v>
      </c>
      <c r="C4018" s="1" t="s">
        <v>6624</v>
      </c>
      <c r="D4018" s="1">
        <v>733</v>
      </c>
      <c r="E4018" s="2">
        <v>66.575999999999993</v>
      </c>
      <c r="F4018" s="3">
        <v>0</v>
      </c>
    </row>
    <row r="4019" spans="1:6" s="1" customFormat="1" ht="16.5" x14ac:dyDescent="0.3">
      <c r="A4019" s="1" t="s">
        <v>8033</v>
      </c>
      <c r="B4019" s="1">
        <v>118</v>
      </c>
      <c r="C4019" s="1" t="s">
        <v>6626</v>
      </c>
      <c r="D4019" s="1">
        <v>55</v>
      </c>
      <c r="E4019" s="2">
        <v>61.817999999999998</v>
      </c>
      <c r="F4019" s="3">
        <v>1.07E-15</v>
      </c>
    </row>
    <row r="4020" spans="1:6" s="1" customFormat="1" ht="16.5" x14ac:dyDescent="0.3">
      <c r="A4020" s="1" t="s">
        <v>8035</v>
      </c>
      <c r="B4020" s="1">
        <v>141</v>
      </c>
      <c r="C4020" s="1" t="s">
        <v>6628</v>
      </c>
      <c r="D4020" s="1">
        <v>154</v>
      </c>
      <c r="E4020" s="2">
        <v>55.844000000000001</v>
      </c>
      <c r="F4020" s="3">
        <v>3.2000000000000002E-32</v>
      </c>
    </row>
    <row r="4021" spans="1:6" s="1" customFormat="1" ht="16.5" x14ac:dyDescent="0.3">
      <c r="A4021" s="1" t="s">
        <v>8037</v>
      </c>
      <c r="B4021" s="1">
        <v>646</v>
      </c>
      <c r="C4021" s="1" t="s">
        <v>6630</v>
      </c>
      <c r="D4021" s="1">
        <v>507</v>
      </c>
      <c r="E4021" s="2">
        <v>76.618000000000009</v>
      </c>
      <c r="F4021" s="3">
        <v>1.7750000000000001E-59</v>
      </c>
    </row>
    <row r="4022" spans="1:6" s="1" customFormat="1" ht="16.5" x14ac:dyDescent="0.3">
      <c r="A4022" s="1" t="s">
        <v>8039</v>
      </c>
      <c r="B4022" s="1">
        <v>559</v>
      </c>
      <c r="C4022" s="1" t="s">
        <v>6632</v>
      </c>
      <c r="D4022" s="1">
        <v>102</v>
      </c>
      <c r="E4022" s="2">
        <v>65.686000000000007</v>
      </c>
      <c r="F4022" s="3">
        <v>4.1900000000000003E-35</v>
      </c>
    </row>
    <row r="4023" spans="1:6" s="1" customFormat="1" ht="16.5" x14ac:dyDescent="0.3">
      <c r="A4023" s="1" t="s">
        <v>8041</v>
      </c>
      <c r="B4023" s="1">
        <v>2274</v>
      </c>
      <c r="C4023" s="1" t="s">
        <v>6634</v>
      </c>
      <c r="D4023" s="1">
        <v>2609</v>
      </c>
      <c r="E4023" s="2">
        <v>80.078499999999991</v>
      </c>
      <c r="F4023" s="3">
        <v>5.1000000000085144E-14</v>
      </c>
    </row>
    <row r="4024" spans="1:6" s="1" customFormat="1" ht="16.5" x14ac:dyDescent="0.3">
      <c r="A4024" s="1" t="s">
        <v>8043</v>
      </c>
      <c r="B4024" s="1">
        <v>163</v>
      </c>
      <c r="C4024" s="1" t="s">
        <v>6636</v>
      </c>
      <c r="D4024" s="1">
        <v>111</v>
      </c>
      <c r="E4024" s="2">
        <v>64.864999999999995</v>
      </c>
      <c r="F4024" s="3">
        <v>2.3200000000000001E-30</v>
      </c>
    </row>
    <row r="4025" spans="1:6" s="1" customFormat="1" ht="16.5" x14ac:dyDescent="0.3">
      <c r="A4025" s="1" t="s">
        <v>8045</v>
      </c>
      <c r="B4025" s="1">
        <v>773</v>
      </c>
      <c r="C4025" s="1" t="s">
        <v>6638</v>
      </c>
      <c r="D4025" s="1">
        <v>820</v>
      </c>
      <c r="E4025" s="2">
        <v>61.141999999999996</v>
      </c>
      <c r="F4025" s="3">
        <v>1.18E-114</v>
      </c>
    </row>
    <row r="4026" spans="1:6" s="1" customFormat="1" ht="16.5" x14ac:dyDescent="0.3">
      <c r="A4026" s="1" t="s">
        <v>8047</v>
      </c>
      <c r="B4026" s="1">
        <v>385</v>
      </c>
      <c r="C4026" s="1" t="s">
        <v>1190</v>
      </c>
      <c r="D4026" s="1">
        <v>303</v>
      </c>
      <c r="E4026" s="2">
        <v>61.716000000000001</v>
      </c>
      <c r="F4026" s="3">
        <v>2.8199999999999998E-126</v>
      </c>
    </row>
    <row r="4027" spans="1:6" s="1" customFormat="1" ht="16.5" x14ac:dyDescent="0.3">
      <c r="A4027" s="1" t="s">
        <v>8049</v>
      </c>
      <c r="B4027" s="1">
        <v>211</v>
      </c>
      <c r="C4027" s="1" t="s">
        <v>6640</v>
      </c>
      <c r="D4027" s="1">
        <v>58</v>
      </c>
      <c r="E4027" s="2">
        <v>67.241</v>
      </c>
      <c r="F4027" s="3">
        <v>4.9499999999999999E-18</v>
      </c>
    </row>
    <row r="4028" spans="1:6" s="1" customFormat="1" ht="16.5" x14ac:dyDescent="0.3">
      <c r="A4028" s="1" t="s">
        <v>8051</v>
      </c>
      <c r="B4028" s="1">
        <v>710</v>
      </c>
      <c r="C4028" s="1" t="s">
        <v>6642</v>
      </c>
      <c r="D4028" s="1">
        <v>562</v>
      </c>
      <c r="E4028" s="2">
        <v>85.416666666666671</v>
      </c>
      <c r="F4028" s="3">
        <v>2.4666666666666666E-70</v>
      </c>
    </row>
    <row r="4029" spans="1:6" s="1" customFormat="1" ht="16.5" x14ac:dyDescent="0.3">
      <c r="A4029" s="1" t="s">
        <v>8053</v>
      </c>
      <c r="B4029" s="1">
        <v>456</v>
      </c>
      <c r="C4029" s="1" t="s">
        <v>6644</v>
      </c>
      <c r="D4029" s="1">
        <v>269</v>
      </c>
      <c r="E4029" s="2">
        <v>81.060249999999996</v>
      </c>
      <c r="F4029" s="3">
        <v>1.1100027450000001E-16</v>
      </c>
    </row>
    <row r="4030" spans="1:6" s="1" customFormat="1" ht="16.5" x14ac:dyDescent="0.3">
      <c r="A4030" s="1" t="s">
        <v>8055</v>
      </c>
      <c r="B4030" s="1">
        <v>358</v>
      </c>
      <c r="C4030" s="1" t="s">
        <v>6646</v>
      </c>
      <c r="D4030" s="1">
        <v>180</v>
      </c>
      <c r="E4030" s="2">
        <v>62.777999999999999</v>
      </c>
      <c r="F4030" s="3">
        <v>2.3699999999999999E-64</v>
      </c>
    </row>
    <row r="4031" spans="1:6" s="1" customFormat="1" ht="16.5" x14ac:dyDescent="0.3">
      <c r="A4031" s="1" t="s">
        <v>8057</v>
      </c>
      <c r="B4031" s="1">
        <v>277</v>
      </c>
      <c r="C4031" s="1" t="s">
        <v>6648</v>
      </c>
      <c r="D4031" s="1">
        <v>273</v>
      </c>
      <c r="E4031" s="2">
        <v>53.158000000000008</v>
      </c>
      <c r="F4031" s="3">
        <v>8.2500000000000001E-63</v>
      </c>
    </row>
    <row r="4032" spans="1:6" s="1" customFormat="1" ht="16.5" x14ac:dyDescent="0.3">
      <c r="A4032" s="1" t="s">
        <v>8059</v>
      </c>
      <c r="B4032" s="1">
        <v>370</v>
      </c>
      <c r="C4032" s="1" t="s">
        <v>6650</v>
      </c>
      <c r="D4032" s="1">
        <v>179</v>
      </c>
      <c r="E4032" s="2">
        <v>87.709000000000003</v>
      </c>
      <c r="F4032" s="3">
        <v>4.5299999999999998E-108</v>
      </c>
    </row>
    <row r="4033" spans="1:6" s="1" customFormat="1" ht="16.5" x14ac:dyDescent="0.3">
      <c r="A4033" s="1" t="s">
        <v>8061</v>
      </c>
      <c r="B4033" s="1">
        <v>267</v>
      </c>
      <c r="C4033" s="1" t="s">
        <v>6652</v>
      </c>
      <c r="D4033" s="1">
        <v>285</v>
      </c>
      <c r="E4033" s="2">
        <v>49.473999999999997</v>
      </c>
      <c r="F4033" s="3">
        <v>8.4399999999999995E-82</v>
      </c>
    </row>
    <row r="4034" spans="1:6" s="1" customFormat="1" ht="16.5" x14ac:dyDescent="0.3">
      <c r="A4034" s="1" t="s">
        <v>8063</v>
      </c>
      <c r="B4034" s="1">
        <v>1013</v>
      </c>
      <c r="C4034" s="1" t="s">
        <v>6654</v>
      </c>
      <c r="D4034" s="1">
        <v>923</v>
      </c>
      <c r="E4034" s="2">
        <v>75.9465</v>
      </c>
      <c r="F4034" s="3">
        <v>6.2750000000725001E-12</v>
      </c>
    </row>
    <row r="4035" spans="1:6" s="1" customFormat="1" ht="16.5" x14ac:dyDescent="0.3">
      <c r="A4035" s="1" t="s">
        <v>8065</v>
      </c>
      <c r="B4035" s="1">
        <v>335</v>
      </c>
      <c r="C4035" s="1" t="s">
        <v>6656</v>
      </c>
      <c r="D4035" s="1">
        <v>341</v>
      </c>
      <c r="E4035" s="2">
        <v>33.517000000000003</v>
      </c>
      <c r="F4035" s="3">
        <v>2.2999999999999998E-30</v>
      </c>
    </row>
    <row r="4036" spans="1:6" s="1" customFormat="1" ht="16.5" x14ac:dyDescent="0.3">
      <c r="A4036" s="1" t="s">
        <v>8067</v>
      </c>
      <c r="B4036" s="1">
        <v>444</v>
      </c>
      <c r="C4036" s="1" t="s">
        <v>6658</v>
      </c>
      <c r="D4036" s="1">
        <v>418</v>
      </c>
      <c r="E4036" s="2">
        <v>65.998999999999995</v>
      </c>
      <c r="F4036" s="3">
        <v>4.4900000000000002E-97</v>
      </c>
    </row>
    <row r="4037" spans="1:6" s="1" customFormat="1" ht="16.5" x14ac:dyDescent="0.3">
      <c r="A4037" s="1" t="s">
        <v>8069</v>
      </c>
      <c r="B4037" s="1">
        <v>848</v>
      </c>
      <c r="C4037" s="1" t="s">
        <v>6660</v>
      </c>
      <c r="D4037" s="1">
        <v>473</v>
      </c>
      <c r="E4037" s="2">
        <v>66.890500000000003</v>
      </c>
      <c r="F4037" s="3">
        <v>3.7599999999999998E-50</v>
      </c>
    </row>
    <row r="4038" spans="1:6" s="1" customFormat="1" ht="16.5" x14ac:dyDescent="0.3">
      <c r="A4038" s="1" t="s">
        <v>8071</v>
      </c>
      <c r="B4038" s="1">
        <v>1184</v>
      </c>
      <c r="C4038" s="1" t="s">
        <v>6662</v>
      </c>
      <c r="D4038" s="1">
        <v>477</v>
      </c>
      <c r="E4038" s="2">
        <v>60.477499999999992</v>
      </c>
      <c r="F4038" s="3">
        <v>1.6250000000000001E-22</v>
      </c>
    </row>
    <row r="4039" spans="1:6" s="1" customFormat="1" ht="16.5" x14ac:dyDescent="0.3">
      <c r="A4039" s="1" t="s">
        <v>8073</v>
      </c>
      <c r="B4039" s="1">
        <v>366</v>
      </c>
      <c r="C4039" s="1" t="s">
        <v>6664</v>
      </c>
      <c r="D4039" s="1">
        <v>161</v>
      </c>
      <c r="E4039" s="2">
        <v>65.216999999999999</v>
      </c>
      <c r="F4039" s="3">
        <v>2.3400000000000001E-36</v>
      </c>
    </row>
    <row r="4040" spans="1:6" s="1" customFormat="1" ht="16.5" x14ac:dyDescent="0.3">
      <c r="A4040" s="1" t="s">
        <v>8075</v>
      </c>
      <c r="B4040" s="1">
        <v>182</v>
      </c>
      <c r="C4040" s="1" t="s">
        <v>6666</v>
      </c>
      <c r="D4040" s="1">
        <v>105</v>
      </c>
      <c r="E4040" s="2">
        <v>80</v>
      </c>
      <c r="F4040" s="3">
        <v>5.5000000000000281E-13</v>
      </c>
    </row>
    <row r="4041" spans="1:6" s="1" customFormat="1" ht="16.5" x14ac:dyDescent="0.3">
      <c r="A4041" s="1" t="s">
        <v>8077</v>
      </c>
      <c r="B4041" s="1">
        <v>105</v>
      </c>
      <c r="C4041" s="1" t="s">
        <v>6668</v>
      </c>
      <c r="D4041" s="1">
        <v>58</v>
      </c>
      <c r="E4041" s="2">
        <v>60.344999999999999</v>
      </c>
      <c r="F4041" s="3">
        <v>1.4900000000000001E-16</v>
      </c>
    </row>
    <row r="4042" spans="1:6" s="1" customFormat="1" ht="16.5" x14ac:dyDescent="0.3">
      <c r="A4042" s="1" t="s">
        <v>8079</v>
      </c>
      <c r="B4042" s="1">
        <v>255</v>
      </c>
      <c r="C4042" s="1" t="s">
        <v>6670</v>
      </c>
      <c r="D4042" s="1">
        <v>264</v>
      </c>
      <c r="E4042" s="2">
        <v>63.636000000000003</v>
      </c>
      <c r="F4042" s="3">
        <v>3.7700000000000001E-82</v>
      </c>
    </row>
    <row r="4043" spans="1:6" s="1" customFormat="1" ht="16.5" x14ac:dyDescent="0.3">
      <c r="A4043" s="1" t="s">
        <v>8081</v>
      </c>
      <c r="B4043" s="1">
        <v>198</v>
      </c>
      <c r="C4043" s="1" t="s">
        <v>858</v>
      </c>
      <c r="D4043" s="1">
        <v>135</v>
      </c>
      <c r="E4043" s="2">
        <v>62.982999999999997</v>
      </c>
      <c r="F4043" s="3">
        <v>9.38E-40</v>
      </c>
    </row>
    <row r="4044" spans="1:6" s="1" customFormat="1" ht="16.5" x14ac:dyDescent="0.3">
      <c r="A4044" s="1" t="s">
        <v>8083</v>
      </c>
      <c r="B4044" s="1">
        <v>655</v>
      </c>
      <c r="C4044" s="1" t="s">
        <v>6672</v>
      </c>
      <c r="D4044" s="1">
        <v>465</v>
      </c>
      <c r="E4044" s="2">
        <v>64.642499999999998</v>
      </c>
      <c r="F4044" s="3">
        <v>3.5400000000000002E-11</v>
      </c>
    </row>
    <row r="4045" spans="1:6" s="1" customFormat="1" ht="16.5" x14ac:dyDescent="0.3">
      <c r="A4045" s="1" t="s">
        <v>8085</v>
      </c>
      <c r="B4045" s="1">
        <v>90</v>
      </c>
      <c r="C4045" s="1" t="s">
        <v>6674</v>
      </c>
      <c r="D4045" s="1">
        <v>64</v>
      </c>
      <c r="E4045" s="2">
        <v>65.625</v>
      </c>
      <c r="F4045" s="3">
        <v>9.1499999999999995E-19</v>
      </c>
    </row>
    <row r="4046" spans="1:6" s="1" customFormat="1" ht="16.5" x14ac:dyDescent="0.3">
      <c r="A4046" s="1" t="s">
        <v>8087</v>
      </c>
      <c r="B4046" s="1">
        <v>266</v>
      </c>
      <c r="C4046" s="1" t="s">
        <v>6676</v>
      </c>
      <c r="D4046" s="1">
        <v>81</v>
      </c>
      <c r="E4046" s="2">
        <v>72.84</v>
      </c>
      <c r="F4046" s="3">
        <v>4.0000000000000002E-32</v>
      </c>
    </row>
    <row r="4047" spans="1:6" s="1" customFormat="1" ht="16.5" x14ac:dyDescent="0.3">
      <c r="A4047" s="1" t="s">
        <v>8089</v>
      </c>
      <c r="B4047" s="1">
        <v>922</v>
      </c>
      <c r="C4047" s="1" t="s">
        <v>6678</v>
      </c>
      <c r="D4047" s="1">
        <v>294</v>
      </c>
      <c r="E4047" s="2">
        <v>80.268857142857158</v>
      </c>
      <c r="F4047" s="3">
        <v>7.5428571428571434E-20</v>
      </c>
    </row>
    <row r="4048" spans="1:6" s="1" customFormat="1" ht="16.5" x14ac:dyDescent="0.3">
      <c r="A4048" s="1" t="s">
        <v>8091</v>
      </c>
      <c r="B4048" s="1">
        <v>333</v>
      </c>
      <c r="C4048" s="1" t="s">
        <v>6680</v>
      </c>
      <c r="D4048" s="1">
        <v>128</v>
      </c>
      <c r="E4048" s="2">
        <v>84.647666666666666</v>
      </c>
      <c r="F4048" s="3">
        <v>4.9600000000000004E-51</v>
      </c>
    </row>
    <row r="4049" spans="1:6" s="1" customFormat="1" ht="16.5" x14ac:dyDescent="0.3">
      <c r="A4049" s="1" t="s">
        <v>8093</v>
      </c>
      <c r="B4049" s="1">
        <v>78</v>
      </c>
      <c r="C4049" s="1" t="s">
        <v>6682</v>
      </c>
      <c r="D4049" s="1">
        <v>41</v>
      </c>
      <c r="E4049" s="2">
        <v>92.683000000000007</v>
      </c>
      <c r="F4049" s="3">
        <v>5.0300000000000001E-21</v>
      </c>
    </row>
    <row r="4050" spans="1:6" s="1" customFormat="1" ht="16.5" x14ac:dyDescent="0.3">
      <c r="A4050" s="1" t="s">
        <v>8095</v>
      </c>
      <c r="B4050" s="1">
        <v>544</v>
      </c>
      <c r="C4050" s="1" t="s">
        <v>6684</v>
      </c>
      <c r="D4050" s="1">
        <v>468</v>
      </c>
      <c r="E4050" s="2">
        <v>59.211500000000001</v>
      </c>
      <c r="F4050" s="3">
        <v>3.75E-12</v>
      </c>
    </row>
    <row r="4051" spans="1:6" s="1" customFormat="1" ht="16.5" x14ac:dyDescent="0.3">
      <c r="A4051" s="1" t="s">
        <v>8097</v>
      </c>
      <c r="B4051" s="1">
        <v>327</v>
      </c>
      <c r="C4051" s="1" t="s">
        <v>6686</v>
      </c>
      <c r="D4051" s="1">
        <v>236</v>
      </c>
      <c r="E4051" s="2">
        <v>78.06450000000001</v>
      </c>
      <c r="F4051" s="3">
        <v>2.8299999999999999E-42</v>
      </c>
    </row>
    <row r="4052" spans="1:6" s="1" customFormat="1" ht="16.5" x14ac:dyDescent="0.3">
      <c r="A4052" s="1" t="s">
        <v>8099</v>
      </c>
      <c r="B4052" s="1">
        <v>349</v>
      </c>
      <c r="C4052" s="1" t="s">
        <v>6688</v>
      </c>
      <c r="D4052" s="1">
        <v>273</v>
      </c>
      <c r="E4052" s="2">
        <v>73.588499999999996</v>
      </c>
      <c r="F4052" s="3">
        <v>1.36E-102</v>
      </c>
    </row>
    <row r="4053" spans="1:6" s="1" customFormat="1" ht="16.5" x14ac:dyDescent="0.3">
      <c r="A4053" s="1" t="s">
        <v>8101</v>
      </c>
      <c r="B4053" s="1">
        <v>386</v>
      </c>
      <c r="C4053" s="1" t="s">
        <v>834</v>
      </c>
      <c r="D4053" s="1">
        <v>374</v>
      </c>
      <c r="E4053" s="2">
        <v>57.753999999999998</v>
      </c>
      <c r="F4053" s="3">
        <v>5.9600000000000002E-152</v>
      </c>
    </row>
    <row r="4054" spans="1:6" s="1" customFormat="1" ht="16.5" x14ac:dyDescent="0.3">
      <c r="A4054" s="1" t="s">
        <v>8103</v>
      </c>
      <c r="B4054" s="1">
        <v>370</v>
      </c>
      <c r="C4054" s="1" t="s">
        <v>834</v>
      </c>
      <c r="D4054" s="1">
        <v>367</v>
      </c>
      <c r="E4054" s="2">
        <v>62.67</v>
      </c>
      <c r="F4054" s="3">
        <v>2.1399999999999999E-153</v>
      </c>
    </row>
    <row r="4055" spans="1:6" s="1" customFormat="1" ht="16.5" x14ac:dyDescent="0.3">
      <c r="A4055" s="1" t="s">
        <v>8105</v>
      </c>
      <c r="B4055" s="1">
        <v>587</v>
      </c>
      <c r="C4055" s="1" t="s">
        <v>6690</v>
      </c>
      <c r="D4055" s="1">
        <v>455</v>
      </c>
      <c r="E4055" s="2">
        <v>72.308000000000007</v>
      </c>
      <c r="F4055" s="3">
        <v>0</v>
      </c>
    </row>
    <row r="4056" spans="1:6" s="1" customFormat="1" ht="16.5" x14ac:dyDescent="0.3">
      <c r="A4056" s="1" t="s">
        <v>8107</v>
      </c>
      <c r="B4056" s="1">
        <v>468</v>
      </c>
      <c r="C4056" s="1" t="s">
        <v>828</v>
      </c>
      <c r="D4056" s="1">
        <v>517</v>
      </c>
      <c r="E4056" s="2">
        <v>67.700500000000005</v>
      </c>
      <c r="F4056" s="3">
        <v>2.3950000000000001E-19</v>
      </c>
    </row>
    <row r="4057" spans="1:6" s="1" customFormat="1" ht="16.5" x14ac:dyDescent="0.3">
      <c r="A4057" s="1" t="s">
        <v>8109</v>
      </c>
      <c r="B4057" s="1">
        <v>88</v>
      </c>
      <c r="C4057" s="1" t="s">
        <v>6692</v>
      </c>
      <c r="D4057" s="1">
        <v>69</v>
      </c>
      <c r="E4057" s="2">
        <v>79.709999999999994</v>
      </c>
      <c r="F4057" s="3">
        <v>3.0200000000000001E-30</v>
      </c>
    </row>
    <row r="4058" spans="1:6" s="1" customFormat="1" ht="16.5" x14ac:dyDescent="0.3">
      <c r="A4058" s="1" t="s">
        <v>8111</v>
      </c>
      <c r="B4058" s="1">
        <v>573</v>
      </c>
      <c r="C4058" s="1" t="s">
        <v>6694</v>
      </c>
      <c r="D4058" s="1">
        <v>508</v>
      </c>
      <c r="E4058" s="2">
        <v>56.162999999999997</v>
      </c>
      <c r="F4058" s="3">
        <v>5.8499999999999997E-18</v>
      </c>
    </row>
    <row r="4059" spans="1:6" s="1" customFormat="1" ht="16.5" x14ac:dyDescent="0.3">
      <c r="A4059" s="1" t="s">
        <v>8113</v>
      </c>
      <c r="B4059" s="1">
        <v>534</v>
      </c>
      <c r="C4059" s="1" t="s">
        <v>2366</v>
      </c>
      <c r="D4059" s="1">
        <v>489</v>
      </c>
      <c r="E4059" s="2">
        <v>74.52033333333334</v>
      </c>
      <c r="F4059" s="3">
        <v>2.7266666666666667E-14</v>
      </c>
    </row>
    <row r="4060" spans="1:6" s="1" customFormat="1" ht="16.5" x14ac:dyDescent="0.3">
      <c r="A4060" s="1" t="s">
        <v>8115</v>
      </c>
      <c r="B4060" s="1">
        <v>324</v>
      </c>
      <c r="C4060" s="1" t="s">
        <v>6696</v>
      </c>
      <c r="D4060" s="1">
        <v>380</v>
      </c>
      <c r="E4060" s="2">
        <v>59.737000000000002</v>
      </c>
      <c r="F4060" s="3">
        <v>3.8999999999999997E-141</v>
      </c>
    </row>
    <row r="4061" spans="1:6" s="1" customFormat="1" ht="16.5" x14ac:dyDescent="0.3">
      <c r="A4061" s="1" t="s">
        <v>8117</v>
      </c>
      <c r="B4061" s="1">
        <v>514</v>
      </c>
      <c r="C4061" s="1" t="s">
        <v>6696</v>
      </c>
      <c r="D4061" s="1">
        <v>517</v>
      </c>
      <c r="E4061" s="2">
        <v>42.165999999999997</v>
      </c>
      <c r="F4061" s="3">
        <v>6.5499999999999996E-134</v>
      </c>
    </row>
    <row r="4062" spans="1:6" s="1" customFormat="1" ht="16.5" x14ac:dyDescent="0.3">
      <c r="A4062" s="1" t="s">
        <v>8119</v>
      </c>
      <c r="B4062" s="1">
        <v>546</v>
      </c>
      <c r="C4062" s="1" t="s">
        <v>2366</v>
      </c>
      <c r="D4062" s="1">
        <v>505</v>
      </c>
      <c r="E4062" s="2">
        <v>80.286000000000001</v>
      </c>
      <c r="F4062" s="3">
        <v>1.3100000000000001E-24</v>
      </c>
    </row>
    <row r="4063" spans="1:6" s="1" customFormat="1" ht="16.5" x14ac:dyDescent="0.3">
      <c r="A4063" s="1" t="s">
        <v>8121</v>
      </c>
      <c r="B4063" s="1">
        <v>511</v>
      </c>
      <c r="C4063" s="1" t="s">
        <v>6698</v>
      </c>
      <c r="D4063" s="1">
        <v>514</v>
      </c>
      <c r="E4063" s="2">
        <v>49.027000000000001</v>
      </c>
      <c r="F4063" s="3">
        <v>1.7200000000000001E-148</v>
      </c>
    </row>
    <row r="4064" spans="1:6" s="1" customFormat="1" ht="16.5" x14ac:dyDescent="0.3">
      <c r="A4064" s="1" t="s">
        <v>8123</v>
      </c>
      <c r="B4064" s="1">
        <v>366</v>
      </c>
      <c r="C4064" s="1" t="s">
        <v>6698</v>
      </c>
      <c r="D4064" s="1">
        <v>407</v>
      </c>
      <c r="E4064" s="2">
        <v>43.98</v>
      </c>
      <c r="F4064" s="3">
        <v>1.07E-102</v>
      </c>
    </row>
    <row r="4065" spans="1:6" s="1" customFormat="1" ht="16.5" x14ac:dyDescent="0.3">
      <c r="A4065" s="1" t="s">
        <v>8125</v>
      </c>
      <c r="B4065" s="1">
        <v>575</v>
      </c>
      <c r="C4065" s="1" t="s">
        <v>6698</v>
      </c>
      <c r="D4065" s="1">
        <v>527</v>
      </c>
      <c r="E4065" s="2">
        <v>44.781999999999996</v>
      </c>
      <c r="F4065" s="3">
        <v>1.4900000000000001E-128</v>
      </c>
    </row>
    <row r="4066" spans="1:6" s="1" customFormat="1" ht="16.5" x14ac:dyDescent="0.3">
      <c r="A4066" s="1" t="s">
        <v>8127</v>
      </c>
      <c r="B4066" s="1">
        <v>126</v>
      </c>
      <c r="C4066" s="1" t="s">
        <v>6700</v>
      </c>
      <c r="D4066" s="1">
        <v>74</v>
      </c>
      <c r="E4066" s="2">
        <v>70.27</v>
      </c>
      <c r="F4066" s="3">
        <v>1.11E-26</v>
      </c>
    </row>
    <row r="4067" spans="1:6" s="1" customFormat="1" ht="16.5" x14ac:dyDescent="0.3">
      <c r="A4067" s="1" t="s">
        <v>8129</v>
      </c>
      <c r="B4067" s="1">
        <v>645</v>
      </c>
      <c r="C4067" s="1" t="s">
        <v>6702</v>
      </c>
      <c r="D4067" s="1">
        <v>212</v>
      </c>
      <c r="E4067" s="2">
        <v>72.641999999999996</v>
      </c>
      <c r="F4067" s="3">
        <v>6.6099999999999999E-107</v>
      </c>
    </row>
    <row r="4068" spans="1:6" s="1" customFormat="1" ht="16.5" x14ac:dyDescent="0.3">
      <c r="A4068" s="1" t="s">
        <v>8131</v>
      </c>
      <c r="B4068" s="1">
        <v>505</v>
      </c>
      <c r="C4068" s="1" t="s">
        <v>6696</v>
      </c>
      <c r="D4068" s="1">
        <v>513</v>
      </c>
      <c r="E4068" s="2">
        <v>47.173000000000002</v>
      </c>
      <c r="F4068" s="3">
        <v>1.6199999999999999E-151</v>
      </c>
    </row>
    <row r="4069" spans="1:6" s="1" customFormat="1" ht="16.5" x14ac:dyDescent="0.3">
      <c r="A4069" s="1" t="s">
        <v>8133</v>
      </c>
      <c r="B4069" s="1">
        <v>489</v>
      </c>
      <c r="C4069" s="1" t="s">
        <v>6698</v>
      </c>
      <c r="D4069" s="1">
        <v>514</v>
      </c>
      <c r="E4069" s="2">
        <v>46.497999999999998</v>
      </c>
      <c r="F4069" s="3">
        <v>9.7299999999999999E-135</v>
      </c>
    </row>
    <row r="4070" spans="1:6" s="1" customFormat="1" ht="16.5" x14ac:dyDescent="0.3">
      <c r="A4070" s="1" t="s">
        <v>8135</v>
      </c>
      <c r="B4070" s="1">
        <v>492</v>
      </c>
      <c r="C4070" s="1" t="s">
        <v>6704</v>
      </c>
      <c r="D4070" s="1">
        <v>130</v>
      </c>
      <c r="E4070" s="2">
        <v>52.308</v>
      </c>
      <c r="F4070" s="3">
        <v>9.9100000000000001E-36</v>
      </c>
    </row>
    <row r="4071" spans="1:6" s="1" customFormat="1" ht="16.5" x14ac:dyDescent="0.3">
      <c r="A4071" s="1" t="s">
        <v>8137</v>
      </c>
      <c r="B4071" s="1">
        <v>311</v>
      </c>
      <c r="C4071" s="1" t="s">
        <v>6706</v>
      </c>
      <c r="D4071" s="1">
        <v>59</v>
      </c>
      <c r="E4071" s="2">
        <v>74.575999999999993</v>
      </c>
      <c r="F4071" s="3">
        <v>1E-22</v>
      </c>
    </row>
    <row r="4072" spans="1:6" s="1" customFormat="1" ht="16.5" x14ac:dyDescent="0.3">
      <c r="A4072" s="1" t="s">
        <v>8139</v>
      </c>
      <c r="B4072" s="1">
        <v>324</v>
      </c>
      <c r="C4072" s="1" t="s">
        <v>6708</v>
      </c>
      <c r="D4072" s="1">
        <v>262</v>
      </c>
      <c r="E4072" s="2">
        <v>49.618000000000002</v>
      </c>
      <c r="F4072" s="3">
        <v>2.9099999999999999E-64</v>
      </c>
    </row>
    <row r="4073" spans="1:6" s="1" customFormat="1" ht="16.5" x14ac:dyDescent="0.3">
      <c r="A4073" s="1" t="s">
        <v>8141</v>
      </c>
      <c r="B4073" s="1">
        <v>299</v>
      </c>
      <c r="C4073" s="1" t="s">
        <v>3732</v>
      </c>
      <c r="D4073" s="1">
        <v>153</v>
      </c>
      <c r="E4073" s="2">
        <v>37.908000000000001</v>
      </c>
      <c r="F4073" s="3">
        <v>5.4500000000000004E-24</v>
      </c>
    </row>
    <row r="4074" spans="1:6" s="1" customFormat="1" ht="16.5" x14ac:dyDescent="0.3">
      <c r="A4074" s="1" t="s">
        <v>8143</v>
      </c>
      <c r="B4074" s="1">
        <v>92</v>
      </c>
      <c r="C4074" s="1" t="s">
        <v>6710</v>
      </c>
      <c r="D4074" s="1">
        <v>57</v>
      </c>
      <c r="E4074" s="2">
        <v>61.404000000000003</v>
      </c>
      <c r="F4074" s="3">
        <v>6.7399999999999999E-15</v>
      </c>
    </row>
    <row r="4075" spans="1:6" s="1" customFormat="1" ht="16.5" x14ac:dyDescent="0.3">
      <c r="A4075" s="1" t="s">
        <v>8145</v>
      </c>
      <c r="B4075" s="1">
        <v>357</v>
      </c>
      <c r="C4075" s="1" t="s">
        <v>2160</v>
      </c>
      <c r="D4075" s="1">
        <v>400</v>
      </c>
      <c r="E4075" s="2">
        <v>71.267399999999995</v>
      </c>
      <c r="F4075" s="3">
        <v>5.5800081600000001E-15</v>
      </c>
    </row>
    <row r="4076" spans="1:6" s="1" customFormat="1" ht="16.5" x14ac:dyDescent="0.3">
      <c r="A4076" s="1" t="s">
        <v>8147</v>
      </c>
      <c r="B4076" s="1">
        <v>577</v>
      </c>
      <c r="C4076" s="1" t="s">
        <v>6712</v>
      </c>
      <c r="D4076" s="1">
        <v>426</v>
      </c>
      <c r="E4076" s="2">
        <v>69.350800000000007</v>
      </c>
      <c r="F4076" s="3">
        <v>6.5408260000000009E-15</v>
      </c>
    </row>
    <row r="4077" spans="1:6" s="1" customFormat="1" ht="16.5" x14ac:dyDescent="0.3">
      <c r="A4077" s="1" t="s">
        <v>8149</v>
      </c>
      <c r="B4077" s="1">
        <v>534</v>
      </c>
      <c r="C4077" s="1" t="s">
        <v>6698</v>
      </c>
      <c r="D4077" s="1">
        <v>525</v>
      </c>
      <c r="E4077" s="2">
        <v>39.81</v>
      </c>
      <c r="F4077" s="3">
        <v>7.4300000000000001E-104</v>
      </c>
    </row>
    <row r="4078" spans="1:6" s="1" customFormat="1" ht="16.5" x14ac:dyDescent="0.3">
      <c r="A4078" s="1" t="s">
        <v>8151</v>
      </c>
      <c r="B4078" s="1">
        <v>408</v>
      </c>
      <c r="C4078" s="1" t="s">
        <v>6696</v>
      </c>
      <c r="D4078" s="1">
        <v>473</v>
      </c>
      <c r="E4078" s="2">
        <v>37.420999999999999</v>
      </c>
      <c r="F4078" s="3">
        <v>1.0600000000000001E-91</v>
      </c>
    </row>
    <row r="4079" spans="1:6" s="1" customFormat="1" ht="16.5" x14ac:dyDescent="0.3">
      <c r="A4079" s="1" t="s">
        <v>8153</v>
      </c>
      <c r="B4079" s="1">
        <v>340</v>
      </c>
      <c r="C4079" s="1" t="s">
        <v>158</v>
      </c>
      <c r="D4079" s="1">
        <v>313</v>
      </c>
      <c r="E4079" s="2">
        <v>50.683999999999997</v>
      </c>
      <c r="F4079" s="3">
        <v>3.9200000000000003E-61</v>
      </c>
    </row>
    <row r="4080" spans="1:6" s="1" customFormat="1" ht="16.5" x14ac:dyDescent="0.3">
      <c r="A4080" s="1" t="s">
        <v>8155</v>
      </c>
      <c r="B4080" s="1">
        <v>515</v>
      </c>
      <c r="C4080" s="1" t="s">
        <v>158</v>
      </c>
      <c r="D4080" s="1">
        <v>485</v>
      </c>
      <c r="E4080" s="2">
        <v>47.876999999999995</v>
      </c>
      <c r="F4080" s="3">
        <v>3.14E-111</v>
      </c>
    </row>
    <row r="4081" spans="1:6" s="1" customFormat="1" ht="16.5" x14ac:dyDescent="0.3">
      <c r="A4081" s="1" t="s">
        <v>8157</v>
      </c>
      <c r="B4081" s="1">
        <v>232</v>
      </c>
      <c r="C4081" s="1" t="s">
        <v>6702</v>
      </c>
      <c r="D4081" s="1">
        <v>212</v>
      </c>
      <c r="E4081" s="2">
        <v>55.189</v>
      </c>
      <c r="F4081" s="3">
        <v>5.1899999999999999E-80</v>
      </c>
    </row>
    <row r="4082" spans="1:6" s="1" customFormat="1" ht="16.5" x14ac:dyDescent="0.3">
      <c r="A4082" s="1" t="s">
        <v>8159</v>
      </c>
      <c r="B4082" s="1">
        <v>254</v>
      </c>
      <c r="C4082" s="1" t="s">
        <v>6696</v>
      </c>
      <c r="D4082" s="1">
        <v>136</v>
      </c>
      <c r="E4082" s="2">
        <v>38.234999999999999</v>
      </c>
      <c r="F4082" s="3">
        <v>4.6999999999999996E-18</v>
      </c>
    </row>
    <row r="4083" spans="1:6" s="1" customFormat="1" ht="16.5" x14ac:dyDescent="0.3">
      <c r="A4083" s="1" t="s">
        <v>8161</v>
      </c>
      <c r="B4083" s="1">
        <v>152</v>
      </c>
      <c r="C4083" s="1" t="s">
        <v>6714</v>
      </c>
      <c r="D4083" s="1">
        <v>109</v>
      </c>
      <c r="E4083" s="2">
        <v>79.816999999999993</v>
      </c>
      <c r="F4083" s="3">
        <v>1.91E-37</v>
      </c>
    </row>
    <row r="4084" spans="1:6" s="1" customFormat="1" ht="16.5" x14ac:dyDescent="0.3">
      <c r="A4084" s="1" t="s">
        <v>8163</v>
      </c>
      <c r="B4084" s="1">
        <v>171</v>
      </c>
      <c r="C4084" s="1" t="s">
        <v>6716</v>
      </c>
      <c r="D4084" s="1">
        <v>178</v>
      </c>
      <c r="E4084" s="2">
        <v>67.977999999999994</v>
      </c>
      <c r="F4084" s="3">
        <v>4.3400000000000002E-54</v>
      </c>
    </row>
    <row r="4085" spans="1:6" s="1" customFormat="1" ht="16.5" x14ac:dyDescent="0.3">
      <c r="A4085" s="1" t="s">
        <v>8165</v>
      </c>
      <c r="B4085" s="1">
        <v>704</v>
      </c>
      <c r="C4085" s="1" t="s">
        <v>2750</v>
      </c>
      <c r="D4085" s="1">
        <v>765</v>
      </c>
      <c r="E4085" s="2">
        <v>50.457999999999998</v>
      </c>
      <c r="F4085" s="3">
        <v>0</v>
      </c>
    </row>
    <row r="4086" spans="1:6" s="1" customFormat="1" ht="16.5" x14ac:dyDescent="0.3">
      <c r="A4086" s="1" t="s">
        <v>8167</v>
      </c>
      <c r="B4086" s="1">
        <v>471</v>
      </c>
      <c r="C4086" s="1" t="s">
        <v>6718</v>
      </c>
      <c r="D4086" s="1">
        <v>228</v>
      </c>
      <c r="E4086" s="2">
        <v>67.281500000000008</v>
      </c>
      <c r="F4086" s="3">
        <v>1.485E-17</v>
      </c>
    </row>
    <row r="4087" spans="1:6" s="1" customFormat="1" ht="16.5" x14ac:dyDescent="0.3">
      <c r="A4087" s="1" t="s">
        <v>8169</v>
      </c>
      <c r="B4087" s="1">
        <v>408</v>
      </c>
      <c r="C4087" s="1" t="s">
        <v>6720</v>
      </c>
      <c r="D4087" s="1">
        <v>259</v>
      </c>
      <c r="E4087" s="2">
        <v>74.131</v>
      </c>
      <c r="F4087" s="3">
        <v>9.4700000000000005E-136</v>
      </c>
    </row>
    <row r="4088" spans="1:6" s="1" customFormat="1" ht="16.5" x14ac:dyDescent="0.3">
      <c r="A4088" s="1" t="s">
        <v>8171</v>
      </c>
      <c r="B4088" s="1">
        <v>168</v>
      </c>
      <c r="C4088" s="1" t="s">
        <v>6722</v>
      </c>
      <c r="D4088" s="1">
        <v>174</v>
      </c>
      <c r="E4088" s="2">
        <v>53.448</v>
      </c>
      <c r="F4088" s="3">
        <v>4.74E-51</v>
      </c>
    </row>
    <row r="4089" spans="1:6" s="1" customFormat="1" ht="16.5" x14ac:dyDescent="0.3">
      <c r="A4089" s="1" t="s">
        <v>8173</v>
      </c>
      <c r="B4089" s="1">
        <v>604</v>
      </c>
      <c r="C4089" s="1" t="s">
        <v>6724</v>
      </c>
      <c r="D4089" s="1">
        <v>182</v>
      </c>
      <c r="E4089" s="2">
        <v>71.935249999999996</v>
      </c>
      <c r="F4089" s="3">
        <v>2.59E-54</v>
      </c>
    </row>
    <row r="4090" spans="1:6" s="1" customFormat="1" ht="16.5" x14ac:dyDescent="0.3">
      <c r="A4090" s="1" t="s">
        <v>8175</v>
      </c>
      <c r="B4090" s="1">
        <v>495</v>
      </c>
      <c r="C4090" s="1" t="s">
        <v>6726</v>
      </c>
      <c r="D4090" s="1">
        <v>167</v>
      </c>
      <c r="E4090" s="2">
        <v>69.028500000000008</v>
      </c>
      <c r="F4090" s="3">
        <v>2.78E-47</v>
      </c>
    </row>
    <row r="4091" spans="1:6" s="1" customFormat="1" ht="16.5" x14ac:dyDescent="0.3">
      <c r="A4091" s="1" t="s">
        <v>8177</v>
      </c>
      <c r="B4091" s="1">
        <v>475</v>
      </c>
      <c r="C4091" s="1" t="s">
        <v>6728</v>
      </c>
      <c r="D4091" s="1">
        <v>442</v>
      </c>
      <c r="E4091" s="2">
        <v>60.991500000000002</v>
      </c>
      <c r="F4091" s="3">
        <v>5.2000048749999997E-20</v>
      </c>
    </row>
    <row r="4092" spans="1:6" s="1" customFormat="1" ht="16.5" x14ac:dyDescent="0.3">
      <c r="A4092" s="1" t="s">
        <v>8179</v>
      </c>
      <c r="B4092" s="1">
        <v>476</v>
      </c>
      <c r="C4092" s="1" t="s">
        <v>6726</v>
      </c>
      <c r="D4092" s="1">
        <v>165</v>
      </c>
      <c r="E4092" s="2">
        <v>66.058250000000001</v>
      </c>
      <c r="F4092" s="3">
        <v>4.2800000000000002E-43</v>
      </c>
    </row>
    <row r="4093" spans="1:6" s="1" customFormat="1" ht="16.5" x14ac:dyDescent="0.3">
      <c r="A4093" s="1" t="s">
        <v>8181</v>
      </c>
      <c r="B4093" s="1">
        <v>1000</v>
      </c>
      <c r="C4093" s="1" t="s">
        <v>6730</v>
      </c>
      <c r="D4093" s="1">
        <v>774</v>
      </c>
      <c r="E4093" s="2">
        <v>44.074000000000005</v>
      </c>
      <c r="F4093" s="3">
        <v>1.3533333333333332E-37</v>
      </c>
    </row>
    <row r="4094" spans="1:6" s="1" customFormat="1" ht="16.5" x14ac:dyDescent="0.3">
      <c r="A4094" s="1" t="s">
        <v>8183</v>
      </c>
      <c r="B4094" s="1">
        <v>807</v>
      </c>
      <c r="C4094" s="1" t="s">
        <v>6732</v>
      </c>
      <c r="D4094" s="1">
        <v>720</v>
      </c>
      <c r="E4094" s="2">
        <v>75.329124999999991</v>
      </c>
      <c r="F4094" s="3">
        <v>3.97500028712E-25</v>
      </c>
    </row>
    <row r="4095" spans="1:6" s="1" customFormat="1" ht="16.5" x14ac:dyDescent="0.3">
      <c r="A4095" s="1" t="s">
        <v>8185</v>
      </c>
      <c r="B4095" s="1">
        <v>135</v>
      </c>
      <c r="C4095" s="1" t="s">
        <v>6734</v>
      </c>
      <c r="D4095" s="1">
        <v>127</v>
      </c>
      <c r="E4095" s="2">
        <v>69.290999999999997</v>
      </c>
      <c r="F4095" s="3">
        <v>3.3799999999999997E-30</v>
      </c>
    </row>
    <row r="4096" spans="1:6" s="1" customFormat="1" ht="16.5" x14ac:dyDescent="0.3">
      <c r="A4096" s="1" t="s">
        <v>8187</v>
      </c>
      <c r="B4096" s="1">
        <v>694</v>
      </c>
      <c r="C4096" s="1" t="s">
        <v>6736</v>
      </c>
      <c r="D4096" s="1">
        <v>714</v>
      </c>
      <c r="E4096" s="2">
        <v>73.125500000000002</v>
      </c>
      <c r="F4096" s="3">
        <v>2.2750000000000002E-106</v>
      </c>
    </row>
    <row r="4097" spans="1:6" s="1" customFormat="1" ht="16.5" x14ac:dyDescent="0.3">
      <c r="A4097" s="1" t="s">
        <v>8189</v>
      </c>
      <c r="B4097" s="1">
        <v>271</v>
      </c>
      <c r="C4097" s="1" t="s">
        <v>6738</v>
      </c>
      <c r="D4097" s="1">
        <v>270</v>
      </c>
      <c r="E4097" s="2">
        <v>76.018000000000001</v>
      </c>
      <c r="F4097" s="3">
        <v>4.9600000000000002E-39</v>
      </c>
    </row>
    <row r="4098" spans="1:6" s="1" customFormat="1" ht="16.5" x14ac:dyDescent="0.3">
      <c r="A4098" s="1" t="s">
        <v>8191</v>
      </c>
      <c r="B4098" s="1">
        <v>193</v>
      </c>
      <c r="C4098" s="1" t="s">
        <v>6740</v>
      </c>
      <c r="D4098" s="1">
        <v>45</v>
      </c>
      <c r="E4098" s="2">
        <v>95.555999999999997</v>
      </c>
      <c r="F4098" s="3">
        <v>2.15E-23</v>
      </c>
    </row>
    <row r="4099" spans="1:6" s="1" customFormat="1" ht="16.5" x14ac:dyDescent="0.3">
      <c r="A4099" s="1" t="s">
        <v>8193</v>
      </c>
      <c r="B4099" s="1">
        <v>286</v>
      </c>
      <c r="C4099" s="1" t="s">
        <v>6742</v>
      </c>
      <c r="D4099" s="1">
        <v>130</v>
      </c>
      <c r="E4099" s="2">
        <v>62.308</v>
      </c>
      <c r="F4099" s="3">
        <v>9.4500000000000004E-42</v>
      </c>
    </row>
    <row r="4100" spans="1:6" s="1" customFormat="1" ht="16.5" x14ac:dyDescent="0.3">
      <c r="A4100" s="1" t="s">
        <v>8195</v>
      </c>
      <c r="B4100" s="1">
        <v>687</v>
      </c>
      <c r="C4100" s="1" t="s">
        <v>2750</v>
      </c>
      <c r="D4100" s="1">
        <v>767</v>
      </c>
      <c r="E4100" s="2">
        <v>59.061</v>
      </c>
      <c r="F4100" s="3">
        <v>0</v>
      </c>
    </row>
    <row r="4101" spans="1:6" s="1" customFormat="1" ht="16.5" x14ac:dyDescent="0.3">
      <c r="A4101" s="1" t="s">
        <v>8197</v>
      </c>
      <c r="B4101" s="1">
        <v>312</v>
      </c>
      <c r="C4101" s="1" t="s">
        <v>4416</v>
      </c>
      <c r="D4101" s="1">
        <v>268</v>
      </c>
      <c r="E4101" s="2">
        <v>31.716000000000001</v>
      </c>
      <c r="F4101" s="3">
        <v>1.7E-28</v>
      </c>
    </row>
    <row r="4102" spans="1:6" s="1" customFormat="1" ht="16.5" x14ac:dyDescent="0.3">
      <c r="A4102" s="1" t="s">
        <v>8199</v>
      </c>
      <c r="B4102" s="1">
        <v>335</v>
      </c>
      <c r="C4102" s="1" t="s">
        <v>4416</v>
      </c>
      <c r="D4102" s="1">
        <v>268</v>
      </c>
      <c r="E4102" s="2">
        <v>36.94</v>
      </c>
      <c r="F4102" s="3">
        <v>1.3599999999999999E-39</v>
      </c>
    </row>
    <row r="4103" spans="1:6" s="1" customFormat="1" ht="16.5" x14ac:dyDescent="0.3">
      <c r="A4103" s="1" t="s">
        <v>8201</v>
      </c>
      <c r="B4103" s="1">
        <v>332</v>
      </c>
      <c r="C4103" s="1" t="s">
        <v>6744</v>
      </c>
      <c r="D4103" s="1">
        <v>251</v>
      </c>
      <c r="E4103" s="2">
        <v>86.754999999999995</v>
      </c>
      <c r="F4103" s="3">
        <v>4.4700000000000002E-24</v>
      </c>
    </row>
    <row r="4104" spans="1:6" s="1" customFormat="1" ht="16.5" x14ac:dyDescent="0.3">
      <c r="A4104" s="1" t="s">
        <v>8203</v>
      </c>
      <c r="B4104" s="1">
        <v>234</v>
      </c>
      <c r="C4104" s="1" t="s">
        <v>6746</v>
      </c>
      <c r="D4104" s="1">
        <v>212</v>
      </c>
      <c r="E4104" s="2">
        <v>66.462500000000006</v>
      </c>
      <c r="F4104" s="3">
        <v>6.6499999999999998E-75</v>
      </c>
    </row>
    <row r="4105" spans="1:6" s="1" customFormat="1" ht="16.5" x14ac:dyDescent="0.3">
      <c r="A4105" s="1" t="s">
        <v>8205</v>
      </c>
      <c r="B4105" s="1">
        <v>796</v>
      </c>
      <c r="C4105" s="1" t="s">
        <v>6748</v>
      </c>
      <c r="D4105" s="1">
        <v>762</v>
      </c>
      <c r="E4105" s="2">
        <v>65.879000000000005</v>
      </c>
      <c r="F4105" s="3">
        <v>0</v>
      </c>
    </row>
    <row r="4106" spans="1:6" s="1" customFormat="1" ht="16.5" x14ac:dyDescent="0.3">
      <c r="A4106" s="1" t="s">
        <v>8207</v>
      </c>
      <c r="B4106" s="1">
        <v>250</v>
      </c>
      <c r="C4106" s="1" t="s">
        <v>6746</v>
      </c>
      <c r="D4106" s="1">
        <v>252</v>
      </c>
      <c r="E4106" s="2">
        <v>69.483499999999992</v>
      </c>
      <c r="F4106" s="3">
        <v>1.08E-95</v>
      </c>
    </row>
    <row r="4107" spans="1:6" s="1" customFormat="1" ht="16.5" x14ac:dyDescent="0.3">
      <c r="A4107" s="1" t="s">
        <v>8209</v>
      </c>
      <c r="B4107" s="1">
        <v>325</v>
      </c>
      <c r="C4107" s="1" t="s">
        <v>6750</v>
      </c>
      <c r="D4107" s="1">
        <v>297</v>
      </c>
      <c r="E4107" s="2">
        <v>91.191666666666677</v>
      </c>
      <c r="F4107" s="3">
        <v>2.1833333333333354E-25</v>
      </c>
    </row>
    <row r="4108" spans="1:6" s="1" customFormat="1" ht="16.5" x14ac:dyDescent="0.3">
      <c r="A4108" s="1" t="s">
        <v>8211</v>
      </c>
      <c r="B4108" s="1">
        <v>390</v>
      </c>
      <c r="C4108" s="1" t="s">
        <v>6752</v>
      </c>
      <c r="D4108" s="1">
        <v>404</v>
      </c>
      <c r="E4108" s="2">
        <v>66.850666666666669</v>
      </c>
      <c r="F4108" s="3">
        <v>2.79E-116</v>
      </c>
    </row>
    <row r="4109" spans="1:6" s="1" customFormat="1" ht="16.5" x14ac:dyDescent="0.3">
      <c r="A4109" s="1" t="s">
        <v>8213</v>
      </c>
      <c r="B4109" s="1">
        <v>201</v>
      </c>
      <c r="C4109" s="1" t="s">
        <v>6754</v>
      </c>
      <c r="D4109" s="1">
        <v>99</v>
      </c>
      <c r="E4109" s="2">
        <v>86.8185</v>
      </c>
      <c r="F4109" s="3">
        <v>8.6500000579999997E-17</v>
      </c>
    </row>
    <row r="4110" spans="1:6" s="1" customFormat="1" ht="16.5" x14ac:dyDescent="0.3">
      <c r="A4110" s="1" t="s">
        <v>8215</v>
      </c>
      <c r="B4110" s="1">
        <v>545</v>
      </c>
      <c r="C4110" s="1" t="s">
        <v>6756</v>
      </c>
      <c r="D4110" s="1">
        <v>516</v>
      </c>
      <c r="E4110" s="2">
        <v>84.108999999999995</v>
      </c>
      <c r="F4110" s="3">
        <v>0</v>
      </c>
    </row>
    <row r="4111" spans="1:6" s="1" customFormat="1" ht="16.5" x14ac:dyDescent="0.3">
      <c r="A4111" s="1" t="s">
        <v>8217</v>
      </c>
      <c r="B4111" s="1">
        <v>238</v>
      </c>
      <c r="C4111" s="1" t="s">
        <v>6758</v>
      </c>
      <c r="D4111" s="1">
        <v>53</v>
      </c>
      <c r="E4111" s="2">
        <v>77.358000000000004</v>
      </c>
      <c r="F4111" s="3">
        <v>9.3099999999999994E-21</v>
      </c>
    </row>
    <row r="4112" spans="1:6" s="1" customFormat="1" ht="16.5" x14ac:dyDescent="0.3">
      <c r="A4112" s="1" t="s">
        <v>8219</v>
      </c>
      <c r="B4112" s="1">
        <v>304</v>
      </c>
      <c r="C4112" s="1" t="s">
        <v>6760</v>
      </c>
      <c r="D4112" s="1">
        <v>67</v>
      </c>
      <c r="E4112" s="2">
        <v>70.3</v>
      </c>
      <c r="F4112" s="3">
        <v>5.6199999999999999E-12</v>
      </c>
    </row>
    <row r="4113" spans="1:6" s="1" customFormat="1" ht="16.5" x14ac:dyDescent="0.3">
      <c r="A4113" s="1" t="s">
        <v>8221</v>
      </c>
      <c r="B4113" s="1">
        <v>175</v>
      </c>
      <c r="C4113" s="1" t="s">
        <v>6762</v>
      </c>
      <c r="D4113" s="1">
        <v>60</v>
      </c>
      <c r="E4113" s="2">
        <v>93.332999999999998</v>
      </c>
      <c r="F4113" s="3">
        <v>2.0199999999999999E-29</v>
      </c>
    </row>
    <row r="4114" spans="1:6" s="1" customFormat="1" ht="16.5" x14ac:dyDescent="0.3">
      <c r="A4114" s="1" t="s">
        <v>8223</v>
      </c>
      <c r="B4114" s="1">
        <v>405</v>
      </c>
      <c r="C4114" s="1" t="s">
        <v>6762</v>
      </c>
      <c r="D4114" s="1">
        <v>446</v>
      </c>
      <c r="E4114" s="2">
        <v>69.300399999999996</v>
      </c>
      <c r="F4114" s="3">
        <v>2.0299999999999997E-140</v>
      </c>
    </row>
    <row r="4115" spans="1:6" s="1" customFormat="1" ht="16.5" x14ac:dyDescent="0.3">
      <c r="A4115" s="1" t="s">
        <v>8225</v>
      </c>
      <c r="B4115" s="1">
        <v>465</v>
      </c>
      <c r="C4115" s="1" t="s">
        <v>132</v>
      </c>
      <c r="D4115" s="1">
        <v>311</v>
      </c>
      <c r="E4115" s="2">
        <v>51.125</v>
      </c>
      <c r="F4115" s="3">
        <v>5.9600000000000001E-101</v>
      </c>
    </row>
    <row r="4116" spans="1:6" s="1" customFormat="1" ht="16.5" x14ac:dyDescent="0.3">
      <c r="A4116" s="1" t="s">
        <v>8227</v>
      </c>
      <c r="B4116" s="1">
        <v>362</v>
      </c>
      <c r="C4116" s="1" t="s">
        <v>6764</v>
      </c>
      <c r="D4116" s="1">
        <v>249</v>
      </c>
      <c r="E4116" s="2">
        <v>82.606500000000011</v>
      </c>
      <c r="F4116" s="3">
        <v>3.4800000000000003E-27</v>
      </c>
    </row>
    <row r="4117" spans="1:6" s="1" customFormat="1" ht="16.5" x14ac:dyDescent="0.3">
      <c r="A4117" s="1" t="s">
        <v>8229</v>
      </c>
      <c r="B4117" s="1">
        <v>418</v>
      </c>
      <c r="C4117" s="1" t="s">
        <v>6766</v>
      </c>
      <c r="D4117" s="1">
        <v>358</v>
      </c>
      <c r="E4117" s="2">
        <v>77.094999999999999</v>
      </c>
      <c r="F4117" s="3">
        <v>6.55E-180</v>
      </c>
    </row>
    <row r="4118" spans="1:6" s="1" customFormat="1" ht="16.5" x14ac:dyDescent="0.3">
      <c r="A4118" s="1" t="s">
        <v>8231</v>
      </c>
      <c r="B4118" s="1">
        <v>788</v>
      </c>
      <c r="C4118" s="1" t="s">
        <v>6768</v>
      </c>
      <c r="D4118" s="1">
        <v>641</v>
      </c>
      <c r="E4118" s="2">
        <v>74.984999999999999</v>
      </c>
      <c r="F4118" s="3">
        <v>2.5099999999999999E-81</v>
      </c>
    </row>
    <row r="4119" spans="1:6" s="1" customFormat="1" ht="16.5" x14ac:dyDescent="0.3">
      <c r="A4119" s="1" t="s">
        <v>8233</v>
      </c>
      <c r="B4119" s="1">
        <v>179</v>
      </c>
      <c r="C4119" s="1" t="s">
        <v>6770</v>
      </c>
      <c r="D4119" s="1">
        <v>120</v>
      </c>
      <c r="E4119" s="2">
        <v>72.5</v>
      </c>
      <c r="F4119" s="3">
        <v>6.0800000000000002E-43</v>
      </c>
    </row>
    <row r="4120" spans="1:6" s="1" customFormat="1" ht="16.5" x14ac:dyDescent="0.3">
      <c r="A4120" s="1" t="s">
        <v>8235</v>
      </c>
      <c r="B4120" s="1">
        <v>1042</v>
      </c>
      <c r="C4120" s="1" t="s">
        <v>6770</v>
      </c>
      <c r="D4120" s="1">
        <v>148</v>
      </c>
      <c r="E4120" s="2">
        <v>77.703000000000003</v>
      </c>
      <c r="F4120" s="3">
        <v>2.6500000000000002E-63</v>
      </c>
    </row>
    <row r="4121" spans="1:6" s="1" customFormat="1" ht="16.5" x14ac:dyDescent="0.3">
      <c r="A4121" s="1" t="s">
        <v>8237</v>
      </c>
      <c r="B4121" s="1">
        <v>160</v>
      </c>
      <c r="C4121" s="1" t="s">
        <v>6772</v>
      </c>
      <c r="D4121" s="1">
        <v>170</v>
      </c>
      <c r="E4121" s="2">
        <v>58.823999999999998</v>
      </c>
      <c r="F4121" s="3">
        <v>6.1400000000000001E-57</v>
      </c>
    </row>
    <row r="4122" spans="1:6" s="1" customFormat="1" ht="16.5" x14ac:dyDescent="0.3">
      <c r="A4122" s="1" t="s">
        <v>8239</v>
      </c>
      <c r="B4122" s="1">
        <v>486</v>
      </c>
      <c r="C4122" s="1" t="s">
        <v>6774</v>
      </c>
      <c r="D4122" s="1">
        <v>485</v>
      </c>
      <c r="E4122" s="2">
        <v>59.793999999999997</v>
      </c>
      <c r="F4122" s="3">
        <v>0</v>
      </c>
    </row>
    <row r="4123" spans="1:6" s="1" customFormat="1" ht="16.5" x14ac:dyDescent="0.3">
      <c r="A4123" s="1" t="s">
        <v>8241</v>
      </c>
      <c r="B4123" s="1">
        <v>476</v>
      </c>
      <c r="C4123" s="1" t="s">
        <v>6776</v>
      </c>
      <c r="D4123" s="1">
        <v>464</v>
      </c>
      <c r="E4123" s="2">
        <v>73.922499999999999</v>
      </c>
      <c r="F4123" s="3">
        <v>2.4099999999999999E-86</v>
      </c>
    </row>
    <row r="4124" spans="1:6" s="1" customFormat="1" ht="16.5" x14ac:dyDescent="0.3">
      <c r="A4124" s="1" t="s">
        <v>8243</v>
      </c>
      <c r="B4124" s="1">
        <v>380</v>
      </c>
      <c r="C4124" s="1" t="s">
        <v>6778</v>
      </c>
      <c r="D4124" s="1">
        <v>382</v>
      </c>
      <c r="E4124" s="2">
        <v>72.513000000000005</v>
      </c>
      <c r="F4124" s="3">
        <v>9.0099999999999996E-175</v>
      </c>
    </row>
    <row r="4125" spans="1:6" s="1" customFormat="1" ht="16.5" x14ac:dyDescent="0.3">
      <c r="A4125" s="1" t="s">
        <v>8245</v>
      </c>
      <c r="B4125" s="1">
        <v>148</v>
      </c>
      <c r="C4125" s="1" t="s">
        <v>6780</v>
      </c>
      <c r="D4125" s="1">
        <v>114</v>
      </c>
      <c r="E4125" s="2">
        <v>92.981999999999999</v>
      </c>
      <c r="F4125" s="3">
        <v>1.72E-69</v>
      </c>
    </row>
    <row r="4126" spans="1:6" s="1" customFormat="1" ht="16.5" x14ac:dyDescent="0.3">
      <c r="A4126" s="1" t="s">
        <v>8247</v>
      </c>
      <c r="B4126" s="1">
        <v>221</v>
      </c>
      <c r="C4126" s="1" t="s">
        <v>6782</v>
      </c>
      <c r="D4126" s="1">
        <v>218</v>
      </c>
      <c r="E4126" s="2">
        <v>84.856000000000009</v>
      </c>
      <c r="F4126" s="3">
        <v>3.180000000000029E-19</v>
      </c>
    </row>
    <row r="4127" spans="1:6" s="1" customFormat="1" ht="16.5" x14ac:dyDescent="0.3">
      <c r="A4127" s="1" t="s">
        <v>8249</v>
      </c>
      <c r="B4127" s="1">
        <v>658</v>
      </c>
      <c r="C4127" s="1" t="s">
        <v>748</v>
      </c>
      <c r="D4127" s="1">
        <v>928</v>
      </c>
      <c r="E4127" s="2">
        <v>52.115000000000002</v>
      </c>
      <c r="F4127" s="3">
        <v>1.4775000000000008E-13</v>
      </c>
    </row>
    <row r="4128" spans="1:6" s="1" customFormat="1" ht="16.5" x14ac:dyDescent="0.3">
      <c r="A4128" s="1" t="s">
        <v>8251</v>
      </c>
      <c r="B4128" s="1">
        <v>269</v>
      </c>
      <c r="C4128" s="1" t="s">
        <v>6784</v>
      </c>
      <c r="D4128" s="1">
        <v>166</v>
      </c>
      <c r="E4128" s="2">
        <v>59.036000000000001</v>
      </c>
      <c r="F4128" s="3">
        <v>2.1099999999999998E-48</v>
      </c>
    </row>
    <row r="4129" spans="1:6" s="1" customFormat="1" ht="16.5" x14ac:dyDescent="0.3">
      <c r="A4129" s="1" t="s">
        <v>8253</v>
      </c>
      <c r="B4129" s="1">
        <v>218</v>
      </c>
      <c r="C4129" s="1" t="s">
        <v>6786</v>
      </c>
      <c r="D4129" s="1">
        <v>145</v>
      </c>
      <c r="E4129" s="2">
        <v>89.964999999999989</v>
      </c>
      <c r="F4129" s="3">
        <v>7.4333493017333334E-15</v>
      </c>
    </row>
    <row r="4130" spans="1:6" s="1" customFormat="1" ht="16.5" x14ac:dyDescent="0.3">
      <c r="A4130" s="1" t="s">
        <v>8255</v>
      </c>
      <c r="B4130" s="1">
        <v>101</v>
      </c>
      <c r="C4130" s="1" t="s">
        <v>6786</v>
      </c>
      <c r="D4130" s="1">
        <v>43</v>
      </c>
      <c r="E4130" s="2">
        <v>72.093000000000004</v>
      </c>
      <c r="F4130" s="3">
        <v>6.4499999999999998E-13</v>
      </c>
    </row>
    <row r="4131" spans="1:6" s="1" customFormat="1" ht="16.5" x14ac:dyDescent="0.3">
      <c r="A4131" s="1" t="s">
        <v>8257</v>
      </c>
      <c r="B4131" s="1">
        <v>657</v>
      </c>
      <c r="C4131" s="1" t="s">
        <v>6788</v>
      </c>
      <c r="D4131" s="1">
        <v>551</v>
      </c>
      <c r="E4131" s="2">
        <v>60.073</v>
      </c>
      <c r="F4131" s="3">
        <v>6.5299999999999999E-176</v>
      </c>
    </row>
    <row r="4132" spans="1:6" s="1" customFormat="1" ht="16.5" x14ac:dyDescent="0.3">
      <c r="A4132" s="1" t="s">
        <v>8259</v>
      </c>
      <c r="B4132" s="1">
        <v>316</v>
      </c>
      <c r="C4132" s="1" t="s">
        <v>6790</v>
      </c>
      <c r="D4132" s="1">
        <v>146</v>
      </c>
      <c r="E4132" s="2">
        <v>48.63</v>
      </c>
      <c r="F4132" s="3">
        <v>4.1700000000000001E-28</v>
      </c>
    </row>
    <row r="4133" spans="1:6" s="1" customFormat="1" ht="16.5" x14ac:dyDescent="0.3">
      <c r="A4133" s="1" t="s">
        <v>8261</v>
      </c>
      <c r="B4133" s="1">
        <v>525</v>
      </c>
      <c r="C4133" s="1" t="s">
        <v>504</v>
      </c>
      <c r="D4133" s="1">
        <v>576</v>
      </c>
      <c r="E4133" s="2">
        <v>79.613599999999991</v>
      </c>
      <c r="F4133" s="3">
        <v>8.2859999999999992E-13</v>
      </c>
    </row>
    <row r="4134" spans="1:6" s="1" customFormat="1" ht="16.5" x14ac:dyDescent="0.3">
      <c r="A4134" s="1" t="s">
        <v>8263</v>
      </c>
      <c r="B4134" s="1">
        <v>764</v>
      </c>
      <c r="C4134" s="1" t="s">
        <v>6792</v>
      </c>
      <c r="D4134" s="1">
        <v>741</v>
      </c>
      <c r="E4134" s="2">
        <v>64.372</v>
      </c>
      <c r="F4134" s="3">
        <v>0</v>
      </c>
    </row>
    <row r="4135" spans="1:6" s="1" customFormat="1" ht="16.5" x14ac:dyDescent="0.3">
      <c r="A4135" s="1" t="s">
        <v>8265</v>
      </c>
      <c r="B4135" s="1">
        <v>759</v>
      </c>
      <c r="C4135" s="1" t="s">
        <v>6794</v>
      </c>
      <c r="D4135" s="1">
        <v>766</v>
      </c>
      <c r="E4135" s="2">
        <v>58.747</v>
      </c>
      <c r="F4135" s="3">
        <v>0</v>
      </c>
    </row>
    <row r="4136" spans="1:6" s="1" customFormat="1" ht="16.5" x14ac:dyDescent="0.3">
      <c r="A4136" s="1" t="s">
        <v>8267</v>
      </c>
      <c r="B4136" s="1">
        <v>486</v>
      </c>
      <c r="C4136" s="1" t="s">
        <v>6794</v>
      </c>
      <c r="D4136" s="1">
        <v>491</v>
      </c>
      <c r="E4136" s="2">
        <v>64.968999999999994</v>
      </c>
      <c r="F4136" s="3">
        <v>0</v>
      </c>
    </row>
    <row r="4137" spans="1:6" s="1" customFormat="1" ht="16.5" x14ac:dyDescent="0.3">
      <c r="A4137" s="1" t="s">
        <v>8269</v>
      </c>
      <c r="B4137" s="1">
        <v>769</v>
      </c>
      <c r="C4137" s="1" t="s">
        <v>6794</v>
      </c>
      <c r="D4137" s="1">
        <v>737</v>
      </c>
      <c r="E4137" s="2">
        <v>59.972999999999999</v>
      </c>
      <c r="F4137" s="3">
        <v>0</v>
      </c>
    </row>
    <row r="4138" spans="1:6" s="1" customFormat="1" ht="16.5" x14ac:dyDescent="0.3">
      <c r="A4138" s="1" t="s">
        <v>8271</v>
      </c>
      <c r="B4138" s="1">
        <v>233</v>
      </c>
      <c r="C4138" s="1" t="s">
        <v>6796</v>
      </c>
      <c r="D4138" s="1">
        <v>550</v>
      </c>
      <c r="E4138" s="2">
        <v>37.935000000000002</v>
      </c>
      <c r="F4138" s="3">
        <v>5.6499999999999996E-25</v>
      </c>
    </row>
    <row r="4139" spans="1:6" s="1" customFormat="1" ht="16.5" x14ac:dyDescent="0.3">
      <c r="A4139" s="1" t="s">
        <v>8273</v>
      </c>
      <c r="B4139" s="1">
        <v>323</v>
      </c>
      <c r="C4139" s="1" t="s">
        <v>6798</v>
      </c>
      <c r="D4139" s="1">
        <v>251</v>
      </c>
      <c r="E4139" s="2">
        <v>82.62166666666667</v>
      </c>
      <c r="F4139" s="3">
        <v>2.8033333333333333E-23</v>
      </c>
    </row>
    <row r="4140" spans="1:6" s="1" customFormat="1" ht="16.5" x14ac:dyDescent="0.3">
      <c r="A4140" s="1" t="s">
        <v>8275</v>
      </c>
      <c r="B4140" s="1">
        <v>144</v>
      </c>
      <c r="C4140" s="1" t="s">
        <v>6800</v>
      </c>
      <c r="D4140" s="1">
        <v>34</v>
      </c>
      <c r="E4140" s="2">
        <v>73.528999999999996</v>
      </c>
      <c r="F4140" s="3">
        <v>3.43E-11</v>
      </c>
    </row>
    <row r="4141" spans="1:6" s="1" customFormat="1" ht="16.5" x14ac:dyDescent="0.3">
      <c r="A4141" s="1" t="s">
        <v>8277</v>
      </c>
      <c r="B4141" s="1">
        <v>357</v>
      </c>
      <c r="C4141" s="1" t="s">
        <v>6802</v>
      </c>
      <c r="D4141" s="1">
        <v>332</v>
      </c>
      <c r="E4141" s="2">
        <v>73.695666666666668</v>
      </c>
      <c r="F4141" s="3">
        <v>3.3733333333333332E-45</v>
      </c>
    </row>
    <row r="4142" spans="1:6" s="1" customFormat="1" ht="16.5" x14ac:dyDescent="0.3">
      <c r="A4142" s="1" t="s">
        <v>8279</v>
      </c>
      <c r="B4142" s="1">
        <v>299</v>
      </c>
      <c r="C4142" s="1" t="s">
        <v>6804</v>
      </c>
      <c r="D4142" s="1">
        <v>411</v>
      </c>
      <c r="E4142" s="2">
        <v>63.747</v>
      </c>
      <c r="F4142" s="3">
        <v>2.5900000000000001E-142</v>
      </c>
    </row>
    <row r="4143" spans="1:6" s="1" customFormat="1" ht="16.5" x14ac:dyDescent="0.3">
      <c r="A4143" s="1" t="s">
        <v>8281</v>
      </c>
      <c r="B4143" s="1">
        <v>450</v>
      </c>
      <c r="C4143" s="1" t="s">
        <v>6806</v>
      </c>
      <c r="D4143" s="1">
        <v>390</v>
      </c>
      <c r="E4143" s="2">
        <v>66.313399999999987</v>
      </c>
      <c r="F4143" s="3">
        <v>1.1680000000000049E-12</v>
      </c>
    </row>
    <row r="4144" spans="1:6" s="1" customFormat="1" ht="16.5" x14ac:dyDescent="0.3">
      <c r="A4144" s="1" t="s">
        <v>8283</v>
      </c>
      <c r="B4144" s="1">
        <v>484</v>
      </c>
      <c r="C4144" s="1" t="s">
        <v>6228</v>
      </c>
      <c r="D4144" s="1">
        <v>340</v>
      </c>
      <c r="E4144" s="2">
        <v>59.411999999999999</v>
      </c>
      <c r="F4144" s="3">
        <v>1.0899999999999999E-117</v>
      </c>
    </row>
    <row r="4145" spans="1:6" s="1" customFormat="1" ht="16.5" x14ac:dyDescent="0.3">
      <c r="A4145" s="1" t="s">
        <v>8285</v>
      </c>
      <c r="B4145" s="1">
        <v>587</v>
      </c>
      <c r="C4145" s="1" t="s">
        <v>6808</v>
      </c>
      <c r="D4145" s="1">
        <v>465</v>
      </c>
      <c r="E4145" s="2">
        <v>71.024000000000001</v>
      </c>
      <c r="F4145" s="3">
        <v>4.866666666666667E-14</v>
      </c>
    </row>
    <row r="4146" spans="1:6" s="1" customFormat="1" ht="16.5" x14ac:dyDescent="0.3">
      <c r="A4146" s="1" t="s">
        <v>8287</v>
      </c>
      <c r="B4146" s="1">
        <v>593</v>
      </c>
      <c r="C4146" s="1" t="s">
        <v>1182</v>
      </c>
      <c r="D4146" s="1">
        <v>247</v>
      </c>
      <c r="E4146" s="2">
        <v>59.918999999999997</v>
      </c>
      <c r="F4146" s="3">
        <v>6.2000000000000002E-92</v>
      </c>
    </row>
    <row r="4147" spans="1:6" s="1" customFormat="1" ht="16.5" x14ac:dyDescent="0.3">
      <c r="A4147" s="1" t="s">
        <v>8289</v>
      </c>
      <c r="B4147" s="1">
        <v>353</v>
      </c>
      <c r="C4147" s="1" t="s">
        <v>6810</v>
      </c>
      <c r="D4147" s="1">
        <v>197</v>
      </c>
      <c r="E4147" s="2">
        <v>50.761000000000003</v>
      </c>
      <c r="F4147" s="3">
        <v>3.1199999999999998E-28</v>
      </c>
    </row>
    <row r="4148" spans="1:6" s="1" customFormat="1" ht="16.5" x14ac:dyDescent="0.3">
      <c r="A4148" s="1" t="s">
        <v>8291</v>
      </c>
      <c r="B4148" s="1">
        <v>1212</v>
      </c>
      <c r="C4148" s="1" t="s">
        <v>6812</v>
      </c>
      <c r="D4148" s="1">
        <v>959</v>
      </c>
      <c r="E4148" s="2">
        <v>69.674666666666667</v>
      </c>
      <c r="F4148" s="3">
        <v>9.6000000000000003E-44</v>
      </c>
    </row>
    <row r="4149" spans="1:6" s="1" customFormat="1" ht="16.5" x14ac:dyDescent="0.3">
      <c r="A4149" s="1" t="s">
        <v>8293</v>
      </c>
      <c r="B4149" s="1">
        <v>406</v>
      </c>
      <c r="C4149" s="1" t="s">
        <v>6814</v>
      </c>
      <c r="D4149" s="1">
        <v>456</v>
      </c>
      <c r="E4149" s="2">
        <v>42.543999999999997</v>
      </c>
      <c r="F4149" s="3">
        <v>3.4300000000000002E-81</v>
      </c>
    </row>
    <row r="4150" spans="1:6" s="1" customFormat="1" ht="16.5" x14ac:dyDescent="0.3">
      <c r="A4150" s="1" t="s">
        <v>8295</v>
      </c>
      <c r="B4150" s="1">
        <v>413</v>
      </c>
      <c r="C4150" s="1" t="s">
        <v>6814</v>
      </c>
      <c r="D4150" s="1">
        <v>518</v>
      </c>
      <c r="E4150" s="2">
        <v>51.471499999999999</v>
      </c>
      <c r="F4150" s="3">
        <v>1.19E-12</v>
      </c>
    </row>
    <row r="4151" spans="1:6" s="1" customFormat="1" ht="16.5" x14ac:dyDescent="0.3">
      <c r="A4151" s="1" t="s">
        <v>8297</v>
      </c>
      <c r="B4151" s="1">
        <v>399</v>
      </c>
      <c r="C4151" s="1" t="s">
        <v>6814</v>
      </c>
      <c r="D4151" s="1">
        <v>513</v>
      </c>
      <c r="E4151" s="2">
        <v>61.331999999999994</v>
      </c>
      <c r="F4151" s="3">
        <v>5.1000000000000002E-20</v>
      </c>
    </row>
    <row r="4152" spans="1:6" s="1" customFormat="1" ht="16.5" x14ac:dyDescent="0.3">
      <c r="A4152" s="1" t="s">
        <v>8299</v>
      </c>
      <c r="B4152" s="1">
        <v>278</v>
      </c>
      <c r="C4152" s="1" t="s">
        <v>6814</v>
      </c>
      <c r="D4152" s="1">
        <v>231</v>
      </c>
      <c r="E4152" s="2">
        <v>55.218999999999994</v>
      </c>
      <c r="F4152" s="3">
        <v>1.1750000000158001E-19</v>
      </c>
    </row>
    <row r="4153" spans="1:6" s="1" customFormat="1" ht="16.5" x14ac:dyDescent="0.3">
      <c r="A4153" s="1" t="s">
        <v>8301</v>
      </c>
      <c r="B4153" s="1">
        <v>431</v>
      </c>
      <c r="C4153" s="1" t="s">
        <v>6814</v>
      </c>
      <c r="D4153" s="1">
        <v>443</v>
      </c>
      <c r="E4153" s="2">
        <v>57.359499999999997</v>
      </c>
      <c r="F4153" s="3">
        <v>5.35E-17</v>
      </c>
    </row>
    <row r="4154" spans="1:6" s="1" customFormat="1" ht="16.5" x14ac:dyDescent="0.3">
      <c r="A4154" s="1" t="s">
        <v>8303</v>
      </c>
      <c r="B4154" s="1">
        <v>407</v>
      </c>
      <c r="C4154" s="1" t="s">
        <v>6814</v>
      </c>
      <c r="D4154" s="1">
        <v>512</v>
      </c>
      <c r="E4154" s="2">
        <v>63.266999999999996</v>
      </c>
      <c r="F4154" s="3">
        <v>6.9499999999999996E-20</v>
      </c>
    </row>
    <row r="4155" spans="1:6" s="1" customFormat="1" ht="16.5" x14ac:dyDescent="0.3">
      <c r="A4155" s="1" t="s">
        <v>8305</v>
      </c>
      <c r="B4155" s="1">
        <v>312</v>
      </c>
      <c r="C4155" s="1" t="s">
        <v>6816</v>
      </c>
      <c r="D4155" s="1">
        <v>190</v>
      </c>
      <c r="E4155" s="2">
        <v>95.422666666666672</v>
      </c>
      <c r="F4155" s="3">
        <v>2.0233333333333334E-32</v>
      </c>
    </row>
    <row r="4156" spans="1:6" s="1" customFormat="1" ht="16.5" x14ac:dyDescent="0.3">
      <c r="A4156" s="1" t="s">
        <v>8307</v>
      </c>
      <c r="B4156" s="1">
        <v>322</v>
      </c>
      <c r="C4156" s="1" t="s">
        <v>6816</v>
      </c>
      <c r="D4156" s="1">
        <v>325</v>
      </c>
      <c r="E4156" s="2">
        <v>68.308000000000007</v>
      </c>
      <c r="F4156" s="3">
        <v>4.4300000000000002E-151</v>
      </c>
    </row>
    <row r="4157" spans="1:6" s="1" customFormat="1" ht="16.5" x14ac:dyDescent="0.3">
      <c r="A4157" s="1" t="s">
        <v>8309</v>
      </c>
      <c r="B4157" s="1">
        <v>168</v>
      </c>
      <c r="C4157" s="1" t="s">
        <v>6818</v>
      </c>
      <c r="D4157" s="1">
        <v>245</v>
      </c>
      <c r="E4157" s="2">
        <v>36.326999999999998</v>
      </c>
      <c r="F4157" s="3">
        <v>3.3399999999999997E-26</v>
      </c>
    </row>
    <row r="4158" spans="1:6" s="1" customFormat="1" ht="16.5" x14ac:dyDescent="0.3">
      <c r="A4158" s="1" t="s">
        <v>8311</v>
      </c>
      <c r="B4158" s="1">
        <v>243</v>
      </c>
      <c r="C4158" s="1" t="s">
        <v>6820</v>
      </c>
      <c r="D4158" s="1">
        <v>178</v>
      </c>
      <c r="E4158" s="2">
        <v>77.130499999999998</v>
      </c>
      <c r="F4158" s="3">
        <v>1.73E-71</v>
      </c>
    </row>
    <row r="4159" spans="1:6" s="1" customFormat="1" ht="16.5" x14ac:dyDescent="0.3">
      <c r="A4159" s="1" t="s">
        <v>8313</v>
      </c>
      <c r="B4159" s="1">
        <v>231</v>
      </c>
      <c r="C4159" s="1" t="s">
        <v>6820</v>
      </c>
      <c r="D4159" s="1">
        <v>256</v>
      </c>
      <c r="E4159" s="2">
        <v>58.594000000000001</v>
      </c>
      <c r="F4159" s="3">
        <v>9.8299999999999996E-76</v>
      </c>
    </row>
    <row r="4160" spans="1:6" s="1" customFormat="1" ht="16.5" x14ac:dyDescent="0.3">
      <c r="A4160" s="1" t="s">
        <v>8315</v>
      </c>
      <c r="B4160" s="1">
        <v>182</v>
      </c>
      <c r="C4160" s="1" t="s">
        <v>6822</v>
      </c>
      <c r="D4160" s="1">
        <v>181</v>
      </c>
      <c r="E4160" s="2">
        <v>66.298000000000002</v>
      </c>
      <c r="F4160" s="3">
        <v>1.4000000000000001E-67</v>
      </c>
    </row>
    <row r="4161" spans="1:6" s="1" customFormat="1" ht="16.5" x14ac:dyDescent="0.3">
      <c r="A4161" s="1" t="s">
        <v>8317</v>
      </c>
      <c r="B4161" s="1">
        <v>338</v>
      </c>
      <c r="C4161" s="1" t="s">
        <v>6824</v>
      </c>
      <c r="D4161" s="1">
        <v>153</v>
      </c>
      <c r="E4161" s="2">
        <v>75.420666666666662</v>
      </c>
      <c r="F4161" s="3">
        <v>9.5666666666666676E-13</v>
      </c>
    </row>
    <row r="4162" spans="1:6" s="1" customFormat="1" ht="16.5" x14ac:dyDescent="0.3">
      <c r="A4162" s="1" t="s">
        <v>8319</v>
      </c>
      <c r="B4162" s="1">
        <v>342</v>
      </c>
      <c r="C4162" s="1" t="s">
        <v>6826</v>
      </c>
      <c r="D4162" s="1">
        <v>293</v>
      </c>
      <c r="E4162" s="2">
        <v>79.9572</v>
      </c>
      <c r="F4162" s="3">
        <v>2.7000015660000001E-25</v>
      </c>
    </row>
    <row r="4163" spans="1:6" s="1" customFormat="1" ht="16.5" x14ac:dyDescent="0.3">
      <c r="A4163" s="1" t="s">
        <v>8321</v>
      </c>
      <c r="B4163" s="1">
        <v>409</v>
      </c>
      <c r="C4163" s="1" t="s">
        <v>6828</v>
      </c>
      <c r="D4163" s="1">
        <v>329</v>
      </c>
      <c r="E4163" s="2">
        <v>73.22999999999999</v>
      </c>
      <c r="F4163" s="3">
        <v>2.1550000000000001E-60</v>
      </c>
    </row>
    <row r="4164" spans="1:6" s="1" customFormat="1" ht="16.5" x14ac:dyDescent="0.3">
      <c r="A4164" s="1" t="s">
        <v>8323</v>
      </c>
      <c r="B4164" s="1">
        <v>346</v>
      </c>
      <c r="C4164" s="1" t="s">
        <v>6828</v>
      </c>
      <c r="D4164" s="1">
        <v>350</v>
      </c>
      <c r="E4164" s="2">
        <v>80.582800000000006</v>
      </c>
      <c r="F4164" s="3">
        <v>1.706E-18</v>
      </c>
    </row>
    <row r="4165" spans="1:6" s="1" customFormat="1" ht="16.5" x14ac:dyDescent="0.3">
      <c r="A4165" s="1" t="s">
        <v>8325</v>
      </c>
      <c r="B4165" s="1">
        <v>235</v>
      </c>
      <c r="C4165" s="1" t="s">
        <v>6830</v>
      </c>
      <c r="D4165" s="1">
        <v>70</v>
      </c>
      <c r="E4165" s="2">
        <v>84.286000000000001</v>
      </c>
      <c r="F4165" s="3">
        <v>1.31E-35</v>
      </c>
    </row>
    <row r="4166" spans="1:6" s="1" customFormat="1" ht="16.5" x14ac:dyDescent="0.3">
      <c r="A4166" s="1" t="s">
        <v>8327</v>
      </c>
      <c r="B4166" s="1">
        <v>429</v>
      </c>
      <c r="C4166" s="1" t="s">
        <v>5952</v>
      </c>
      <c r="D4166" s="1">
        <v>386</v>
      </c>
      <c r="E4166" s="2">
        <v>58.503999999999998</v>
      </c>
      <c r="F4166" s="3">
        <v>4.7399999999999997E-15</v>
      </c>
    </row>
    <row r="4167" spans="1:6" s="1" customFormat="1" ht="16.5" x14ac:dyDescent="0.3">
      <c r="A4167" s="1" t="s">
        <v>8329</v>
      </c>
      <c r="B4167" s="1">
        <v>350</v>
      </c>
      <c r="C4167" s="1" t="s">
        <v>6832</v>
      </c>
      <c r="D4167" s="1">
        <v>348</v>
      </c>
      <c r="E4167" s="2">
        <v>57.183999999999997</v>
      </c>
      <c r="F4167" s="3">
        <v>5.4600000000000003E-70</v>
      </c>
    </row>
    <row r="4168" spans="1:6" s="1" customFormat="1" ht="16.5" x14ac:dyDescent="0.3">
      <c r="A4168" s="1" t="s">
        <v>8331</v>
      </c>
      <c r="B4168" s="1">
        <v>100</v>
      </c>
      <c r="C4168" s="1" t="s">
        <v>6834</v>
      </c>
      <c r="D4168" s="1">
        <v>92</v>
      </c>
      <c r="E4168" s="2">
        <v>89.13</v>
      </c>
      <c r="F4168" s="3">
        <v>1.5499999999999999E-51</v>
      </c>
    </row>
    <row r="4169" spans="1:6" s="1" customFormat="1" ht="16.5" x14ac:dyDescent="0.3">
      <c r="A4169" s="1" t="s">
        <v>8333</v>
      </c>
      <c r="B4169" s="1">
        <v>362</v>
      </c>
      <c r="C4169" s="1" t="s">
        <v>6836</v>
      </c>
      <c r="D4169" s="1">
        <v>146</v>
      </c>
      <c r="E4169" s="2">
        <v>75.031000000000006</v>
      </c>
      <c r="F4169" s="3">
        <v>4.0300000000000002E-36</v>
      </c>
    </row>
    <row r="4170" spans="1:6" s="1" customFormat="1" ht="16.5" x14ac:dyDescent="0.3">
      <c r="A4170" s="1" t="s">
        <v>8335</v>
      </c>
      <c r="B4170" s="1">
        <v>80</v>
      </c>
      <c r="C4170" s="1" t="s">
        <v>6838</v>
      </c>
      <c r="D4170" s="1">
        <v>77</v>
      </c>
      <c r="E4170" s="2">
        <v>42.856999999999999</v>
      </c>
      <c r="F4170" s="3">
        <v>2.4000000000000001E-11</v>
      </c>
    </row>
    <row r="4171" spans="1:6" s="1" customFormat="1" ht="16.5" x14ac:dyDescent="0.3">
      <c r="A4171" s="1" t="s">
        <v>8337</v>
      </c>
      <c r="B4171" s="1">
        <v>582</v>
      </c>
      <c r="C4171" s="1" t="s">
        <v>6840</v>
      </c>
      <c r="D4171" s="1">
        <v>309</v>
      </c>
      <c r="E4171" s="2">
        <v>79.611999999999995</v>
      </c>
      <c r="F4171" s="3">
        <v>5.5800000000000001E-176</v>
      </c>
    </row>
    <row r="4172" spans="1:6" s="1" customFormat="1" ht="16.5" x14ac:dyDescent="0.3">
      <c r="A4172" s="1" t="s">
        <v>8339</v>
      </c>
      <c r="B4172" s="1">
        <v>860</v>
      </c>
      <c r="C4172" s="1" t="s">
        <v>6842</v>
      </c>
      <c r="D4172" s="1">
        <v>966</v>
      </c>
      <c r="E4172" s="2">
        <v>57.682499999999997</v>
      </c>
      <c r="F4172" s="3">
        <v>5.0499999999999997E-28</v>
      </c>
    </row>
    <row r="4173" spans="1:6" s="1" customFormat="1" ht="16.5" x14ac:dyDescent="0.3">
      <c r="A4173" s="1" t="s">
        <v>8341</v>
      </c>
      <c r="B4173" s="1">
        <v>268</v>
      </c>
      <c r="C4173" s="1" t="s">
        <v>6844</v>
      </c>
      <c r="D4173" s="1">
        <v>272</v>
      </c>
      <c r="E4173" s="2">
        <v>37.868000000000002</v>
      </c>
      <c r="F4173" s="3">
        <v>3.7400000000000002E-44</v>
      </c>
    </row>
    <row r="4174" spans="1:6" s="1" customFormat="1" ht="16.5" x14ac:dyDescent="0.3">
      <c r="A4174" s="1" t="s">
        <v>8343</v>
      </c>
      <c r="B4174" s="1">
        <v>648</v>
      </c>
      <c r="C4174" s="1" t="s">
        <v>6846</v>
      </c>
      <c r="D4174" s="1">
        <v>659</v>
      </c>
      <c r="E4174" s="2">
        <v>86.25800000000001</v>
      </c>
      <c r="F4174" s="3">
        <v>3.8950000000000001E-50</v>
      </c>
    </row>
    <row r="4175" spans="1:6" s="1" customFormat="1" ht="16.5" x14ac:dyDescent="0.3">
      <c r="A4175" s="1" t="s">
        <v>8345</v>
      </c>
      <c r="B4175" s="1">
        <v>428</v>
      </c>
      <c r="C4175" s="1" t="s">
        <v>5418</v>
      </c>
      <c r="D4175" s="1">
        <v>458</v>
      </c>
      <c r="E4175" s="2">
        <v>72.393000000000001</v>
      </c>
      <c r="F4175" s="3">
        <v>9.6666666670433348E-18</v>
      </c>
    </row>
    <row r="4176" spans="1:6" s="1" customFormat="1" ht="16.5" x14ac:dyDescent="0.3">
      <c r="A4176" s="1" t="s">
        <v>8347</v>
      </c>
      <c r="B4176" s="1">
        <v>431</v>
      </c>
      <c r="C4176" s="1" t="s">
        <v>6848</v>
      </c>
      <c r="D4176" s="1">
        <v>485</v>
      </c>
      <c r="E4176" s="2">
        <v>70.278166666666664</v>
      </c>
      <c r="F4176" s="3">
        <v>5.0333333333333336E-16</v>
      </c>
    </row>
    <row r="4177" spans="1:6" s="1" customFormat="1" ht="16.5" x14ac:dyDescent="0.3">
      <c r="A4177" s="1" t="s">
        <v>8349</v>
      </c>
      <c r="B4177" s="1">
        <v>268</v>
      </c>
      <c r="C4177" s="1" t="s">
        <v>6850</v>
      </c>
      <c r="D4177" s="1">
        <v>130</v>
      </c>
      <c r="E4177" s="2">
        <v>46.154000000000003</v>
      </c>
      <c r="F4177" s="3">
        <v>3.4200000000000002E-23</v>
      </c>
    </row>
    <row r="4178" spans="1:6" s="1" customFormat="1" ht="16.5" x14ac:dyDescent="0.3">
      <c r="A4178" s="1" t="s">
        <v>8351</v>
      </c>
      <c r="B4178" s="1">
        <v>237</v>
      </c>
      <c r="C4178" s="1" t="s">
        <v>6852</v>
      </c>
      <c r="D4178" s="1">
        <v>83</v>
      </c>
      <c r="E4178" s="2">
        <v>46.988</v>
      </c>
      <c r="F4178" s="3">
        <v>1.9400000000000001E-13</v>
      </c>
    </row>
    <row r="4179" spans="1:6" s="1" customFormat="1" ht="16.5" x14ac:dyDescent="0.3">
      <c r="A4179" s="1" t="s">
        <v>8353</v>
      </c>
      <c r="B4179" s="1">
        <v>526</v>
      </c>
      <c r="C4179" s="1" t="s">
        <v>6854</v>
      </c>
      <c r="D4179" s="1">
        <v>386</v>
      </c>
      <c r="E4179" s="2">
        <v>65.121166666666667</v>
      </c>
      <c r="F4179" s="3">
        <v>2.5450014266666665E-12</v>
      </c>
    </row>
    <row r="4180" spans="1:6" s="1" customFormat="1" ht="16.5" x14ac:dyDescent="0.3">
      <c r="A4180" s="1" t="s">
        <v>8355</v>
      </c>
      <c r="B4180" s="1">
        <v>1466</v>
      </c>
      <c r="C4180" s="1" t="s">
        <v>6856</v>
      </c>
      <c r="D4180" s="1">
        <v>1554</v>
      </c>
      <c r="E4180" s="2">
        <v>59.013142857142853</v>
      </c>
      <c r="F4180" s="3">
        <v>2.5857142857142859E-19</v>
      </c>
    </row>
    <row r="4181" spans="1:6" s="1" customFormat="1" ht="16.5" x14ac:dyDescent="0.3">
      <c r="A4181" s="1" t="s">
        <v>8357</v>
      </c>
      <c r="B4181" s="1">
        <v>224</v>
      </c>
      <c r="C4181" s="1" t="s">
        <v>6858</v>
      </c>
      <c r="D4181" s="1">
        <v>111</v>
      </c>
      <c r="E4181" s="2">
        <v>76.607500000000002</v>
      </c>
      <c r="F4181" s="3">
        <v>1.11500000000061E-14</v>
      </c>
    </row>
    <row r="4182" spans="1:6" s="1" customFormat="1" ht="16.5" x14ac:dyDescent="0.3">
      <c r="A4182" s="1" t="s">
        <v>8359</v>
      </c>
      <c r="B4182" s="1">
        <v>342</v>
      </c>
      <c r="C4182" s="1" t="s">
        <v>6860</v>
      </c>
      <c r="D4182" s="1">
        <v>332</v>
      </c>
      <c r="E4182" s="2">
        <v>62.348999999999997</v>
      </c>
      <c r="F4182" s="3">
        <v>5.8399999999999995E-106</v>
      </c>
    </row>
    <row r="4183" spans="1:6" s="1" customFormat="1" ht="16.5" x14ac:dyDescent="0.3">
      <c r="A4183" s="1" t="s">
        <v>8361</v>
      </c>
      <c r="B4183" s="1">
        <v>813</v>
      </c>
      <c r="C4183" s="1" t="s">
        <v>6862</v>
      </c>
      <c r="D4183" s="1">
        <v>625</v>
      </c>
      <c r="E4183" s="2">
        <v>75.561000000000007</v>
      </c>
      <c r="F4183" s="3">
        <v>1.9165000000000001E-42</v>
      </c>
    </row>
    <row r="4184" spans="1:6" s="1" customFormat="1" ht="16.5" x14ac:dyDescent="0.3">
      <c r="A4184" s="1" t="s">
        <v>8363</v>
      </c>
      <c r="B4184" s="1">
        <v>540</v>
      </c>
      <c r="C4184" s="1" t="s">
        <v>6864</v>
      </c>
      <c r="D4184" s="1">
        <v>447</v>
      </c>
      <c r="E4184" s="2">
        <v>79.271666666666661</v>
      </c>
      <c r="F4184" s="3">
        <v>1.1666675883333335E-14</v>
      </c>
    </row>
    <row r="4185" spans="1:6" s="1" customFormat="1" ht="16.5" x14ac:dyDescent="0.3">
      <c r="A4185" s="1" t="s">
        <v>8365</v>
      </c>
      <c r="B4185" s="1">
        <v>316</v>
      </c>
      <c r="C4185" s="1" t="s">
        <v>6866</v>
      </c>
      <c r="D4185" s="1">
        <v>244</v>
      </c>
      <c r="E4185" s="2">
        <v>68.193666666666672</v>
      </c>
      <c r="F4185" s="3">
        <v>1.2166666666666666E-13</v>
      </c>
    </row>
    <row r="4186" spans="1:6" s="1" customFormat="1" ht="16.5" x14ac:dyDescent="0.3">
      <c r="A4186" s="1" t="s">
        <v>8367</v>
      </c>
      <c r="B4186" s="1">
        <v>362</v>
      </c>
      <c r="C4186" s="1" t="s">
        <v>6866</v>
      </c>
      <c r="D4186" s="1">
        <v>363</v>
      </c>
      <c r="E4186" s="2">
        <v>58.127000000000002</v>
      </c>
      <c r="F4186" s="3">
        <v>1.8500000000000001E-107</v>
      </c>
    </row>
    <row r="4187" spans="1:6" s="1" customFormat="1" ht="16.5" x14ac:dyDescent="0.3">
      <c r="A4187" s="1" t="s">
        <v>8369</v>
      </c>
      <c r="B4187" s="1">
        <v>1010</v>
      </c>
      <c r="C4187" s="1" t="s">
        <v>6868</v>
      </c>
      <c r="D4187" s="1">
        <v>381</v>
      </c>
      <c r="E4187" s="2">
        <v>80.775400000000005</v>
      </c>
      <c r="F4187" s="3">
        <v>1.6800000039799998E-24</v>
      </c>
    </row>
    <row r="4188" spans="1:6" s="1" customFormat="1" ht="16.5" x14ac:dyDescent="0.3">
      <c r="A4188" s="1" t="s">
        <v>8371</v>
      </c>
      <c r="B4188" s="1">
        <v>402</v>
      </c>
      <c r="C4188" s="1" t="s">
        <v>6870</v>
      </c>
      <c r="D4188" s="1">
        <v>228</v>
      </c>
      <c r="E4188" s="2">
        <v>95.059333333333328</v>
      </c>
      <c r="F4188" s="3">
        <v>2.5666666666666666E-33</v>
      </c>
    </row>
    <row r="4189" spans="1:6" s="1" customFormat="1" ht="16.5" x14ac:dyDescent="0.3">
      <c r="A4189" s="1" t="s">
        <v>8373</v>
      </c>
      <c r="B4189" s="1">
        <v>305</v>
      </c>
      <c r="C4189" s="1" t="s">
        <v>6872</v>
      </c>
      <c r="D4189" s="1">
        <v>49</v>
      </c>
      <c r="E4189" s="2">
        <v>79.591999999999999</v>
      </c>
      <c r="F4189" s="3">
        <v>4.7200000000000002E-17</v>
      </c>
    </row>
    <row r="4190" spans="1:6" s="1" customFormat="1" ht="16.5" x14ac:dyDescent="0.3">
      <c r="A4190" s="1" t="s">
        <v>8375</v>
      </c>
      <c r="B4190" s="1">
        <v>287</v>
      </c>
      <c r="C4190" s="1" t="s">
        <v>4386</v>
      </c>
      <c r="D4190" s="1">
        <v>66</v>
      </c>
      <c r="E4190" s="2">
        <v>65.152000000000001</v>
      </c>
      <c r="F4190" s="3">
        <v>3.8100000000000001E-20</v>
      </c>
    </row>
    <row r="4191" spans="1:6" s="1" customFormat="1" ht="16.5" x14ac:dyDescent="0.3">
      <c r="A4191" s="1" t="s">
        <v>8377</v>
      </c>
      <c r="B4191" s="1">
        <v>487</v>
      </c>
      <c r="C4191" s="1" t="s">
        <v>6874</v>
      </c>
      <c r="D4191" s="1">
        <v>297</v>
      </c>
      <c r="E4191" s="2">
        <v>52.625999999999998</v>
      </c>
      <c r="F4191" s="3">
        <v>2.5799999999999999E-12</v>
      </c>
    </row>
    <row r="4192" spans="1:6" s="1" customFormat="1" ht="16.5" x14ac:dyDescent="0.3">
      <c r="A4192" s="1" t="s">
        <v>8379</v>
      </c>
      <c r="B4192" s="1">
        <v>496</v>
      </c>
      <c r="C4192" s="1" t="s">
        <v>4386</v>
      </c>
      <c r="D4192" s="1">
        <v>299</v>
      </c>
      <c r="E4192" s="2">
        <v>61.340333333333341</v>
      </c>
      <c r="F4192" s="3">
        <v>1.7900000000000001E-72</v>
      </c>
    </row>
    <row r="4193" spans="1:6" s="1" customFormat="1" ht="16.5" x14ac:dyDescent="0.3">
      <c r="A4193" s="1" t="s">
        <v>8381</v>
      </c>
      <c r="B4193" s="1">
        <v>569</v>
      </c>
      <c r="C4193" s="1" t="s">
        <v>6876</v>
      </c>
      <c r="D4193" s="1">
        <v>268</v>
      </c>
      <c r="E4193" s="2">
        <v>61.361499999999999</v>
      </c>
      <c r="F4193" s="3">
        <v>1.0199999999999999E-73</v>
      </c>
    </row>
    <row r="4194" spans="1:6" s="1" customFormat="1" ht="16.5" x14ac:dyDescent="0.3">
      <c r="A4194" s="1" t="s">
        <v>8383</v>
      </c>
      <c r="B4194" s="1">
        <v>378</v>
      </c>
      <c r="C4194" s="1" t="s">
        <v>6878</v>
      </c>
      <c r="D4194" s="1">
        <v>283</v>
      </c>
      <c r="E4194" s="2">
        <v>58.656999999999996</v>
      </c>
      <c r="F4194" s="3">
        <v>5.9000000000000002E-81</v>
      </c>
    </row>
    <row r="4195" spans="1:6" s="1" customFormat="1" ht="16.5" x14ac:dyDescent="0.3">
      <c r="A4195" s="1" t="s">
        <v>8385</v>
      </c>
      <c r="B4195" s="1">
        <v>192</v>
      </c>
      <c r="C4195" s="1" t="s">
        <v>6880</v>
      </c>
      <c r="D4195" s="1">
        <v>110</v>
      </c>
      <c r="E4195" s="2">
        <v>81.808999999999997</v>
      </c>
      <c r="F4195" s="3">
        <v>2.7099999999999999E-11</v>
      </c>
    </row>
    <row r="4196" spans="1:6" s="1" customFormat="1" ht="16.5" x14ac:dyDescent="0.3">
      <c r="A4196" s="1" t="s">
        <v>8387</v>
      </c>
      <c r="B4196" s="1">
        <v>497</v>
      </c>
      <c r="C4196" s="1" t="s">
        <v>6882</v>
      </c>
      <c r="D4196" s="1">
        <v>498</v>
      </c>
      <c r="E4196" s="2">
        <v>57.027999999999999</v>
      </c>
      <c r="F4196" s="3">
        <v>3.3300000000000001E-171</v>
      </c>
    </row>
    <row r="4197" spans="1:6" s="1" customFormat="1" ht="16.5" x14ac:dyDescent="0.3">
      <c r="A4197" s="1" t="s">
        <v>8389</v>
      </c>
      <c r="B4197" s="1">
        <v>274</v>
      </c>
      <c r="C4197" s="1" t="s">
        <v>6884</v>
      </c>
      <c r="D4197" s="1">
        <v>298</v>
      </c>
      <c r="E4197" s="2">
        <v>56.710999999999999</v>
      </c>
      <c r="F4197" s="3">
        <v>9.4099999999999995E-96</v>
      </c>
    </row>
    <row r="4198" spans="1:6" s="1" customFormat="1" ht="16.5" x14ac:dyDescent="0.3">
      <c r="A4198" s="1" t="s">
        <v>8391</v>
      </c>
      <c r="B4198" s="1">
        <v>48</v>
      </c>
      <c r="C4198" s="1" t="s">
        <v>6886</v>
      </c>
      <c r="D4198" s="1">
        <v>43</v>
      </c>
      <c r="E4198" s="2">
        <v>58.14</v>
      </c>
      <c r="F4198" s="3">
        <v>1.7500000000000001E-14</v>
      </c>
    </row>
    <row r="4199" spans="1:6" s="1" customFormat="1" ht="16.5" x14ac:dyDescent="0.3">
      <c r="A4199" s="1" t="s">
        <v>8393</v>
      </c>
      <c r="B4199" s="1">
        <v>497</v>
      </c>
      <c r="C4199" s="1" t="s">
        <v>6888</v>
      </c>
      <c r="D4199" s="1">
        <v>464</v>
      </c>
      <c r="E4199" s="2">
        <v>66.5595</v>
      </c>
      <c r="F4199" s="3">
        <v>0</v>
      </c>
    </row>
    <row r="4200" spans="1:6" s="1" customFormat="1" ht="16.5" x14ac:dyDescent="0.3">
      <c r="A4200" s="1" t="s">
        <v>8395</v>
      </c>
      <c r="B4200" s="1">
        <v>598</v>
      </c>
      <c r="C4200" s="1" t="s">
        <v>6890</v>
      </c>
      <c r="D4200" s="1">
        <v>237</v>
      </c>
      <c r="E4200" s="2">
        <v>87.763999999999996</v>
      </c>
      <c r="F4200" s="3">
        <v>2.4100000000000001E-154</v>
      </c>
    </row>
    <row r="4201" spans="1:6" s="1" customFormat="1" ht="16.5" x14ac:dyDescent="0.3">
      <c r="A4201" s="1" t="s">
        <v>8397</v>
      </c>
      <c r="B4201" s="1">
        <v>579</v>
      </c>
      <c r="C4201" s="1" t="s">
        <v>6892</v>
      </c>
      <c r="D4201" s="1">
        <v>826</v>
      </c>
      <c r="E4201" s="2">
        <v>41.187000000000005</v>
      </c>
      <c r="F4201" s="3">
        <v>8.2E-61</v>
      </c>
    </row>
    <row r="4202" spans="1:6" s="1" customFormat="1" ht="16.5" x14ac:dyDescent="0.3">
      <c r="A4202" s="1" t="s">
        <v>8399</v>
      </c>
      <c r="B4202" s="1">
        <v>712</v>
      </c>
      <c r="C4202" s="1" t="s">
        <v>6894</v>
      </c>
      <c r="D4202" s="1">
        <v>1121</v>
      </c>
      <c r="E4202" s="2">
        <v>53.533000000000001</v>
      </c>
      <c r="F4202" s="3">
        <v>6.9500000000000004E-62</v>
      </c>
    </row>
    <row r="4203" spans="1:6" s="1" customFormat="1" ht="16.5" x14ac:dyDescent="0.3">
      <c r="A4203" s="1" t="s">
        <v>8401</v>
      </c>
      <c r="B4203" s="1">
        <v>212</v>
      </c>
      <c r="C4203" s="1" t="s">
        <v>6896</v>
      </c>
      <c r="D4203" s="1">
        <v>150</v>
      </c>
      <c r="E4203" s="2">
        <v>54.667000000000002</v>
      </c>
      <c r="F4203" s="3">
        <v>2.9899999999999999E-55</v>
      </c>
    </row>
    <row r="4204" spans="1:6" s="1" customFormat="1" ht="16.5" x14ac:dyDescent="0.3">
      <c r="A4204" s="1" t="s">
        <v>8403</v>
      </c>
      <c r="B4204" s="1">
        <v>335</v>
      </c>
      <c r="C4204" s="1" t="s">
        <v>6898</v>
      </c>
      <c r="D4204" s="1">
        <v>231</v>
      </c>
      <c r="E4204" s="2">
        <v>87.440750000000008</v>
      </c>
      <c r="F4204" s="3">
        <v>1.36E-13</v>
      </c>
    </row>
    <row r="4205" spans="1:6" s="1" customFormat="1" ht="16.5" x14ac:dyDescent="0.3">
      <c r="A4205" s="1" t="s">
        <v>8405</v>
      </c>
      <c r="B4205" s="1">
        <v>304</v>
      </c>
      <c r="C4205" s="1" t="s">
        <v>6900</v>
      </c>
      <c r="D4205" s="1">
        <v>203</v>
      </c>
      <c r="E4205" s="2">
        <v>56.55</v>
      </c>
      <c r="F4205" s="3">
        <v>5.1499999999999999E-16</v>
      </c>
    </row>
    <row r="4206" spans="1:6" s="1" customFormat="1" ht="16.5" x14ac:dyDescent="0.3">
      <c r="A4206" s="1" t="s">
        <v>8407</v>
      </c>
      <c r="B4206" s="1">
        <v>262</v>
      </c>
      <c r="C4206" s="1" t="s">
        <v>6900</v>
      </c>
      <c r="D4206" s="1">
        <v>103</v>
      </c>
      <c r="E4206" s="2">
        <v>59.222999999999999</v>
      </c>
      <c r="F4206" s="3">
        <v>7.4199999999999998E-30</v>
      </c>
    </row>
    <row r="4207" spans="1:6" s="1" customFormat="1" ht="16.5" x14ac:dyDescent="0.3">
      <c r="A4207" s="1" t="s">
        <v>8409</v>
      </c>
      <c r="B4207" s="1">
        <v>360</v>
      </c>
      <c r="C4207" s="1" t="s">
        <v>5846</v>
      </c>
      <c r="D4207" s="1">
        <v>182</v>
      </c>
      <c r="E4207" s="2">
        <v>43.367000000000004</v>
      </c>
      <c r="F4207" s="3">
        <v>2.4700000000000001E-37</v>
      </c>
    </row>
    <row r="4208" spans="1:6" s="1" customFormat="1" ht="16.5" x14ac:dyDescent="0.3">
      <c r="A4208" s="1" t="s">
        <v>8411</v>
      </c>
      <c r="B4208" s="1">
        <v>149</v>
      </c>
      <c r="C4208" s="1" t="s">
        <v>6902</v>
      </c>
      <c r="D4208" s="1">
        <v>122</v>
      </c>
      <c r="E4208" s="2">
        <v>31.148</v>
      </c>
      <c r="F4208" s="3">
        <v>9.8299999999999995E-13</v>
      </c>
    </row>
    <row r="4209" spans="1:6" s="1" customFormat="1" ht="16.5" x14ac:dyDescent="0.3">
      <c r="A4209" s="1" t="s">
        <v>8413</v>
      </c>
      <c r="B4209" s="1">
        <v>432</v>
      </c>
      <c r="C4209" s="1" t="s">
        <v>6904</v>
      </c>
      <c r="D4209" s="1">
        <v>271</v>
      </c>
      <c r="E4209" s="2">
        <v>58.302999999999997</v>
      </c>
      <c r="F4209" s="3">
        <v>2.0799999999999999E-80</v>
      </c>
    </row>
    <row r="4210" spans="1:6" s="1" customFormat="1" ht="16.5" x14ac:dyDescent="0.3">
      <c r="A4210" s="1" t="s">
        <v>8415</v>
      </c>
      <c r="B4210" s="1">
        <v>325</v>
      </c>
      <c r="C4210" s="1" t="s">
        <v>6906</v>
      </c>
      <c r="D4210" s="1">
        <v>109</v>
      </c>
      <c r="E4210" s="2">
        <v>49.540999999999997</v>
      </c>
      <c r="F4210" s="3">
        <v>1.8099999999999999E-23</v>
      </c>
    </row>
    <row r="4211" spans="1:6" s="1" customFormat="1" ht="16.5" x14ac:dyDescent="0.3">
      <c r="A4211" s="1" t="s">
        <v>8417</v>
      </c>
      <c r="B4211" s="1">
        <v>162</v>
      </c>
      <c r="C4211" s="1" t="s">
        <v>6614</v>
      </c>
      <c r="D4211" s="1">
        <v>164</v>
      </c>
      <c r="E4211" s="2">
        <v>32.927</v>
      </c>
      <c r="F4211" s="3">
        <v>8.3900000000000004E-26</v>
      </c>
    </row>
    <row r="4212" spans="1:6" s="1" customFormat="1" ht="16.5" x14ac:dyDescent="0.3">
      <c r="A4212" s="1" t="s">
        <v>8419</v>
      </c>
      <c r="B4212" s="1">
        <v>285</v>
      </c>
      <c r="C4212" s="1" t="s">
        <v>6908</v>
      </c>
      <c r="D4212" s="1">
        <v>218</v>
      </c>
      <c r="E4212" s="2">
        <v>41.234999999999999</v>
      </c>
      <c r="F4212" s="3">
        <v>1.6E-18</v>
      </c>
    </row>
    <row r="4213" spans="1:6" s="1" customFormat="1" ht="16.5" x14ac:dyDescent="0.3">
      <c r="A4213" s="1" t="s">
        <v>8421</v>
      </c>
      <c r="B4213" s="1">
        <v>209</v>
      </c>
      <c r="C4213" s="1" t="s">
        <v>6910</v>
      </c>
      <c r="D4213" s="1">
        <v>198</v>
      </c>
      <c r="E4213" s="2">
        <v>73.231999999999999</v>
      </c>
      <c r="F4213" s="3">
        <v>5.21E-86</v>
      </c>
    </row>
    <row r="4214" spans="1:6" s="1" customFormat="1" ht="16.5" x14ac:dyDescent="0.3">
      <c r="A4214" s="1" t="s">
        <v>8423</v>
      </c>
      <c r="B4214" s="1">
        <v>311</v>
      </c>
      <c r="C4214" s="1" t="s">
        <v>290</v>
      </c>
      <c r="D4214" s="1">
        <v>208</v>
      </c>
      <c r="E4214" s="2">
        <v>42.787999999999997</v>
      </c>
      <c r="F4214" s="3">
        <v>1.2499999999999999E-50</v>
      </c>
    </row>
    <row r="4215" spans="1:6" s="1" customFormat="1" ht="16.5" x14ac:dyDescent="0.3">
      <c r="A4215" s="1" t="s">
        <v>8425</v>
      </c>
      <c r="B4215" s="1">
        <v>934</v>
      </c>
      <c r="C4215" s="1" t="s">
        <v>6912</v>
      </c>
      <c r="D4215" s="1">
        <v>679</v>
      </c>
      <c r="E4215" s="2">
        <v>49.091499999999996</v>
      </c>
      <c r="F4215" s="3">
        <v>2.4650000000000001E-40</v>
      </c>
    </row>
    <row r="4216" spans="1:6" s="1" customFormat="1" ht="16.5" x14ac:dyDescent="0.3">
      <c r="A4216" s="1" t="s">
        <v>8427</v>
      </c>
      <c r="B4216" s="1">
        <v>527</v>
      </c>
      <c r="C4216" s="1" t="s">
        <v>6914</v>
      </c>
      <c r="D4216" s="1">
        <v>368</v>
      </c>
      <c r="E4216" s="2">
        <v>59.317250000000001</v>
      </c>
      <c r="F4216" s="3">
        <v>1.0200045749999998E-26</v>
      </c>
    </row>
    <row r="4217" spans="1:6" s="1" customFormat="1" ht="16.5" x14ac:dyDescent="0.3">
      <c r="A4217" s="1" t="s">
        <v>8429</v>
      </c>
      <c r="B4217" s="1">
        <v>150</v>
      </c>
      <c r="C4217" s="1" t="s">
        <v>6916</v>
      </c>
      <c r="D4217" s="1">
        <v>131</v>
      </c>
      <c r="E4217" s="2">
        <v>69.42</v>
      </c>
      <c r="F4217" s="3">
        <v>5.6499999999999999E-41</v>
      </c>
    </row>
    <row r="4218" spans="1:6" s="1" customFormat="1" ht="16.5" x14ac:dyDescent="0.3">
      <c r="A4218" s="1" t="s">
        <v>8431</v>
      </c>
      <c r="B4218" s="1">
        <v>2170</v>
      </c>
      <c r="C4218" s="1" t="s">
        <v>6918</v>
      </c>
      <c r="D4218" s="1">
        <v>2022</v>
      </c>
      <c r="E4218" s="2">
        <v>92.182000000000002</v>
      </c>
      <c r="F4218" s="3">
        <v>2.6133333333333334E-84</v>
      </c>
    </row>
    <row r="4219" spans="1:6" s="1" customFormat="1" ht="16.5" x14ac:dyDescent="0.3">
      <c r="A4219" s="1" t="s">
        <v>8433</v>
      </c>
      <c r="B4219" s="1">
        <v>535</v>
      </c>
      <c r="C4219" s="1" t="s">
        <v>6920</v>
      </c>
      <c r="D4219" s="1">
        <v>317</v>
      </c>
      <c r="E4219" s="2">
        <v>65.574249999999992</v>
      </c>
      <c r="F4219" s="3">
        <v>1.3700000006050001E-11</v>
      </c>
    </row>
    <row r="4220" spans="1:6" s="1" customFormat="1" ht="16.5" x14ac:dyDescent="0.3">
      <c r="A4220" s="1" t="s">
        <v>8435</v>
      </c>
      <c r="B4220" s="1">
        <v>151</v>
      </c>
      <c r="C4220" s="1" t="s">
        <v>6922</v>
      </c>
      <c r="D4220" s="1">
        <v>155</v>
      </c>
      <c r="E4220" s="2">
        <v>86.523499999999999</v>
      </c>
      <c r="F4220" s="3">
        <v>4.7899999999999999E-18</v>
      </c>
    </row>
    <row r="4221" spans="1:6" s="1" customFormat="1" ht="16.5" x14ac:dyDescent="0.3">
      <c r="A4221" s="1" t="s">
        <v>8437</v>
      </c>
      <c r="B4221" s="1">
        <v>216</v>
      </c>
      <c r="C4221" s="1" t="s">
        <v>6924</v>
      </c>
      <c r="D4221" s="1">
        <v>203</v>
      </c>
      <c r="E4221" s="2">
        <v>86.47475</v>
      </c>
      <c r="F4221" s="3">
        <v>5.1644999999999999E-13</v>
      </c>
    </row>
    <row r="4222" spans="1:6" s="1" customFormat="1" ht="16.5" x14ac:dyDescent="0.3">
      <c r="A4222" s="1" t="s">
        <v>8439</v>
      </c>
      <c r="B4222" s="1">
        <v>217</v>
      </c>
      <c r="C4222" s="1" t="s">
        <v>6706</v>
      </c>
      <c r="D4222" s="1">
        <v>62</v>
      </c>
      <c r="E4222" s="2">
        <v>85.483999999999995</v>
      </c>
      <c r="F4222" s="3">
        <v>6.0199999999999997E-30</v>
      </c>
    </row>
    <row r="4223" spans="1:6" s="1" customFormat="1" ht="16.5" x14ac:dyDescent="0.3">
      <c r="A4223" s="1" t="s">
        <v>8441</v>
      </c>
      <c r="B4223" s="1">
        <v>522</v>
      </c>
      <c r="C4223" s="1" t="s">
        <v>6926</v>
      </c>
      <c r="D4223" s="1">
        <v>469</v>
      </c>
      <c r="E4223" s="2">
        <v>75.961333333333343</v>
      </c>
      <c r="F4223" s="3">
        <v>2.6066666666666666E-69</v>
      </c>
    </row>
    <row r="4224" spans="1:6" s="1" customFormat="1" ht="16.5" x14ac:dyDescent="0.3">
      <c r="A4224" s="1" t="s">
        <v>8443</v>
      </c>
      <c r="B4224" s="1">
        <v>578</v>
      </c>
      <c r="C4224" s="1" t="s">
        <v>6926</v>
      </c>
      <c r="D4224" s="1">
        <v>469</v>
      </c>
      <c r="E4224" s="2">
        <v>75.609666666666669</v>
      </c>
      <c r="F4224" s="3">
        <v>2.8666666666666667E-68</v>
      </c>
    </row>
    <row r="4225" spans="1:6" s="1" customFormat="1" ht="16.5" x14ac:dyDescent="0.3">
      <c r="A4225" s="1" t="s">
        <v>8445</v>
      </c>
      <c r="B4225" s="1">
        <v>560</v>
      </c>
      <c r="C4225" s="1" t="s">
        <v>6928</v>
      </c>
      <c r="D4225" s="1">
        <v>554</v>
      </c>
      <c r="E4225" s="2">
        <v>57.416800000000002</v>
      </c>
      <c r="F4225" s="3">
        <v>1.59200672E-16</v>
      </c>
    </row>
    <row r="4226" spans="1:6" s="1" customFormat="1" ht="16.5" x14ac:dyDescent="0.3">
      <c r="A4226" s="1" t="s">
        <v>8447</v>
      </c>
      <c r="B4226" s="1">
        <v>385</v>
      </c>
      <c r="C4226" s="1" t="s">
        <v>6930</v>
      </c>
      <c r="D4226" s="1">
        <v>344</v>
      </c>
      <c r="E4226" s="2">
        <v>81.977000000000004</v>
      </c>
      <c r="F4226" s="3">
        <v>0</v>
      </c>
    </row>
    <row r="4227" spans="1:6" s="1" customFormat="1" ht="16.5" x14ac:dyDescent="0.3">
      <c r="A4227" s="1" t="s">
        <v>8449</v>
      </c>
      <c r="B4227" s="1">
        <v>488</v>
      </c>
      <c r="C4227" s="1" t="s">
        <v>6932</v>
      </c>
      <c r="D4227" s="1">
        <v>428</v>
      </c>
      <c r="E4227" s="2">
        <v>78.052199999999999</v>
      </c>
      <c r="F4227" s="3">
        <v>8.800000000223801E-44</v>
      </c>
    </row>
    <row r="4228" spans="1:6" s="1" customFormat="1" ht="16.5" x14ac:dyDescent="0.3">
      <c r="A4228" s="1" t="s">
        <v>8451</v>
      </c>
      <c r="B4228" s="1">
        <v>298</v>
      </c>
      <c r="C4228" s="1" t="s">
        <v>6934</v>
      </c>
      <c r="D4228" s="1">
        <v>155</v>
      </c>
      <c r="E4228" s="2">
        <v>75.564333333333323</v>
      </c>
      <c r="F4228" s="3">
        <v>6.6399999999999998E-50</v>
      </c>
    </row>
    <row r="4229" spans="1:6" s="1" customFormat="1" ht="16.5" x14ac:dyDescent="0.3">
      <c r="A4229" s="1" t="s">
        <v>8453</v>
      </c>
      <c r="B4229" s="1">
        <v>694</v>
      </c>
      <c r="C4229" s="1" t="s">
        <v>1178</v>
      </c>
      <c r="D4229" s="1">
        <v>256</v>
      </c>
      <c r="E4229" s="2">
        <v>44.140999999999998</v>
      </c>
      <c r="F4229" s="3">
        <v>1.6099999999999999E-51</v>
      </c>
    </row>
    <row r="4230" spans="1:6" s="1" customFormat="1" ht="16.5" x14ac:dyDescent="0.3">
      <c r="A4230" s="1" t="s">
        <v>8455</v>
      </c>
      <c r="B4230" s="1">
        <v>510</v>
      </c>
      <c r="C4230" s="1" t="s">
        <v>6936</v>
      </c>
      <c r="D4230" s="1">
        <v>589</v>
      </c>
      <c r="E4230" s="2">
        <v>85.549000000000007</v>
      </c>
      <c r="F4230" s="3">
        <v>1.9375000000046148E-16</v>
      </c>
    </row>
    <row r="4231" spans="1:6" s="1" customFormat="1" ht="16.5" x14ac:dyDescent="0.3">
      <c r="A4231" s="1" t="s">
        <v>8457</v>
      </c>
      <c r="B4231" s="1">
        <v>173</v>
      </c>
      <c r="C4231" s="1" t="s">
        <v>6938</v>
      </c>
      <c r="D4231" s="1">
        <v>159</v>
      </c>
      <c r="E4231" s="2">
        <v>68.8125</v>
      </c>
      <c r="F4231" s="3">
        <v>5.6000000000000004E-12</v>
      </c>
    </row>
    <row r="4232" spans="1:6" s="1" customFormat="1" ht="16.5" x14ac:dyDescent="0.3">
      <c r="A4232" s="1" t="s">
        <v>8459</v>
      </c>
      <c r="B4232" s="1">
        <v>400</v>
      </c>
      <c r="C4232" s="1" t="s">
        <v>6940</v>
      </c>
      <c r="D4232" s="1">
        <v>367</v>
      </c>
      <c r="E4232" s="2">
        <v>66.063666666666663</v>
      </c>
      <c r="F4232" s="3">
        <v>1.0533572666666667E-46</v>
      </c>
    </row>
    <row r="4233" spans="1:6" s="1" customFormat="1" ht="16.5" x14ac:dyDescent="0.3">
      <c r="A4233" s="1" t="s">
        <v>8461</v>
      </c>
      <c r="B4233" s="1">
        <v>159</v>
      </c>
      <c r="C4233" s="1" t="s">
        <v>6942</v>
      </c>
      <c r="D4233" s="1">
        <v>106</v>
      </c>
      <c r="E4233" s="2">
        <v>59.433999999999997</v>
      </c>
      <c r="F4233" s="3">
        <v>1.08E-37</v>
      </c>
    </row>
    <row r="4234" spans="1:6" s="1" customFormat="1" ht="16.5" x14ac:dyDescent="0.3">
      <c r="A4234" s="1" t="s">
        <v>8463</v>
      </c>
      <c r="B4234" s="1">
        <v>736</v>
      </c>
      <c r="C4234" s="1" t="s">
        <v>6944</v>
      </c>
      <c r="D4234" s="1">
        <v>768</v>
      </c>
      <c r="E4234" s="2">
        <v>50.651000000000003</v>
      </c>
      <c r="F4234" s="3">
        <v>0</v>
      </c>
    </row>
    <row r="4235" spans="1:6" s="1" customFormat="1" ht="16.5" x14ac:dyDescent="0.3">
      <c r="A4235" s="1" t="s">
        <v>8465</v>
      </c>
      <c r="B4235" s="1">
        <v>769</v>
      </c>
      <c r="C4235" s="1" t="s">
        <v>6944</v>
      </c>
      <c r="D4235" s="1">
        <v>793</v>
      </c>
      <c r="E4235" s="2">
        <v>41.613999999999997</v>
      </c>
      <c r="F4235" s="3">
        <v>0</v>
      </c>
    </row>
    <row r="4236" spans="1:6" s="1" customFormat="1" ht="16.5" x14ac:dyDescent="0.3">
      <c r="A4236" s="1" t="s">
        <v>8467</v>
      </c>
      <c r="B4236" s="1">
        <v>349</v>
      </c>
      <c r="C4236" s="1" t="s">
        <v>6430</v>
      </c>
      <c r="D4236" s="1">
        <v>304</v>
      </c>
      <c r="E4236" s="2">
        <v>63.039250000000003</v>
      </c>
      <c r="F4236" s="3">
        <v>1.0375E-32</v>
      </c>
    </row>
    <row r="4237" spans="1:6" s="1" customFormat="1" ht="16.5" x14ac:dyDescent="0.3">
      <c r="A4237" s="1" t="s">
        <v>8469</v>
      </c>
      <c r="B4237" s="1">
        <v>484</v>
      </c>
      <c r="C4237" s="1" t="s">
        <v>6946</v>
      </c>
      <c r="D4237" s="1">
        <v>385</v>
      </c>
      <c r="E4237" s="2">
        <v>73.747</v>
      </c>
      <c r="F4237" s="3">
        <v>1.8719999999999998E-43</v>
      </c>
    </row>
    <row r="4238" spans="1:6" s="1" customFormat="1" ht="16.5" x14ac:dyDescent="0.3">
      <c r="A4238" s="1" t="s">
        <v>8471</v>
      </c>
      <c r="B4238" s="1">
        <v>365</v>
      </c>
      <c r="C4238" s="1" t="s">
        <v>6948</v>
      </c>
      <c r="D4238" s="1">
        <v>324</v>
      </c>
      <c r="E4238" s="2">
        <v>65.432000000000002</v>
      </c>
      <c r="F4238" s="3">
        <v>2.44E-141</v>
      </c>
    </row>
    <row r="4239" spans="1:6" s="1" customFormat="1" ht="16.5" x14ac:dyDescent="0.3">
      <c r="A4239" s="1" t="s">
        <v>8473</v>
      </c>
      <c r="B4239" s="1">
        <v>452</v>
      </c>
      <c r="C4239" s="1" t="s">
        <v>6950</v>
      </c>
      <c r="D4239" s="1">
        <v>448</v>
      </c>
      <c r="E4239" s="2">
        <v>63.838999999999999</v>
      </c>
      <c r="F4239" s="3">
        <v>0</v>
      </c>
    </row>
    <row r="4240" spans="1:6" s="1" customFormat="1" ht="16.5" x14ac:dyDescent="0.3">
      <c r="A4240" s="1" t="s">
        <v>8475</v>
      </c>
      <c r="B4240" s="1">
        <v>713</v>
      </c>
      <c r="C4240" s="1" t="s">
        <v>6952</v>
      </c>
      <c r="D4240" s="1">
        <v>404</v>
      </c>
      <c r="E4240" s="2">
        <v>70.008499999999998</v>
      </c>
      <c r="F4240" s="3">
        <v>2.1049999999999999E-14</v>
      </c>
    </row>
    <row r="4241" spans="1:6" s="1" customFormat="1" ht="16.5" x14ac:dyDescent="0.3">
      <c r="A4241" s="1" t="s">
        <v>8477</v>
      </c>
      <c r="B4241" s="1">
        <v>707</v>
      </c>
      <c r="C4241" s="1" t="s">
        <v>6954</v>
      </c>
      <c r="D4241" s="1">
        <v>752</v>
      </c>
      <c r="E4241" s="2">
        <v>83.099166666666676</v>
      </c>
      <c r="F4241" s="3">
        <v>1.201675E-18</v>
      </c>
    </row>
    <row r="4242" spans="1:6" s="1" customFormat="1" ht="16.5" x14ac:dyDescent="0.3">
      <c r="A4242" s="1" t="s">
        <v>8479</v>
      </c>
      <c r="B4242" s="1">
        <v>342</v>
      </c>
      <c r="C4242" s="1" t="s">
        <v>6956</v>
      </c>
      <c r="D4242" s="1">
        <v>363</v>
      </c>
      <c r="E4242" s="2">
        <v>55.444499999999998</v>
      </c>
      <c r="F4242" s="3">
        <v>5.5499999999999998E-69</v>
      </c>
    </row>
    <row r="4243" spans="1:6" s="1" customFormat="1" ht="16.5" x14ac:dyDescent="0.3">
      <c r="A4243" s="1" t="s">
        <v>8481</v>
      </c>
      <c r="B4243" s="1">
        <v>386</v>
      </c>
      <c r="C4243" s="1" t="s">
        <v>6958</v>
      </c>
      <c r="D4243" s="1">
        <v>414</v>
      </c>
      <c r="E4243" s="2">
        <v>64.975999999999999</v>
      </c>
      <c r="F4243" s="3">
        <v>3.2300000000000003E-120</v>
      </c>
    </row>
    <row r="4244" spans="1:6" s="1" customFormat="1" ht="16.5" x14ac:dyDescent="0.3">
      <c r="A4244" s="1" t="s">
        <v>8483</v>
      </c>
      <c r="B4244" s="1">
        <v>379</v>
      </c>
      <c r="C4244" s="1" t="s">
        <v>6960</v>
      </c>
      <c r="D4244" s="1">
        <v>400</v>
      </c>
      <c r="E4244" s="2">
        <v>67.138333333333335</v>
      </c>
      <c r="F4244" s="3">
        <v>2.6199999999999999E-13</v>
      </c>
    </row>
    <row r="4245" spans="1:6" s="1" customFormat="1" ht="16.5" x14ac:dyDescent="0.3">
      <c r="A4245" s="1" t="s">
        <v>8485</v>
      </c>
      <c r="B4245" s="1">
        <v>181</v>
      </c>
      <c r="C4245" s="1" t="s">
        <v>6962</v>
      </c>
      <c r="D4245" s="1">
        <v>144</v>
      </c>
      <c r="E4245" s="2">
        <v>77.082999999999998</v>
      </c>
      <c r="F4245" s="3">
        <v>2.6199999999999999E-70</v>
      </c>
    </row>
    <row r="4246" spans="1:6" s="1" customFormat="1" ht="16.5" x14ac:dyDescent="0.3">
      <c r="A4246" s="1" t="s">
        <v>8487</v>
      </c>
      <c r="B4246" s="1">
        <v>183</v>
      </c>
      <c r="C4246" s="1" t="s">
        <v>6962</v>
      </c>
      <c r="D4246" s="1">
        <v>197</v>
      </c>
      <c r="E4246" s="2">
        <v>67.513000000000005</v>
      </c>
      <c r="F4246" s="3">
        <v>2.8399999999999999E-79</v>
      </c>
    </row>
    <row r="4247" spans="1:6" s="1" customFormat="1" ht="16.5" x14ac:dyDescent="0.3">
      <c r="A4247" s="1" t="s">
        <v>8489</v>
      </c>
      <c r="B4247" s="1">
        <v>702</v>
      </c>
      <c r="C4247" s="1" t="s">
        <v>6964</v>
      </c>
      <c r="D4247" s="1">
        <v>721</v>
      </c>
      <c r="E4247" s="2">
        <v>62.034666666666659</v>
      </c>
      <c r="F4247" s="3">
        <v>1.9566666666666668E-15</v>
      </c>
    </row>
    <row r="4248" spans="1:6" s="1" customFormat="1" ht="16.5" x14ac:dyDescent="0.3">
      <c r="A4248" s="1" t="s">
        <v>8491</v>
      </c>
      <c r="B4248" s="1">
        <v>265</v>
      </c>
      <c r="C4248" s="1" t="s">
        <v>6966</v>
      </c>
      <c r="D4248" s="1">
        <v>123</v>
      </c>
      <c r="E4248" s="2">
        <v>64.227999999999994</v>
      </c>
      <c r="F4248" s="3">
        <v>6.2700000000000003E-43</v>
      </c>
    </row>
    <row r="4249" spans="1:6" s="1" customFormat="1" ht="16.5" x14ac:dyDescent="0.3">
      <c r="A4249" s="1" t="s">
        <v>8493</v>
      </c>
      <c r="B4249" s="1">
        <v>627</v>
      </c>
      <c r="C4249" s="1" t="s">
        <v>6968</v>
      </c>
      <c r="D4249" s="1">
        <v>576</v>
      </c>
      <c r="E4249" s="2">
        <v>94.100999999999999</v>
      </c>
      <c r="F4249" s="3">
        <v>4.1899999999999998E-179</v>
      </c>
    </row>
    <row r="4250" spans="1:6" s="1" customFormat="1" ht="16.5" x14ac:dyDescent="0.3">
      <c r="A4250" s="1" t="s">
        <v>8495</v>
      </c>
      <c r="B4250" s="1">
        <v>388</v>
      </c>
      <c r="C4250" s="1" t="s">
        <v>4652</v>
      </c>
      <c r="D4250" s="1">
        <v>352</v>
      </c>
      <c r="E4250" s="2">
        <v>40.467500000000001</v>
      </c>
      <c r="F4250" s="3">
        <v>1.9700000000000008E-22</v>
      </c>
    </row>
    <row r="4251" spans="1:6" s="1" customFormat="1" ht="16.5" x14ac:dyDescent="0.3">
      <c r="A4251" s="1" t="s">
        <v>8497</v>
      </c>
      <c r="B4251" s="1">
        <v>1336</v>
      </c>
      <c r="C4251" s="1" t="s">
        <v>6970</v>
      </c>
      <c r="D4251" s="1">
        <v>730</v>
      </c>
      <c r="E4251" s="2">
        <v>62.994500000000002</v>
      </c>
      <c r="F4251" s="3">
        <v>1.3425E-12</v>
      </c>
    </row>
    <row r="4252" spans="1:6" s="1" customFormat="1" ht="16.5" x14ac:dyDescent="0.3">
      <c r="A4252" s="1" t="s">
        <v>8499</v>
      </c>
      <c r="B4252" s="1">
        <v>194</v>
      </c>
      <c r="C4252" s="1" t="s">
        <v>6972</v>
      </c>
      <c r="D4252" s="1">
        <v>142</v>
      </c>
      <c r="E4252" s="2">
        <v>69.718000000000004</v>
      </c>
      <c r="F4252" s="3">
        <v>4.6799999999999997E-61</v>
      </c>
    </row>
    <row r="4253" spans="1:6" s="1" customFormat="1" ht="16.5" x14ac:dyDescent="0.3">
      <c r="A4253" s="1" t="s">
        <v>8501</v>
      </c>
      <c r="B4253" s="1">
        <v>310</v>
      </c>
      <c r="C4253" s="1" t="s">
        <v>6974</v>
      </c>
      <c r="D4253" s="1">
        <v>195</v>
      </c>
      <c r="E4253" s="2">
        <v>88.174499999999995</v>
      </c>
      <c r="F4253" s="3">
        <v>2.3600035149999999E-46</v>
      </c>
    </row>
    <row r="4254" spans="1:6" s="1" customFormat="1" ht="16.5" x14ac:dyDescent="0.3">
      <c r="A4254" s="1" t="s">
        <v>8503</v>
      </c>
      <c r="B4254" s="1">
        <v>316</v>
      </c>
      <c r="C4254" s="1" t="s">
        <v>6468</v>
      </c>
      <c r="D4254" s="1">
        <v>313</v>
      </c>
      <c r="E4254" s="2">
        <v>66.604333333333329</v>
      </c>
      <c r="F4254" s="3">
        <v>2.3266666666970669E-16</v>
      </c>
    </row>
    <row r="4255" spans="1:6" s="1" customFormat="1" ht="16.5" x14ac:dyDescent="0.3">
      <c r="A4255" s="1" t="s">
        <v>8505</v>
      </c>
      <c r="B4255" s="1">
        <v>83</v>
      </c>
      <c r="C4255" s="1" t="s">
        <v>6976</v>
      </c>
      <c r="D4255" s="1">
        <v>61</v>
      </c>
      <c r="E4255" s="2">
        <v>70.492000000000004</v>
      </c>
      <c r="F4255" s="3">
        <v>3.0500000000000001E-21</v>
      </c>
    </row>
    <row r="4256" spans="1:6" s="1" customFormat="1" ht="16.5" x14ac:dyDescent="0.3">
      <c r="A4256" s="1" t="s">
        <v>8507</v>
      </c>
      <c r="B4256" s="1">
        <v>373</v>
      </c>
      <c r="C4256" s="1" t="s">
        <v>6978</v>
      </c>
      <c r="D4256" s="1">
        <v>178</v>
      </c>
      <c r="E4256" s="2">
        <v>71.447000000000003</v>
      </c>
      <c r="F4256" s="3">
        <v>5.8399999999999996E-53</v>
      </c>
    </row>
    <row r="4257" spans="1:6" s="1" customFormat="1" ht="16.5" x14ac:dyDescent="0.3">
      <c r="A4257" s="1" t="s">
        <v>8509</v>
      </c>
      <c r="B4257" s="1">
        <v>398</v>
      </c>
      <c r="C4257" s="1" t="s">
        <v>6980</v>
      </c>
      <c r="D4257" s="1">
        <v>358</v>
      </c>
      <c r="E4257" s="2">
        <v>41.62</v>
      </c>
      <c r="F4257" s="3">
        <v>6.6700000000000001E-76</v>
      </c>
    </row>
    <row r="4258" spans="1:6" s="1" customFormat="1" ht="16.5" x14ac:dyDescent="0.3">
      <c r="A4258" s="1" t="s">
        <v>8511</v>
      </c>
      <c r="B4258" s="1">
        <v>505</v>
      </c>
      <c r="C4258" s="1" t="s">
        <v>6982</v>
      </c>
      <c r="D4258" s="1">
        <v>153</v>
      </c>
      <c r="E4258" s="2">
        <v>79.676749999999998</v>
      </c>
      <c r="F4258" s="3">
        <v>4.2150000011299999E-13</v>
      </c>
    </row>
    <row r="4259" spans="1:6" s="1" customFormat="1" ht="16.5" x14ac:dyDescent="0.3">
      <c r="A4259" s="1" t="s">
        <v>8513</v>
      </c>
      <c r="B4259" s="1">
        <v>581</v>
      </c>
      <c r="C4259" s="1" t="s">
        <v>6984</v>
      </c>
      <c r="D4259" s="1">
        <v>404</v>
      </c>
      <c r="E4259" s="2">
        <v>72.684142857142859</v>
      </c>
      <c r="F4259" s="3">
        <v>4.2571428571428574E-30</v>
      </c>
    </row>
    <row r="4260" spans="1:6" s="1" customFormat="1" ht="16.5" x14ac:dyDescent="0.3">
      <c r="A4260" s="1" t="s">
        <v>8515</v>
      </c>
      <c r="B4260" s="1">
        <v>288</v>
      </c>
      <c r="C4260" s="1" t="s">
        <v>6986</v>
      </c>
      <c r="D4260" s="1">
        <v>207</v>
      </c>
      <c r="E4260" s="2">
        <v>82.120666666666679</v>
      </c>
      <c r="F4260" s="3">
        <v>2.5293199999999999E-35</v>
      </c>
    </row>
    <row r="4261" spans="1:6" s="1" customFormat="1" ht="16.5" x14ac:dyDescent="0.3">
      <c r="A4261" s="1" t="s">
        <v>8517</v>
      </c>
      <c r="B4261" s="1">
        <v>77</v>
      </c>
      <c r="C4261" s="1" t="s">
        <v>6986</v>
      </c>
      <c r="D4261" s="1">
        <v>52</v>
      </c>
      <c r="E4261" s="2">
        <v>90.385000000000005</v>
      </c>
      <c r="F4261" s="3">
        <v>2.5199999999999998E-24</v>
      </c>
    </row>
    <row r="4262" spans="1:6" s="1" customFormat="1" ht="16.5" x14ac:dyDescent="0.3">
      <c r="A4262" s="1" t="s">
        <v>8519</v>
      </c>
      <c r="B4262" s="1">
        <v>183</v>
      </c>
      <c r="C4262" s="1" t="s">
        <v>6988</v>
      </c>
      <c r="D4262" s="1">
        <v>232</v>
      </c>
      <c r="E4262" s="2">
        <v>57.759</v>
      </c>
      <c r="F4262" s="3">
        <v>2.1300000000000001E-67</v>
      </c>
    </row>
    <row r="4263" spans="1:6" s="1" customFormat="1" ht="16.5" x14ac:dyDescent="0.3">
      <c r="A4263" s="1" t="s">
        <v>8521</v>
      </c>
      <c r="B4263" s="1">
        <v>623</v>
      </c>
      <c r="C4263" s="1" t="s">
        <v>6988</v>
      </c>
      <c r="D4263" s="1">
        <v>605</v>
      </c>
      <c r="E4263" s="2">
        <v>64.75</v>
      </c>
      <c r="F4263" s="3">
        <v>2.4133333333333332E-36</v>
      </c>
    </row>
    <row r="4264" spans="1:6" s="1" customFormat="1" ht="16.5" x14ac:dyDescent="0.3">
      <c r="A4264" s="1" t="s">
        <v>8523</v>
      </c>
      <c r="B4264" s="1">
        <v>207</v>
      </c>
      <c r="C4264" s="1" t="s">
        <v>6990</v>
      </c>
      <c r="D4264" s="1">
        <v>87</v>
      </c>
      <c r="E4264" s="2">
        <v>94.307500000000005</v>
      </c>
      <c r="F4264" s="3">
        <v>5.8000000169000003E-15</v>
      </c>
    </row>
    <row r="4265" spans="1:6" s="1" customFormat="1" ht="16.5" x14ac:dyDescent="0.3">
      <c r="A4265" s="1" t="s">
        <v>8525</v>
      </c>
      <c r="B4265" s="1">
        <v>197</v>
      </c>
      <c r="C4265" s="1" t="s">
        <v>6990</v>
      </c>
      <c r="D4265" s="1">
        <v>175</v>
      </c>
      <c r="E4265" s="2">
        <v>70.006999999999991</v>
      </c>
      <c r="F4265" s="3">
        <v>1.07E-13</v>
      </c>
    </row>
    <row r="4266" spans="1:6" s="1" customFormat="1" ht="16.5" x14ac:dyDescent="0.3">
      <c r="A4266" s="1" t="s">
        <v>8527</v>
      </c>
      <c r="B4266" s="1">
        <v>453</v>
      </c>
      <c r="C4266" s="1" t="s">
        <v>6992</v>
      </c>
      <c r="D4266" s="1">
        <v>212</v>
      </c>
      <c r="E4266" s="2">
        <v>85.096000000000004</v>
      </c>
      <c r="F4266" s="3">
        <v>1.9950000000000001E-13</v>
      </c>
    </row>
    <row r="4267" spans="1:6" s="1" customFormat="1" ht="16.5" x14ac:dyDescent="0.3">
      <c r="A4267" s="1" t="s">
        <v>8529</v>
      </c>
      <c r="B4267" s="1">
        <v>512</v>
      </c>
      <c r="C4267" s="1" t="s">
        <v>6994</v>
      </c>
      <c r="D4267" s="1">
        <v>230</v>
      </c>
      <c r="E4267" s="2">
        <v>56.764499999999998</v>
      </c>
      <c r="F4267" s="3">
        <v>4.3100000000000001E-63</v>
      </c>
    </row>
    <row r="4268" spans="1:6" s="1" customFormat="1" ht="16.5" x14ac:dyDescent="0.3">
      <c r="A4268" s="1" t="s">
        <v>8531</v>
      </c>
      <c r="B4268" s="1">
        <v>63</v>
      </c>
      <c r="C4268" s="1" t="s">
        <v>6996</v>
      </c>
      <c r="D4268" s="1">
        <v>36</v>
      </c>
      <c r="E4268" s="2">
        <v>88.888999999999996</v>
      </c>
      <c r="F4268" s="3">
        <v>9.25E-15</v>
      </c>
    </row>
    <row r="4269" spans="1:6" s="1" customFormat="1" ht="16.5" x14ac:dyDescent="0.3">
      <c r="A4269" s="1" t="s">
        <v>8533</v>
      </c>
      <c r="B4269" s="1">
        <v>1047</v>
      </c>
      <c r="C4269" s="1" t="s">
        <v>6998</v>
      </c>
      <c r="D4269" s="1">
        <v>782</v>
      </c>
      <c r="E4269" s="2">
        <v>64.867500000000007</v>
      </c>
      <c r="F4269" s="3">
        <v>2.6532013817531667E-16</v>
      </c>
    </row>
    <row r="4270" spans="1:6" s="1" customFormat="1" ht="16.5" x14ac:dyDescent="0.3">
      <c r="A4270" s="1" t="s">
        <v>8535</v>
      </c>
      <c r="B4270" s="1">
        <v>374</v>
      </c>
      <c r="C4270" s="1" t="s">
        <v>7000</v>
      </c>
      <c r="D4270" s="1">
        <v>360</v>
      </c>
      <c r="E4270" s="2">
        <v>79.076999999999998</v>
      </c>
      <c r="F4270" s="3">
        <v>2.6534823333333329E-24</v>
      </c>
    </row>
    <row r="4271" spans="1:6" s="1" customFormat="1" ht="16.5" x14ac:dyDescent="0.3">
      <c r="A4271" s="1" t="s">
        <v>8537</v>
      </c>
      <c r="B4271" s="1">
        <v>719</v>
      </c>
      <c r="C4271" s="1" t="s">
        <v>7002</v>
      </c>
      <c r="D4271" s="1">
        <v>670</v>
      </c>
      <c r="E4271" s="2">
        <v>75.373000000000005</v>
      </c>
      <c r="F4271" s="3">
        <v>0</v>
      </c>
    </row>
    <row r="4272" spans="1:6" s="1" customFormat="1" ht="16.5" x14ac:dyDescent="0.3">
      <c r="A4272" s="1" t="s">
        <v>8539</v>
      </c>
      <c r="B4272" s="1">
        <v>174</v>
      </c>
      <c r="C4272" s="1" t="s">
        <v>7004</v>
      </c>
      <c r="D4272" s="1">
        <v>166</v>
      </c>
      <c r="E4272" s="2">
        <v>78.026499999999999</v>
      </c>
      <c r="F4272" s="3">
        <v>1.835000000000008E-23</v>
      </c>
    </row>
    <row r="4273" spans="1:6" s="1" customFormat="1" ht="16.5" x14ac:dyDescent="0.3">
      <c r="A4273" s="1" t="s">
        <v>8541</v>
      </c>
      <c r="B4273" s="1">
        <v>377</v>
      </c>
      <c r="C4273" s="1" t="s">
        <v>7006</v>
      </c>
      <c r="D4273" s="1">
        <v>184</v>
      </c>
      <c r="E4273" s="2">
        <v>78.804000000000002</v>
      </c>
      <c r="F4273" s="3">
        <v>2.5899999999999999E-91</v>
      </c>
    </row>
    <row r="4274" spans="1:6" s="1" customFormat="1" ht="16.5" x14ac:dyDescent="0.3">
      <c r="A4274" s="1" t="s">
        <v>8543</v>
      </c>
      <c r="B4274" s="1">
        <v>248</v>
      </c>
      <c r="C4274" s="1" t="s">
        <v>4034</v>
      </c>
      <c r="D4274" s="1">
        <v>254</v>
      </c>
      <c r="E4274" s="2">
        <v>34.252000000000002</v>
      </c>
      <c r="F4274" s="3">
        <v>5.1899999999999996E-29</v>
      </c>
    </row>
    <row r="4275" spans="1:6" s="1" customFormat="1" ht="16.5" x14ac:dyDescent="0.3">
      <c r="A4275" s="1" t="s">
        <v>8545</v>
      </c>
      <c r="B4275" s="1">
        <v>345</v>
      </c>
      <c r="C4275" s="1" t="s">
        <v>7008</v>
      </c>
      <c r="D4275" s="1">
        <v>355</v>
      </c>
      <c r="E4275" s="2">
        <v>86.807666666666663</v>
      </c>
      <c r="F4275" s="3">
        <v>8.1333333333333344E-43</v>
      </c>
    </row>
    <row r="4276" spans="1:6" s="1" customFormat="1" ht="16.5" x14ac:dyDescent="0.3">
      <c r="A4276" s="1" t="s">
        <v>8547</v>
      </c>
      <c r="B4276" s="1">
        <v>375</v>
      </c>
      <c r="C4276" s="1" t="s">
        <v>7010</v>
      </c>
      <c r="D4276" s="1">
        <v>365</v>
      </c>
      <c r="E4276" s="2">
        <v>64.932000000000002</v>
      </c>
      <c r="F4276" s="3">
        <v>3.2399999999999999E-143</v>
      </c>
    </row>
    <row r="4277" spans="1:6" s="1" customFormat="1" ht="16.5" x14ac:dyDescent="0.3">
      <c r="A4277" s="1" t="s">
        <v>8549</v>
      </c>
      <c r="B4277" s="1">
        <v>292</v>
      </c>
      <c r="C4277" s="1" t="s">
        <v>7012</v>
      </c>
      <c r="D4277" s="1">
        <v>167</v>
      </c>
      <c r="E4277" s="2">
        <v>71.469000000000008</v>
      </c>
      <c r="F4277" s="3">
        <v>1.6146633333352135E-12</v>
      </c>
    </row>
    <row r="4278" spans="1:6" s="1" customFormat="1" ht="16.5" x14ac:dyDescent="0.3">
      <c r="A4278" s="1" t="s">
        <v>8551</v>
      </c>
      <c r="B4278" s="1">
        <v>604</v>
      </c>
      <c r="C4278" s="1" t="s">
        <v>7014</v>
      </c>
      <c r="D4278" s="1">
        <v>120</v>
      </c>
      <c r="E4278" s="2">
        <v>96.667000000000002</v>
      </c>
      <c r="F4278" s="3">
        <v>2.02E-68</v>
      </c>
    </row>
    <row r="4279" spans="1:6" s="1" customFormat="1" ht="16.5" x14ac:dyDescent="0.3">
      <c r="A4279" s="1" t="s">
        <v>8553</v>
      </c>
      <c r="B4279" s="1">
        <v>808</v>
      </c>
      <c r="C4279" s="1" t="s">
        <v>5574</v>
      </c>
      <c r="D4279" s="1">
        <v>737</v>
      </c>
      <c r="E4279" s="2">
        <v>33.243000000000002</v>
      </c>
      <c r="F4279" s="3">
        <v>1.0499999999999999E-136</v>
      </c>
    </row>
    <row r="4280" spans="1:6" s="1" customFormat="1" ht="16.5" x14ac:dyDescent="0.3">
      <c r="A4280" s="1" t="s">
        <v>8555</v>
      </c>
      <c r="B4280" s="1">
        <v>315</v>
      </c>
      <c r="C4280" s="1" t="s">
        <v>1124</v>
      </c>
      <c r="D4280" s="1">
        <v>186</v>
      </c>
      <c r="E4280" s="2">
        <v>72.581000000000003</v>
      </c>
      <c r="F4280" s="3">
        <v>1.8700000000000001E-100</v>
      </c>
    </row>
    <row r="4281" spans="1:6" s="1" customFormat="1" ht="16.5" x14ac:dyDescent="0.3">
      <c r="A4281" s="1" t="s">
        <v>8557</v>
      </c>
      <c r="B4281" s="1">
        <v>407</v>
      </c>
      <c r="C4281" s="1" t="s">
        <v>7016</v>
      </c>
      <c r="D4281" s="1">
        <v>329</v>
      </c>
      <c r="E4281" s="2">
        <v>65.046000000000006</v>
      </c>
      <c r="F4281" s="3">
        <v>9.7899999999999991E-115</v>
      </c>
    </row>
    <row r="4282" spans="1:6" s="1" customFormat="1" ht="16.5" x14ac:dyDescent="0.3">
      <c r="A4282" s="1" t="s">
        <v>8559</v>
      </c>
      <c r="B4282" s="1">
        <v>407</v>
      </c>
      <c r="C4282" s="1" t="s">
        <v>7018</v>
      </c>
      <c r="D4282" s="1">
        <v>238</v>
      </c>
      <c r="E4282" s="2">
        <v>68.486999999999995</v>
      </c>
      <c r="F4282" s="3">
        <v>1.6399999999999999E-103</v>
      </c>
    </row>
    <row r="4283" spans="1:6" s="1" customFormat="1" ht="16.5" x14ac:dyDescent="0.3">
      <c r="A4283" s="1" t="s">
        <v>8561</v>
      </c>
      <c r="B4283" s="1">
        <v>459</v>
      </c>
      <c r="C4283" s="1" t="s">
        <v>1110</v>
      </c>
      <c r="D4283" s="1">
        <v>535</v>
      </c>
      <c r="E4283" s="2">
        <v>48.036999999999999</v>
      </c>
      <c r="F4283" s="3">
        <v>1.4999999999999999E-167</v>
      </c>
    </row>
    <row r="4284" spans="1:6" s="1" customFormat="1" ht="16.5" x14ac:dyDescent="0.3">
      <c r="A4284" s="1" t="s">
        <v>8563</v>
      </c>
      <c r="B4284" s="1">
        <v>491</v>
      </c>
      <c r="C4284" s="1" t="s">
        <v>1110</v>
      </c>
      <c r="D4284" s="1">
        <v>531</v>
      </c>
      <c r="E4284" s="2">
        <v>51.600999999999999</v>
      </c>
      <c r="F4284" s="3">
        <v>2.3399999999999999E-178</v>
      </c>
    </row>
    <row r="4285" spans="1:6" s="1" customFormat="1" ht="16.5" x14ac:dyDescent="0.3">
      <c r="A4285" s="1" t="s">
        <v>8565</v>
      </c>
      <c r="B4285" s="1">
        <v>358</v>
      </c>
      <c r="C4285" s="1" t="s">
        <v>1110</v>
      </c>
      <c r="D4285" s="1">
        <v>404</v>
      </c>
      <c r="E4285" s="2">
        <v>46.781999999999996</v>
      </c>
      <c r="F4285" s="3">
        <v>9.58E-107</v>
      </c>
    </row>
    <row r="4286" spans="1:6" s="1" customFormat="1" ht="16.5" x14ac:dyDescent="0.3">
      <c r="A4286" s="1" t="s">
        <v>8567</v>
      </c>
      <c r="B4286" s="1">
        <v>399</v>
      </c>
      <c r="C4286" s="1" t="s">
        <v>7020</v>
      </c>
      <c r="D4286" s="1">
        <v>181</v>
      </c>
      <c r="E4286" s="2">
        <v>60.773000000000003</v>
      </c>
      <c r="F4286" s="3">
        <v>2.2999999999999999E-58</v>
      </c>
    </row>
    <row r="4287" spans="1:6" s="1" customFormat="1" ht="16.5" x14ac:dyDescent="0.3">
      <c r="A4287" s="1" t="s">
        <v>8569</v>
      </c>
      <c r="B4287" s="1">
        <v>113</v>
      </c>
      <c r="C4287" s="1" t="s">
        <v>7022</v>
      </c>
      <c r="D4287" s="1">
        <v>70</v>
      </c>
      <c r="E4287" s="2">
        <v>51.429000000000002</v>
      </c>
      <c r="F4287" s="3">
        <v>1.04E-12</v>
      </c>
    </row>
    <row r="4288" spans="1:6" s="1" customFormat="1" ht="16.5" x14ac:dyDescent="0.3">
      <c r="A4288" s="1" t="s">
        <v>8571</v>
      </c>
      <c r="B4288" s="1">
        <v>313</v>
      </c>
      <c r="C4288" s="1" t="s">
        <v>1110</v>
      </c>
      <c r="D4288" s="1">
        <v>308</v>
      </c>
      <c r="E4288" s="2">
        <v>49.674999999999997</v>
      </c>
      <c r="F4288" s="3">
        <v>2.1499999999999999E-98</v>
      </c>
    </row>
    <row r="4289" spans="1:6" s="1" customFormat="1" ht="16.5" x14ac:dyDescent="0.3">
      <c r="A4289" s="1" t="s">
        <v>8573</v>
      </c>
      <c r="B4289" s="1">
        <v>47</v>
      </c>
      <c r="C4289" s="1" t="s">
        <v>7024</v>
      </c>
      <c r="D4289" s="1">
        <v>40</v>
      </c>
      <c r="E4289" s="2">
        <v>67.5</v>
      </c>
      <c r="F4289" s="3">
        <v>2.6299999999999999E-13</v>
      </c>
    </row>
    <row r="4290" spans="1:6" s="1" customFormat="1" ht="16.5" x14ac:dyDescent="0.3">
      <c r="A4290" s="1" t="s">
        <v>8575</v>
      </c>
      <c r="B4290" s="1">
        <v>358</v>
      </c>
      <c r="C4290" s="1" t="s">
        <v>1110</v>
      </c>
      <c r="D4290" s="1">
        <v>406</v>
      </c>
      <c r="E4290" s="2">
        <v>47.783000000000001</v>
      </c>
      <c r="F4290" s="3">
        <v>1.43E-129</v>
      </c>
    </row>
    <row r="4291" spans="1:6" s="1" customFormat="1" ht="16.5" x14ac:dyDescent="0.3">
      <c r="A4291" s="1" t="s">
        <v>8577</v>
      </c>
      <c r="B4291" s="1">
        <v>324</v>
      </c>
      <c r="C4291" s="1" t="s">
        <v>7026</v>
      </c>
      <c r="D4291" s="1">
        <v>124</v>
      </c>
      <c r="E4291" s="2">
        <v>58.064999999999998</v>
      </c>
      <c r="F4291" s="3">
        <v>4.6700000000000004E-41</v>
      </c>
    </row>
    <row r="4292" spans="1:6" s="1" customFormat="1" ht="16.5" x14ac:dyDescent="0.3">
      <c r="A4292" s="1" t="s">
        <v>8579</v>
      </c>
      <c r="B4292" s="1">
        <v>133</v>
      </c>
      <c r="C4292" s="1" t="s">
        <v>7028</v>
      </c>
      <c r="D4292" s="1">
        <v>95</v>
      </c>
      <c r="E4292" s="2">
        <v>69.474000000000004</v>
      </c>
      <c r="F4292" s="3">
        <v>3.3600000000000001E-33</v>
      </c>
    </row>
    <row r="4293" spans="1:6" s="1" customFormat="1" ht="16.5" x14ac:dyDescent="0.3">
      <c r="A4293" s="1" t="s">
        <v>8581</v>
      </c>
      <c r="B4293" s="1">
        <v>318</v>
      </c>
      <c r="C4293" s="1" t="s">
        <v>7030</v>
      </c>
      <c r="D4293" s="1">
        <v>281</v>
      </c>
      <c r="E4293" s="2">
        <v>81.915999999999997</v>
      </c>
      <c r="F4293" s="3">
        <v>6.6000000000000001E-53</v>
      </c>
    </row>
    <row r="4294" spans="1:6" s="1" customFormat="1" ht="16.5" x14ac:dyDescent="0.3">
      <c r="A4294" s="1" t="s">
        <v>8583</v>
      </c>
      <c r="B4294" s="1">
        <v>421</v>
      </c>
      <c r="C4294" s="1" t="s">
        <v>7032</v>
      </c>
      <c r="D4294" s="1">
        <v>113</v>
      </c>
      <c r="E4294" s="2">
        <v>47.787999999999997</v>
      </c>
      <c r="F4294" s="3">
        <v>1.0499999999999999E-19</v>
      </c>
    </row>
    <row r="4295" spans="1:6" s="1" customFormat="1" ht="16.5" x14ac:dyDescent="0.3">
      <c r="A4295" s="1" t="s">
        <v>8585</v>
      </c>
      <c r="B4295" s="1">
        <v>326</v>
      </c>
      <c r="C4295" s="1" t="s">
        <v>7034</v>
      </c>
      <c r="D4295" s="1">
        <v>230</v>
      </c>
      <c r="E4295" s="2">
        <v>57.390999999999998</v>
      </c>
      <c r="F4295" s="3">
        <v>4.5199999999999998E-60</v>
      </c>
    </row>
    <row r="4296" spans="1:6" s="1" customFormat="1" ht="16.5" x14ac:dyDescent="0.3">
      <c r="A4296" s="1" t="s">
        <v>8587</v>
      </c>
      <c r="B4296" s="1">
        <v>369</v>
      </c>
      <c r="C4296" s="1" t="s">
        <v>6516</v>
      </c>
      <c r="D4296" s="1">
        <v>370</v>
      </c>
      <c r="E4296" s="2">
        <v>84.485749999999996</v>
      </c>
      <c r="F4296" s="3">
        <v>8.0567999999999996E-38</v>
      </c>
    </row>
    <row r="4297" spans="1:6" s="1" customFormat="1" ht="16.5" x14ac:dyDescent="0.3">
      <c r="A4297" s="1" t="s">
        <v>8589</v>
      </c>
      <c r="B4297" s="1">
        <v>358</v>
      </c>
      <c r="C4297" s="1" t="s">
        <v>7036</v>
      </c>
      <c r="D4297" s="1">
        <v>260</v>
      </c>
      <c r="E4297" s="2">
        <v>58.976999999999997</v>
      </c>
      <c r="F4297" s="3">
        <v>6.0333333338500003E-13</v>
      </c>
    </row>
    <row r="4298" spans="1:6" s="1" customFormat="1" ht="16.5" x14ac:dyDescent="0.3">
      <c r="A4298" s="1" t="s">
        <v>8591</v>
      </c>
      <c r="B4298" s="1">
        <v>385</v>
      </c>
      <c r="C4298" s="1" t="s">
        <v>7038</v>
      </c>
      <c r="D4298" s="1">
        <v>314</v>
      </c>
      <c r="E4298" s="2">
        <v>33.121000000000002</v>
      </c>
      <c r="F4298" s="3">
        <v>3.2099999999999999E-41</v>
      </c>
    </row>
    <row r="4299" spans="1:6" s="1" customFormat="1" ht="16.5" x14ac:dyDescent="0.3">
      <c r="A4299" s="1" t="s">
        <v>8593</v>
      </c>
      <c r="B4299" s="1">
        <v>221</v>
      </c>
      <c r="C4299" s="1" t="s">
        <v>7040</v>
      </c>
      <c r="D4299" s="1">
        <v>158</v>
      </c>
      <c r="E4299" s="2">
        <v>61.392000000000003</v>
      </c>
      <c r="F4299" s="3">
        <v>5.2500000000000002E-43</v>
      </c>
    </row>
    <row r="4300" spans="1:6" s="1" customFormat="1" ht="16.5" x14ac:dyDescent="0.3">
      <c r="A4300" s="1" t="s">
        <v>8595</v>
      </c>
      <c r="B4300" s="1">
        <v>143</v>
      </c>
      <c r="C4300" s="1" t="s">
        <v>7042</v>
      </c>
      <c r="D4300" s="1">
        <v>53</v>
      </c>
      <c r="E4300" s="2">
        <v>81.132000000000005</v>
      </c>
      <c r="F4300" s="3">
        <v>3.8500000000000001E-22</v>
      </c>
    </row>
    <row r="4301" spans="1:6" s="1" customFormat="1" ht="16.5" x14ac:dyDescent="0.3">
      <c r="A4301" s="1" t="s">
        <v>8597</v>
      </c>
      <c r="B4301" s="1">
        <v>226</v>
      </c>
      <c r="C4301" s="1" t="s">
        <v>7044</v>
      </c>
      <c r="D4301" s="1">
        <v>161</v>
      </c>
      <c r="E4301" s="2">
        <v>83.850999999999999</v>
      </c>
      <c r="F4301" s="3">
        <v>8.1799999999999996E-88</v>
      </c>
    </row>
    <row r="4302" spans="1:6" s="1" customFormat="1" ht="16.5" x14ac:dyDescent="0.3">
      <c r="A4302" s="1" t="s">
        <v>8599</v>
      </c>
      <c r="B4302" s="1">
        <v>852</v>
      </c>
      <c r="C4302" s="1" t="s">
        <v>7046</v>
      </c>
      <c r="D4302" s="1">
        <v>430</v>
      </c>
      <c r="E4302" s="2">
        <v>63.588749999999997</v>
      </c>
      <c r="F4302" s="3">
        <v>1.0575E-29</v>
      </c>
    </row>
    <row r="4303" spans="1:6" s="1" customFormat="1" ht="16.5" x14ac:dyDescent="0.3">
      <c r="A4303" s="1" t="s">
        <v>8601</v>
      </c>
      <c r="B4303" s="1">
        <v>336</v>
      </c>
      <c r="C4303" s="1" t="s">
        <v>7048</v>
      </c>
      <c r="D4303" s="1">
        <v>269</v>
      </c>
      <c r="E4303" s="2">
        <v>75.310500000000005</v>
      </c>
      <c r="F4303" s="3">
        <v>9.6000000000000005E-46</v>
      </c>
    </row>
    <row r="4304" spans="1:6" s="1" customFormat="1" ht="16.5" x14ac:dyDescent="0.3">
      <c r="A4304" s="1" t="s">
        <v>8603</v>
      </c>
      <c r="B4304" s="1">
        <v>418</v>
      </c>
      <c r="C4304" s="1" t="s">
        <v>7050</v>
      </c>
      <c r="D4304" s="1">
        <v>460</v>
      </c>
      <c r="E4304" s="2">
        <v>45.162999999999997</v>
      </c>
      <c r="F4304" s="3">
        <v>1.9450000000000001E-11</v>
      </c>
    </row>
    <row r="4305" spans="1:6" s="1" customFormat="1" ht="16.5" x14ac:dyDescent="0.3">
      <c r="A4305" s="1" t="s">
        <v>8605</v>
      </c>
      <c r="B4305" s="1">
        <v>136</v>
      </c>
      <c r="C4305" s="1" t="s">
        <v>7052</v>
      </c>
      <c r="D4305" s="1">
        <v>87</v>
      </c>
      <c r="E4305" s="2">
        <v>57.470999999999997</v>
      </c>
      <c r="F4305" s="3">
        <v>3.5899999999999999E-25</v>
      </c>
    </row>
    <row r="4306" spans="1:6" s="1" customFormat="1" ht="16.5" x14ac:dyDescent="0.3">
      <c r="A4306" s="1" t="s">
        <v>8607</v>
      </c>
      <c r="B4306" s="1">
        <v>249</v>
      </c>
      <c r="C4306" s="1" t="s">
        <v>7054</v>
      </c>
      <c r="D4306" s="1">
        <v>273</v>
      </c>
      <c r="E4306" s="2">
        <v>89.203333333333333</v>
      </c>
      <c r="F4306" s="3">
        <v>1.5899999999999999E-85</v>
      </c>
    </row>
    <row r="4307" spans="1:6" s="1" customFormat="1" ht="16.5" x14ac:dyDescent="0.3">
      <c r="A4307" s="1" t="s">
        <v>8609</v>
      </c>
      <c r="B4307" s="1">
        <v>340</v>
      </c>
      <c r="C4307" s="1" t="s">
        <v>642</v>
      </c>
      <c r="D4307" s="1">
        <v>274</v>
      </c>
      <c r="E4307" s="2">
        <v>44.161000000000001</v>
      </c>
      <c r="F4307" s="3">
        <v>3.4899999999999998E-62</v>
      </c>
    </row>
    <row r="4308" spans="1:6" s="1" customFormat="1" ht="16.5" x14ac:dyDescent="0.3">
      <c r="A4308" s="1" t="s">
        <v>8611</v>
      </c>
      <c r="B4308" s="1">
        <v>425</v>
      </c>
      <c r="C4308" s="1" t="s">
        <v>7056</v>
      </c>
      <c r="D4308" s="1">
        <v>288</v>
      </c>
      <c r="E4308" s="2">
        <v>79.100500000000011</v>
      </c>
      <c r="F4308" s="3">
        <v>8.8999999999999995E-52</v>
      </c>
    </row>
    <row r="4309" spans="1:6" s="1" customFormat="1" ht="16.5" x14ac:dyDescent="0.3">
      <c r="A4309" s="1" t="s">
        <v>8613</v>
      </c>
      <c r="B4309" s="1">
        <v>256</v>
      </c>
      <c r="C4309" s="1" t="s">
        <v>7058</v>
      </c>
      <c r="D4309" s="1">
        <v>237</v>
      </c>
      <c r="E4309" s="2">
        <v>89.774000000000001</v>
      </c>
      <c r="F4309" s="3">
        <v>5.4333333333333332E-16</v>
      </c>
    </row>
    <row r="4310" spans="1:6" s="1" customFormat="1" ht="16.5" x14ac:dyDescent="0.3">
      <c r="A4310" s="1" t="s">
        <v>8615</v>
      </c>
      <c r="B4310" s="1">
        <v>584</v>
      </c>
      <c r="C4310" s="1" t="s">
        <v>7060</v>
      </c>
      <c r="D4310" s="1">
        <v>660</v>
      </c>
      <c r="E4310" s="2">
        <v>62.231499999999997</v>
      </c>
      <c r="F4310" s="3">
        <v>5.5499999999999999E-15</v>
      </c>
    </row>
    <row r="4311" spans="1:6" s="1" customFormat="1" ht="16.5" x14ac:dyDescent="0.3">
      <c r="A4311" s="1" t="s">
        <v>8617</v>
      </c>
      <c r="B4311" s="1">
        <v>681</v>
      </c>
      <c r="C4311" s="1" t="s">
        <v>7062</v>
      </c>
      <c r="D4311" s="1">
        <v>403</v>
      </c>
      <c r="E4311" s="2">
        <v>65.260999999999996</v>
      </c>
      <c r="F4311" s="3">
        <v>5.0499999999999996E-147</v>
      </c>
    </row>
    <row r="4312" spans="1:6" s="1" customFormat="1" ht="16.5" x14ac:dyDescent="0.3">
      <c r="A4312" s="1" t="s">
        <v>8619</v>
      </c>
      <c r="B4312" s="1">
        <v>467</v>
      </c>
      <c r="C4312" s="1" t="s">
        <v>7064</v>
      </c>
      <c r="D4312" s="1">
        <v>278</v>
      </c>
      <c r="E4312" s="2">
        <v>66.095500000000001</v>
      </c>
      <c r="F4312" s="3">
        <v>8.1750000000000004E-49</v>
      </c>
    </row>
    <row r="4313" spans="1:6" s="1" customFormat="1" ht="16.5" x14ac:dyDescent="0.3">
      <c r="A4313" s="1" t="s">
        <v>8621</v>
      </c>
      <c r="B4313" s="1">
        <v>136</v>
      </c>
      <c r="C4313" s="1" t="s">
        <v>7066</v>
      </c>
      <c r="D4313" s="1">
        <v>136</v>
      </c>
      <c r="E4313" s="2">
        <v>97.058999999999997</v>
      </c>
      <c r="F4313" s="3">
        <v>7.8200000000000003E-91</v>
      </c>
    </row>
    <row r="4314" spans="1:6" s="1" customFormat="1" ht="16.5" x14ac:dyDescent="0.3">
      <c r="A4314" s="1" t="s">
        <v>8623</v>
      </c>
      <c r="B4314" s="1">
        <v>613</v>
      </c>
      <c r="C4314" s="1" t="s">
        <v>7068</v>
      </c>
      <c r="D4314" s="1">
        <v>169</v>
      </c>
      <c r="E4314" s="2">
        <v>85.206999999999994</v>
      </c>
      <c r="F4314" s="3">
        <v>3.6699999999999998E-94</v>
      </c>
    </row>
    <row r="4315" spans="1:6" s="1" customFormat="1" ht="16.5" x14ac:dyDescent="0.3">
      <c r="A4315" s="1" t="s">
        <v>8625</v>
      </c>
      <c r="B4315" s="1">
        <v>736</v>
      </c>
      <c r="C4315" s="1" t="s">
        <v>7070</v>
      </c>
      <c r="D4315" s="1">
        <v>447</v>
      </c>
      <c r="E4315" s="2">
        <v>78.891166666666663</v>
      </c>
      <c r="F4315" s="3">
        <v>7.5510450000126854E-18</v>
      </c>
    </row>
    <row r="4316" spans="1:6" s="1" customFormat="1" ht="16.5" x14ac:dyDescent="0.3">
      <c r="A4316" s="1" t="s">
        <v>8627</v>
      </c>
      <c r="B4316" s="1">
        <v>360</v>
      </c>
      <c r="C4316" s="1" t="s">
        <v>6534</v>
      </c>
      <c r="D4316" s="1">
        <v>126</v>
      </c>
      <c r="E4316" s="2">
        <v>91.27</v>
      </c>
      <c r="F4316" s="3">
        <v>1.76E-74</v>
      </c>
    </row>
    <row r="4317" spans="1:6" s="1" customFormat="1" ht="16.5" x14ac:dyDescent="0.3">
      <c r="A4317" s="1" t="s">
        <v>8629</v>
      </c>
      <c r="B4317" s="1">
        <v>101</v>
      </c>
      <c r="C4317" s="1" t="s">
        <v>678</v>
      </c>
      <c r="D4317" s="1">
        <v>67</v>
      </c>
      <c r="E4317" s="2">
        <v>58.209000000000003</v>
      </c>
      <c r="F4317" s="3">
        <v>1.7800000000000001E-17</v>
      </c>
    </row>
    <row r="4318" spans="1:6" s="1" customFormat="1" ht="16.5" x14ac:dyDescent="0.3">
      <c r="A4318" s="1" t="s">
        <v>8631</v>
      </c>
      <c r="B4318" s="1">
        <v>299</v>
      </c>
      <c r="C4318" s="1" t="s">
        <v>7072</v>
      </c>
      <c r="D4318" s="1">
        <v>230</v>
      </c>
      <c r="E4318" s="2">
        <v>78.260999999999996</v>
      </c>
      <c r="F4318" s="3">
        <v>3.5E-125</v>
      </c>
    </row>
    <row r="4319" spans="1:6" s="1" customFormat="1" ht="16.5" x14ac:dyDescent="0.3">
      <c r="A4319" s="1" t="s">
        <v>8633</v>
      </c>
      <c r="B4319" s="1">
        <v>117</v>
      </c>
      <c r="C4319" s="1" t="s">
        <v>7074</v>
      </c>
      <c r="D4319" s="1">
        <v>55</v>
      </c>
      <c r="E4319" s="2">
        <v>54.545000000000002</v>
      </c>
      <c r="F4319" s="3">
        <v>4.2100000000000002E-13</v>
      </c>
    </row>
    <row r="4320" spans="1:6" s="1" customFormat="1" ht="16.5" x14ac:dyDescent="0.3">
      <c r="A4320" s="1" t="s">
        <v>8635</v>
      </c>
      <c r="B4320" s="1">
        <v>518</v>
      </c>
      <c r="C4320" s="1" t="s">
        <v>1086</v>
      </c>
      <c r="D4320" s="1">
        <v>152</v>
      </c>
      <c r="E4320" s="2">
        <v>71.710999999999999</v>
      </c>
      <c r="F4320" s="3">
        <v>2.5499999999999999E-67</v>
      </c>
    </row>
    <row r="4321" spans="1:6" s="1" customFormat="1" ht="16.5" x14ac:dyDescent="0.3">
      <c r="A4321" s="1" t="s">
        <v>8637</v>
      </c>
      <c r="B4321" s="1">
        <v>536</v>
      </c>
      <c r="C4321" s="1" t="s">
        <v>7076</v>
      </c>
      <c r="D4321" s="1">
        <v>480</v>
      </c>
      <c r="E4321" s="2">
        <v>58.269500000000001</v>
      </c>
      <c r="F4321" s="3">
        <v>8.2750000000037004E-22</v>
      </c>
    </row>
    <row r="4322" spans="1:6" s="1" customFormat="1" ht="16.5" x14ac:dyDescent="0.3">
      <c r="A4322" s="1" t="s">
        <v>8639</v>
      </c>
      <c r="B4322" s="1">
        <v>1626</v>
      </c>
      <c r="C4322" s="1" t="s">
        <v>7078</v>
      </c>
      <c r="D4322" s="1">
        <v>1453</v>
      </c>
      <c r="E4322" s="2">
        <v>74.44</v>
      </c>
      <c r="F4322" s="3">
        <v>0</v>
      </c>
    </row>
    <row r="4323" spans="1:6" s="1" customFormat="1" ht="16.5" x14ac:dyDescent="0.3">
      <c r="A4323" s="1" t="s">
        <v>8641</v>
      </c>
      <c r="B4323" s="1">
        <v>427</v>
      </c>
      <c r="C4323" s="1" t="s">
        <v>7080</v>
      </c>
      <c r="D4323" s="1">
        <v>252</v>
      </c>
      <c r="E4323" s="2">
        <v>84.112000000000009</v>
      </c>
      <c r="F4323" s="3">
        <v>1.7533333333333334E-15</v>
      </c>
    </row>
    <row r="4324" spans="1:6" s="1" customFormat="1" ht="16.5" x14ac:dyDescent="0.3">
      <c r="A4324" s="1" t="s">
        <v>8643</v>
      </c>
      <c r="B4324" s="1">
        <v>409</v>
      </c>
      <c r="C4324" s="1" t="s">
        <v>7082</v>
      </c>
      <c r="D4324" s="1">
        <v>308</v>
      </c>
      <c r="E4324" s="2">
        <v>59.091000000000001</v>
      </c>
      <c r="F4324" s="3">
        <v>6.88E-94</v>
      </c>
    </row>
    <row r="4325" spans="1:6" s="1" customFormat="1" ht="16.5" x14ac:dyDescent="0.3">
      <c r="A4325" s="1" t="s">
        <v>8645</v>
      </c>
      <c r="B4325" s="1">
        <v>297</v>
      </c>
      <c r="C4325" s="1" t="s">
        <v>7084</v>
      </c>
      <c r="D4325" s="1">
        <v>287</v>
      </c>
      <c r="E4325" s="2">
        <v>65.922499999999999</v>
      </c>
      <c r="F4325" s="3">
        <v>5.8000000000000004E-35</v>
      </c>
    </row>
    <row r="4326" spans="1:6" s="1" customFormat="1" ht="16.5" x14ac:dyDescent="0.3">
      <c r="A4326" s="1" t="s">
        <v>8647</v>
      </c>
      <c r="B4326" s="1">
        <v>534</v>
      </c>
      <c r="C4326" s="1" t="s">
        <v>6426</v>
      </c>
      <c r="D4326" s="1">
        <v>322</v>
      </c>
      <c r="E4326" s="2">
        <v>57.260333333333335</v>
      </c>
      <c r="F4326" s="3">
        <v>2.5099999999999999E-16</v>
      </c>
    </row>
    <row r="4327" spans="1:6" s="1" customFormat="1" ht="16.5" x14ac:dyDescent="0.3">
      <c r="A4327" s="1" t="s">
        <v>8649</v>
      </c>
      <c r="B4327" s="1">
        <v>404</v>
      </c>
      <c r="C4327" s="1" t="s">
        <v>7086</v>
      </c>
      <c r="D4327" s="1">
        <v>374</v>
      </c>
      <c r="E4327" s="2">
        <v>77.272999999999996</v>
      </c>
      <c r="F4327" s="3">
        <v>8.6599999999999999E-178</v>
      </c>
    </row>
    <row r="4328" spans="1:6" s="1" customFormat="1" ht="16.5" x14ac:dyDescent="0.3">
      <c r="A4328" s="1" t="s">
        <v>8651</v>
      </c>
      <c r="B4328" s="1">
        <v>431</v>
      </c>
      <c r="C4328" s="1" t="s">
        <v>7086</v>
      </c>
      <c r="D4328" s="1">
        <v>386</v>
      </c>
      <c r="E4328" s="2">
        <v>81.510000000000019</v>
      </c>
      <c r="F4328" s="3">
        <v>6.7000000000011929E-31</v>
      </c>
    </row>
    <row r="4329" spans="1:6" s="1" customFormat="1" ht="16.5" x14ac:dyDescent="0.3">
      <c r="A4329" s="1" t="s">
        <v>8653</v>
      </c>
      <c r="B4329" s="1">
        <v>235</v>
      </c>
      <c r="C4329" s="1" t="s">
        <v>7088</v>
      </c>
      <c r="D4329" s="1">
        <v>216</v>
      </c>
      <c r="E4329" s="2">
        <v>65.741</v>
      </c>
      <c r="F4329" s="3">
        <v>2.4299999999999999E-86</v>
      </c>
    </row>
    <row r="4330" spans="1:6" s="1" customFormat="1" ht="16.5" x14ac:dyDescent="0.3">
      <c r="A4330" s="1" t="s">
        <v>8655</v>
      </c>
      <c r="B4330" s="1">
        <v>356</v>
      </c>
      <c r="C4330" s="1" t="s">
        <v>7090</v>
      </c>
      <c r="D4330" s="1">
        <v>293</v>
      </c>
      <c r="E4330" s="2">
        <v>77.111500000000007</v>
      </c>
      <c r="F4330" s="3">
        <v>2.345E-23</v>
      </c>
    </row>
    <row r="4331" spans="1:6" s="1" customFormat="1" ht="16.5" x14ac:dyDescent="0.3">
      <c r="A4331" s="1" t="s">
        <v>8657</v>
      </c>
      <c r="B4331" s="1">
        <v>495</v>
      </c>
      <c r="C4331" s="1" t="s">
        <v>6552</v>
      </c>
      <c r="D4331" s="1">
        <v>186</v>
      </c>
      <c r="E4331" s="2">
        <v>70.430000000000007</v>
      </c>
      <c r="F4331" s="3">
        <v>6.6400000000000004E-85</v>
      </c>
    </row>
    <row r="4332" spans="1:6" s="1" customFormat="1" ht="16.5" x14ac:dyDescent="0.3">
      <c r="A4332" s="1" t="s">
        <v>8659</v>
      </c>
      <c r="B4332" s="1">
        <v>506</v>
      </c>
      <c r="C4332" s="1" t="s">
        <v>6552</v>
      </c>
      <c r="D4332" s="1">
        <v>218</v>
      </c>
      <c r="E4332" s="2">
        <v>64.22</v>
      </c>
      <c r="F4332" s="3">
        <v>2.72E-85</v>
      </c>
    </row>
    <row r="4333" spans="1:6" s="1" customFormat="1" ht="16.5" x14ac:dyDescent="0.3">
      <c r="A4333" s="1" t="s">
        <v>8661</v>
      </c>
      <c r="B4333" s="1">
        <v>494</v>
      </c>
      <c r="C4333" s="1" t="s">
        <v>6552</v>
      </c>
      <c r="D4333" s="1">
        <v>206</v>
      </c>
      <c r="E4333" s="2">
        <v>65.534000000000006</v>
      </c>
      <c r="F4333" s="3">
        <v>3.7099999999999999E-82</v>
      </c>
    </row>
    <row r="4334" spans="1:6" s="1" customFormat="1" ht="16.5" x14ac:dyDescent="0.3">
      <c r="A4334" s="1" t="s">
        <v>8663</v>
      </c>
      <c r="B4334" s="1">
        <v>394</v>
      </c>
      <c r="C4334" s="1" t="s">
        <v>6552</v>
      </c>
      <c r="D4334" s="1">
        <v>182</v>
      </c>
      <c r="E4334" s="2">
        <v>76.373999999999995</v>
      </c>
      <c r="F4334" s="3">
        <v>4.2699999999999998E-91</v>
      </c>
    </row>
    <row r="4335" spans="1:6" s="1" customFormat="1" ht="16.5" x14ac:dyDescent="0.3">
      <c r="A4335" s="1" t="s">
        <v>8665</v>
      </c>
      <c r="B4335" s="1">
        <v>233</v>
      </c>
      <c r="C4335" s="1" t="s">
        <v>7092</v>
      </c>
      <c r="D4335" s="1">
        <v>280</v>
      </c>
      <c r="E4335" s="2">
        <v>26.786000000000001</v>
      </c>
      <c r="F4335" s="3">
        <v>1.2100000000000001E-11</v>
      </c>
    </row>
    <row r="4336" spans="1:6" s="1" customFormat="1" ht="16.5" x14ac:dyDescent="0.3">
      <c r="A4336" s="1" t="s">
        <v>8667</v>
      </c>
      <c r="B4336" s="1">
        <v>338</v>
      </c>
      <c r="C4336" s="1" t="s">
        <v>7094</v>
      </c>
      <c r="D4336" s="1">
        <v>92</v>
      </c>
      <c r="E4336" s="2">
        <v>92.391000000000005</v>
      </c>
      <c r="F4336" s="3">
        <v>2.7499999999999999E-55</v>
      </c>
    </row>
    <row r="4337" spans="1:6" s="1" customFormat="1" ht="16.5" x14ac:dyDescent="0.3">
      <c r="A4337" s="1" t="s">
        <v>8669</v>
      </c>
      <c r="B4337" s="1">
        <v>252</v>
      </c>
      <c r="C4337" s="1" t="s">
        <v>7096</v>
      </c>
      <c r="D4337" s="1">
        <v>247</v>
      </c>
      <c r="E4337" s="2">
        <v>69.230999999999995</v>
      </c>
      <c r="F4337" s="3">
        <v>1.9099999999999999E-101</v>
      </c>
    </row>
    <row r="4338" spans="1:6" s="1" customFormat="1" ht="16.5" x14ac:dyDescent="0.3">
      <c r="A4338" s="1" t="s">
        <v>8671</v>
      </c>
      <c r="B4338" s="1">
        <v>175</v>
      </c>
      <c r="C4338" s="1" t="s">
        <v>7098</v>
      </c>
      <c r="D4338" s="1">
        <v>167</v>
      </c>
      <c r="E4338" s="2">
        <v>52.095999999999997</v>
      </c>
      <c r="F4338" s="3">
        <v>1.09E-24</v>
      </c>
    </row>
    <row r="4339" spans="1:6" s="1" customFormat="1" ht="16.5" x14ac:dyDescent="0.3">
      <c r="A4339" s="1" t="s">
        <v>8673</v>
      </c>
      <c r="B4339" s="1">
        <v>534</v>
      </c>
      <c r="C4339" s="1" t="s">
        <v>7100</v>
      </c>
      <c r="D4339" s="1">
        <v>379</v>
      </c>
      <c r="E4339" s="2">
        <v>53.826000000000001</v>
      </c>
      <c r="F4339" s="3">
        <v>5.3799999999999996E-119</v>
      </c>
    </row>
    <row r="4340" spans="1:6" s="1" customFormat="1" ht="16.5" x14ac:dyDescent="0.3">
      <c r="A4340" s="1" t="s">
        <v>8675</v>
      </c>
      <c r="B4340" s="1">
        <v>364</v>
      </c>
      <c r="C4340" s="1" t="s">
        <v>7102</v>
      </c>
      <c r="D4340" s="1">
        <v>349</v>
      </c>
      <c r="E4340" s="2">
        <v>50.28425</v>
      </c>
      <c r="F4340" s="3">
        <v>4.2250000000000003E-21</v>
      </c>
    </row>
    <row r="4341" spans="1:6" s="1" customFormat="1" ht="16.5" x14ac:dyDescent="0.3">
      <c r="A4341" s="1" t="s">
        <v>8677</v>
      </c>
      <c r="B4341" s="1">
        <v>233</v>
      </c>
      <c r="C4341" s="1" t="s">
        <v>7104</v>
      </c>
      <c r="D4341" s="1">
        <v>159</v>
      </c>
      <c r="E4341" s="2">
        <v>50.942999999999998</v>
      </c>
      <c r="F4341" s="3">
        <v>6.4799999999999994E-45</v>
      </c>
    </row>
    <row r="4342" spans="1:6" s="1" customFormat="1" ht="16.5" x14ac:dyDescent="0.3">
      <c r="A4342" s="1" t="s">
        <v>8679</v>
      </c>
      <c r="B4342" s="1">
        <v>232</v>
      </c>
      <c r="C4342" s="1" t="s">
        <v>7106</v>
      </c>
      <c r="D4342" s="1">
        <v>121</v>
      </c>
      <c r="E4342" s="2">
        <v>62.145499999999998</v>
      </c>
      <c r="F4342" s="3">
        <v>2.3999999999999999E-18</v>
      </c>
    </row>
    <row r="4343" spans="1:6" s="1" customFormat="1" ht="16.5" x14ac:dyDescent="0.3">
      <c r="A4343" s="1" t="s">
        <v>8681</v>
      </c>
      <c r="B4343" s="1">
        <v>1137</v>
      </c>
      <c r="C4343" s="1" t="s">
        <v>7108</v>
      </c>
      <c r="D4343" s="1">
        <v>449</v>
      </c>
      <c r="E4343" s="2">
        <v>64.926199999999994</v>
      </c>
      <c r="F4343" s="3">
        <v>8.9800000001541988E-13</v>
      </c>
    </row>
    <row r="4344" spans="1:6" s="1" customFormat="1" ht="16.5" x14ac:dyDescent="0.3">
      <c r="A4344" s="1" t="s">
        <v>8683</v>
      </c>
      <c r="B4344" s="1">
        <v>327</v>
      </c>
      <c r="C4344" s="1" t="s">
        <v>7110</v>
      </c>
      <c r="D4344" s="1">
        <v>306</v>
      </c>
      <c r="E4344" s="2">
        <v>88.234999999999999</v>
      </c>
      <c r="F4344" s="3">
        <v>2.15E-155</v>
      </c>
    </row>
    <row r="4345" spans="1:6" s="1" customFormat="1" ht="16.5" x14ac:dyDescent="0.3">
      <c r="A4345" s="1" t="s">
        <v>8685</v>
      </c>
      <c r="B4345" s="1">
        <v>220</v>
      </c>
      <c r="C4345" s="1" t="s">
        <v>7112</v>
      </c>
      <c r="D4345" s="1">
        <v>53</v>
      </c>
      <c r="E4345" s="2">
        <v>81.132000000000005</v>
      </c>
      <c r="F4345" s="3">
        <v>2.0599999999999999E-21</v>
      </c>
    </row>
    <row r="4346" spans="1:6" s="1" customFormat="1" ht="16.5" x14ac:dyDescent="0.3">
      <c r="A4346" s="1" t="s">
        <v>8687</v>
      </c>
      <c r="B4346" s="1">
        <v>231</v>
      </c>
      <c r="C4346" s="1" t="s">
        <v>7114</v>
      </c>
      <c r="D4346" s="1">
        <v>240</v>
      </c>
      <c r="E4346" s="2">
        <v>68.061000000000007</v>
      </c>
      <c r="F4346" s="3">
        <v>7.8499999999999998E-25</v>
      </c>
    </row>
    <row r="4347" spans="1:6" s="1" customFormat="1" ht="16.5" x14ac:dyDescent="0.3">
      <c r="A4347" s="1" t="s">
        <v>8689</v>
      </c>
      <c r="B4347" s="1">
        <v>397</v>
      </c>
      <c r="C4347" s="1" t="s">
        <v>7116</v>
      </c>
      <c r="D4347" s="1">
        <v>275</v>
      </c>
      <c r="E4347" s="2">
        <v>43.273000000000003</v>
      </c>
      <c r="F4347" s="3">
        <v>1.8700000000000001E-50</v>
      </c>
    </row>
    <row r="4348" spans="1:6" s="1" customFormat="1" ht="16.5" x14ac:dyDescent="0.3">
      <c r="A4348" s="1" t="s">
        <v>8691</v>
      </c>
      <c r="B4348" s="1">
        <v>975</v>
      </c>
      <c r="C4348" s="1" t="s">
        <v>7118</v>
      </c>
      <c r="D4348" s="1">
        <v>512</v>
      </c>
      <c r="E4348" s="2">
        <v>61.829333333333331</v>
      </c>
      <c r="F4348" s="3">
        <v>4.1466666666666666E-42</v>
      </c>
    </row>
    <row r="4349" spans="1:6" s="1" customFormat="1" ht="16.5" x14ac:dyDescent="0.3">
      <c r="A4349" s="1" t="s">
        <v>8693</v>
      </c>
      <c r="B4349" s="1">
        <v>423</v>
      </c>
      <c r="C4349" s="1" t="s">
        <v>7120</v>
      </c>
      <c r="D4349" s="1">
        <v>426</v>
      </c>
      <c r="E4349" s="2">
        <v>45.305</v>
      </c>
      <c r="F4349" s="3">
        <v>4.5000000000000001E-125</v>
      </c>
    </row>
    <row r="4350" spans="1:6" s="1" customFormat="1" ht="16.5" x14ac:dyDescent="0.3">
      <c r="A4350" s="1" t="s">
        <v>8695</v>
      </c>
      <c r="B4350" s="1">
        <v>71</v>
      </c>
      <c r="C4350" s="1" t="s">
        <v>6342</v>
      </c>
      <c r="D4350" s="1">
        <v>41</v>
      </c>
      <c r="E4350" s="2">
        <v>80.488</v>
      </c>
      <c r="F4350" s="3">
        <v>5.8000000000000005E-14</v>
      </c>
    </row>
    <row r="4351" spans="1:6" s="1" customFormat="1" ht="16.5" x14ac:dyDescent="0.3">
      <c r="A4351" s="1" t="s">
        <v>8697</v>
      </c>
      <c r="B4351" s="1">
        <v>232</v>
      </c>
      <c r="C4351" s="1" t="s">
        <v>7122</v>
      </c>
      <c r="D4351" s="1">
        <v>70</v>
      </c>
      <c r="E4351" s="2">
        <v>85.713999999999999</v>
      </c>
      <c r="F4351" s="3">
        <v>2.08E-33</v>
      </c>
    </row>
    <row r="4352" spans="1:6" s="1" customFormat="1" ht="16.5" x14ac:dyDescent="0.3">
      <c r="A4352" s="1" t="s">
        <v>8699</v>
      </c>
      <c r="B4352" s="1">
        <v>564</v>
      </c>
      <c r="C4352" s="1" t="s">
        <v>7124</v>
      </c>
      <c r="D4352" s="1">
        <v>686</v>
      </c>
      <c r="E4352" s="2">
        <v>54.724000000000011</v>
      </c>
      <c r="F4352" s="3">
        <v>1.9733333333333333E-58</v>
      </c>
    </row>
    <row r="4353" spans="1:6" s="1" customFormat="1" ht="16.5" x14ac:dyDescent="0.3">
      <c r="A4353" s="1" t="s">
        <v>8701</v>
      </c>
      <c r="B4353" s="1">
        <v>216</v>
      </c>
      <c r="C4353" s="1" t="s">
        <v>7126</v>
      </c>
      <c r="D4353" s="1">
        <v>91</v>
      </c>
      <c r="E4353" s="2">
        <v>39.56</v>
      </c>
      <c r="F4353" s="3">
        <v>2.4400000000000002E-13</v>
      </c>
    </row>
    <row r="4354" spans="1:6" s="1" customFormat="1" ht="16.5" x14ac:dyDescent="0.3">
      <c r="A4354" s="1" t="s">
        <v>8703</v>
      </c>
      <c r="B4354" s="1">
        <v>514</v>
      </c>
      <c r="C4354" s="1" t="s">
        <v>7128</v>
      </c>
      <c r="D4354" s="1">
        <v>527</v>
      </c>
      <c r="E4354" s="2">
        <v>62.473749999999995</v>
      </c>
      <c r="F4354" s="3">
        <v>2.95000004575E-28</v>
      </c>
    </row>
    <row r="4355" spans="1:6" s="1" customFormat="1" ht="16.5" x14ac:dyDescent="0.3">
      <c r="A4355" s="1" t="s">
        <v>8705</v>
      </c>
      <c r="B4355" s="1">
        <v>706</v>
      </c>
      <c r="C4355" s="1" t="s">
        <v>7130</v>
      </c>
      <c r="D4355" s="1">
        <v>188</v>
      </c>
      <c r="E4355" s="2">
        <v>81.126000000000005</v>
      </c>
      <c r="F4355" s="3">
        <v>4.1700000000000003E-15</v>
      </c>
    </row>
    <row r="4356" spans="1:6" s="1" customFormat="1" ht="16.5" x14ac:dyDescent="0.3">
      <c r="A4356" s="1" t="s">
        <v>8707</v>
      </c>
      <c r="B4356" s="1">
        <v>174</v>
      </c>
      <c r="C4356" s="1" t="s">
        <v>7132</v>
      </c>
      <c r="D4356" s="1">
        <v>66</v>
      </c>
      <c r="E4356" s="2">
        <v>65.152000000000001</v>
      </c>
      <c r="F4356" s="3">
        <v>8.8799999999999999E-20</v>
      </c>
    </row>
    <row r="4357" spans="1:6" s="1" customFormat="1" ht="16.5" x14ac:dyDescent="0.3">
      <c r="A4357" s="1" t="s">
        <v>8709</v>
      </c>
      <c r="B4357" s="1">
        <v>1104</v>
      </c>
      <c r="C4357" s="1" t="s">
        <v>7134</v>
      </c>
      <c r="D4357" s="1">
        <v>411</v>
      </c>
      <c r="E4357" s="2">
        <v>42.600499999999997</v>
      </c>
      <c r="F4357" s="3">
        <v>1.385E-21</v>
      </c>
    </row>
    <row r="4358" spans="1:6" s="1" customFormat="1" ht="16.5" x14ac:dyDescent="0.3">
      <c r="A4358" s="1" t="s">
        <v>8711</v>
      </c>
      <c r="B4358" s="1">
        <v>177</v>
      </c>
      <c r="C4358" s="1" t="s">
        <v>7136</v>
      </c>
      <c r="D4358" s="1">
        <v>125</v>
      </c>
      <c r="E4358" s="2">
        <v>82.4</v>
      </c>
      <c r="F4358" s="3">
        <v>1.6600000000000001E-51</v>
      </c>
    </row>
    <row r="4359" spans="1:6" s="1" customFormat="1" ht="16.5" x14ac:dyDescent="0.3">
      <c r="A4359" s="1" t="s">
        <v>8713</v>
      </c>
      <c r="B4359" s="1">
        <v>877</v>
      </c>
      <c r="C4359" s="1" t="s">
        <v>7138</v>
      </c>
      <c r="D4359" s="1">
        <v>386</v>
      </c>
      <c r="E4359" s="2">
        <v>65.284999999999997</v>
      </c>
      <c r="F4359" s="3">
        <v>4.3199999999999999E-160</v>
      </c>
    </row>
    <row r="4360" spans="1:6" s="1" customFormat="1" ht="16.5" x14ac:dyDescent="0.3">
      <c r="A4360" s="1" t="s">
        <v>8715</v>
      </c>
      <c r="B4360" s="1">
        <v>245</v>
      </c>
      <c r="C4360" s="1" t="s">
        <v>1042</v>
      </c>
      <c r="D4360" s="1">
        <v>295</v>
      </c>
      <c r="E4360" s="2">
        <v>62.041249999999991</v>
      </c>
      <c r="F4360" s="3">
        <v>2.0800000000000001E-79</v>
      </c>
    </row>
    <row r="4361" spans="1:6" s="1" customFormat="1" ht="16.5" x14ac:dyDescent="0.3">
      <c r="A4361" s="1" t="s">
        <v>8717</v>
      </c>
      <c r="B4361" s="1">
        <v>645</v>
      </c>
      <c r="C4361" s="1" t="s">
        <v>7140</v>
      </c>
      <c r="D4361" s="1">
        <v>482</v>
      </c>
      <c r="E4361" s="2">
        <v>72.663999999999987</v>
      </c>
      <c r="F4361" s="3">
        <v>2.5400000000000001E-33</v>
      </c>
    </row>
    <row r="4362" spans="1:6" s="1" customFormat="1" ht="16.5" x14ac:dyDescent="0.3">
      <c r="A4362" s="1" t="s">
        <v>8719</v>
      </c>
      <c r="B4362" s="1">
        <v>759</v>
      </c>
      <c r="C4362" s="1" t="s">
        <v>7142</v>
      </c>
      <c r="D4362" s="1">
        <v>359</v>
      </c>
      <c r="E4362" s="2">
        <v>80.477750000000015</v>
      </c>
      <c r="F4362" s="3">
        <v>3.350000427500034E-21</v>
      </c>
    </row>
    <row r="4363" spans="1:6" s="1" customFormat="1" ht="16.5" x14ac:dyDescent="0.3">
      <c r="A4363" s="1" t="s">
        <v>8721</v>
      </c>
      <c r="B4363" s="1">
        <v>802</v>
      </c>
      <c r="C4363" s="1" t="s">
        <v>7142</v>
      </c>
      <c r="D4363" s="1">
        <v>492</v>
      </c>
      <c r="E4363" s="2">
        <v>68.836000000000013</v>
      </c>
      <c r="F4363" s="3">
        <v>9.2666666666666666E-28</v>
      </c>
    </row>
    <row r="4364" spans="1:6" s="1" customFormat="1" ht="16.5" x14ac:dyDescent="0.3">
      <c r="A4364" s="1" t="s">
        <v>8723</v>
      </c>
      <c r="B4364" s="1">
        <v>516</v>
      </c>
      <c r="C4364" s="1" t="s">
        <v>7144</v>
      </c>
      <c r="D4364" s="1">
        <v>235</v>
      </c>
      <c r="E4364" s="2">
        <v>76.34</v>
      </c>
      <c r="F4364" s="3">
        <v>1.495E-12</v>
      </c>
    </row>
    <row r="4365" spans="1:6" s="1" customFormat="1" ht="16.5" x14ac:dyDescent="0.3">
      <c r="A4365" s="1" t="s">
        <v>8725</v>
      </c>
      <c r="B4365" s="1">
        <v>214</v>
      </c>
      <c r="C4365" s="1" t="s">
        <v>7146</v>
      </c>
      <c r="D4365" s="1">
        <v>213</v>
      </c>
      <c r="E4365" s="2">
        <v>76.055999999999997</v>
      </c>
      <c r="F4365" s="3">
        <v>7.6200000000000001E-95</v>
      </c>
    </row>
    <row r="4366" spans="1:6" s="1" customFormat="1" ht="16.5" x14ac:dyDescent="0.3">
      <c r="A4366" s="1" t="s">
        <v>8727</v>
      </c>
      <c r="B4366" s="1">
        <v>485</v>
      </c>
      <c r="C4366" s="1" t="s">
        <v>3460</v>
      </c>
      <c r="D4366" s="1">
        <v>375</v>
      </c>
      <c r="E4366" s="2">
        <v>41.508499999999998</v>
      </c>
      <c r="F4366" s="3">
        <v>1.84E-71</v>
      </c>
    </row>
    <row r="4367" spans="1:6" s="1" customFormat="1" ht="16.5" x14ac:dyDescent="0.3">
      <c r="A4367" s="1" t="s">
        <v>8729</v>
      </c>
      <c r="B4367" s="1">
        <v>208</v>
      </c>
      <c r="C4367" s="1" t="s">
        <v>7148</v>
      </c>
      <c r="D4367" s="1">
        <v>112</v>
      </c>
      <c r="E4367" s="2">
        <v>97.320999999999998</v>
      </c>
      <c r="F4367" s="3">
        <v>9.5900000000000004E-70</v>
      </c>
    </row>
    <row r="4368" spans="1:6" s="1" customFormat="1" ht="16.5" x14ac:dyDescent="0.3">
      <c r="A4368" s="1" t="s">
        <v>8731</v>
      </c>
      <c r="B4368" s="1">
        <v>614</v>
      </c>
      <c r="C4368" s="1" t="s">
        <v>7150</v>
      </c>
      <c r="D4368" s="1">
        <v>268</v>
      </c>
      <c r="E4368" s="2">
        <v>73.507000000000005</v>
      </c>
      <c r="F4368" s="3">
        <v>2.56E-130</v>
      </c>
    </row>
    <row r="4369" spans="1:6" s="1" customFormat="1" ht="16.5" x14ac:dyDescent="0.3">
      <c r="A4369" s="1" t="s">
        <v>8733</v>
      </c>
      <c r="B4369" s="1">
        <v>221</v>
      </c>
      <c r="C4369" s="1" t="s">
        <v>1038</v>
      </c>
      <c r="D4369" s="1">
        <v>196</v>
      </c>
      <c r="E4369" s="2">
        <v>54.082000000000001</v>
      </c>
      <c r="F4369" s="3">
        <v>4.5000000000000003E-58</v>
      </c>
    </row>
    <row r="4370" spans="1:6" s="1" customFormat="1" ht="16.5" x14ac:dyDescent="0.3">
      <c r="A4370" s="1" t="s">
        <v>8735</v>
      </c>
      <c r="B4370" s="1">
        <v>324</v>
      </c>
      <c r="C4370" s="1" t="s">
        <v>1038</v>
      </c>
      <c r="D4370" s="1">
        <v>218</v>
      </c>
      <c r="E4370" s="2">
        <v>64.679000000000002</v>
      </c>
      <c r="F4370" s="3">
        <v>1.09E-88</v>
      </c>
    </row>
    <row r="4371" spans="1:6" s="1" customFormat="1" ht="16.5" x14ac:dyDescent="0.3">
      <c r="A4371" s="1" t="s">
        <v>8737</v>
      </c>
      <c r="B4371" s="1">
        <v>980</v>
      </c>
      <c r="C4371" s="1" t="s">
        <v>1038</v>
      </c>
      <c r="D4371" s="1">
        <v>1061</v>
      </c>
      <c r="E4371" s="2">
        <v>54.665333333333329</v>
      </c>
      <c r="F4371" s="3">
        <v>3.0935439999999997E-90</v>
      </c>
    </row>
    <row r="4372" spans="1:6" s="1" customFormat="1" ht="16.5" x14ac:dyDescent="0.3">
      <c r="A4372" s="1" t="s">
        <v>8739</v>
      </c>
      <c r="B4372" s="1">
        <v>377</v>
      </c>
      <c r="C4372" s="1" t="s">
        <v>1038</v>
      </c>
      <c r="D4372" s="1">
        <v>374</v>
      </c>
      <c r="E4372" s="2">
        <v>63.101999999999997</v>
      </c>
      <c r="F4372" s="3">
        <v>1.04E-154</v>
      </c>
    </row>
    <row r="4373" spans="1:6" s="1" customFormat="1" ht="16.5" x14ac:dyDescent="0.3">
      <c r="A4373" s="1" t="s">
        <v>8741</v>
      </c>
      <c r="B4373" s="1">
        <v>462</v>
      </c>
      <c r="C4373" s="1" t="s">
        <v>1038</v>
      </c>
      <c r="D4373" s="1">
        <v>466</v>
      </c>
      <c r="E4373" s="2">
        <v>65.450999999999993</v>
      </c>
      <c r="F4373" s="3">
        <v>0</v>
      </c>
    </row>
    <row r="4374" spans="1:6" s="1" customFormat="1" ht="16.5" x14ac:dyDescent="0.3">
      <c r="A4374" s="1" t="s">
        <v>8743</v>
      </c>
      <c r="B4374" s="1">
        <v>464</v>
      </c>
      <c r="C4374" s="1" t="s">
        <v>1038</v>
      </c>
      <c r="D4374" s="1">
        <v>460</v>
      </c>
      <c r="E4374" s="2">
        <v>53.261000000000003</v>
      </c>
      <c r="F4374" s="3">
        <v>2.01E-165</v>
      </c>
    </row>
    <row r="4375" spans="1:6" s="1" customFormat="1" ht="16.5" x14ac:dyDescent="0.3">
      <c r="A4375" s="1" t="s">
        <v>8745</v>
      </c>
      <c r="B4375" s="1">
        <v>471</v>
      </c>
      <c r="C4375" s="1" t="s">
        <v>7152</v>
      </c>
      <c r="D4375" s="1">
        <v>465</v>
      </c>
      <c r="E4375" s="2">
        <v>72.043000000000006</v>
      </c>
      <c r="F4375" s="3">
        <v>0</v>
      </c>
    </row>
    <row r="4376" spans="1:6" s="1" customFormat="1" ht="16.5" x14ac:dyDescent="0.3">
      <c r="A4376" s="1" t="s">
        <v>8747</v>
      </c>
      <c r="B4376" s="1">
        <v>607</v>
      </c>
      <c r="C4376" s="1" t="s">
        <v>7154</v>
      </c>
      <c r="D4376" s="1">
        <v>458</v>
      </c>
      <c r="E4376" s="2">
        <v>59.633499999999998</v>
      </c>
      <c r="F4376" s="3">
        <v>7.9500014299999992E-53</v>
      </c>
    </row>
    <row r="4377" spans="1:6" s="1" customFormat="1" ht="16.5" x14ac:dyDescent="0.3">
      <c r="A4377" s="1" t="s">
        <v>8749</v>
      </c>
      <c r="B4377" s="1">
        <v>715</v>
      </c>
      <c r="C4377" s="1" t="s">
        <v>3440</v>
      </c>
      <c r="D4377" s="1">
        <v>698</v>
      </c>
      <c r="E4377" s="2">
        <v>82.927500000000009</v>
      </c>
      <c r="F4377" s="3">
        <v>1.3733333364833332E-15</v>
      </c>
    </row>
    <row r="4378" spans="1:6" s="1" customFormat="1" ht="16.5" x14ac:dyDescent="0.3">
      <c r="A4378" s="1" t="s">
        <v>8751</v>
      </c>
      <c r="B4378" s="1">
        <v>502</v>
      </c>
      <c r="C4378" s="1" t="s">
        <v>7156</v>
      </c>
      <c r="D4378" s="1">
        <v>446</v>
      </c>
      <c r="E4378" s="2">
        <v>39.519999999999996</v>
      </c>
      <c r="F4378" s="3">
        <v>1.0700000000000001E-12</v>
      </c>
    </row>
    <row r="4379" spans="1:6" s="1" customFormat="1" ht="16.5" x14ac:dyDescent="0.3">
      <c r="A4379" s="1" t="s">
        <v>8753</v>
      </c>
      <c r="B4379" s="1">
        <v>823</v>
      </c>
      <c r="C4379" s="1" t="s">
        <v>1020</v>
      </c>
      <c r="D4379" s="1">
        <v>290</v>
      </c>
      <c r="E4379" s="2">
        <v>54.482999999999997</v>
      </c>
      <c r="F4379" s="3">
        <v>3.02E-94</v>
      </c>
    </row>
    <row r="4380" spans="1:6" s="1" customFormat="1" ht="16.5" x14ac:dyDescent="0.3">
      <c r="A4380" s="1" t="s">
        <v>8755</v>
      </c>
      <c r="B4380" s="1">
        <v>407</v>
      </c>
      <c r="C4380" s="1" t="s">
        <v>7158</v>
      </c>
      <c r="D4380" s="1">
        <v>161</v>
      </c>
      <c r="E4380" s="2">
        <v>95.031000000000006</v>
      </c>
      <c r="F4380" s="3">
        <v>1.3200000000000001E-107</v>
      </c>
    </row>
    <row r="4381" spans="1:6" s="1" customFormat="1" ht="16.5" x14ac:dyDescent="0.3">
      <c r="A4381" s="1" t="s">
        <v>8757</v>
      </c>
      <c r="B4381" s="1">
        <v>82</v>
      </c>
      <c r="C4381" s="1" t="s">
        <v>7160</v>
      </c>
      <c r="D4381" s="1">
        <v>61</v>
      </c>
      <c r="E4381" s="2">
        <v>85.245999999999995</v>
      </c>
      <c r="F4381" s="3">
        <v>1.5399999999999999E-16</v>
      </c>
    </row>
    <row r="4382" spans="1:6" s="1" customFormat="1" ht="16.5" x14ac:dyDescent="0.3">
      <c r="A4382" s="1" t="s">
        <v>8759</v>
      </c>
      <c r="B4382" s="1">
        <v>1085</v>
      </c>
      <c r="C4382" s="1" t="s">
        <v>6302</v>
      </c>
      <c r="D4382" s="1">
        <v>986</v>
      </c>
      <c r="E4382" s="2">
        <v>72.5655</v>
      </c>
      <c r="F4382" s="3">
        <v>8.7374999999999996E-36</v>
      </c>
    </row>
    <row r="4383" spans="1:6" s="1" customFormat="1" ht="16.5" x14ac:dyDescent="0.3">
      <c r="A4383" s="1" t="s">
        <v>8761</v>
      </c>
      <c r="B4383" s="1">
        <v>360</v>
      </c>
      <c r="C4383" s="1" t="s">
        <v>7162</v>
      </c>
      <c r="D4383" s="1">
        <v>366</v>
      </c>
      <c r="E4383" s="2">
        <v>55.463999999999999</v>
      </c>
      <c r="F4383" s="3">
        <v>4.7600000000000003E-66</v>
      </c>
    </row>
    <row r="4384" spans="1:6" s="1" customFormat="1" ht="16.5" x14ac:dyDescent="0.3">
      <c r="A4384" s="1" t="s">
        <v>8763</v>
      </c>
      <c r="B4384" s="1">
        <v>291</v>
      </c>
      <c r="C4384" s="1" t="s">
        <v>6276</v>
      </c>
      <c r="D4384" s="1">
        <v>307</v>
      </c>
      <c r="E4384" s="2">
        <v>50.162999999999997</v>
      </c>
      <c r="F4384" s="3">
        <v>1.0099999999999999E-74</v>
      </c>
    </row>
    <row r="4385" spans="1:6" s="1" customFormat="1" ht="16.5" x14ac:dyDescent="0.3">
      <c r="A4385" s="1" t="s">
        <v>8765</v>
      </c>
      <c r="B4385" s="1">
        <v>362</v>
      </c>
      <c r="C4385" s="1" t="s">
        <v>7164</v>
      </c>
      <c r="D4385" s="1">
        <v>373</v>
      </c>
      <c r="E4385" s="2">
        <v>67.049000000000007</v>
      </c>
      <c r="F4385" s="3">
        <v>9.1750000000026001E-20</v>
      </c>
    </row>
    <row r="4386" spans="1:6" s="1" customFormat="1" ht="16.5" x14ac:dyDescent="0.3">
      <c r="A4386" s="1" t="s">
        <v>8767</v>
      </c>
      <c r="B4386" s="1">
        <v>582</v>
      </c>
      <c r="C4386" s="1" t="s">
        <v>6276</v>
      </c>
      <c r="D4386" s="1">
        <v>509</v>
      </c>
      <c r="E4386" s="2">
        <v>64.909500000000008</v>
      </c>
      <c r="F4386" s="3">
        <v>3.2200000000000003E-79</v>
      </c>
    </row>
    <row r="4387" spans="1:6" s="1" customFormat="1" ht="16.5" x14ac:dyDescent="0.3">
      <c r="A4387" s="1" t="s">
        <v>8769</v>
      </c>
      <c r="B4387" s="1">
        <v>359</v>
      </c>
      <c r="C4387" s="1" t="s">
        <v>6276</v>
      </c>
      <c r="D4387" s="1">
        <v>347</v>
      </c>
      <c r="E4387" s="2">
        <v>64.840999999999994</v>
      </c>
      <c r="F4387" s="3">
        <v>1.07E-137</v>
      </c>
    </row>
    <row r="4388" spans="1:6" s="1" customFormat="1" ht="16.5" x14ac:dyDescent="0.3">
      <c r="A4388" s="1" t="s">
        <v>8771</v>
      </c>
      <c r="B4388" s="1">
        <v>671</v>
      </c>
      <c r="C4388" s="1" t="s">
        <v>6276</v>
      </c>
      <c r="D4388" s="1">
        <v>655</v>
      </c>
      <c r="E4388" s="2">
        <v>64.36699999999999</v>
      </c>
      <c r="F4388" s="3">
        <v>1.625E-100</v>
      </c>
    </row>
    <row r="4389" spans="1:6" s="1" customFormat="1" ht="16.5" x14ac:dyDescent="0.3">
      <c r="A4389" s="1" t="s">
        <v>8773</v>
      </c>
      <c r="B4389" s="1">
        <v>361</v>
      </c>
      <c r="C4389" s="1" t="s">
        <v>6276</v>
      </c>
      <c r="D4389" s="1">
        <v>353</v>
      </c>
      <c r="E4389" s="2">
        <v>64.873000000000005</v>
      </c>
      <c r="F4389" s="3">
        <v>3.71E-131</v>
      </c>
    </row>
    <row r="4390" spans="1:6" s="1" customFormat="1" ht="16.5" x14ac:dyDescent="0.3">
      <c r="A4390" s="1" t="s">
        <v>8775</v>
      </c>
      <c r="B4390" s="1">
        <v>362</v>
      </c>
      <c r="C4390" s="1" t="s">
        <v>6276</v>
      </c>
      <c r="D4390" s="1">
        <v>351</v>
      </c>
      <c r="E4390" s="2">
        <v>65.811999999999998</v>
      </c>
      <c r="F4390" s="3">
        <v>1.08E-125</v>
      </c>
    </row>
    <row r="4391" spans="1:6" s="1" customFormat="1" ht="16.5" x14ac:dyDescent="0.3">
      <c r="A4391" s="1" t="s">
        <v>8777</v>
      </c>
      <c r="B4391" s="1">
        <v>725</v>
      </c>
      <c r="C4391" s="1" t="s">
        <v>6276</v>
      </c>
      <c r="D4391" s="1">
        <v>703</v>
      </c>
      <c r="E4391" s="2">
        <v>68.135999999999996</v>
      </c>
      <c r="F4391" s="3">
        <v>2.8449999999999999E-122</v>
      </c>
    </row>
    <row r="4392" spans="1:6" s="1" customFormat="1" ht="16.5" x14ac:dyDescent="0.3">
      <c r="A4392" s="1" t="s">
        <v>8779</v>
      </c>
      <c r="B4392" s="1">
        <v>352</v>
      </c>
      <c r="C4392" s="1" t="s">
        <v>6276</v>
      </c>
      <c r="D4392" s="1">
        <v>350</v>
      </c>
      <c r="E4392" s="2">
        <v>68.570999999999998</v>
      </c>
      <c r="F4392" s="3">
        <v>2.0999999999999999E-138</v>
      </c>
    </row>
    <row r="4393" spans="1:6" s="1" customFormat="1" ht="16.5" x14ac:dyDescent="0.3">
      <c r="A4393" s="1" t="s">
        <v>8781</v>
      </c>
      <c r="B4393" s="1">
        <v>223</v>
      </c>
      <c r="C4393" s="1" t="s">
        <v>6276</v>
      </c>
      <c r="D4393" s="1">
        <v>220</v>
      </c>
      <c r="E4393" s="2">
        <v>58.182000000000002</v>
      </c>
      <c r="F4393" s="3">
        <v>2.3E-70</v>
      </c>
    </row>
    <row r="4394" spans="1:6" s="1" customFormat="1" ht="16.5" x14ac:dyDescent="0.3">
      <c r="A4394" s="1" t="s">
        <v>8783</v>
      </c>
      <c r="B4394" s="1">
        <v>74</v>
      </c>
      <c r="C4394" s="1" t="s">
        <v>7166</v>
      </c>
      <c r="D4394" s="1">
        <v>68</v>
      </c>
      <c r="E4394" s="2">
        <v>57.353000000000002</v>
      </c>
      <c r="F4394" s="3">
        <v>7.3599999999999997E-15</v>
      </c>
    </row>
    <row r="4395" spans="1:6" s="1" customFormat="1" ht="16.5" x14ac:dyDescent="0.3">
      <c r="A4395" s="1" t="s">
        <v>8785</v>
      </c>
      <c r="B4395" s="1">
        <v>107</v>
      </c>
      <c r="C4395" s="1" t="s">
        <v>7168</v>
      </c>
      <c r="D4395" s="1">
        <v>134</v>
      </c>
      <c r="E4395" s="2">
        <v>40.8705</v>
      </c>
      <c r="F4395" s="3">
        <v>1.18E-12</v>
      </c>
    </row>
    <row r="4396" spans="1:6" s="1" customFormat="1" ht="16.5" x14ac:dyDescent="0.3">
      <c r="A4396" s="1" t="s">
        <v>8787</v>
      </c>
      <c r="B4396" s="1">
        <v>360</v>
      </c>
      <c r="C4396" s="1" t="s">
        <v>6276</v>
      </c>
      <c r="D4396" s="1">
        <v>353</v>
      </c>
      <c r="E4396" s="2">
        <v>68.272000000000006</v>
      </c>
      <c r="F4396" s="3">
        <v>3.1199999999999999E-124</v>
      </c>
    </row>
    <row r="4397" spans="1:6" s="1" customFormat="1" ht="16.5" x14ac:dyDescent="0.3">
      <c r="A4397" s="1" t="s">
        <v>8789</v>
      </c>
      <c r="B4397" s="1">
        <v>357</v>
      </c>
      <c r="C4397" s="1" t="s">
        <v>6276</v>
      </c>
      <c r="D4397" s="1">
        <v>355</v>
      </c>
      <c r="E4397" s="2">
        <v>68.731999999999999</v>
      </c>
      <c r="F4397" s="3">
        <v>3.9600000000000002E-141</v>
      </c>
    </row>
    <row r="4398" spans="1:6" s="1" customFormat="1" ht="16.5" x14ac:dyDescent="0.3">
      <c r="A4398" s="1" t="s">
        <v>8791</v>
      </c>
      <c r="B4398" s="1">
        <v>170</v>
      </c>
      <c r="C4398" s="1" t="s">
        <v>6310</v>
      </c>
      <c r="D4398" s="1">
        <v>206</v>
      </c>
      <c r="E4398" s="2">
        <v>39.32</v>
      </c>
      <c r="F4398" s="3">
        <v>3.1600000000000001E-39</v>
      </c>
    </row>
    <row r="4399" spans="1:6" s="1" customFormat="1" ht="16.5" x14ac:dyDescent="0.3">
      <c r="A4399" s="1" t="s">
        <v>8793</v>
      </c>
      <c r="B4399" s="1">
        <v>517</v>
      </c>
      <c r="C4399" s="1" t="s">
        <v>6310</v>
      </c>
      <c r="D4399" s="1">
        <v>519</v>
      </c>
      <c r="E4399" s="2">
        <v>64.355000000000004</v>
      </c>
      <c r="F4399" s="3">
        <v>0</v>
      </c>
    </row>
    <row r="4400" spans="1:6" s="1" customFormat="1" ht="16.5" x14ac:dyDescent="0.3">
      <c r="A4400" s="1" t="s">
        <v>8795</v>
      </c>
      <c r="B4400" s="1">
        <v>674</v>
      </c>
      <c r="C4400" s="1" t="s">
        <v>6310</v>
      </c>
      <c r="D4400" s="1">
        <v>672</v>
      </c>
      <c r="E4400" s="2">
        <v>55.951999999999998</v>
      </c>
      <c r="F4400" s="3">
        <v>0</v>
      </c>
    </row>
    <row r="4401" spans="1:6" s="1" customFormat="1" ht="16.5" x14ac:dyDescent="0.3">
      <c r="A4401" s="1" t="s">
        <v>8797</v>
      </c>
      <c r="B4401" s="1">
        <v>673</v>
      </c>
      <c r="C4401" s="1" t="s">
        <v>6310</v>
      </c>
      <c r="D4401" s="1">
        <v>673</v>
      </c>
      <c r="E4401" s="2">
        <v>53.491999999999997</v>
      </c>
      <c r="F4401" s="3">
        <v>0</v>
      </c>
    </row>
    <row r="4402" spans="1:6" s="1" customFormat="1" ht="16.5" x14ac:dyDescent="0.3">
      <c r="A4402" s="1" t="s">
        <v>8799</v>
      </c>
      <c r="B4402" s="1">
        <v>484</v>
      </c>
      <c r="C4402" s="1" t="s">
        <v>6310</v>
      </c>
      <c r="D4402" s="1">
        <v>484</v>
      </c>
      <c r="E4402" s="2">
        <v>55.784999999999997</v>
      </c>
      <c r="F4402" s="3">
        <v>0</v>
      </c>
    </row>
    <row r="4403" spans="1:6" s="1" customFormat="1" ht="16.5" x14ac:dyDescent="0.3">
      <c r="A4403" s="1" t="s">
        <v>8801</v>
      </c>
      <c r="B4403" s="1">
        <v>182</v>
      </c>
      <c r="C4403" s="1" t="s">
        <v>6310</v>
      </c>
      <c r="D4403" s="1">
        <v>152</v>
      </c>
      <c r="E4403" s="2">
        <v>42.104999999999997</v>
      </c>
      <c r="F4403" s="3">
        <v>1.24E-36</v>
      </c>
    </row>
    <row r="4404" spans="1:6" s="1" customFormat="1" ht="16.5" x14ac:dyDescent="0.3">
      <c r="A4404" s="1" t="s">
        <v>8803</v>
      </c>
      <c r="B4404" s="1">
        <v>541</v>
      </c>
      <c r="C4404" s="1" t="s">
        <v>7170</v>
      </c>
      <c r="D4404" s="1">
        <v>561</v>
      </c>
      <c r="E4404" s="2">
        <v>79.679000000000002</v>
      </c>
      <c r="F4404" s="3">
        <v>0</v>
      </c>
    </row>
    <row r="4405" spans="1:6" s="1" customFormat="1" ht="16.5" x14ac:dyDescent="0.3">
      <c r="A4405" s="1" t="s">
        <v>8805</v>
      </c>
      <c r="B4405" s="1">
        <v>273</v>
      </c>
      <c r="C4405" s="1" t="s">
        <v>7172</v>
      </c>
      <c r="D4405" s="1">
        <v>84</v>
      </c>
      <c r="E4405" s="2">
        <v>74.305499999999995</v>
      </c>
      <c r="F4405" s="3">
        <v>8.1899999999999998E-26</v>
      </c>
    </row>
    <row r="4406" spans="1:6" s="1" customFormat="1" ht="16.5" x14ac:dyDescent="0.3">
      <c r="A4406" s="1" t="s">
        <v>8807</v>
      </c>
      <c r="B4406" s="1">
        <v>368</v>
      </c>
      <c r="C4406" s="1" t="s">
        <v>7174</v>
      </c>
      <c r="D4406" s="1">
        <v>330</v>
      </c>
      <c r="E4406" s="2">
        <v>75.152000000000001</v>
      </c>
      <c r="F4406" s="3">
        <v>1.1200000000000001E-159</v>
      </c>
    </row>
    <row r="4407" spans="1:6" s="1" customFormat="1" ht="16.5" x14ac:dyDescent="0.3">
      <c r="A4407" s="1" t="s">
        <v>8809</v>
      </c>
      <c r="B4407" s="1">
        <v>578</v>
      </c>
      <c r="C4407" s="1" t="s">
        <v>7176</v>
      </c>
      <c r="D4407" s="1">
        <v>349</v>
      </c>
      <c r="E4407" s="2">
        <v>56.734000000000002</v>
      </c>
      <c r="F4407" s="3">
        <v>9.2399999999999996E-126</v>
      </c>
    </row>
    <row r="4408" spans="1:6" s="1" customFormat="1" ht="16.5" x14ac:dyDescent="0.3">
      <c r="A4408" s="1" t="s">
        <v>8811</v>
      </c>
      <c r="B4408" s="1">
        <v>327</v>
      </c>
      <c r="C4408" s="1" t="s">
        <v>7178</v>
      </c>
      <c r="D4408" s="1">
        <v>271</v>
      </c>
      <c r="E4408" s="2">
        <v>60.148000000000003</v>
      </c>
      <c r="F4408" s="3">
        <v>3.2300000000000002E-87</v>
      </c>
    </row>
    <row r="4409" spans="1:6" s="1" customFormat="1" ht="16.5" x14ac:dyDescent="0.3">
      <c r="A4409" s="1" t="s">
        <v>8813</v>
      </c>
      <c r="B4409" s="1">
        <v>716</v>
      </c>
      <c r="C4409" s="1" t="s">
        <v>6148</v>
      </c>
      <c r="D4409" s="1">
        <v>787</v>
      </c>
      <c r="E4409" s="2">
        <v>73.174272727272722</v>
      </c>
      <c r="F4409" s="3">
        <v>2.2002843636538184E-13</v>
      </c>
    </row>
    <row r="4410" spans="1:6" s="1" customFormat="1" ht="16.5" x14ac:dyDescent="0.3">
      <c r="A4410" s="1" t="s">
        <v>8815</v>
      </c>
      <c r="B4410" s="1">
        <v>98</v>
      </c>
      <c r="C4410" s="1" t="s">
        <v>7180</v>
      </c>
      <c r="D4410" s="1">
        <v>105</v>
      </c>
      <c r="E4410" s="2">
        <v>52.381</v>
      </c>
      <c r="F4410" s="3">
        <v>2.2100000000000001E-27</v>
      </c>
    </row>
    <row r="4411" spans="1:6" s="1" customFormat="1" ht="16.5" x14ac:dyDescent="0.3">
      <c r="A4411" s="1" t="s">
        <v>8817</v>
      </c>
      <c r="B4411" s="1">
        <v>432</v>
      </c>
      <c r="C4411" s="1" t="s">
        <v>7182</v>
      </c>
      <c r="D4411" s="1">
        <v>52</v>
      </c>
      <c r="E4411" s="2">
        <v>76.923000000000002</v>
      </c>
      <c r="F4411" s="3">
        <v>3.8700000000000002E-18</v>
      </c>
    </row>
    <row r="4412" spans="1:6" s="1" customFormat="1" ht="16.5" x14ac:dyDescent="0.3">
      <c r="A4412" s="1" t="s">
        <v>8819</v>
      </c>
      <c r="B4412" s="1">
        <v>163</v>
      </c>
      <c r="C4412" s="1" t="s">
        <v>6158</v>
      </c>
      <c r="D4412" s="1">
        <v>145</v>
      </c>
      <c r="E4412" s="2">
        <v>66.206999999999994</v>
      </c>
      <c r="F4412" s="3">
        <v>7.3599999999999995E-32</v>
      </c>
    </row>
    <row r="4413" spans="1:6" s="1" customFormat="1" ht="16.5" x14ac:dyDescent="0.3">
      <c r="A4413" s="1" t="s">
        <v>8821</v>
      </c>
      <c r="B4413" s="1">
        <v>151</v>
      </c>
      <c r="C4413" s="1" t="s">
        <v>6158</v>
      </c>
      <c r="D4413" s="1">
        <v>60</v>
      </c>
      <c r="E4413" s="2">
        <v>73.332999999999998</v>
      </c>
      <c r="F4413" s="3">
        <v>1.6100000000000001E-22</v>
      </c>
    </row>
    <row r="4414" spans="1:6" s="1" customFormat="1" ht="16.5" x14ac:dyDescent="0.3">
      <c r="A4414" s="1" t="s">
        <v>8823</v>
      </c>
      <c r="B4414" s="1">
        <v>256</v>
      </c>
      <c r="C4414" s="1" t="s">
        <v>7184</v>
      </c>
      <c r="D4414" s="1">
        <v>241</v>
      </c>
      <c r="E4414" s="2">
        <v>78.007999999999996</v>
      </c>
      <c r="F4414" s="3">
        <v>6.6499999999999996E-128</v>
      </c>
    </row>
    <row r="4415" spans="1:6" s="1" customFormat="1" ht="16.5" x14ac:dyDescent="0.3">
      <c r="A4415" s="1" t="s">
        <v>8825</v>
      </c>
      <c r="B4415" s="1">
        <v>903</v>
      </c>
      <c r="C4415" s="1" t="s">
        <v>7186</v>
      </c>
      <c r="D4415" s="1">
        <v>512</v>
      </c>
      <c r="E4415" s="2">
        <v>71.072399999999988</v>
      </c>
      <c r="F4415" s="3">
        <v>3.6400000000002601E-14</v>
      </c>
    </row>
    <row r="4416" spans="1:6" s="1" customFormat="1" ht="16.5" x14ac:dyDescent="0.3">
      <c r="A4416" s="1" t="s">
        <v>8827</v>
      </c>
      <c r="B4416" s="1">
        <v>268</v>
      </c>
      <c r="C4416" s="1" t="s">
        <v>7188</v>
      </c>
      <c r="D4416" s="1">
        <v>104</v>
      </c>
      <c r="E4416" s="2">
        <v>61.537999999999997</v>
      </c>
      <c r="F4416" s="3">
        <v>3.41E-29</v>
      </c>
    </row>
    <row r="4417" spans="1:6" s="1" customFormat="1" ht="16.5" x14ac:dyDescent="0.3">
      <c r="A4417" s="1" t="s">
        <v>8829</v>
      </c>
      <c r="B4417" s="1">
        <v>452</v>
      </c>
      <c r="C4417" s="1" t="s">
        <v>7190</v>
      </c>
      <c r="D4417" s="1">
        <v>276</v>
      </c>
      <c r="E4417" s="2">
        <v>89.001000000000005</v>
      </c>
      <c r="F4417" s="3">
        <v>1.4300000000000001E-18</v>
      </c>
    </row>
    <row r="4418" spans="1:6" s="1" customFormat="1" ht="16.5" x14ac:dyDescent="0.3">
      <c r="A4418" s="1" t="s">
        <v>8831</v>
      </c>
      <c r="B4418" s="1">
        <v>419</v>
      </c>
      <c r="C4418" s="1" t="s">
        <v>7190</v>
      </c>
      <c r="D4418" s="1">
        <v>217</v>
      </c>
      <c r="E4418" s="2">
        <v>71.429000000000002</v>
      </c>
      <c r="F4418" s="3">
        <v>1.9999999999999999E-105</v>
      </c>
    </row>
    <row r="4419" spans="1:6" s="1" customFormat="1" ht="16.5" x14ac:dyDescent="0.3">
      <c r="A4419" s="1" t="s">
        <v>8833</v>
      </c>
      <c r="B4419" s="1">
        <v>359</v>
      </c>
      <c r="C4419" s="1" t="s">
        <v>276</v>
      </c>
      <c r="D4419" s="1">
        <v>342</v>
      </c>
      <c r="E4419" s="2">
        <v>41.543750000000003</v>
      </c>
      <c r="F4419" s="3">
        <v>8.8000000000000002E-42</v>
      </c>
    </row>
    <row r="4420" spans="1:6" s="1" customFormat="1" ht="16.5" x14ac:dyDescent="0.3">
      <c r="A4420" s="1" t="s">
        <v>8835</v>
      </c>
      <c r="B4420" s="1">
        <v>368</v>
      </c>
      <c r="C4420" s="1" t="s">
        <v>7192</v>
      </c>
      <c r="D4420" s="1">
        <v>322</v>
      </c>
      <c r="E4420" s="2">
        <v>73.947249999999997</v>
      </c>
      <c r="F4420" s="3">
        <v>3.550000000003425E-24</v>
      </c>
    </row>
    <row r="4421" spans="1:6" s="1" customFormat="1" ht="16.5" x14ac:dyDescent="0.3">
      <c r="A4421" s="1" t="s">
        <v>8837</v>
      </c>
      <c r="B4421" s="1">
        <v>495</v>
      </c>
      <c r="C4421" s="1" t="s">
        <v>7194</v>
      </c>
      <c r="D4421" s="1">
        <v>420</v>
      </c>
      <c r="E4421" s="2">
        <v>87.619</v>
      </c>
      <c r="F4421" s="3">
        <v>0</v>
      </c>
    </row>
    <row r="4422" spans="1:6" s="1" customFormat="1" ht="16.5" x14ac:dyDescent="0.3">
      <c r="A4422" s="1" t="s">
        <v>8839</v>
      </c>
      <c r="B4422" s="1">
        <v>746</v>
      </c>
      <c r="C4422" s="1" t="s">
        <v>7196</v>
      </c>
      <c r="D4422" s="1">
        <v>119</v>
      </c>
      <c r="E4422" s="2">
        <v>82.041999999999987</v>
      </c>
      <c r="F4422" s="3">
        <v>2.4155333333333332E-20</v>
      </c>
    </row>
    <row r="4423" spans="1:6" s="1" customFormat="1" ht="16.5" x14ac:dyDescent="0.3">
      <c r="A4423" s="1" t="s">
        <v>8841</v>
      </c>
      <c r="B4423" s="1">
        <v>353</v>
      </c>
      <c r="C4423" s="1" t="s">
        <v>290</v>
      </c>
      <c r="D4423" s="1">
        <v>201</v>
      </c>
      <c r="E4423" s="2">
        <v>44.279000000000003</v>
      </c>
      <c r="F4423" s="3">
        <v>1.05E-50</v>
      </c>
    </row>
    <row r="4424" spans="1:6" s="1" customFormat="1" ht="16.5" x14ac:dyDescent="0.3">
      <c r="A4424" s="1" t="s">
        <v>8843</v>
      </c>
      <c r="B4424" s="1">
        <v>184</v>
      </c>
      <c r="C4424" s="1" t="s">
        <v>7198</v>
      </c>
      <c r="D4424" s="1">
        <v>54</v>
      </c>
      <c r="E4424" s="2">
        <v>92.593000000000004</v>
      </c>
      <c r="F4424" s="3">
        <v>4.3100000000000003E-27</v>
      </c>
    </row>
    <row r="4425" spans="1:6" s="1" customFormat="1" ht="16.5" x14ac:dyDescent="0.3">
      <c r="A4425" s="1" t="s">
        <v>8845</v>
      </c>
      <c r="B4425" s="1">
        <v>645</v>
      </c>
      <c r="C4425" s="1" t="s">
        <v>7200</v>
      </c>
      <c r="D4425" s="1">
        <v>585</v>
      </c>
      <c r="E4425" s="2">
        <v>83.761333333333326</v>
      </c>
      <c r="F4425" s="3">
        <v>1.0933333333333333E-83</v>
      </c>
    </row>
    <row r="4426" spans="1:6" s="1" customFormat="1" ht="16.5" x14ac:dyDescent="0.3">
      <c r="A4426" s="1" t="s">
        <v>8847</v>
      </c>
      <c r="B4426" s="1">
        <v>131</v>
      </c>
      <c r="C4426" s="1" t="s">
        <v>7202</v>
      </c>
      <c r="D4426" s="1">
        <v>131</v>
      </c>
      <c r="E4426" s="2">
        <v>88.55</v>
      </c>
      <c r="F4426" s="3">
        <v>1.28E-77</v>
      </c>
    </row>
    <row r="4427" spans="1:6" s="1" customFormat="1" ht="16.5" x14ac:dyDescent="0.3">
      <c r="A4427" s="1" t="s">
        <v>8849</v>
      </c>
      <c r="B4427" s="1">
        <v>145</v>
      </c>
      <c r="C4427" s="1" t="s">
        <v>7204</v>
      </c>
      <c r="D4427" s="1">
        <v>153</v>
      </c>
      <c r="E4427" s="2">
        <v>73.240499999999997</v>
      </c>
      <c r="F4427" s="3">
        <v>3.71E-45</v>
      </c>
    </row>
    <row r="4428" spans="1:6" s="1" customFormat="1" ht="16.5" x14ac:dyDescent="0.3">
      <c r="A4428" s="1" t="s">
        <v>8851</v>
      </c>
      <c r="B4428" s="1">
        <v>288</v>
      </c>
      <c r="C4428" s="1" t="s">
        <v>7206</v>
      </c>
      <c r="D4428" s="1">
        <v>218</v>
      </c>
      <c r="E4428" s="2">
        <v>85.78</v>
      </c>
      <c r="F4428" s="3">
        <v>4.5299999999999998E-116</v>
      </c>
    </row>
    <row r="4429" spans="1:6" s="1" customFormat="1" ht="16.5" x14ac:dyDescent="0.3">
      <c r="A4429" s="1" t="s">
        <v>8853</v>
      </c>
      <c r="B4429" s="1">
        <v>174</v>
      </c>
      <c r="C4429" s="1" t="s">
        <v>7208</v>
      </c>
      <c r="D4429" s="1">
        <v>73</v>
      </c>
      <c r="E4429" s="2">
        <v>74.882499999999993</v>
      </c>
      <c r="F4429" s="3">
        <v>9.1400000000000001E-20</v>
      </c>
    </row>
    <row r="4430" spans="1:6" s="1" customFormat="1" ht="16.5" x14ac:dyDescent="0.3">
      <c r="A4430" s="1" t="s">
        <v>8855</v>
      </c>
      <c r="B4430" s="1">
        <v>1044</v>
      </c>
      <c r="C4430" s="1" t="s">
        <v>7210</v>
      </c>
      <c r="D4430" s="1">
        <v>721</v>
      </c>
      <c r="E4430" s="2">
        <v>73.191285714285726</v>
      </c>
      <c r="F4430" s="3">
        <v>6.4571458796714282E-20</v>
      </c>
    </row>
    <row r="4431" spans="1:6" s="1" customFormat="1" ht="16.5" x14ac:dyDescent="0.3">
      <c r="A4431" s="1" t="s">
        <v>8857</v>
      </c>
      <c r="B4431" s="1">
        <v>356</v>
      </c>
      <c r="C4431" s="1" t="s">
        <v>2518</v>
      </c>
      <c r="D4431" s="1">
        <v>327</v>
      </c>
      <c r="E4431" s="2">
        <v>82.213999999999984</v>
      </c>
      <c r="F4431" s="3">
        <v>5.1362857146728713E-21</v>
      </c>
    </row>
    <row r="4432" spans="1:6" s="1" customFormat="1" ht="16.5" x14ac:dyDescent="0.3">
      <c r="A4432" s="1" t="s">
        <v>8859</v>
      </c>
      <c r="B4432" s="1">
        <v>559</v>
      </c>
      <c r="C4432" s="1" t="s">
        <v>7212</v>
      </c>
      <c r="D4432" s="1">
        <v>113</v>
      </c>
      <c r="E4432" s="2">
        <v>76.629000000000005</v>
      </c>
      <c r="F4432" s="3">
        <v>4.11000003205E-13</v>
      </c>
    </row>
    <row r="4433" spans="1:6" s="1" customFormat="1" ht="16.5" x14ac:dyDescent="0.3">
      <c r="A4433" s="1" t="s">
        <v>8861</v>
      </c>
      <c r="B4433" s="1">
        <v>188</v>
      </c>
      <c r="C4433" s="1" t="s">
        <v>7214</v>
      </c>
      <c r="D4433" s="1">
        <v>195</v>
      </c>
      <c r="E4433" s="2">
        <v>51.281999999999996</v>
      </c>
      <c r="F4433" s="3">
        <v>5.1299999999999999E-45</v>
      </c>
    </row>
    <row r="4434" spans="1:6" s="1" customFormat="1" ht="16.5" x14ac:dyDescent="0.3">
      <c r="A4434" s="1" t="s">
        <v>8863</v>
      </c>
      <c r="B4434" s="1">
        <v>243</v>
      </c>
      <c r="C4434" s="1" t="s">
        <v>7216</v>
      </c>
      <c r="D4434" s="1">
        <v>679</v>
      </c>
      <c r="E4434" s="2">
        <v>44.431333333333335</v>
      </c>
      <c r="F4434" s="3">
        <v>5.8666688700000002E-26</v>
      </c>
    </row>
    <row r="4435" spans="1:6" s="1" customFormat="1" ht="16.5" x14ac:dyDescent="0.3">
      <c r="A4435" s="1" t="s">
        <v>8865</v>
      </c>
      <c r="B4435" s="1">
        <v>465</v>
      </c>
      <c r="C4435" s="1" t="s">
        <v>7218</v>
      </c>
      <c r="D4435" s="1">
        <v>374</v>
      </c>
      <c r="E4435" s="2">
        <v>77.807000000000002</v>
      </c>
      <c r="F4435" s="3">
        <v>0</v>
      </c>
    </row>
    <row r="4436" spans="1:6" s="1" customFormat="1" ht="16.5" x14ac:dyDescent="0.3">
      <c r="A4436" s="1" t="s">
        <v>8867</v>
      </c>
      <c r="B4436" s="1">
        <v>141</v>
      </c>
      <c r="C4436" s="1" t="s">
        <v>7220</v>
      </c>
      <c r="D4436" s="1">
        <v>141</v>
      </c>
      <c r="E4436" s="2">
        <v>80.141999999999996</v>
      </c>
      <c r="F4436" s="3">
        <v>2.1099999999999999E-82</v>
      </c>
    </row>
    <row r="4437" spans="1:6" s="1" customFormat="1" ht="16.5" x14ac:dyDescent="0.3">
      <c r="A4437" s="1" t="s">
        <v>8869</v>
      </c>
      <c r="B4437" s="1">
        <v>761</v>
      </c>
      <c r="C4437" s="1" t="s">
        <v>3684</v>
      </c>
      <c r="D4437" s="1">
        <v>763</v>
      </c>
      <c r="E4437" s="2">
        <v>77.456999999999994</v>
      </c>
      <c r="F4437" s="3">
        <v>0</v>
      </c>
    </row>
    <row r="4438" spans="1:6" s="1" customFormat="1" ht="16.5" x14ac:dyDescent="0.3">
      <c r="A4438" s="1" t="s">
        <v>8871</v>
      </c>
      <c r="B4438" s="1">
        <v>657</v>
      </c>
      <c r="C4438" s="1" t="s">
        <v>2460</v>
      </c>
      <c r="D4438" s="1">
        <v>668</v>
      </c>
      <c r="E4438" s="2">
        <v>88.511200000000002</v>
      </c>
      <c r="F4438" s="3">
        <v>5.6400000000000001E-26</v>
      </c>
    </row>
    <row r="4439" spans="1:6" s="1" customFormat="1" ht="16.5" x14ac:dyDescent="0.3">
      <c r="A4439" s="1" t="s">
        <v>8873</v>
      </c>
      <c r="B4439" s="1">
        <v>618</v>
      </c>
      <c r="C4439" s="1" t="s">
        <v>2460</v>
      </c>
      <c r="D4439" s="1">
        <v>358</v>
      </c>
      <c r="E4439" s="2">
        <v>69.597750000000005</v>
      </c>
      <c r="F4439" s="3">
        <v>6.72726E-28</v>
      </c>
    </row>
    <row r="4440" spans="1:6" s="1" customFormat="1" ht="16.5" x14ac:dyDescent="0.3">
      <c r="A4440" s="1" t="s">
        <v>8875</v>
      </c>
      <c r="B4440" s="1">
        <v>375</v>
      </c>
      <c r="C4440" s="1" t="s">
        <v>4580</v>
      </c>
      <c r="D4440" s="1">
        <v>242</v>
      </c>
      <c r="E4440" s="2">
        <v>91.715500000000006</v>
      </c>
      <c r="F4440" s="3">
        <v>1.8150000000002415E-19</v>
      </c>
    </row>
    <row r="4441" spans="1:6" s="1" customFormat="1" ht="16.5" x14ac:dyDescent="0.3">
      <c r="A4441" s="1" t="s">
        <v>8877</v>
      </c>
      <c r="B4441" s="1">
        <v>835</v>
      </c>
      <c r="C4441" s="1" t="s">
        <v>7222</v>
      </c>
      <c r="D4441" s="1">
        <v>353</v>
      </c>
      <c r="E4441" s="2">
        <v>80.337333333333333</v>
      </c>
      <c r="F4441" s="3">
        <v>3.4333333333333335E-36</v>
      </c>
    </row>
    <row r="4442" spans="1:6" s="1" customFormat="1" ht="16.5" x14ac:dyDescent="0.3">
      <c r="A4442" s="1" t="s">
        <v>8879</v>
      </c>
      <c r="B4442" s="1">
        <v>702</v>
      </c>
      <c r="C4442" s="1" t="s">
        <v>7224</v>
      </c>
      <c r="D4442" s="1">
        <v>498</v>
      </c>
      <c r="E4442" s="2">
        <v>64.257000000000005</v>
      </c>
      <c r="F4442" s="3">
        <v>0</v>
      </c>
    </row>
    <row r="4443" spans="1:6" s="1" customFormat="1" ht="16.5" x14ac:dyDescent="0.3">
      <c r="A4443" s="1" t="s">
        <v>8881</v>
      </c>
      <c r="B4443" s="1">
        <v>442</v>
      </c>
      <c r="C4443" s="1" t="s">
        <v>7226</v>
      </c>
      <c r="D4443" s="1">
        <v>390</v>
      </c>
      <c r="E4443" s="2">
        <v>70.256</v>
      </c>
      <c r="F4443" s="3">
        <v>1.4799999999999999E-168</v>
      </c>
    </row>
    <row r="4444" spans="1:6" s="1" customFormat="1" ht="16.5" x14ac:dyDescent="0.3">
      <c r="A4444" s="1" t="s">
        <v>8883</v>
      </c>
      <c r="B4444" s="1">
        <v>943</v>
      </c>
      <c r="C4444" s="1" t="s">
        <v>7228</v>
      </c>
      <c r="D4444" s="1">
        <v>744</v>
      </c>
      <c r="E4444" s="2">
        <v>79.703999999999994</v>
      </c>
      <c r="F4444" s="3">
        <v>0</v>
      </c>
    </row>
    <row r="4445" spans="1:6" s="1" customFormat="1" ht="16.5" x14ac:dyDescent="0.3">
      <c r="A4445" s="1" t="s">
        <v>8885</v>
      </c>
      <c r="B4445" s="1">
        <v>194</v>
      </c>
      <c r="C4445" s="1" t="s">
        <v>7230</v>
      </c>
      <c r="D4445" s="1">
        <v>102</v>
      </c>
      <c r="E4445" s="2">
        <v>61.765000000000001</v>
      </c>
      <c r="F4445" s="3">
        <v>1.3700000000000001E-35</v>
      </c>
    </row>
    <row r="4446" spans="1:6" s="1" customFormat="1" ht="16.5" x14ac:dyDescent="0.3">
      <c r="A4446" s="1" t="s">
        <v>8887</v>
      </c>
      <c r="B4446" s="1">
        <v>219</v>
      </c>
      <c r="C4446" s="1" t="s">
        <v>7230</v>
      </c>
      <c r="D4446" s="1">
        <v>114</v>
      </c>
      <c r="E4446" s="2">
        <v>60.526000000000003</v>
      </c>
      <c r="F4446" s="3">
        <v>4.8600000000000002E-36</v>
      </c>
    </row>
    <row r="4447" spans="1:6" s="1" customFormat="1" ht="16.5" x14ac:dyDescent="0.3">
      <c r="A4447" s="1" t="s">
        <v>8889</v>
      </c>
      <c r="B4447" s="1">
        <v>261</v>
      </c>
      <c r="C4447" s="1" t="s">
        <v>7232</v>
      </c>
      <c r="D4447" s="1">
        <v>264</v>
      </c>
      <c r="E4447" s="2">
        <v>66.667000000000002</v>
      </c>
      <c r="F4447" s="3">
        <v>5.7200000000000001E-92</v>
      </c>
    </row>
    <row r="4448" spans="1:6" s="1" customFormat="1" ht="16.5" x14ac:dyDescent="0.3">
      <c r="A4448" s="1" t="s">
        <v>8891</v>
      </c>
      <c r="B4448" s="1">
        <v>88</v>
      </c>
      <c r="C4448" s="1" t="s">
        <v>7234</v>
      </c>
      <c r="D4448" s="1">
        <v>68</v>
      </c>
      <c r="E4448" s="2">
        <v>89.706000000000003</v>
      </c>
      <c r="F4448" s="3">
        <v>2.5600000000000001E-30</v>
      </c>
    </row>
    <row r="4449" spans="1:6" s="1" customFormat="1" ht="16.5" x14ac:dyDescent="0.3">
      <c r="A4449" s="1" t="s">
        <v>8893</v>
      </c>
      <c r="B4449" s="1">
        <v>561</v>
      </c>
      <c r="C4449" s="1" t="s">
        <v>240</v>
      </c>
      <c r="D4449" s="1">
        <v>331</v>
      </c>
      <c r="E4449" s="2">
        <v>42.9</v>
      </c>
      <c r="F4449" s="3">
        <v>1.73E-70</v>
      </c>
    </row>
    <row r="4450" spans="1:6" s="1" customFormat="1" ht="16.5" x14ac:dyDescent="0.3">
      <c r="A4450" s="1" t="s">
        <v>8895</v>
      </c>
      <c r="B4450" s="1">
        <v>699</v>
      </c>
      <c r="C4450" s="1" t="s">
        <v>7236</v>
      </c>
      <c r="D4450" s="1">
        <v>304</v>
      </c>
      <c r="E4450" s="2">
        <v>53.947000000000003</v>
      </c>
      <c r="F4450" s="3">
        <v>1.05E-91</v>
      </c>
    </row>
    <row r="4451" spans="1:6" s="1" customFormat="1" ht="16.5" x14ac:dyDescent="0.3">
      <c r="A4451" s="1" t="s">
        <v>8897</v>
      </c>
      <c r="B4451" s="1">
        <v>578</v>
      </c>
      <c r="C4451" s="1" t="s">
        <v>7238</v>
      </c>
      <c r="D4451" s="1">
        <v>483</v>
      </c>
      <c r="E4451" s="2">
        <v>91.304000000000002</v>
      </c>
      <c r="F4451" s="3">
        <v>0</v>
      </c>
    </row>
    <row r="4452" spans="1:6" s="1" customFormat="1" ht="16.5" x14ac:dyDescent="0.3">
      <c r="A4452" s="1" t="s">
        <v>8899</v>
      </c>
      <c r="B4452" s="1">
        <v>399</v>
      </c>
      <c r="C4452" s="1" t="s">
        <v>7240</v>
      </c>
      <c r="D4452" s="1">
        <v>368</v>
      </c>
      <c r="E4452" s="2">
        <v>50.271999999999998</v>
      </c>
      <c r="F4452" s="3">
        <v>9.8299999999999993E-77</v>
      </c>
    </row>
    <row r="4453" spans="1:6" s="1" customFormat="1" ht="16.5" x14ac:dyDescent="0.3">
      <c r="A4453" s="1" t="s">
        <v>8901</v>
      </c>
      <c r="B4453" s="1">
        <v>234</v>
      </c>
      <c r="C4453" s="1" t="s">
        <v>7242</v>
      </c>
      <c r="D4453" s="1">
        <v>106</v>
      </c>
      <c r="E4453" s="2">
        <v>50</v>
      </c>
      <c r="F4453" s="3">
        <v>1.7499999999999999E-18</v>
      </c>
    </row>
    <row r="4454" spans="1:6" s="1" customFormat="1" ht="16.5" x14ac:dyDescent="0.3">
      <c r="A4454" s="1" t="s">
        <v>8903</v>
      </c>
      <c r="B4454" s="1">
        <v>188</v>
      </c>
      <c r="C4454" s="1" t="s">
        <v>7244</v>
      </c>
      <c r="D4454" s="1">
        <v>190</v>
      </c>
      <c r="E4454" s="2">
        <v>93.650499999999994</v>
      </c>
      <c r="F4454" s="3">
        <v>4.095E-16</v>
      </c>
    </row>
    <row r="4455" spans="1:6" s="1" customFormat="1" ht="16.5" x14ac:dyDescent="0.3">
      <c r="A4455" s="1" t="s">
        <v>8905</v>
      </c>
      <c r="B4455" s="1">
        <v>286</v>
      </c>
      <c r="C4455" s="1" t="s">
        <v>7246</v>
      </c>
      <c r="D4455" s="1">
        <v>198</v>
      </c>
      <c r="E4455" s="2">
        <v>81.488749999999996</v>
      </c>
      <c r="F4455" s="3">
        <v>4.8200000065500003E-24</v>
      </c>
    </row>
    <row r="4456" spans="1:6" s="1" customFormat="1" ht="16.5" x14ac:dyDescent="0.3">
      <c r="A4456" s="1" t="s">
        <v>8907</v>
      </c>
      <c r="B4456" s="1">
        <v>370</v>
      </c>
      <c r="C4456" s="1" t="s">
        <v>7248</v>
      </c>
      <c r="D4456" s="1">
        <v>208</v>
      </c>
      <c r="E4456" s="2">
        <v>73.076999999999998</v>
      </c>
      <c r="F4456" s="3">
        <v>8.9999999999999998E-88</v>
      </c>
    </row>
    <row r="4457" spans="1:6" s="1" customFormat="1" ht="16.5" x14ac:dyDescent="0.3">
      <c r="A4457" s="1" t="s">
        <v>8909</v>
      </c>
      <c r="B4457" s="1">
        <v>406</v>
      </c>
      <c r="C4457" s="1" t="s">
        <v>7250</v>
      </c>
      <c r="D4457" s="1">
        <v>152</v>
      </c>
      <c r="E4457" s="2">
        <v>80.890500000000003</v>
      </c>
      <c r="F4457" s="3">
        <v>1.8399999999999998E-21</v>
      </c>
    </row>
    <row r="4458" spans="1:6" s="1" customFormat="1" ht="16.5" x14ac:dyDescent="0.3">
      <c r="A4458" s="1" t="s">
        <v>8911</v>
      </c>
      <c r="B4458" s="1">
        <v>285</v>
      </c>
      <c r="C4458" s="1" t="s">
        <v>7252</v>
      </c>
      <c r="D4458" s="1">
        <v>284</v>
      </c>
      <c r="E4458" s="2">
        <v>58.451000000000001</v>
      </c>
      <c r="F4458" s="3">
        <v>2.85E-92</v>
      </c>
    </row>
    <row r="4459" spans="1:6" s="1" customFormat="1" ht="16.5" x14ac:dyDescent="0.3">
      <c r="A4459" s="1" t="s">
        <v>8913</v>
      </c>
      <c r="B4459" s="1">
        <v>594</v>
      </c>
      <c r="C4459" s="1" t="s">
        <v>7254</v>
      </c>
      <c r="D4459" s="1">
        <v>587</v>
      </c>
      <c r="E4459" s="2">
        <v>58.828499999999998</v>
      </c>
      <c r="F4459" s="3">
        <v>7.6E-19</v>
      </c>
    </row>
    <row r="4460" spans="1:6" s="1" customFormat="1" ht="16.5" x14ac:dyDescent="0.3">
      <c r="A4460" s="1" t="s">
        <v>8915</v>
      </c>
      <c r="B4460" s="1">
        <v>595</v>
      </c>
      <c r="C4460" s="1" t="s">
        <v>7254</v>
      </c>
      <c r="D4460" s="1">
        <v>590</v>
      </c>
      <c r="E4460" s="2">
        <v>58.525500000000001</v>
      </c>
      <c r="F4460" s="3">
        <v>1.5550000000000001E-19</v>
      </c>
    </row>
    <row r="4461" spans="1:6" s="1" customFormat="1" ht="16.5" x14ac:dyDescent="0.3">
      <c r="A4461" s="1" t="s">
        <v>8917</v>
      </c>
      <c r="B4461" s="1">
        <v>161</v>
      </c>
      <c r="C4461" s="1" t="s">
        <v>3198</v>
      </c>
      <c r="D4461" s="1">
        <v>66</v>
      </c>
      <c r="E4461" s="2">
        <v>61.704999999999998</v>
      </c>
      <c r="F4461" s="3">
        <v>1.8800000000000001E-13</v>
      </c>
    </row>
    <row r="4462" spans="1:6" s="1" customFormat="1" ht="16.5" x14ac:dyDescent="0.3">
      <c r="A4462" s="1" t="s">
        <v>8919</v>
      </c>
      <c r="B4462" s="1">
        <v>395</v>
      </c>
      <c r="C4462" s="1" t="s">
        <v>7256</v>
      </c>
      <c r="D4462" s="1">
        <v>405</v>
      </c>
      <c r="E4462" s="2">
        <v>91.939800000000005</v>
      </c>
      <c r="F4462" s="3">
        <v>0</v>
      </c>
    </row>
    <row r="4463" spans="1:6" s="1" customFormat="1" ht="16.5" x14ac:dyDescent="0.3">
      <c r="A4463" s="1" t="s">
        <v>8921</v>
      </c>
      <c r="B4463" s="1">
        <v>110</v>
      </c>
      <c r="C4463" s="1" t="s">
        <v>7258</v>
      </c>
      <c r="D4463" s="1">
        <v>77</v>
      </c>
      <c r="E4463" s="2">
        <v>83.117000000000004</v>
      </c>
      <c r="F4463" s="3">
        <v>2.4999999999999999E-37</v>
      </c>
    </row>
    <row r="4464" spans="1:6" s="1" customFormat="1" ht="16.5" x14ac:dyDescent="0.3">
      <c r="A4464" s="1" t="s">
        <v>8923</v>
      </c>
      <c r="B4464" s="1">
        <v>557</v>
      </c>
      <c r="C4464" s="1" t="s">
        <v>7260</v>
      </c>
      <c r="D4464" s="1">
        <v>100</v>
      </c>
      <c r="E4464" s="2">
        <v>82.083500000000001</v>
      </c>
      <c r="F4464" s="3">
        <v>1.5600000000000001E-38</v>
      </c>
    </row>
    <row r="4465" spans="1:6" s="1" customFormat="1" ht="16.5" x14ac:dyDescent="0.3">
      <c r="A4465" s="1" t="s">
        <v>8925</v>
      </c>
      <c r="B4465" s="1">
        <v>416</v>
      </c>
      <c r="C4465" s="1" t="s">
        <v>7262</v>
      </c>
      <c r="D4465" s="1">
        <v>492</v>
      </c>
      <c r="E4465" s="2">
        <v>75.179428571428573</v>
      </c>
      <c r="F4465" s="3">
        <v>1.7035605151428573E-16</v>
      </c>
    </row>
    <row r="4466" spans="1:6" s="1" customFormat="1" ht="16.5" x14ac:dyDescent="0.3">
      <c r="A4466" s="1" t="s">
        <v>8927</v>
      </c>
      <c r="B4466" s="1">
        <v>182</v>
      </c>
      <c r="C4466" s="1" t="s">
        <v>7264</v>
      </c>
      <c r="D4466" s="1">
        <v>45</v>
      </c>
      <c r="E4466" s="2">
        <v>66.667000000000002</v>
      </c>
      <c r="F4466" s="3">
        <v>1.27E-12</v>
      </c>
    </row>
    <row r="4467" spans="1:6" s="1" customFormat="1" ht="16.5" x14ac:dyDescent="0.3">
      <c r="A4467" s="1" t="s">
        <v>8929</v>
      </c>
      <c r="B4467" s="1">
        <v>691</v>
      </c>
      <c r="C4467" s="1" t="s">
        <v>4564</v>
      </c>
      <c r="D4467" s="1">
        <v>417</v>
      </c>
      <c r="E4467" s="2">
        <v>44.28875</v>
      </c>
      <c r="F4467" s="3">
        <v>1.2600000000000374E-18</v>
      </c>
    </row>
    <row r="4468" spans="1:6" s="1" customFormat="1" ht="16.5" x14ac:dyDescent="0.3">
      <c r="A4468" s="1" t="s">
        <v>8931</v>
      </c>
      <c r="B4468" s="1">
        <v>477</v>
      </c>
      <c r="C4468" s="1" t="s">
        <v>7266</v>
      </c>
      <c r="D4468" s="1">
        <v>108</v>
      </c>
      <c r="E4468" s="2">
        <v>59.259</v>
      </c>
      <c r="F4468" s="3">
        <v>2.5600000000000001E-30</v>
      </c>
    </row>
    <row r="4469" spans="1:6" s="1" customFormat="1" ht="16.5" x14ac:dyDescent="0.3">
      <c r="A4469" s="1" t="s">
        <v>8933</v>
      </c>
      <c r="B4469" s="1">
        <v>475</v>
      </c>
      <c r="C4469" s="1" t="s">
        <v>7268</v>
      </c>
      <c r="D4469" s="1">
        <v>416</v>
      </c>
      <c r="E4469" s="2">
        <v>63.962333333333333</v>
      </c>
      <c r="F4469" s="3">
        <v>1.2833333333334525E-12</v>
      </c>
    </row>
    <row r="4470" spans="1:6" s="1" customFormat="1" ht="16.5" x14ac:dyDescent="0.3">
      <c r="A4470" s="1" t="s">
        <v>8935</v>
      </c>
      <c r="B4470" s="1">
        <v>271</v>
      </c>
      <c r="C4470" s="1" t="s">
        <v>7270</v>
      </c>
      <c r="D4470" s="1">
        <v>250</v>
      </c>
      <c r="E4470" s="2">
        <v>82.441999999999993</v>
      </c>
      <c r="F4470" s="3">
        <v>1.6849999999999999E-53</v>
      </c>
    </row>
    <row r="4471" spans="1:6" s="1" customFormat="1" ht="16.5" x14ac:dyDescent="0.3">
      <c r="A4471" s="1" t="s">
        <v>8937</v>
      </c>
      <c r="B4471" s="1">
        <v>365</v>
      </c>
      <c r="C4471" s="1" t="s">
        <v>7272</v>
      </c>
      <c r="D4471" s="1">
        <v>364</v>
      </c>
      <c r="E4471" s="2">
        <v>73.076999999999998</v>
      </c>
      <c r="F4471" s="3">
        <v>1.9000000000000001E-176</v>
      </c>
    </row>
    <row r="4472" spans="1:6" s="1" customFormat="1" ht="16.5" x14ac:dyDescent="0.3">
      <c r="A4472" s="1" t="s">
        <v>8939</v>
      </c>
      <c r="B4472" s="1">
        <v>372</v>
      </c>
      <c r="C4472" s="1" t="s">
        <v>7274</v>
      </c>
      <c r="D4472" s="1">
        <v>39</v>
      </c>
      <c r="E4472" s="2">
        <v>92.308000000000007</v>
      </c>
      <c r="F4472" s="3">
        <v>5.9600000000000002E-16</v>
      </c>
    </row>
    <row r="4473" spans="1:6" s="1" customFormat="1" ht="16.5" x14ac:dyDescent="0.3">
      <c r="A4473" s="1" t="s">
        <v>8941</v>
      </c>
      <c r="B4473" s="1">
        <v>220</v>
      </c>
      <c r="C4473" s="1" t="s">
        <v>7276</v>
      </c>
      <c r="D4473" s="1">
        <v>264</v>
      </c>
      <c r="E4473" s="2">
        <v>45.832999999999998</v>
      </c>
      <c r="F4473" s="3">
        <v>2.3599999999999998E-71</v>
      </c>
    </row>
    <row r="4474" spans="1:6" s="1" customFormat="1" ht="16.5" x14ac:dyDescent="0.3">
      <c r="A4474" s="1" t="s">
        <v>8943</v>
      </c>
      <c r="B4474" s="1">
        <v>1071</v>
      </c>
      <c r="C4474" s="1" t="s">
        <v>7278</v>
      </c>
      <c r="D4474" s="1">
        <v>996</v>
      </c>
      <c r="E4474" s="2">
        <v>58.78575</v>
      </c>
      <c r="F4474" s="3">
        <v>2.3225000205000003E-27</v>
      </c>
    </row>
    <row r="4475" spans="1:6" s="1" customFormat="1" ht="16.5" x14ac:dyDescent="0.3">
      <c r="A4475" s="1" t="s">
        <v>8945</v>
      </c>
      <c r="B4475" s="1">
        <v>663</v>
      </c>
      <c r="C4475" s="1" t="s">
        <v>2962</v>
      </c>
      <c r="D4475" s="1">
        <v>376</v>
      </c>
      <c r="E4475" s="2">
        <v>80.778666666666666</v>
      </c>
      <c r="F4475" s="3">
        <v>4.3133333333334365E-52</v>
      </c>
    </row>
    <row r="4476" spans="1:6" s="1" customFormat="1" ht="16.5" x14ac:dyDescent="0.3">
      <c r="A4476" s="1" t="s">
        <v>8947</v>
      </c>
      <c r="B4476" s="1">
        <v>413</v>
      </c>
      <c r="C4476" s="1" t="s">
        <v>7280</v>
      </c>
      <c r="D4476" s="1">
        <v>69</v>
      </c>
      <c r="E4476" s="2">
        <v>69.525000000000006</v>
      </c>
      <c r="F4476" s="3">
        <v>9.9299999999999998E-20</v>
      </c>
    </row>
    <row r="4477" spans="1:6" s="1" customFormat="1" ht="16.5" x14ac:dyDescent="0.3">
      <c r="A4477" s="1" t="s">
        <v>8949</v>
      </c>
      <c r="B4477" s="1">
        <v>287</v>
      </c>
      <c r="C4477" s="1" t="s">
        <v>7280</v>
      </c>
      <c r="D4477" s="1">
        <v>286</v>
      </c>
      <c r="E4477" s="2">
        <v>76.572999999999993</v>
      </c>
      <c r="F4477" s="3">
        <v>1.1E-156</v>
      </c>
    </row>
    <row r="4478" spans="1:6" s="1" customFormat="1" ht="16.5" x14ac:dyDescent="0.3">
      <c r="A4478" s="1" t="s">
        <v>8951</v>
      </c>
      <c r="B4478" s="1">
        <v>851</v>
      </c>
      <c r="C4478" s="1" t="s">
        <v>2950</v>
      </c>
      <c r="D4478" s="1">
        <v>993</v>
      </c>
      <c r="E4478" s="2">
        <v>58.501142857142845</v>
      </c>
      <c r="F4478" s="3">
        <v>5.6571428571428569E-14</v>
      </c>
    </row>
    <row r="4479" spans="1:6" s="1" customFormat="1" ht="16.5" x14ac:dyDescent="0.3">
      <c r="A4479" s="1" t="s">
        <v>8953</v>
      </c>
      <c r="B4479" s="1">
        <v>481</v>
      </c>
      <c r="C4479" s="1" t="s">
        <v>7282</v>
      </c>
      <c r="D4479" s="1">
        <v>332</v>
      </c>
      <c r="E4479" s="2">
        <v>71.162666666666667</v>
      </c>
      <c r="F4479" s="3">
        <v>1.8733333333333339E-15</v>
      </c>
    </row>
    <row r="4480" spans="1:6" s="1" customFormat="1" ht="16.5" x14ac:dyDescent="0.3">
      <c r="A4480" s="1" t="s">
        <v>8955</v>
      </c>
      <c r="B4480" s="1">
        <v>574</v>
      </c>
      <c r="C4480" s="1" t="s">
        <v>7284</v>
      </c>
      <c r="D4480" s="1">
        <v>620</v>
      </c>
      <c r="E4480" s="2">
        <v>71.129000000000005</v>
      </c>
      <c r="F4480" s="3">
        <v>0</v>
      </c>
    </row>
    <row r="4481" spans="1:6" s="1" customFormat="1" ht="16.5" x14ac:dyDescent="0.3">
      <c r="A4481" s="1" t="s">
        <v>8957</v>
      </c>
      <c r="B4481" s="1">
        <v>200</v>
      </c>
      <c r="C4481" s="1" t="s">
        <v>7286</v>
      </c>
      <c r="D4481" s="1">
        <v>112</v>
      </c>
      <c r="E4481" s="2">
        <v>72.320999999999998</v>
      </c>
      <c r="F4481" s="3">
        <v>4.0099999999999998E-41</v>
      </c>
    </row>
    <row r="4482" spans="1:6" s="1" customFormat="1" ht="16.5" x14ac:dyDescent="0.3">
      <c r="A4482" s="1" t="s">
        <v>8959</v>
      </c>
      <c r="B4482" s="1">
        <v>311</v>
      </c>
      <c r="C4482" s="1" t="s">
        <v>7288</v>
      </c>
      <c r="D4482" s="1">
        <v>253</v>
      </c>
      <c r="E4482" s="2">
        <v>85.841499999999996</v>
      </c>
      <c r="F4482" s="3">
        <v>6.5200000000000001E-125</v>
      </c>
    </row>
    <row r="4483" spans="1:6" s="1" customFormat="1" ht="16.5" x14ac:dyDescent="0.3">
      <c r="A4483" s="1" t="s">
        <v>8961</v>
      </c>
      <c r="B4483" s="1">
        <v>234</v>
      </c>
      <c r="C4483" s="1" t="s">
        <v>7290</v>
      </c>
      <c r="D4483" s="1">
        <v>282</v>
      </c>
      <c r="E4483" s="2">
        <v>78.367999999999995</v>
      </c>
      <c r="F4483" s="3">
        <v>4.6669999999999995E-15</v>
      </c>
    </row>
    <row r="4484" spans="1:6" s="1" customFormat="1" ht="16.5" x14ac:dyDescent="0.3">
      <c r="A4484" s="1" t="s">
        <v>8963</v>
      </c>
      <c r="B4484" s="1">
        <v>391</v>
      </c>
      <c r="C4484" s="1" t="s">
        <v>7292</v>
      </c>
      <c r="D4484" s="1">
        <v>280</v>
      </c>
      <c r="E4484" s="2">
        <v>60.293499999999995</v>
      </c>
      <c r="F4484" s="3">
        <v>1.9900000000000001E-44</v>
      </c>
    </row>
    <row r="4485" spans="1:6" s="1" customFormat="1" ht="16.5" x14ac:dyDescent="0.3">
      <c r="A4485" s="1" t="s">
        <v>8965</v>
      </c>
      <c r="B4485" s="1">
        <v>1146</v>
      </c>
      <c r="C4485" s="1" t="s">
        <v>7294</v>
      </c>
      <c r="D4485" s="1">
        <v>894</v>
      </c>
      <c r="E4485" s="2">
        <v>68.109400000000008</v>
      </c>
      <c r="F4485" s="3">
        <v>1.3199999999999999E-24</v>
      </c>
    </row>
    <row r="4486" spans="1:6" s="1" customFormat="1" ht="16.5" x14ac:dyDescent="0.3">
      <c r="A4486" s="1" t="s">
        <v>8967</v>
      </c>
      <c r="B4486" s="1">
        <v>717</v>
      </c>
      <c r="C4486" s="1" t="s">
        <v>7296</v>
      </c>
      <c r="D4486" s="1">
        <v>588</v>
      </c>
      <c r="E4486" s="2">
        <v>61.278666666666673</v>
      </c>
      <c r="F4486" s="3">
        <v>2.6313333333333334E-31</v>
      </c>
    </row>
    <row r="4487" spans="1:6" s="1" customFormat="1" ht="16.5" x14ac:dyDescent="0.3">
      <c r="A4487" s="1" t="s">
        <v>8969</v>
      </c>
      <c r="B4487" s="1">
        <v>280</v>
      </c>
      <c r="C4487" s="1" t="s">
        <v>7296</v>
      </c>
      <c r="D4487" s="1">
        <v>230</v>
      </c>
      <c r="E4487" s="2">
        <v>75.11933333333333</v>
      </c>
      <c r="F4487" s="3">
        <v>4.102666839666667E-23</v>
      </c>
    </row>
    <row r="4488" spans="1:6" s="1" customFormat="1" ht="16.5" x14ac:dyDescent="0.3">
      <c r="A4488" s="1" t="s">
        <v>8971</v>
      </c>
      <c r="B4488" s="1">
        <v>252</v>
      </c>
      <c r="C4488" s="1" t="s">
        <v>7298</v>
      </c>
      <c r="D4488" s="1">
        <v>253</v>
      </c>
      <c r="E4488" s="2">
        <v>73.123000000000005</v>
      </c>
      <c r="F4488" s="3">
        <v>2.0200000000000002E-96</v>
      </c>
    </row>
    <row r="4489" spans="1:6" s="1" customFormat="1" ht="16.5" x14ac:dyDescent="0.3">
      <c r="A4489" s="1" t="s">
        <v>8973</v>
      </c>
      <c r="B4489" s="1">
        <v>156</v>
      </c>
      <c r="C4489" s="1" t="s">
        <v>7300</v>
      </c>
      <c r="D4489" s="1">
        <v>82</v>
      </c>
      <c r="E4489" s="2">
        <v>56.097999999999999</v>
      </c>
      <c r="F4489" s="3">
        <v>1.56E-22</v>
      </c>
    </row>
    <row r="4490" spans="1:6" s="1" customFormat="1" ht="16.5" x14ac:dyDescent="0.3">
      <c r="A4490" s="1" t="s">
        <v>8975</v>
      </c>
      <c r="B4490" s="1">
        <v>392</v>
      </c>
      <c r="C4490" s="1" t="s">
        <v>2752</v>
      </c>
      <c r="D4490" s="1">
        <v>225</v>
      </c>
      <c r="E4490" s="2">
        <v>36.889000000000003</v>
      </c>
      <c r="F4490" s="3">
        <v>8.3300000000000008E-34</v>
      </c>
    </row>
    <row r="4491" spans="1:6" s="1" customFormat="1" ht="16.5" x14ac:dyDescent="0.3">
      <c r="A4491" s="1" t="s">
        <v>8977</v>
      </c>
      <c r="B4491" s="1">
        <v>569</v>
      </c>
      <c r="C4491" s="1" t="s">
        <v>7302</v>
      </c>
      <c r="D4491" s="1">
        <v>253</v>
      </c>
      <c r="E4491" s="2">
        <v>55.215000000000003</v>
      </c>
      <c r="F4491" s="3">
        <v>2.5150000000000001E-12</v>
      </c>
    </row>
    <row r="4492" spans="1:6" s="1" customFormat="1" ht="16.5" x14ac:dyDescent="0.3">
      <c r="A4492" s="1" t="s">
        <v>8979</v>
      </c>
      <c r="B4492" s="1">
        <v>423</v>
      </c>
      <c r="C4492" s="1" t="s">
        <v>7304</v>
      </c>
      <c r="D4492" s="1">
        <v>399</v>
      </c>
      <c r="E4492" s="2">
        <v>74.936999999999998</v>
      </c>
      <c r="F4492" s="3">
        <v>0</v>
      </c>
    </row>
    <row r="4493" spans="1:6" s="1" customFormat="1" ht="16.5" x14ac:dyDescent="0.3">
      <c r="A4493" s="1" t="s">
        <v>8981</v>
      </c>
      <c r="B4493" s="1">
        <v>142</v>
      </c>
      <c r="C4493" s="1" t="s">
        <v>7306</v>
      </c>
      <c r="D4493" s="1">
        <v>61</v>
      </c>
      <c r="E4493" s="2">
        <v>63.933999999999997</v>
      </c>
      <c r="F4493" s="3">
        <v>1.7100000000000001E-14</v>
      </c>
    </row>
    <row r="4494" spans="1:6" s="1" customFormat="1" ht="16.5" x14ac:dyDescent="0.3">
      <c r="A4494" s="1" t="s">
        <v>8983</v>
      </c>
      <c r="B4494" s="1">
        <v>1503</v>
      </c>
      <c r="C4494" s="1" t="s">
        <v>7308</v>
      </c>
      <c r="D4494" s="1">
        <v>538</v>
      </c>
      <c r="E4494" s="2">
        <v>50.558</v>
      </c>
      <c r="F4494" s="3">
        <v>1.9499999999999999E-171</v>
      </c>
    </row>
    <row r="4495" spans="1:6" s="1" customFormat="1" ht="16.5" x14ac:dyDescent="0.3">
      <c r="A4495" s="1" t="s">
        <v>8985</v>
      </c>
      <c r="B4495" s="1">
        <v>681</v>
      </c>
      <c r="C4495" s="1" t="s">
        <v>7310</v>
      </c>
      <c r="D4495" s="1">
        <v>725</v>
      </c>
      <c r="E4495" s="2">
        <v>83.053750000000008</v>
      </c>
      <c r="F4495" s="3">
        <v>0</v>
      </c>
    </row>
    <row r="4496" spans="1:6" s="1" customFormat="1" ht="16.5" x14ac:dyDescent="0.3">
      <c r="A4496" s="1" t="s">
        <v>8987</v>
      </c>
      <c r="B4496" s="1">
        <v>451</v>
      </c>
      <c r="C4496" s="1" t="s">
        <v>7312</v>
      </c>
      <c r="D4496" s="1">
        <v>432</v>
      </c>
      <c r="E4496" s="2">
        <v>85.462000000000003</v>
      </c>
      <c r="F4496" s="3">
        <v>5.9499999999999997E-29</v>
      </c>
    </row>
    <row r="4497" spans="1:6" s="1" customFormat="1" ht="16.5" x14ac:dyDescent="0.3">
      <c r="A4497" s="1" t="s">
        <v>8989</v>
      </c>
      <c r="B4497" s="1">
        <v>233</v>
      </c>
      <c r="C4497" s="1" t="s">
        <v>7314</v>
      </c>
      <c r="D4497" s="1">
        <v>64</v>
      </c>
      <c r="E4497" s="2">
        <v>96.875</v>
      </c>
      <c r="F4497" s="3">
        <v>5.5300000000000004E-34</v>
      </c>
    </row>
    <row r="4498" spans="1:6" s="1" customFormat="1" ht="16.5" x14ac:dyDescent="0.3">
      <c r="A4498" s="1" t="s">
        <v>8991</v>
      </c>
      <c r="B4498" s="1">
        <v>563</v>
      </c>
      <c r="C4498" s="1" t="s">
        <v>7316</v>
      </c>
      <c r="D4498" s="1">
        <v>558</v>
      </c>
      <c r="E4498" s="2">
        <v>79.927999999999997</v>
      </c>
      <c r="F4498" s="3">
        <v>0</v>
      </c>
    </row>
    <row r="4499" spans="1:6" s="1" customFormat="1" ht="16.5" x14ac:dyDescent="0.3">
      <c r="A4499" s="1" t="s">
        <v>8993</v>
      </c>
      <c r="B4499" s="1">
        <v>552</v>
      </c>
      <c r="C4499" s="1" t="s">
        <v>3216</v>
      </c>
      <c r="D4499" s="1">
        <v>552</v>
      </c>
      <c r="E4499" s="2">
        <v>79.167000000000002</v>
      </c>
      <c r="F4499" s="3">
        <v>0</v>
      </c>
    </row>
    <row r="4500" spans="1:6" s="1" customFormat="1" ht="16.5" x14ac:dyDescent="0.3">
      <c r="A4500" s="1" t="s">
        <v>8995</v>
      </c>
      <c r="B4500" s="1">
        <v>263</v>
      </c>
      <c r="C4500" s="1" t="s">
        <v>7318</v>
      </c>
      <c r="D4500" s="1">
        <v>206</v>
      </c>
      <c r="E4500" s="2">
        <v>82.039000000000001</v>
      </c>
      <c r="F4500" s="3">
        <v>2.69E-108</v>
      </c>
    </row>
    <row r="4501" spans="1:6" s="1" customFormat="1" ht="16.5" x14ac:dyDescent="0.3">
      <c r="A4501" s="1" t="s">
        <v>8997</v>
      </c>
      <c r="B4501" s="1">
        <v>228</v>
      </c>
      <c r="C4501" s="1" t="s">
        <v>7320</v>
      </c>
      <c r="D4501" s="1">
        <v>165</v>
      </c>
      <c r="E4501" s="2">
        <v>52.121000000000002</v>
      </c>
      <c r="F4501" s="3">
        <v>3.5100000000000002E-32</v>
      </c>
    </row>
    <row r="4502" spans="1:6" s="1" customFormat="1" ht="16.5" x14ac:dyDescent="0.3">
      <c r="A4502" s="1" t="s">
        <v>8999</v>
      </c>
      <c r="B4502" s="1">
        <v>575</v>
      </c>
      <c r="C4502" s="1" t="s">
        <v>7322</v>
      </c>
      <c r="D4502" s="1">
        <v>480</v>
      </c>
      <c r="E4502" s="2">
        <v>74.0655</v>
      </c>
      <c r="F4502" s="3">
        <v>3.8549999999999997E-14</v>
      </c>
    </row>
    <row r="4503" spans="1:6" s="1" customFormat="1" ht="16.5" x14ac:dyDescent="0.3">
      <c r="A4503" s="1" t="s">
        <v>9001</v>
      </c>
      <c r="B4503" s="1">
        <v>845</v>
      </c>
      <c r="C4503" s="1" t="s">
        <v>7324</v>
      </c>
      <c r="D4503" s="1">
        <v>492</v>
      </c>
      <c r="E4503" s="2">
        <v>77.154666666666671</v>
      </c>
      <c r="F4503" s="3">
        <v>1.5233333333333334E-21</v>
      </c>
    </row>
    <row r="4504" spans="1:6" s="1" customFormat="1" ht="16.5" x14ac:dyDescent="0.3">
      <c r="A4504" s="1" t="s">
        <v>9003</v>
      </c>
      <c r="B4504" s="1">
        <v>281</v>
      </c>
      <c r="C4504" s="1" t="s">
        <v>7326</v>
      </c>
      <c r="D4504" s="1">
        <v>138</v>
      </c>
      <c r="E4504" s="2">
        <v>79.86099999999999</v>
      </c>
      <c r="F4504" s="3">
        <v>7.9500000000000003E-20</v>
      </c>
    </row>
    <row r="4505" spans="1:6" s="1" customFormat="1" ht="16.5" x14ac:dyDescent="0.3">
      <c r="A4505" s="1" t="s">
        <v>9005</v>
      </c>
      <c r="B4505" s="1">
        <v>316</v>
      </c>
      <c r="C4505" s="1" t="s">
        <v>7328</v>
      </c>
      <c r="D4505" s="1">
        <v>314</v>
      </c>
      <c r="E4505" s="2">
        <v>71.974999999999994</v>
      </c>
      <c r="F4505" s="3">
        <v>2.2500000000000001E-150</v>
      </c>
    </row>
    <row r="4506" spans="1:6" s="1" customFormat="1" ht="16.5" x14ac:dyDescent="0.3">
      <c r="A4506" s="1" t="s">
        <v>9007</v>
      </c>
      <c r="B4506" s="1">
        <v>1271</v>
      </c>
      <c r="C4506" s="1" t="s">
        <v>7330</v>
      </c>
      <c r="D4506" s="1">
        <v>235</v>
      </c>
      <c r="E4506" s="2">
        <v>80.254500000000007</v>
      </c>
      <c r="F4506" s="3">
        <v>3.5899999999999998E-91</v>
      </c>
    </row>
    <row r="4507" spans="1:6" s="1" customFormat="1" ht="16.5" x14ac:dyDescent="0.3">
      <c r="A4507" s="1" t="s">
        <v>9009</v>
      </c>
      <c r="B4507" s="1">
        <v>205</v>
      </c>
      <c r="C4507" s="1" t="s">
        <v>7332</v>
      </c>
      <c r="D4507" s="1">
        <v>210</v>
      </c>
      <c r="E4507" s="2">
        <v>80.228499999999997</v>
      </c>
      <c r="F4507" s="3">
        <v>3.0999999999999998E-26</v>
      </c>
    </row>
    <row r="4508" spans="1:6" s="1" customFormat="1" ht="16.5" x14ac:dyDescent="0.3">
      <c r="A4508" s="1" t="s">
        <v>9011</v>
      </c>
      <c r="B4508" s="1">
        <v>694</v>
      </c>
      <c r="C4508" s="1" t="s">
        <v>7334</v>
      </c>
      <c r="D4508" s="1">
        <v>649</v>
      </c>
      <c r="E4508" s="2">
        <v>74.653500000000008</v>
      </c>
      <c r="F4508" s="3">
        <v>1.32E-124</v>
      </c>
    </row>
    <row r="4509" spans="1:6" s="1" customFormat="1" ht="16.5" x14ac:dyDescent="0.3">
      <c r="A4509" s="1" t="s">
        <v>9013</v>
      </c>
      <c r="B4509" s="1">
        <v>441</v>
      </c>
      <c r="C4509" s="1" t="s">
        <v>7336</v>
      </c>
      <c r="D4509" s="1">
        <v>351</v>
      </c>
      <c r="E4509" s="2">
        <v>31.338999999999999</v>
      </c>
      <c r="F4509" s="3">
        <v>3.1900000000000001E-38</v>
      </c>
    </row>
    <row r="4510" spans="1:6" s="1" customFormat="1" ht="16.5" x14ac:dyDescent="0.3">
      <c r="A4510" s="1" t="s">
        <v>9015</v>
      </c>
      <c r="B4510" s="1">
        <v>763</v>
      </c>
      <c r="C4510" s="1" t="s">
        <v>1710</v>
      </c>
      <c r="D4510" s="1">
        <v>779</v>
      </c>
      <c r="E4510" s="2">
        <v>40.822000000000003</v>
      </c>
      <c r="F4510" s="3">
        <v>1.4200000000000001E-155</v>
      </c>
    </row>
    <row r="4511" spans="1:6" s="1" customFormat="1" ht="16.5" x14ac:dyDescent="0.3">
      <c r="A4511" s="1" t="s">
        <v>9017</v>
      </c>
      <c r="B4511" s="1">
        <v>543</v>
      </c>
      <c r="C4511" s="1" t="s">
        <v>7338</v>
      </c>
      <c r="D4511" s="1">
        <v>282</v>
      </c>
      <c r="E4511" s="2">
        <v>51.064</v>
      </c>
      <c r="F4511" s="3">
        <v>1.9899999999999999E-37</v>
      </c>
    </row>
    <row r="4512" spans="1:6" s="1" customFormat="1" ht="16.5" x14ac:dyDescent="0.3">
      <c r="A4512" s="1" t="s">
        <v>9019</v>
      </c>
      <c r="B4512" s="1">
        <v>293</v>
      </c>
      <c r="C4512" s="1" t="s">
        <v>7340</v>
      </c>
      <c r="D4512" s="1">
        <v>93</v>
      </c>
      <c r="E4512" s="2">
        <v>68.170500000000004</v>
      </c>
      <c r="F4512" s="3">
        <v>3.7099999999999999E-28</v>
      </c>
    </row>
    <row r="4513" spans="1:6" s="1" customFormat="1" ht="16.5" x14ac:dyDescent="0.3">
      <c r="A4513" s="1" t="s">
        <v>9021</v>
      </c>
      <c r="B4513" s="1">
        <v>413</v>
      </c>
      <c r="C4513" s="1" t="s">
        <v>6050</v>
      </c>
      <c r="D4513" s="1">
        <v>406</v>
      </c>
      <c r="E4513" s="2">
        <v>28.079000000000001</v>
      </c>
      <c r="F4513" s="3">
        <v>1.4E-44</v>
      </c>
    </row>
    <row r="4514" spans="1:6" s="1" customFormat="1" ht="16.5" x14ac:dyDescent="0.3">
      <c r="A4514" s="1" t="s">
        <v>9023</v>
      </c>
      <c r="B4514" s="1">
        <v>415</v>
      </c>
      <c r="C4514" s="1" t="s">
        <v>6050</v>
      </c>
      <c r="D4514" s="1">
        <v>409</v>
      </c>
      <c r="E4514" s="2">
        <v>29.34</v>
      </c>
      <c r="F4514" s="3">
        <v>7.1599999999999998E-45</v>
      </c>
    </row>
    <row r="4515" spans="1:6" s="1" customFormat="1" ht="16.5" x14ac:dyDescent="0.3">
      <c r="A4515" s="1" t="s">
        <v>9025</v>
      </c>
      <c r="B4515" s="1">
        <v>411</v>
      </c>
      <c r="C4515" s="1" t="s">
        <v>6050</v>
      </c>
      <c r="D4515" s="1">
        <v>429</v>
      </c>
      <c r="E4515" s="2">
        <v>29.837</v>
      </c>
      <c r="F4515" s="3">
        <v>1.2999999999999999E-44</v>
      </c>
    </row>
    <row r="4516" spans="1:6" s="1" customFormat="1" ht="16.5" x14ac:dyDescent="0.3">
      <c r="A4516" s="1" t="s">
        <v>9027</v>
      </c>
      <c r="B4516" s="1">
        <v>410</v>
      </c>
      <c r="C4516" s="1" t="s">
        <v>6050</v>
      </c>
      <c r="D4516" s="1">
        <v>434</v>
      </c>
      <c r="E4516" s="2">
        <v>27.65</v>
      </c>
      <c r="F4516" s="3">
        <v>1.07E-47</v>
      </c>
    </row>
    <row r="4517" spans="1:6" s="1" customFormat="1" ht="16.5" x14ac:dyDescent="0.3">
      <c r="A4517" s="1" t="s">
        <v>9029</v>
      </c>
      <c r="B4517" s="1">
        <v>476</v>
      </c>
      <c r="C4517" s="1" t="s">
        <v>7342</v>
      </c>
      <c r="D4517" s="1">
        <v>257</v>
      </c>
      <c r="E4517" s="2">
        <v>82.048333333333332</v>
      </c>
      <c r="F4517" s="3">
        <v>2.4000000009466666E-11</v>
      </c>
    </row>
    <row r="4518" spans="1:6" s="1" customFormat="1" ht="16.5" x14ac:dyDescent="0.3">
      <c r="A4518" s="1" t="s">
        <v>9031</v>
      </c>
      <c r="B4518" s="1">
        <v>153</v>
      </c>
      <c r="C4518" s="1" t="s">
        <v>7344</v>
      </c>
      <c r="D4518" s="1">
        <v>38</v>
      </c>
      <c r="E4518" s="2">
        <v>84.210999999999999</v>
      </c>
      <c r="F4518" s="3">
        <v>3.8199999999999998E-14</v>
      </c>
    </row>
    <row r="4519" spans="1:6" s="1" customFormat="1" ht="16.5" x14ac:dyDescent="0.3">
      <c r="A4519" s="1" t="s">
        <v>9033</v>
      </c>
      <c r="B4519" s="1">
        <v>142</v>
      </c>
      <c r="C4519" s="1" t="s">
        <v>7346</v>
      </c>
      <c r="D4519" s="1">
        <v>140</v>
      </c>
      <c r="E4519" s="2">
        <v>61.429000000000002</v>
      </c>
      <c r="F4519" s="3">
        <v>4.8700000000000003E-44</v>
      </c>
    </row>
    <row r="4520" spans="1:6" s="1" customFormat="1" ht="16.5" x14ac:dyDescent="0.3">
      <c r="A4520" s="1" t="s">
        <v>9035</v>
      </c>
      <c r="B4520" s="1">
        <v>326</v>
      </c>
      <c r="C4520" s="1" t="s">
        <v>7348</v>
      </c>
      <c r="D4520" s="1">
        <v>305</v>
      </c>
      <c r="E4520" s="2">
        <v>86.557000000000002</v>
      </c>
      <c r="F4520" s="3">
        <v>1.99E-162</v>
      </c>
    </row>
    <row r="4521" spans="1:6" s="1" customFormat="1" ht="16.5" x14ac:dyDescent="0.3">
      <c r="A4521" s="1" t="s">
        <v>9037</v>
      </c>
      <c r="B4521" s="1">
        <v>604</v>
      </c>
      <c r="C4521" s="1" t="s">
        <v>7350</v>
      </c>
      <c r="D4521" s="1">
        <v>549</v>
      </c>
      <c r="E4521" s="2">
        <v>86.161999999999992</v>
      </c>
      <c r="F4521" s="3">
        <v>1.7466666666666814E-35</v>
      </c>
    </row>
    <row r="4522" spans="1:6" s="1" customFormat="1" ht="16.5" x14ac:dyDescent="0.3">
      <c r="A4522" s="1" t="s">
        <v>9039</v>
      </c>
      <c r="B4522" s="1">
        <v>274</v>
      </c>
      <c r="C4522" s="1" t="s">
        <v>6500</v>
      </c>
      <c r="D4522" s="1">
        <v>87</v>
      </c>
      <c r="E4522" s="2">
        <v>82.28</v>
      </c>
      <c r="F4522" s="3">
        <v>3.0299999999999999E-34</v>
      </c>
    </row>
    <row r="4523" spans="1:6" s="1" customFormat="1" ht="16.5" x14ac:dyDescent="0.3">
      <c r="A4523" s="1" t="s">
        <v>9041</v>
      </c>
      <c r="B4523" s="1">
        <v>1160</v>
      </c>
      <c r="C4523" s="1" t="s">
        <v>3002</v>
      </c>
      <c r="D4523" s="1">
        <v>1049</v>
      </c>
      <c r="E4523" s="2">
        <v>76.038499999999999</v>
      </c>
      <c r="F4523" s="3">
        <v>1.197500000010975E-43</v>
      </c>
    </row>
    <row r="4524" spans="1:6" s="1" customFormat="1" ht="16.5" x14ac:dyDescent="0.3">
      <c r="A4524" s="1" t="s">
        <v>9043</v>
      </c>
      <c r="B4524" s="1">
        <v>300</v>
      </c>
      <c r="C4524" s="1" t="s">
        <v>7352</v>
      </c>
      <c r="D4524" s="1">
        <v>48</v>
      </c>
      <c r="E4524" s="2">
        <v>77.082999999999998</v>
      </c>
      <c r="F4524" s="3">
        <v>2.2999999999999999E-16</v>
      </c>
    </row>
    <row r="4525" spans="1:6" s="1" customFormat="1" ht="16.5" x14ac:dyDescent="0.3">
      <c r="A4525" s="1" t="s">
        <v>9045</v>
      </c>
      <c r="B4525" s="1">
        <v>746</v>
      </c>
      <c r="C4525" s="1" t="s">
        <v>7354</v>
      </c>
      <c r="D4525" s="1">
        <v>233</v>
      </c>
      <c r="E4525" s="2">
        <v>69.864000000000004</v>
      </c>
      <c r="F4525" s="3">
        <v>1.28E-76</v>
      </c>
    </row>
    <row r="4526" spans="1:6" s="1" customFormat="1" ht="16.5" x14ac:dyDescent="0.3">
      <c r="A4526" s="1" t="s">
        <v>9047</v>
      </c>
      <c r="B4526" s="1">
        <v>637</v>
      </c>
      <c r="C4526" s="1" t="s">
        <v>7356</v>
      </c>
      <c r="D4526" s="1">
        <v>195</v>
      </c>
      <c r="E4526" s="2">
        <v>59.286000000000001</v>
      </c>
      <c r="F4526" s="3">
        <v>4.8200000452500002E-20</v>
      </c>
    </row>
    <row r="4527" spans="1:6" s="1" customFormat="1" ht="16.5" x14ac:dyDescent="0.3">
      <c r="A4527" s="1" t="s">
        <v>9049</v>
      </c>
      <c r="B4527" s="1">
        <v>586</v>
      </c>
      <c r="C4527" s="1" t="s">
        <v>7358</v>
      </c>
      <c r="D4527" s="1">
        <v>368</v>
      </c>
      <c r="E4527" s="2">
        <v>82.608999999999995</v>
      </c>
      <c r="F4527" s="3">
        <v>0</v>
      </c>
    </row>
    <row r="4528" spans="1:6" s="1" customFormat="1" ht="16.5" x14ac:dyDescent="0.3">
      <c r="A4528" s="1" t="s">
        <v>9051</v>
      </c>
      <c r="B4528" s="1">
        <v>245</v>
      </c>
      <c r="C4528" s="1" t="s">
        <v>7360</v>
      </c>
      <c r="D4528" s="1">
        <v>171</v>
      </c>
      <c r="E4528" s="2">
        <v>93.000666666666675</v>
      </c>
      <c r="F4528" s="3">
        <v>8.1666666666666665E-20</v>
      </c>
    </row>
    <row r="4529" spans="1:6" s="1" customFormat="1" ht="16.5" x14ac:dyDescent="0.3">
      <c r="A4529" s="1" t="s">
        <v>9053</v>
      </c>
      <c r="B4529" s="1">
        <v>245</v>
      </c>
      <c r="C4529" s="1" t="s">
        <v>7360</v>
      </c>
      <c r="D4529" s="1">
        <v>171</v>
      </c>
      <c r="E4529" s="2">
        <v>92.26</v>
      </c>
      <c r="F4529" s="3">
        <v>3.6666666666666664E-19</v>
      </c>
    </row>
    <row r="4530" spans="1:6" s="1" customFormat="1" ht="16.5" x14ac:dyDescent="0.3">
      <c r="A4530" s="1" t="s">
        <v>9055</v>
      </c>
      <c r="B4530" s="1">
        <v>293</v>
      </c>
      <c r="C4530" s="1" t="s">
        <v>7362</v>
      </c>
      <c r="D4530" s="1">
        <v>242</v>
      </c>
      <c r="E4530" s="2">
        <v>80.107000000000014</v>
      </c>
      <c r="F4530" s="3">
        <v>2.7733333333333332E-15</v>
      </c>
    </row>
    <row r="4531" spans="1:6" s="1" customFormat="1" ht="16.5" x14ac:dyDescent="0.3">
      <c r="A4531" s="1" t="s">
        <v>9057</v>
      </c>
      <c r="B4531" s="1">
        <v>272</v>
      </c>
      <c r="C4531" s="1" t="s">
        <v>2752</v>
      </c>
      <c r="D4531" s="1">
        <v>245</v>
      </c>
      <c r="E4531" s="2">
        <v>32.244999999999997</v>
      </c>
      <c r="F4531" s="3">
        <v>3.2599999999999999E-20</v>
      </c>
    </row>
    <row r="4532" spans="1:6" s="1" customFormat="1" ht="16.5" x14ac:dyDescent="0.3">
      <c r="A4532" s="1" t="s">
        <v>9059</v>
      </c>
      <c r="B4532" s="1">
        <v>190</v>
      </c>
      <c r="C4532" s="1" t="s">
        <v>2752</v>
      </c>
      <c r="D4532" s="1">
        <v>202</v>
      </c>
      <c r="E4532" s="2">
        <v>37.128999999999998</v>
      </c>
      <c r="F4532" s="3">
        <v>4.1599999999999996E-31</v>
      </c>
    </row>
    <row r="4533" spans="1:6" s="1" customFormat="1" ht="16.5" x14ac:dyDescent="0.3">
      <c r="A4533" s="1" t="s">
        <v>9061</v>
      </c>
      <c r="B4533" s="1">
        <v>724</v>
      </c>
      <c r="C4533" s="1" t="s">
        <v>7364</v>
      </c>
      <c r="D4533" s="1">
        <v>475</v>
      </c>
      <c r="E4533" s="2">
        <v>77.182666666666663</v>
      </c>
      <c r="F4533" s="3">
        <v>2.7666666666666666E-23</v>
      </c>
    </row>
    <row r="4534" spans="1:6" s="1" customFormat="1" ht="16.5" x14ac:dyDescent="0.3">
      <c r="A4534" s="1" t="s">
        <v>9063</v>
      </c>
      <c r="B4534" s="1">
        <v>414</v>
      </c>
      <c r="C4534" s="1" t="s">
        <v>7366</v>
      </c>
      <c r="D4534" s="1">
        <v>297</v>
      </c>
      <c r="E4534" s="2">
        <v>72.85733333333333</v>
      </c>
      <c r="F4534" s="3">
        <v>6.466666666671E-17</v>
      </c>
    </row>
    <row r="4535" spans="1:6" s="1" customFormat="1" ht="16.5" x14ac:dyDescent="0.3">
      <c r="A4535" s="1" t="s">
        <v>9065</v>
      </c>
      <c r="B4535" s="1">
        <v>221</v>
      </c>
      <c r="C4535" s="1" t="s">
        <v>7368</v>
      </c>
      <c r="D4535" s="1">
        <v>164</v>
      </c>
      <c r="E4535" s="2">
        <v>77.438999999999993</v>
      </c>
      <c r="F4535" s="3">
        <v>1.5799999999999999E-57</v>
      </c>
    </row>
    <row r="4536" spans="1:6" s="1" customFormat="1" ht="16.5" x14ac:dyDescent="0.3">
      <c r="A4536" s="1" t="s">
        <v>9067</v>
      </c>
      <c r="B4536" s="1">
        <v>540</v>
      </c>
      <c r="C4536" s="1" t="s">
        <v>7370</v>
      </c>
      <c r="D4536" s="1">
        <v>159</v>
      </c>
      <c r="E4536" s="2">
        <v>43.850333333333332</v>
      </c>
      <c r="F4536" s="3">
        <v>5.3999999999999998E-18</v>
      </c>
    </row>
    <row r="4537" spans="1:6" s="1" customFormat="1" ht="16.5" x14ac:dyDescent="0.3">
      <c r="A4537" s="1" t="s">
        <v>9069</v>
      </c>
      <c r="B4537" s="1">
        <v>165</v>
      </c>
      <c r="C4537" s="1" t="s">
        <v>7372</v>
      </c>
      <c r="D4537" s="1">
        <v>45</v>
      </c>
      <c r="E4537" s="2">
        <v>91.111000000000004</v>
      </c>
      <c r="F4537" s="3">
        <v>1.07E-17</v>
      </c>
    </row>
    <row r="4538" spans="1:6" s="1" customFormat="1" ht="16.5" x14ac:dyDescent="0.3">
      <c r="A4538" s="1" t="s">
        <v>9071</v>
      </c>
      <c r="B4538" s="1">
        <v>422</v>
      </c>
      <c r="C4538" s="1" t="s">
        <v>6050</v>
      </c>
      <c r="D4538" s="1">
        <v>428</v>
      </c>
      <c r="E4538" s="2">
        <v>30.373999999999999</v>
      </c>
      <c r="F4538" s="3">
        <v>1.9E-48</v>
      </c>
    </row>
    <row r="4539" spans="1:6" s="1" customFormat="1" ht="16.5" x14ac:dyDescent="0.3">
      <c r="A4539" s="1" t="s">
        <v>9073</v>
      </c>
      <c r="B4539" s="1">
        <v>936</v>
      </c>
      <c r="C4539" s="1" t="s">
        <v>7374</v>
      </c>
      <c r="D4539" s="1">
        <v>350</v>
      </c>
      <c r="E4539" s="2">
        <v>79.143000000000001</v>
      </c>
      <c r="F4539" s="3">
        <v>0</v>
      </c>
    </row>
    <row r="4540" spans="1:6" s="1" customFormat="1" ht="16.5" x14ac:dyDescent="0.3">
      <c r="A4540" s="1" t="s">
        <v>9075</v>
      </c>
      <c r="B4540" s="1">
        <v>933</v>
      </c>
      <c r="C4540" s="1" t="s">
        <v>7376</v>
      </c>
      <c r="D4540" s="1">
        <v>545</v>
      </c>
      <c r="E4540" s="2">
        <v>32.661000000000001</v>
      </c>
      <c r="F4540" s="3">
        <v>2.0599999999999998E-71</v>
      </c>
    </row>
    <row r="4541" spans="1:6" s="1" customFormat="1" ht="16.5" x14ac:dyDescent="0.3">
      <c r="A4541" s="1" t="s">
        <v>9077</v>
      </c>
      <c r="B4541" s="1">
        <v>911</v>
      </c>
      <c r="C4541" s="1" t="s">
        <v>7378</v>
      </c>
      <c r="D4541" s="1">
        <v>490</v>
      </c>
      <c r="E4541" s="2">
        <v>56.326999999999998</v>
      </c>
      <c r="F4541" s="3">
        <v>1.4400000000000001E-150</v>
      </c>
    </row>
    <row r="4542" spans="1:6" s="1" customFormat="1" ht="16.5" x14ac:dyDescent="0.3">
      <c r="A4542" s="1" t="s">
        <v>9079</v>
      </c>
      <c r="B4542" s="1">
        <v>940</v>
      </c>
      <c r="C4542" s="1" t="s">
        <v>7380</v>
      </c>
      <c r="D4542" s="1">
        <v>957</v>
      </c>
      <c r="E4542" s="2">
        <v>75.78779999999999</v>
      </c>
      <c r="F4542" s="3">
        <v>3.1800000000000263E-30</v>
      </c>
    </row>
    <row r="4543" spans="1:6" s="1" customFormat="1" ht="16.5" x14ac:dyDescent="0.3">
      <c r="A4543" s="1" t="s">
        <v>9081</v>
      </c>
      <c r="B4543" s="1">
        <v>384</v>
      </c>
      <c r="C4543" s="1" t="s">
        <v>7382</v>
      </c>
      <c r="D4543" s="1">
        <v>263</v>
      </c>
      <c r="E4543" s="2">
        <v>76.163499999999999</v>
      </c>
      <c r="F4543" s="3">
        <v>8.1499999999999999E-26</v>
      </c>
    </row>
    <row r="4544" spans="1:6" s="1" customFormat="1" ht="16.5" x14ac:dyDescent="0.3">
      <c r="A4544" s="1" t="s">
        <v>9083</v>
      </c>
      <c r="B4544" s="1">
        <v>648</v>
      </c>
      <c r="C4544" s="1" t="s">
        <v>7384</v>
      </c>
      <c r="D4544" s="1">
        <v>624</v>
      </c>
      <c r="E4544" s="2">
        <v>70.031999999999996</v>
      </c>
      <c r="F4544" s="3">
        <v>0</v>
      </c>
    </row>
    <row r="4545" spans="1:6" s="1" customFormat="1" ht="16.5" x14ac:dyDescent="0.3">
      <c r="A4545" s="1" t="s">
        <v>9085</v>
      </c>
      <c r="B4545" s="1">
        <v>1200</v>
      </c>
      <c r="C4545" s="1" t="s">
        <v>7386</v>
      </c>
      <c r="D4545" s="1">
        <v>546</v>
      </c>
      <c r="E4545" s="2">
        <v>72.624000000000009</v>
      </c>
      <c r="F4545" s="3">
        <v>2.3633333333333387E-11</v>
      </c>
    </row>
    <row r="4546" spans="1:6" s="1" customFormat="1" ht="16.5" x14ac:dyDescent="0.3">
      <c r="A4546" s="1" t="s">
        <v>9087</v>
      </c>
      <c r="B4546" s="1">
        <v>446</v>
      </c>
      <c r="C4546" s="1" t="s">
        <v>7388</v>
      </c>
      <c r="D4546" s="1">
        <v>414</v>
      </c>
      <c r="E4546" s="2">
        <v>86.99166666666666</v>
      </c>
      <c r="F4546" s="3">
        <v>9.8999999999999993E-19</v>
      </c>
    </row>
    <row r="4547" spans="1:6" s="1" customFormat="1" ht="16.5" x14ac:dyDescent="0.3">
      <c r="A4547" s="1" t="s">
        <v>9089</v>
      </c>
      <c r="B4547" s="1">
        <v>380</v>
      </c>
      <c r="C4547" s="1" t="s">
        <v>7390</v>
      </c>
      <c r="D4547" s="1">
        <v>392</v>
      </c>
      <c r="E4547" s="2">
        <v>64.286000000000001</v>
      </c>
      <c r="F4547" s="3">
        <v>2.7199999999999999E-94</v>
      </c>
    </row>
    <row r="4548" spans="1:6" s="1" customFormat="1" ht="16.5" x14ac:dyDescent="0.3">
      <c r="A4548" s="1" t="s">
        <v>9091</v>
      </c>
      <c r="B4548" s="1">
        <v>1221</v>
      </c>
      <c r="C4548" s="1" t="s">
        <v>7392</v>
      </c>
      <c r="D4548" s="1">
        <v>93</v>
      </c>
      <c r="E4548" s="2">
        <v>74.227499999999992</v>
      </c>
      <c r="F4548" s="3">
        <v>4.7099999999999999E-26</v>
      </c>
    </row>
    <row r="4549" spans="1:6" s="1" customFormat="1" ht="16.5" x14ac:dyDescent="0.3">
      <c r="A4549" s="1" t="s">
        <v>9093</v>
      </c>
      <c r="B4549" s="1">
        <v>185</v>
      </c>
      <c r="C4549" s="1" t="s">
        <v>7392</v>
      </c>
      <c r="D4549" s="1">
        <v>79</v>
      </c>
      <c r="E4549" s="2">
        <v>72.240499999999997</v>
      </c>
      <c r="F4549" s="3">
        <v>9.9799999999999999E-27</v>
      </c>
    </row>
    <row r="4550" spans="1:6" s="1" customFormat="1" ht="16.5" x14ac:dyDescent="0.3">
      <c r="A4550" s="1" t="s">
        <v>9095</v>
      </c>
      <c r="B4550" s="1">
        <v>279</v>
      </c>
      <c r="C4550" s="1" t="s">
        <v>7394</v>
      </c>
      <c r="D4550" s="1">
        <v>201</v>
      </c>
      <c r="E4550" s="2">
        <v>79.602000000000004</v>
      </c>
      <c r="F4550" s="3">
        <v>9.4900000000000002E-89</v>
      </c>
    </row>
    <row r="4551" spans="1:6" s="1" customFormat="1" ht="16.5" x14ac:dyDescent="0.3">
      <c r="A4551" s="1" t="s">
        <v>9097</v>
      </c>
      <c r="B4551" s="1">
        <v>903</v>
      </c>
      <c r="C4551" s="1" t="s">
        <v>7396</v>
      </c>
      <c r="D4551" s="1">
        <v>769</v>
      </c>
      <c r="E4551" s="2">
        <v>65.995000000000005</v>
      </c>
      <c r="F4551" s="3">
        <v>4.1400000000000001E-30</v>
      </c>
    </row>
    <row r="4552" spans="1:6" s="1" customFormat="1" ht="16.5" x14ac:dyDescent="0.3">
      <c r="A4552" s="1" t="s">
        <v>9099</v>
      </c>
      <c r="B4552" s="1">
        <v>44</v>
      </c>
      <c r="C4552" s="1" t="s">
        <v>7398</v>
      </c>
      <c r="D4552" s="1">
        <v>44</v>
      </c>
      <c r="E4552" s="2">
        <v>95.454999999999998</v>
      </c>
      <c r="F4552" s="3">
        <v>1.2E-20</v>
      </c>
    </row>
    <row r="4553" spans="1:6" s="1" customFormat="1" ht="16.5" x14ac:dyDescent="0.3">
      <c r="A4553" s="1" t="s">
        <v>9101</v>
      </c>
      <c r="B4553" s="1">
        <v>1065</v>
      </c>
      <c r="C4553" s="1" t="s">
        <v>7400</v>
      </c>
      <c r="D4553" s="1">
        <v>425</v>
      </c>
      <c r="E4553" s="2">
        <v>63.363500000000002</v>
      </c>
      <c r="F4553" s="3">
        <v>3.0750000000000002E-14</v>
      </c>
    </row>
    <row r="4554" spans="1:6" s="1" customFormat="1" ht="16.5" x14ac:dyDescent="0.3">
      <c r="A4554" s="1" t="s">
        <v>9103</v>
      </c>
      <c r="B4554" s="1">
        <v>194</v>
      </c>
      <c r="C4554" s="1" t="s">
        <v>7402</v>
      </c>
      <c r="D4554" s="1">
        <v>65</v>
      </c>
      <c r="E4554" s="2">
        <v>80.455500000000001</v>
      </c>
      <c r="F4554" s="3">
        <v>3.0100000000000002E-18</v>
      </c>
    </row>
    <row r="4555" spans="1:6" s="1" customFormat="1" ht="16.5" x14ac:dyDescent="0.3">
      <c r="A4555" s="1" t="s">
        <v>9105</v>
      </c>
      <c r="B4555" s="1">
        <v>148</v>
      </c>
      <c r="C4555" s="1" t="s">
        <v>7404</v>
      </c>
      <c r="D4555" s="1">
        <v>73</v>
      </c>
      <c r="E4555" s="2">
        <v>54.795000000000002</v>
      </c>
      <c r="F4555" s="3">
        <v>7.3599999999999997E-14</v>
      </c>
    </row>
    <row r="4556" spans="1:6" s="1" customFormat="1" ht="16.5" x14ac:dyDescent="0.3">
      <c r="A4556" s="1" t="s">
        <v>9107</v>
      </c>
      <c r="B4556" s="1">
        <v>252</v>
      </c>
      <c r="C4556" s="1" t="s">
        <v>7406</v>
      </c>
      <c r="D4556" s="1">
        <v>256</v>
      </c>
      <c r="E4556" s="2">
        <v>85.938000000000002</v>
      </c>
      <c r="F4556" s="3">
        <v>2.1299999999999998E-142</v>
      </c>
    </row>
    <row r="4557" spans="1:6" s="1" customFormat="1" ht="16.5" x14ac:dyDescent="0.3">
      <c r="A4557" s="1" t="s">
        <v>9109</v>
      </c>
      <c r="B4557" s="1">
        <v>553</v>
      </c>
      <c r="C4557" s="1" t="s">
        <v>7408</v>
      </c>
      <c r="D4557" s="1">
        <v>285</v>
      </c>
      <c r="E4557" s="2">
        <v>73.002499999999998</v>
      </c>
      <c r="F4557" s="3">
        <v>4.5750000000000002E-12</v>
      </c>
    </row>
    <row r="4558" spans="1:6" s="1" customFormat="1" ht="16.5" x14ac:dyDescent="0.3">
      <c r="A4558" s="1" t="s">
        <v>9111</v>
      </c>
      <c r="B4558" s="1">
        <v>329</v>
      </c>
      <c r="C4558" s="1" t="s">
        <v>7410</v>
      </c>
      <c r="D4558" s="1">
        <v>69</v>
      </c>
      <c r="E4558" s="2">
        <v>84.058000000000007</v>
      </c>
      <c r="F4558" s="3">
        <v>1.3E-20</v>
      </c>
    </row>
    <row r="4559" spans="1:6" s="1" customFormat="1" ht="16.5" x14ac:dyDescent="0.3">
      <c r="A4559" s="1" t="s">
        <v>9113</v>
      </c>
      <c r="B4559" s="1">
        <v>423</v>
      </c>
      <c r="C4559" s="1" t="s">
        <v>7412</v>
      </c>
      <c r="D4559" s="1">
        <v>306</v>
      </c>
      <c r="E4559" s="2">
        <v>43.137</v>
      </c>
      <c r="F4559" s="3">
        <v>6.7699999999999998E-64</v>
      </c>
    </row>
    <row r="4560" spans="1:6" s="1" customFormat="1" ht="16.5" x14ac:dyDescent="0.3">
      <c r="A4560" s="1" t="s">
        <v>9115</v>
      </c>
      <c r="B4560" s="1">
        <v>288</v>
      </c>
      <c r="C4560" s="1" t="s">
        <v>7414</v>
      </c>
      <c r="D4560" s="1">
        <v>299</v>
      </c>
      <c r="E4560" s="2">
        <v>46.154000000000003</v>
      </c>
      <c r="F4560" s="3">
        <v>3.64E-67</v>
      </c>
    </row>
    <row r="4561" spans="1:6" s="1" customFormat="1" ht="16.5" x14ac:dyDescent="0.3">
      <c r="A4561" s="1" t="s">
        <v>9117</v>
      </c>
      <c r="B4561" s="1">
        <v>531</v>
      </c>
      <c r="C4561" s="1" t="s">
        <v>7416</v>
      </c>
      <c r="D4561" s="1">
        <v>68</v>
      </c>
      <c r="E4561" s="2">
        <v>91.107499999999987</v>
      </c>
      <c r="F4561" s="3">
        <v>1.8899999999999999E-25</v>
      </c>
    </row>
    <row r="4562" spans="1:6" s="1" customFormat="1" ht="16.5" x14ac:dyDescent="0.3">
      <c r="A4562" s="1" t="s">
        <v>9119</v>
      </c>
      <c r="B4562" s="1">
        <v>84</v>
      </c>
      <c r="C4562" s="1" t="s">
        <v>7416</v>
      </c>
      <c r="D4562" s="1">
        <v>51</v>
      </c>
      <c r="E4562" s="2">
        <v>76.471000000000004</v>
      </c>
      <c r="F4562" s="3">
        <v>5.3200000000000001E-11</v>
      </c>
    </row>
    <row r="4563" spans="1:6" s="1" customFormat="1" ht="16.5" x14ac:dyDescent="0.3">
      <c r="A4563" s="1" t="s">
        <v>9121</v>
      </c>
      <c r="B4563" s="1">
        <v>469</v>
      </c>
      <c r="C4563" s="1" t="s">
        <v>7418</v>
      </c>
      <c r="D4563" s="1">
        <v>458</v>
      </c>
      <c r="E4563" s="2">
        <v>63.520333333333333</v>
      </c>
      <c r="F4563" s="3">
        <v>4.9266666666666672E-22</v>
      </c>
    </row>
    <row r="4564" spans="1:6" s="1" customFormat="1" ht="16.5" x14ac:dyDescent="0.3">
      <c r="A4564" s="1" t="s">
        <v>9123</v>
      </c>
      <c r="B4564" s="1">
        <v>492</v>
      </c>
      <c r="C4564" s="1" t="s">
        <v>7418</v>
      </c>
      <c r="D4564" s="1">
        <v>486</v>
      </c>
      <c r="E4564" s="2">
        <v>64.032333333333327</v>
      </c>
      <c r="F4564" s="3">
        <v>3.7533333333333334E-22</v>
      </c>
    </row>
    <row r="4565" spans="1:6" s="1" customFormat="1" ht="16.5" x14ac:dyDescent="0.3">
      <c r="A4565" s="1" t="s">
        <v>9125</v>
      </c>
      <c r="B4565" s="1">
        <v>575</v>
      </c>
      <c r="C4565" s="1" t="s">
        <v>7420</v>
      </c>
      <c r="D4565" s="1">
        <v>248</v>
      </c>
      <c r="E4565" s="2">
        <v>77.824999999999989</v>
      </c>
      <c r="F4565" s="3">
        <v>6.8499999999999999E-16</v>
      </c>
    </row>
    <row r="4566" spans="1:6" s="1" customFormat="1" ht="16.5" x14ac:dyDescent="0.3">
      <c r="A4566" s="1" t="s">
        <v>9127</v>
      </c>
      <c r="B4566" s="1">
        <v>455</v>
      </c>
      <c r="C4566" s="1" t="s">
        <v>7422</v>
      </c>
      <c r="D4566" s="1">
        <v>65</v>
      </c>
      <c r="E4566" s="2">
        <v>84.297499999999999</v>
      </c>
      <c r="F4566" s="3">
        <v>6.4100000000000004E-22</v>
      </c>
    </row>
    <row r="4567" spans="1:6" s="1" customFormat="1" ht="16.5" x14ac:dyDescent="0.3">
      <c r="A4567" s="1" t="s">
        <v>9129</v>
      </c>
      <c r="B4567" s="1">
        <v>451</v>
      </c>
      <c r="C4567" s="1" t="s">
        <v>6230</v>
      </c>
      <c r="D4567" s="1">
        <v>350</v>
      </c>
      <c r="E4567" s="2">
        <v>54.377499999999998</v>
      </c>
      <c r="F4567" s="3">
        <v>3.8000000000000001E-89</v>
      </c>
    </row>
    <row r="4568" spans="1:6" s="1" customFormat="1" ht="16.5" x14ac:dyDescent="0.3">
      <c r="A4568" s="1" t="s">
        <v>9131</v>
      </c>
      <c r="B4568" s="1">
        <v>430</v>
      </c>
      <c r="C4568" s="1" t="s">
        <v>7424</v>
      </c>
      <c r="D4568" s="1">
        <v>400</v>
      </c>
      <c r="E4568" s="2">
        <v>84.563999999999993</v>
      </c>
      <c r="F4568" s="3">
        <v>0</v>
      </c>
    </row>
    <row r="4569" spans="1:6" s="1" customFormat="1" ht="16.5" x14ac:dyDescent="0.3">
      <c r="A4569" s="1" t="s">
        <v>9133</v>
      </c>
      <c r="B4569" s="1">
        <v>121</v>
      </c>
      <c r="C4569" s="1" t="s">
        <v>7426</v>
      </c>
      <c r="D4569" s="1">
        <v>122</v>
      </c>
      <c r="E4569" s="2">
        <v>86.174000000000007</v>
      </c>
      <c r="F4569" s="3">
        <v>9.6000000000083992E-20</v>
      </c>
    </row>
    <row r="4570" spans="1:6" s="1" customFormat="1" ht="16.5" x14ac:dyDescent="0.3">
      <c r="A4570" s="1" t="s">
        <v>9135</v>
      </c>
      <c r="B4570" s="1">
        <v>797</v>
      </c>
      <c r="C4570" s="1" t="s">
        <v>7428</v>
      </c>
      <c r="D4570" s="1">
        <v>142</v>
      </c>
      <c r="E4570" s="2">
        <v>59.233000000000004</v>
      </c>
      <c r="F4570" s="3">
        <v>2.4099999999999999E-27</v>
      </c>
    </row>
    <row r="4571" spans="1:6" s="1" customFormat="1" ht="16.5" x14ac:dyDescent="0.3">
      <c r="A4571" s="1" t="s">
        <v>9137</v>
      </c>
      <c r="B4571" s="1">
        <v>374</v>
      </c>
      <c r="C4571" s="1" t="s">
        <v>7430</v>
      </c>
      <c r="D4571" s="1">
        <v>238</v>
      </c>
      <c r="E4571" s="2">
        <v>55.042000000000002</v>
      </c>
      <c r="F4571" s="3">
        <v>1.79E-75</v>
      </c>
    </row>
    <row r="4572" spans="1:6" s="1" customFormat="1" ht="16.5" x14ac:dyDescent="0.3">
      <c r="A4572" s="1" t="s">
        <v>9139</v>
      </c>
      <c r="B4572" s="1">
        <v>528</v>
      </c>
      <c r="C4572" s="1" t="s">
        <v>7432</v>
      </c>
      <c r="D4572" s="1">
        <v>478</v>
      </c>
      <c r="E4572" s="2">
        <v>77.197000000000003</v>
      </c>
      <c r="F4572" s="3">
        <v>0</v>
      </c>
    </row>
    <row r="4573" spans="1:6" s="1" customFormat="1" ht="16.5" x14ac:dyDescent="0.3">
      <c r="A4573" s="1" t="s">
        <v>9141</v>
      </c>
      <c r="B4573" s="1">
        <v>381</v>
      </c>
      <c r="C4573" s="1" t="s">
        <v>7434</v>
      </c>
      <c r="D4573" s="1">
        <v>106</v>
      </c>
      <c r="E4573" s="2">
        <v>57.546999999999997</v>
      </c>
      <c r="F4573" s="3">
        <v>2.2199999999999999E-34</v>
      </c>
    </row>
    <row r="4574" spans="1:6" s="1" customFormat="1" ht="16.5" x14ac:dyDescent="0.3">
      <c r="A4574" s="1" t="s">
        <v>9143</v>
      </c>
      <c r="B4574" s="1">
        <v>406</v>
      </c>
      <c r="C4574" s="1" t="s">
        <v>7434</v>
      </c>
      <c r="D4574" s="1">
        <v>110</v>
      </c>
      <c r="E4574" s="2">
        <v>70.909000000000006</v>
      </c>
      <c r="F4574" s="3">
        <v>8.3199999999999998E-48</v>
      </c>
    </row>
    <row r="4575" spans="1:6" s="1" customFormat="1" ht="16.5" x14ac:dyDescent="0.3">
      <c r="A4575" s="1" t="s">
        <v>9145</v>
      </c>
      <c r="B4575" s="1">
        <v>563</v>
      </c>
      <c r="C4575" s="1" t="s">
        <v>7436</v>
      </c>
      <c r="D4575" s="1">
        <v>345</v>
      </c>
      <c r="E4575" s="2">
        <v>63.802400000000013</v>
      </c>
      <c r="F4575" s="3">
        <v>2.2019840000000002E-21</v>
      </c>
    </row>
    <row r="4576" spans="1:6" s="1" customFormat="1" ht="16.5" x14ac:dyDescent="0.3">
      <c r="A4576" s="1" t="s">
        <v>9147</v>
      </c>
      <c r="B4576" s="1">
        <v>458</v>
      </c>
      <c r="C4576" s="1" t="s">
        <v>7438</v>
      </c>
      <c r="D4576" s="1">
        <v>116</v>
      </c>
      <c r="E4576" s="2">
        <v>63.622333333333337</v>
      </c>
      <c r="F4576" s="3">
        <v>6.0500000000000003E-25</v>
      </c>
    </row>
    <row r="4577" spans="1:6" s="1" customFormat="1" ht="16.5" x14ac:dyDescent="0.3">
      <c r="A4577" s="1" t="s">
        <v>9149</v>
      </c>
      <c r="B4577" s="1">
        <v>552</v>
      </c>
      <c r="C4577" s="1" t="s">
        <v>7440</v>
      </c>
      <c r="D4577" s="1">
        <v>488</v>
      </c>
      <c r="E4577" s="2">
        <v>64.805499999999995</v>
      </c>
      <c r="F4577" s="3">
        <v>1.05E-170</v>
      </c>
    </row>
    <row r="4578" spans="1:6" s="1" customFormat="1" ht="16.5" x14ac:dyDescent="0.3">
      <c r="A4578" s="1" t="s">
        <v>9151</v>
      </c>
      <c r="B4578" s="1">
        <v>123</v>
      </c>
      <c r="C4578" s="1" t="s">
        <v>7442</v>
      </c>
      <c r="D4578" s="1">
        <v>127</v>
      </c>
      <c r="E4578" s="2">
        <v>56.692999999999998</v>
      </c>
      <c r="F4578" s="3">
        <v>1.98E-39</v>
      </c>
    </row>
    <row r="4579" spans="1:6" s="1" customFormat="1" ht="16.5" x14ac:dyDescent="0.3">
      <c r="A4579" s="1" t="s">
        <v>9153</v>
      </c>
      <c r="B4579" s="1">
        <v>84</v>
      </c>
      <c r="C4579" s="1" t="s">
        <v>7444</v>
      </c>
      <c r="D4579" s="1">
        <v>79</v>
      </c>
      <c r="E4579" s="2">
        <v>84.81</v>
      </c>
      <c r="F4579" s="3">
        <v>2.72E-32</v>
      </c>
    </row>
    <row r="4580" spans="1:6" s="1" customFormat="1" ht="16.5" x14ac:dyDescent="0.3">
      <c r="A4580" s="1" t="s">
        <v>9155</v>
      </c>
      <c r="B4580" s="1">
        <v>324</v>
      </c>
      <c r="C4580" s="1" t="s">
        <v>7444</v>
      </c>
      <c r="D4580" s="1">
        <v>361</v>
      </c>
      <c r="E4580" s="2">
        <v>65.191000000000003</v>
      </c>
      <c r="F4580" s="3">
        <v>3.0899999999999999E-119</v>
      </c>
    </row>
    <row r="4581" spans="1:6" s="1" customFormat="1" ht="16.5" x14ac:dyDescent="0.3">
      <c r="A4581" s="1" t="s">
        <v>9157</v>
      </c>
      <c r="B4581" s="1">
        <v>322</v>
      </c>
      <c r="C4581" s="1" t="s">
        <v>7446</v>
      </c>
      <c r="D4581" s="1">
        <v>346</v>
      </c>
      <c r="E4581" s="2">
        <v>58.840666666666664</v>
      </c>
      <c r="F4581" s="3">
        <v>7.9333336733333324E-39</v>
      </c>
    </row>
    <row r="4582" spans="1:6" s="1" customFormat="1" ht="16.5" x14ac:dyDescent="0.3">
      <c r="A4582" s="1" t="s">
        <v>9159</v>
      </c>
      <c r="B4582" s="1">
        <v>292</v>
      </c>
      <c r="C4582" s="1" t="s">
        <v>7448</v>
      </c>
      <c r="D4582" s="1">
        <v>162</v>
      </c>
      <c r="E4582" s="2">
        <v>66.667000000000002</v>
      </c>
      <c r="F4582" s="3">
        <v>1.8000000000000001E-70</v>
      </c>
    </row>
    <row r="4583" spans="1:6" s="1" customFormat="1" ht="16.5" x14ac:dyDescent="0.3">
      <c r="A4583" s="1" t="s">
        <v>9161</v>
      </c>
      <c r="B4583" s="1">
        <v>273</v>
      </c>
      <c r="C4583" s="1" t="s">
        <v>7450</v>
      </c>
      <c r="D4583" s="1">
        <v>239</v>
      </c>
      <c r="E4583" s="2">
        <v>63.597999999999999</v>
      </c>
      <c r="F4583" s="3">
        <v>1.0500000000000001E-72</v>
      </c>
    </row>
    <row r="4584" spans="1:6" s="1" customFormat="1" ht="16.5" x14ac:dyDescent="0.3">
      <c r="A4584" s="1" t="s">
        <v>9163</v>
      </c>
      <c r="B4584" s="1">
        <v>479</v>
      </c>
      <c r="C4584" s="1" t="s">
        <v>7452</v>
      </c>
      <c r="D4584" s="1">
        <v>440</v>
      </c>
      <c r="E4584" s="2">
        <v>77.287714285714273</v>
      </c>
      <c r="F4584" s="3">
        <v>6.8056285721000002E-15</v>
      </c>
    </row>
    <row r="4585" spans="1:6" s="1" customFormat="1" ht="16.5" x14ac:dyDescent="0.3">
      <c r="A4585" s="1" t="s">
        <v>9165</v>
      </c>
      <c r="B4585" s="1">
        <v>955</v>
      </c>
      <c r="C4585" s="1" t="s">
        <v>7454</v>
      </c>
      <c r="D4585" s="1">
        <v>668</v>
      </c>
      <c r="E4585" s="2">
        <v>57.339333333333322</v>
      </c>
      <c r="F4585" s="3">
        <v>0</v>
      </c>
    </row>
    <row r="4586" spans="1:6" s="1" customFormat="1" ht="16.5" x14ac:dyDescent="0.3">
      <c r="A4586" s="1" t="s">
        <v>9167</v>
      </c>
      <c r="B4586" s="1">
        <v>348</v>
      </c>
      <c r="C4586" s="1" t="s">
        <v>7456</v>
      </c>
      <c r="D4586" s="1">
        <v>42</v>
      </c>
      <c r="E4586" s="2">
        <v>85.713999999999999</v>
      </c>
      <c r="F4586" s="3">
        <v>2.1800000000000001E-19</v>
      </c>
    </row>
    <row r="4587" spans="1:6" s="1" customFormat="1" ht="16.5" x14ac:dyDescent="0.3">
      <c r="A4587" s="1" t="s">
        <v>9169</v>
      </c>
      <c r="B4587" s="1">
        <v>781</v>
      </c>
      <c r="C4587" s="1" t="s">
        <v>7458</v>
      </c>
      <c r="D4587" s="1">
        <v>587</v>
      </c>
      <c r="E4587" s="2">
        <v>69.627499999999998</v>
      </c>
      <c r="F4587" s="3">
        <v>3.2000000000000002E-113</v>
      </c>
    </row>
    <row r="4588" spans="1:6" s="1" customFormat="1" ht="16.5" x14ac:dyDescent="0.3">
      <c r="A4588" s="1" t="s">
        <v>9171</v>
      </c>
      <c r="B4588" s="1">
        <v>352</v>
      </c>
      <c r="C4588" s="1" t="s">
        <v>7460</v>
      </c>
      <c r="D4588" s="1">
        <v>252</v>
      </c>
      <c r="E4588" s="2">
        <v>55.466999999999999</v>
      </c>
      <c r="F4588" s="3">
        <v>1.3950000000005401E-19</v>
      </c>
    </row>
    <row r="4589" spans="1:6" s="1" customFormat="1" ht="16.5" x14ac:dyDescent="0.3">
      <c r="A4589" s="1" t="s">
        <v>9173</v>
      </c>
      <c r="B4589" s="1">
        <v>201</v>
      </c>
      <c r="C4589" s="1" t="s">
        <v>7462</v>
      </c>
      <c r="D4589" s="1">
        <v>167</v>
      </c>
      <c r="E4589" s="2">
        <v>62.557499999999997</v>
      </c>
      <c r="F4589" s="3">
        <v>1.7600000000000001E-51</v>
      </c>
    </row>
    <row r="4590" spans="1:6" s="1" customFormat="1" ht="16.5" x14ac:dyDescent="0.3">
      <c r="A4590" s="1" t="s">
        <v>9175</v>
      </c>
      <c r="B4590" s="1">
        <v>438</v>
      </c>
      <c r="C4590" s="1" t="s">
        <v>7464</v>
      </c>
      <c r="D4590" s="1">
        <v>280</v>
      </c>
      <c r="E4590" s="2">
        <v>76.001000000000005</v>
      </c>
      <c r="F4590" s="3">
        <v>5.1500000000000039E-49</v>
      </c>
    </row>
    <row r="4591" spans="1:6" s="1" customFormat="1" ht="16.5" x14ac:dyDescent="0.3">
      <c r="A4591" s="1" t="s">
        <v>9177</v>
      </c>
      <c r="B4591" s="1">
        <v>352</v>
      </c>
      <c r="C4591" s="1" t="s">
        <v>7466</v>
      </c>
      <c r="D4591" s="1">
        <v>78</v>
      </c>
      <c r="E4591" s="2">
        <v>76.923000000000002</v>
      </c>
      <c r="F4591" s="3">
        <v>1.57E-32</v>
      </c>
    </row>
    <row r="4592" spans="1:6" s="1" customFormat="1" ht="16.5" x14ac:dyDescent="0.3">
      <c r="A4592" s="1" t="s">
        <v>9179</v>
      </c>
      <c r="B4592" s="1">
        <v>124</v>
      </c>
      <c r="C4592" s="1" t="s">
        <v>7468</v>
      </c>
      <c r="D4592" s="1">
        <v>40</v>
      </c>
      <c r="E4592" s="2">
        <v>92.5</v>
      </c>
      <c r="F4592" s="3">
        <v>7.0000000000000005E-14</v>
      </c>
    </row>
    <row r="4593" spans="1:6" s="1" customFormat="1" ht="16.5" x14ac:dyDescent="0.3">
      <c r="A4593" s="1" t="s">
        <v>9181</v>
      </c>
      <c r="B4593" s="1">
        <v>575</v>
      </c>
      <c r="C4593" s="1" t="s">
        <v>7470</v>
      </c>
      <c r="D4593" s="1">
        <v>291</v>
      </c>
      <c r="E4593" s="2">
        <v>44.887999999999998</v>
      </c>
      <c r="F4593" s="3">
        <v>1.415E-21</v>
      </c>
    </row>
    <row r="4594" spans="1:6" s="1" customFormat="1" ht="16.5" x14ac:dyDescent="0.3">
      <c r="A4594" s="1" t="s">
        <v>9183</v>
      </c>
      <c r="B4594" s="1">
        <v>472</v>
      </c>
      <c r="C4594" s="1" t="s">
        <v>7472</v>
      </c>
      <c r="D4594" s="1">
        <v>199</v>
      </c>
      <c r="E4594" s="2">
        <v>86.935000000000002</v>
      </c>
      <c r="F4594" s="3">
        <v>2.5699999999999998E-115</v>
      </c>
    </row>
    <row r="4595" spans="1:6" s="1" customFormat="1" ht="16.5" x14ac:dyDescent="0.3">
      <c r="A4595" s="1" t="s">
        <v>9185</v>
      </c>
      <c r="B4595" s="1">
        <v>335</v>
      </c>
      <c r="C4595" s="1" t="s">
        <v>7474</v>
      </c>
      <c r="D4595" s="1">
        <v>75</v>
      </c>
      <c r="E4595" s="2">
        <v>73.332999999999998</v>
      </c>
      <c r="F4595" s="3">
        <v>1.26E-28</v>
      </c>
    </row>
    <row r="4596" spans="1:6" s="1" customFormat="1" ht="16.5" x14ac:dyDescent="0.3">
      <c r="A4596" s="1" t="s">
        <v>9187</v>
      </c>
      <c r="B4596" s="1">
        <v>224</v>
      </c>
      <c r="C4596" s="1" t="s">
        <v>7476</v>
      </c>
      <c r="D4596" s="1">
        <v>90</v>
      </c>
      <c r="E4596" s="2">
        <v>84.033500000000004</v>
      </c>
      <c r="F4596" s="3">
        <v>4.5350000000011946E-11</v>
      </c>
    </row>
    <row r="4597" spans="1:6" s="1" customFormat="1" ht="16.5" x14ac:dyDescent="0.3">
      <c r="A4597" s="1" t="s">
        <v>9189</v>
      </c>
      <c r="B4597" s="1">
        <v>870</v>
      </c>
      <c r="C4597" s="1" t="s">
        <v>7478</v>
      </c>
      <c r="D4597" s="1">
        <v>830</v>
      </c>
      <c r="E4597" s="2">
        <v>42.289000000000001</v>
      </c>
      <c r="F4597" s="3">
        <v>0</v>
      </c>
    </row>
    <row r="4598" spans="1:6" s="1" customFormat="1" ht="16.5" x14ac:dyDescent="0.3">
      <c r="A4598" s="1" t="s">
        <v>9191</v>
      </c>
      <c r="B4598" s="1">
        <v>650</v>
      </c>
      <c r="C4598" s="1" t="s">
        <v>7480</v>
      </c>
      <c r="D4598" s="1">
        <v>653</v>
      </c>
      <c r="E4598" s="2">
        <v>77.947999999999993</v>
      </c>
      <c r="F4598" s="3">
        <v>0</v>
      </c>
    </row>
    <row r="4599" spans="1:6" s="1" customFormat="1" ht="16.5" x14ac:dyDescent="0.3">
      <c r="A4599" s="1" t="s">
        <v>9193</v>
      </c>
      <c r="B4599" s="1">
        <v>1585</v>
      </c>
      <c r="C4599" s="1" t="s">
        <v>7482</v>
      </c>
      <c r="D4599" s="1">
        <v>799</v>
      </c>
      <c r="E4599" s="2">
        <v>92.866</v>
      </c>
      <c r="F4599" s="3">
        <v>0</v>
      </c>
    </row>
    <row r="4600" spans="1:6" s="1" customFormat="1" ht="16.5" x14ac:dyDescent="0.3">
      <c r="A4600" s="1" t="s">
        <v>9195</v>
      </c>
      <c r="B4600" s="1">
        <v>295</v>
      </c>
      <c r="C4600" s="1" t="s">
        <v>7484</v>
      </c>
      <c r="D4600" s="1">
        <v>148</v>
      </c>
      <c r="E4600" s="2">
        <v>65.540999999999997</v>
      </c>
      <c r="F4600" s="3">
        <v>6.6500000000000001E-56</v>
      </c>
    </row>
    <row r="4601" spans="1:6" s="1" customFormat="1" ht="16.5" x14ac:dyDescent="0.3">
      <c r="A4601" s="1" t="s">
        <v>9197</v>
      </c>
      <c r="B4601" s="1">
        <v>126</v>
      </c>
      <c r="C4601" s="1" t="s">
        <v>7486</v>
      </c>
      <c r="D4601" s="1">
        <v>126</v>
      </c>
      <c r="E4601" s="2">
        <v>84.126999999999995</v>
      </c>
      <c r="F4601" s="3">
        <v>7.0600000000000004E-69</v>
      </c>
    </row>
    <row r="4602" spans="1:6" s="1" customFormat="1" ht="16.5" x14ac:dyDescent="0.3">
      <c r="A4602" s="1" t="s">
        <v>9199</v>
      </c>
      <c r="B4602" s="1">
        <v>278</v>
      </c>
      <c r="C4602" s="1" t="s">
        <v>7488</v>
      </c>
      <c r="D4602" s="1">
        <v>48</v>
      </c>
      <c r="E4602" s="2">
        <v>72.917000000000002</v>
      </c>
      <c r="F4602" s="3">
        <v>9.2499999999999999E-17</v>
      </c>
    </row>
    <row r="4603" spans="1:6" s="1" customFormat="1" ht="16.5" x14ac:dyDescent="0.3">
      <c r="A4603" s="1" t="s">
        <v>9201</v>
      </c>
      <c r="B4603" s="1">
        <v>291</v>
      </c>
      <c r="C4603" s="1" t="s">
        <v>7490</v>
      </c>
      <c r="D4603" s="1">
        <v>204</v>
      </c>
      <c r="E4603" s="2">
        <v>59.314</v>
      </c>
      <c r="F4603" s="3">
        <v>1.08E-72</v>
      </c>
    </row>
    <row r="4604" spans="1:6" s="1" customFormat="1" ht="16.5" x14ac:dyDescent="0.3">
      <c r="A4604" s="1" t="s">
        <v>9203</v>
      </c>
      <c r="B4604" s="1">
        <v>234</v>
      </c>
      <c r="C4604" s="1" t="s">
        <v>7492</v>
      </c>
      <c r="D4604" s="1">
        <v>244</v>
      </c>
      <c r="E4604" s="2">
        <v>83.473000000000013</v>
      </c>
      <c r="F4604" s="3">
        <v>1.58250000351215E-22</v>
      </c>
    </row>
    <row r="4605" spans="1:6" s="1" customFormat="1" ht="16.5" x14ac:dyDescent="0.3">
      <c r="A4605" s="1" t="s">
        <v>9205</v>
      </c>
      <c r="B4605" s="1">
        <v>490</v>
      </c>
      <c r="C4605" s="1" t="s">
        <v>7494</v>
      </c>
      <c r="D4605" s="1">
        <v>297</v>
      </c>
      <c r="E4605" s="2">
        <v>41.414000000000001</v>
      </c>
      <c r="F4605" s="3">
        <v>4.6000000000000001E-69</v>
      </c>
    </row>
    <row r="4606" spans="1:6" s="1" customFormat="1" ht="16.5" x14ac:dyDescent="0.3">
      <c r="A4606" s="1" t="s">
        <v>9207</v>
      </c>
      <c r="B4606" s="1">
        <v>393</v>
      </c>
      <c r="C4606" s="1" t="s">
        <v>7496</v>
      </c>
      <c r="D4606" s="1">
        <v>391</v>
      </c>
      <c r="E4606" s="2">
        <v>90.18</v>
      </c>
      <c r="F4606" s="3">
        <v>8.4850000000004251E-38</v>
      </c>
    </row>
    <row r="4607" spans="1:6" s="1" customFormat="1" ht="16.5" x14ac:dyDescent="0.3">
      <c r="A4607" s="1" t="s">
        <v>9209</v>
      </c>
      <c r="B4607" s="1">
        <v>815</v>
      </c>
      <c r="C4607" s="1" t="s">
        <v>7498</v>
      </c>
      <c r="D4607" s="1">
        <v>802</v>
      </c>
      <c r="E4607" s="2">
        <v>86.409000000000006</v>
      </c>
      <c r="F4607" s="3">
        <v>0</v>
      </c>
    </row>
    <row r="4608" spans="1:6" s="1" customFormat="1" ht="16.5" x14ac:dyDescent="0.3">
      <c r="A4608" s="1" t="s">
        <v>9211</v>
      </c>
      <c r="B4608" s="1">
        <v>136</v>
      </c>
      <c r="C4608" s="1" t="s">
        <v>7500</v>
      </c>
      <c r="D4608" s="1">
        <v>62</v>
      </c>
      <c r="E4608" s="2">
        <v>72.581000000000003</v>
      </c>
      <c r="F4608" s="3">
        <v>1.3299999999999999E-21</v>
      </c>
    </row>
    <row r="4609" spans="1:6" s="1" customFormat="1" ht="16.5" x14ac:dyDescent="0.3">
      <c r="A4609" s="1" t="s">
        <v>9213</v>
      </c>
      <c r="B4609" s="1">
        <v>517</v>
      </c>
      <c r="C4609" s="1" t="s">
        <v>7502</v>
      </c>
      <c r="D4609" s="1">
        <v>390</v>
      </c>
      <c r="E4609" s="2">
        <v>66.641333333333321</v>
      </c>
      <c r="F4609" s="3">
        <v>3.6699999999999993E-15</v>
      </c>
    </row>
    <row r="4610" spans="1:6" s="1" customFormat="1" ht="16.5" x14ac:dyDescent="0.3">
      <c r="A4610" s="1" t="s">
        <v>9215</v>
      </c>
      <c r="B4610" s="1">
        <v>535</v>
      </c>
      <c r="C4610" s="1" t="s">
        <v>7504</v>
      </c>
      <c r="D4610" s="1">
        <v>97</v>
      </c>
      <c r="E4610" s="2">
        <v>57.731999999999999</v>
      </c>
      <c r="F4610" s="3">
        <v>2.58E-24</v>
      </c>
    </row>
    <row r="4611" spans="1:6" s="1" customFormat="1" ht="16.5" x14ac:dyDescent="0.3">
      <c r="A4611" s="1" t="s">
        <v>9217</v>
      </c>
      <c r="B4611" s="1">
        <v>713</v>
      </c>
      <c r="C4611" s="1" t="s">
        <v>7506</v>
      </c>
      <c r="D4611" s="1">
        <v>280</v>
      </c>
      <c r="E4611" s="2">
        <v>77.927999999999997</v>
      </c>
      <c r="F4611" s="3">
        <v>5.2499999999999995E-16</v>
      </c>
    </row>
    <row r="4612" spans="1:6" s="1" customFormat="1" ht="16.5" x14ac:dyDescent="0.3">
      <c r="A4612" s="1" t="s">
        <v>9219</v>
      </c>
      <c r="B4612" s="1">
        <v>316</v>
      </c>
      <c r="C4612" s="1" t="s">
        <v>7508</v>
      </c>
      <c r="D4612" s="1">
        <v>330</v>
      </c>
      <c r="E4612" s="2">
        <v>41.212000000000003</v>
      </c>
      <c r="F4612" s="3">
        <v>3.4099999999999999E-71</v>
      </c>
    </row>
    <row r="4613" spans="1:6" s="1" customFormat="1" ht="16.5" x14ac:dyDescent="0.3">
      <c r="A4613" s="1" t="s">
        <v>9221</v>
      </c>
      <c r="B4613" s="1">
        <v>191</v>
      </c>
      <c r="C4613" s="1" t="s">
        <v>7510</v>
      </c>
      <c r="D4613" s="1">
        <v>134</v>
      </c>
      <c r="E4613" s="2">
        <v>69.981000000000009</v>
      </c>
      <c r="F4613" s="3">
        <v>3.020070666666666E-16</v>
      </c>
    </row>
    <row r="4614" spans="1:6" s="1" customFormat="1" ht="16.5" x14ac:dyDescent="0.3">
      <c r="A4614" s="1" t="s">
        <v>9223</v>
      </c>
      <c r="B4614" s="1">
        <v>577</v>
      </c>
      <c r="C4614" s="1" t="s">
        <v>7512</v>
      </c>
      <c r="D4614" s="1">
        <v>393</v>
      </c>
      <c r="E4614" s="2">
        <v>72.662333333333336</v>
      </c>
      <c r="F4614" s="3">
        <v>1.1000000000000001E-18</v>
      </c>
    </row>
    <row r="4615" spans="1:6" s="1" customFormat="1" ht="16.5" x14ac:dyDescent="0.3">
      <c r="A4615" s="1" t="s">
        <v>9225</v>
      </c>
      <c r="B4615" s="1">
        <v>265</v>
      </c>
      <c r="C4615" s="1" t="s">
        <v>7514</v>
      </c>
      <c r="D4615" s="1">
        <v>165</v>
      </c>
      <c r="E4615" s="2">
        <v>59.393999999999998</v>
      </c>
      <c r="F4615" s="3">
        <v>1.41E-30</v>
      </c>
    </row>
    <row r="4616" spans="1:6" s="1" customFormat="1" ht="16.5" x14ac:dyDescent="0.3">
      <c r="A4616" s="1" t="s">
        <v>9227</v>
      </c>
      <c r="B4616" s="1">
        <v>143</v>
      </c>
      <c r="C4616" s="1" t="s">
        <v>7516</v>
      </c>
      <c r="D4616" s="1">
        <v>57</v>
      </c>
      <c r="E4616" s="2">
        <v>50.877000000000002</v>
      </c>
      <c r="F4616" s="3">
        <v>9.2400000000000002E-12</v>
      </c>
    </row>
    <row r="4617" spans="1:6" s="1" customFormat="1" ht="16.5" x14ac:dyDescent="0.3">
      <c r="A4617" s="1" t="s">
        <v>9229</v>
      </c>
      <c r="B4617" s="1">
        <v>94</v>
      </c>
      <c r="C4617" s="1" t="s">
        <v>7518</v>
      </c>
      <c r="D4617" s="1">
        <v>86</v>
      </c>
      <c r="E4617" s="2">
        <v>51.162999999999997</v>
      </c>
      <c r="F4617" s="3">
        <v>1.0700000000000001E-18</v>
      </c>
    </row>
    <row r="4618" spans="1:6" s="1" customFormat="1" ht="16.5" x14ac:dyDescent="0.3">
      <c r="A4618" s="1" t="s">
        <v>9231</v>
      </c>
      <c r="B4618" s="1">
        <v>580</v>
      </c>
      <c r="C4618" s="1" t="s">
        <v>7520</v>
      </c>
      <c r="D4618" s="1">
        <v>581</v>
      </c>
      <c r="E4618" s="2">
        <v>57.658999999999999</v>
      </c>
      <c r="F4618" s="3">
        <v>0</v>
      </c>
    </row>
    <row r="4619" spans="1:6" s="1" customFormat="1" ht="16.5" x14ac:dyDescent="0.3">
      <c r="A4619" s="1" t="s">
        <v>9233</v>
      </c>
      <c r="B4619" s="1">
        <v>419</v>
      </c>
      <c r="C4619" s="1" t="s">
        <v>7522</v>
      </c>
      <c r="D4619" s="1">
        <v>276</v>
      </c>
      <c r="E4619" s="2">
        <v>83.466499999999996</v>
      </c>
      <c r="F4619" s="3">
        <v>2.5100000000000003E-60</v>
      </c>
    </row>
    <row r="4620" spans="1:6" s="1" customFormat="1" ht="16.5" x14ac:dyDescent="0.3">
      <c r="A4620" s="1" t="s">
        <v>9235</v>
      </c>
      <c r="B4620" s="1">
        <v>295</v>
      </c>
      <c r="C4620" s="1" t="s">
        <v>7524</v>
      </c>
      <c r="D4620" s="1">
        <v>338</v>
      </c>
      <c r="E4620" s="2">
        <v>81.248500000000007</v>
      </c>
      <c r="F4620" s="3">
        <v>6.6875000000000006E-66</v>
      </c>
    </row>
    <row r="4621" spans="1:6" s="1" customFormat="1" ht="16.5" x14ac:dyDescent="0.3">
      <c r="A4621" s="1" t="s">
        <v>9237</v>
      </c>
      <c r="B4621" s="1">
        <v>508</v>
      </c>
      <c r="C4621" s="1" t="s">
        <v>7526</v>
      </c>
      <c r="D4621" s="1">
        <v>473</v>
      </c>
      <c r="E4621" s="2">
        <v>64.086600000000004</v>
      </c>
      <c r="F4621" s="3">
        <v>3.324000274002096E-31</v>
      </c>
    </row>
    <row r="4622" spans="1:6" s="1" customFormat="1" ht="16.5" x14ac:dyDescent="0.3">
      <c r="A4622" s="1" t="s">
        <v>9239</v>
      </c>
      <c r="B4622" s="1">
        <v>160</v>
      </c>
      <c r="C4622" s="1" t="s">
        <v>6060</v>
      </c>
      <c r="D4622" s="1">
        <v>131</v>
      </c>
      <c r="E4622" s="2">
        <v>77.863</v>
      </c>
      <c r="F4622" s="3">
        <v>1.5300000000000001E-67</v>
      </c>
    </row>
    <row r="4623" spans="1:6" s="1" customFormat="1" ht="16.5" x14ac:dyDescent="0.3">
      <c r="A4623" s="1" t="s">
        <v>9241</v>
      </c>
      <c r="B4623" s="1">
        <v>790</v>
      </c>
      <c r="C4623" s="1" t="s">
        <v>7528</v>
      </c>
      <c r="D4623" s="1">
        <v>221</v>
      </c>
      <c r="E4623" s="2">
        <v>70.86699999999999</v>
      </c>
      <c r="F4623" s="3">
        <v>2.3400000000000001E-13</v>
      </c>
    </row>
    <row r="4624" spans="1:6" s="1" customFormat="1" ht="16.5" x14ac:dyDescent="0.3">
      <c r="A4624" s="1" t="s">
        <v>9243</v>
      </c>
      <c r="B4624" s="1">
        <v>148</v>
      </c>
      <c r="C4624" s="1" t="s">
        <v>7530</v>
      </c>
      <c r="D4624" s="1">
        <v>133</v>
      </c>
      <c r="E4624" s="2">
        <v>82.524000000000001</v>
      </c>
      <c r="F4624" s="3">
        <v>4.2000000000000064E-20</v>
      </c>
    </row>
    <row r="4625" spans="1:6" s="1" customFormat="1" ht="16.5" x14ac:dyDescent="0.3">
      <c r="A4625" s="1" t="s">
        <v>9245</v>
      </c>
      <c r="B4625" s="1">
        <v>197</v>
      </c>
      <c r="C4625" s="1" t="s">
        <v>7532</v>
      </c>
      <c r="D4625" s="1">
        <v>140</v>
      </c>
      <c r="E4625" s="2">
        <v>75.6935</v>
      </c>
      <c r="F4625" s="3">
        <v>2.0500000000000002E-34</v>
      </c>
    </row>
    <row r="4626" spans="1:6" s="1" customFormat="1" ht="16.5" x14ac:dyDescent="0.3">
      <c r="A4626" s="1" t="s">
        <v>9247</v>
      </c>
      <c r="B4626" s="1">
        <v>439</v>
      </c>
      <c r="C4626" s="1" t="s">
        <v>7534</v>
      </c>
      <c r="D4626" s="1">
        <v>272</v>
      </c>
      <c r="E4626" s="2">
        <v>65.708000000000013</v>
      </c>
      <c r="F4626" s="3">
        <v>4.0013319933333332E-23</v>
      </c>
    </row>
    <row r="4627" spans="1:6" s="1" customFormat="1" ht="16.5" x14ac:dyDescent="0.3">
      <c r="A4627" s="1" t="s">
        <v>9249</v>
      </c>
      <c r="B4627" s="1">
        <v>612</v>
      </c>
      <c r="C4627" s="1" t="s">
        <v>7536</v>
      </c>
      <c r="D4627" s="1">
        <v>106</v>
      </c>
      <c r="E4627" s="2">
        <v>73.584999999999994</v>
      </c>
      <c r="F4627" s="3">
        <v>3.0100000000000002E-45</v>
      </c>
    </row>
    <row r="4628" spans="1:6" s="1" customFormat="1" ht="16.5" x14ac:dyDescent="0.3">
      <c r="A4628" s="1" t="s">
        <v>9251</v>
      </c>
      <c r="B4628" s="1">
        <v>306</v>
      </c>
      <c r="C4628" s="1" t="s">
        <v>7538</v>
      </c>
      <c r="D4628" s="1">
        <v>264</v>
      </c>
      <c r="E4628" s="2">
        <v>59.546999999999997</v>
      </c>
      <c r="F4628" s="3">
        <v>1.8599999999999999E-15</v>
      </c>
    </row>
    <row r="4629" spans="1:6" s="1" customFormat="1" ht="16.5" x14ac:dyDescent="0.3">
      <c r="A4629" s="1" t="s">
        <v>9253</v>
      </c>
      <c r="B4629" s="1">
        <v>656</v>
      </c>
      <c r="C4629" s="1" t="s">
        <v>7540</v>
      </c>
      <c r="D4629" s="1">
        <v>683</v>
      </c>
      <c r="E4629" s="2">
        <v>81.329250000000002</v>
      </c>
      <c r="F4629" s="3">
        <v>7.6000003624999998E-19</v>
      </c>
    </row>
    <row r="4630" spans="1:6" s="1" customFormat="1" ht="16.5" x14ac:dyDescent="0.3">
      <c r="A4630" s="1" t="s">
        <v>9255</v>
      </c>
      <c r="B4630" s="1">
        <v>280</v>
      </c>
      <c r="C4630" s="1" t="s">
        <v>288</v>
      </c>
      <c r="D4630" s="1">
        <v>164</v>
      </c>
      <c r="E4630" s="2">
        <v>72.501499999999993</v>
      </c>
      <c r="F4630" s="3">
        <v>6.3000000000000002E-12</v>
      </c>
    </row>
    <row r="4631" spans="1:6" s="1" customFormat="1" ht="16.5" x14ac:dyDescent="0.3">
      <c r="A4631" s="1" t="s">
        <v>9257</v>
      </c>
      <c r="B4631" s="1">
        <v>480</v>
      </c>
      <c r="C4631" s="1" t="s">
        <v>288</v>
      </c>
      <c r="D4631" s="1">
        <v>447</v>
      </c>
      <c r="E4631" s="2">
        <v>86.475666666666669</v>
      </c>
      <c r="F4631" s="3">
        <v>7.1333333333333336E-55</v>
      </c>
    </row>
    <row r="4632" spans="1:6" s="1" customFormat="1" ht="16.5" x14ac:dyDescent="0.3">
      <c r="A4632" s="1" t="s">
        <v>9259</v>
      </c>
      <c r="B4632" s="1">
        <v>87</v>
      </c>
      <c r="C4632" s="1" t="s">
        <v>7542</v>
      </c>
      <c r="D4632" s="1">
        <v>93</v>
      </c>
      <c r="E4632" s="2">
        <v>71.528999999999996</v>
      </c>
      <c r="F4632" s="3">
        <v>9.0506799999999996E-13</v>
      </c>
    </row>
    <row r="4633" spans="1:6" s="1" customFormat="1" ht="16.5" x14ac:dyDescent="0.3">
      <c r="A4633" s="1" t="s">
        <v>9261</v>
      </c>
      <c r="B4633" s="1">
        <v>1189</v>
      </c>
      <c r="C4633" s="1" t="s">
        <v>7544</v>
      </c>
      <c r="D4633" s="1">
        <v>391</v>
      </c>
      <c r="E4633" s="2">
        <v>77.238</v>
      </c>
      <c r="F4633" s="3">
        <v>0</v>
      </c>
    </row>
    <row r="4634" spans="1:6" s="1" customFormat="1" ht="16.5" x14ac:dyDescent="0.3">
      <c r="A4634" s="1" t="s">
        <v>9263</v>
      </c>
      <c r="B4634" s="1">
        <v>452</v>
      </c>
      <c r="C4634" s="1" t="s">
        <v>7546</v>
      </c>
      <c r="D4634" s="1">
        <v>327</v>
      </c>
      <c r="E4634" s="2">
        <v>62.08</v>
      </c>
      <c r="F4634" s="3">
        <v>4.6500000000000002E-118</v>
      </c>
    </row>
    <row r="4635" spans="1:6" s="1" customFormat="1" ht="16.5" x14ac:dyDescent="0.3">
      <c r="A4635" s="1" t="s">
        <v>9265</v>
      </c>
      <c r="B4635" s="1">
        <v>60</v>
      </c>
      <c r="C4635" s="1" t="s">
        <v>3686</v>
      </c>
      <c r="D4635" s="1">
        <v>33</v>
      </c>
      <c r="E4635" s="2">
        <v>100</v>
      </c>
      <c r="F4635" s="3">
        <v>2.8800000000000001E-14</v>
      </c>
    </row>
    <row r="4636" spans="1:6" s="1" customFormat="1" ht="16.5" x14ac:dyDescent="0.3">
      <c r="A4636" s="1" t="s">
        <v>9267</v>
      </c>
      <c r="B4636" s="1">
        <v>137</v>
      </c>
      <c r="C4636" s="1" t="s">
        <v>4042</v>
      </c>
      <c r="D4636" s="1">
        <v>57</v>
      </c>
      <c r="E4636" s="2">
        <v>100</v>
      </c>
      <c r="F4636" s="3">
        <v>4.0999999999999996E-31</v>
      </c>
    </row>
    <row r="4637" spans="1:6" s="1" customFormat="1" ht="16.5" x14ac:dyDescent="0.3">
      <c r="A4637" s="1" t="s">
        <v>9269</v>
      </c>
      <c r="B4637" s="1">
        <v>1009</v>
      </c>
      <c r="C4637" s="1" t="s">
        <v>7548</v>
      </c>
      <c r="D4637" s="1">
        <v>764</v>
      </c>
      <c r="E4637" s="2">
        <v>26.832000000000001</v>
      </c>
      <c r="F4637" s="3">
        <v>3.7200000000000001E-60</v>
      </c>
    </row>
    <row r="4638" spans="1:6" s="1" customFormat="1" ht="16.5" x14ac:dyDescent="0.3">
      <c r="A4638" s="1" t="s">
        <v>9271</v>
      </c>
      <c r="B4638" s="1">
        <v>401</v>
      </c>
      <c r="C4638" s="1" t="s">
        <v>7550</v>
      </c>
      <c r="D4638" s="1">
        <v>212</v>
      </c>
      <c r="E4638" s="2">
        <v>86.085333333333324</v>
      </c>
      <c r="F4638" s="3">
        <v>4.8099999999999998E-61</v>
      </c>
    </row>
    <row r="4639" spans="1:6" s="1" customFormat="1" ht="16.5" x14ac:dyDescent="0.3">
      <c r="A4639" s="1" t="s">
        <v>9273</v>
      </c>
      <c r="B4639" s="1">
        <v>547</v>
      </c>
      <c r="C4639" s="1" t="s">
        <v>7552</v>
      </c>
      <c r="D4639" s="1">
        <v>101</v>
      </c>
      <c r="E4639" s="2">
        <v>53.465000000000003</v>
      </c>
      <c r="F4639" s="3">
        <v>2.28E-22</v>
      </c>
    </row>
    <row r="4640" spans="1:6" s="1" customFormat="1" ht="16.5" x14ac:dyDescent="0.3">
      <c r="A4640" s="1" t="s">
        <v>9275</v>
      </c>
      <c r="B4640" s="1">
        <v>147</v>
      </c>
      <c r="C4640" s="1" t="s">
        <v>7554</v>
      </c>
      <c r="D4640" s="1">
        <v>191</v>
      </c>
      <c r="E4640" s="2">
        <v>39.6905</v>
      </c>
      <c r="F4640" s="3">
        <v>4.5100000000000003E-21</v>
      </c>
    </row>
    <row r="4641" spans="1:6" s="1" customFormat="1" ht="16.5" x14ac:dyDescent="0.3">
      <c r="A4641" s="1" t="s">
        <v>9277</v>
      </c>
      <c r="B4641" s="1">
        <v>402</v>
      </c>
      <c r="C4641" s="1" t="s">
        <v>7556</v>
      </c>
      <c r="D4641" s="1">
        <v>254</v>
      </c>
      <c r="E4641" s="2">
        <v>64.558499999999995</v>
      </c>
      <c r="F4641" s="3">
        <v>1.7500000000000001E-19</v>
      </c>
    </row>
    <row r="4642" spans="1:6" s="1" customFormat="1" ht="16.5" x14ac:dyDescent="0.3">
      <c r="A4642" s="1" t="s">
        <v>9279</v>
      </c>
      <c r="B4642" s="1">
        <v>762</v>
      </c>
      <c r="C4642" s="1" t="s">
        <v>1002</v>
      </c>
      <c r="D4642" s="1">
        <v>405</v>
      </c>
      <c r="E4642" s="2">
        <v>72.84</v>
      </c>
      <c r="F4642" s="3">
        <v>0</v>
      </c>
    </row>
    <row r="4643" spans="1:6" s="1" customFormat="1" ht="16.5" x14ac:dyDescent="0.3">
      <c r="A4643" s="1" t="s">
        <v>9281</v>
      </c>
      <c r="B4643" s="1">
        <v>496</v>
      </c>
      <c r="C4643" s="1" t="s">
        <v>1002</v>
      </c>
      <c r="D4643" s="1">
        <v>364</v>
      </c>
      <c r="E4643" s="2">
        <v>66.967500000000001</v>
      </c>
      <c r="F4643" s="3">
        <v>9.2899999999999998E-96</v>
      </c>
    </row>
    <row r="4644" spans="1:6" s="1" customFormat="1" ht="16.5" x14ac:dyDescent="0.3">
      <c r="A4644" s="1" t="s">
        <v>9283</v>
      </c>
      <c r="B4644" s="1">
        <v>643</v>
      </c>
      <c r="C4644" s="1" t="s">
        <v>5360</v>
      </c>
      <c r="D4644" s="1">
        <v>471</v>
      </c>
      <c r="E4644" s="2">
        <v>45.125999999999998</v>
      </c>
      <c r="F4644" s="3">
        <v>1.08E-14</v>
      </c>
    </row>
    <row r="4645" spans="1:6" s="1" customFormat="1" ht="16.5" x14ac:dyDescent="0.3">
      <c r="A4645" s="1" t="s">
        <v>9285</v>
      </c>
      <c r="B4645" s="1">
        <v>326</v>
      </c>
      <c r="C4645" s="1" t="s">
        <v>7558</v>
      </c>
      <c r="D4645" s="1">
        <v>134</v>
      </c>
      <c r="E4645" s="2">
        <v>80.871499999999997</v>
      </c>
      <c r="F4645" s="3">
        <v>7.5499999999999994E-14</v>
      </c>
    </row>
    <row r="4646" spans="1:6" s="1" customFormat="1" ht="16.5" x14ac:dyDescent="0.3">
      <c r="A4646" s="1" t="s">
        <v>9287</v>
      </c>
      <c r="B4646" s="1">
        <v>324</v>
      </c>
      <c r="C4646" s="1" t="s">
        <v>7560</v>
      </c>
      <c r="D4646" s="1">
        <v>339</v>
      </c>
      <c r="E4646" s="2">
        <v>65.781999999999996</v>
      </c>
      <c r="F4646" s="3">
        <v>1.4299999999999999E-114</v>
      </c>
    </row>
    <row r="4647" spans="1:6" s="1" customFormat="1" ht="16.5" x14ac:dyDescent="0.3">
      <c r="A4647" s="1" t="s">
        <v>9289</v>
      </c>
      <c r="B4647" s="1">
        <v>342</v>
      </c>
      <c r="C4647" s="1" t="s">
        <v>7562</v>
      </c>
      <c r="D4647" s="1">
        <v>252</v>
      </c>
      <c r="E4647" s="2">
        <v>74.602999999999994</v>
      </c>
      <c r="F4647" s="3">
        <v>4.0600000000000001E-109</v>
      </c>
    </row>
    <row r="4648" spans="1:6" s="1" customFormat="1" ht="16.5" x14ac:dyDescent="0.3">
      <c r="A4648" s="1" t="s">
        <v>9291</v>
      </c>
      <c r="B4648" s="1">
        <v>265</v>
      </c>
      <c r="C4648" s="1" t="s">
        <v>7564</v>
      </c>
      <c r="D4648" s="1">
        <v>215</v>
      </c>
      <c r="E4648" s="2">
        <v>68.210499999999996</v>
      </c>
      <c r="F4648" s="3">
        <v>1.8049999999999999E-15</v>
      </c>
    </row>
    <row r="4649" spans="1:6" s="1" customFormat="1" ht="16.5" x14ac:dyDescent="0.3">
      <c r="A4649" s="1" t="s">
        <v>9293</v>
      </c>
      <c r="B4649" s="1">
        <v>363</v>
      </c>
      <c r="C4649" s="1" t="s">
        <v>7566</v>
      </c>
      <c r="D4649" s="1">
        <v>369</v>
      </c>
      <c r="E4649" s="2">
        <v>86.126999999999981</v>
      </c>
      <c r="F4649" s="3">
        <v>8.8714285714285713E-33</v>
      </c>
    </row>
    <row r="4650" spans="1:6" s="1" customFormat="1" ht="16.5" x14ac:dyDescent="0.3">
      <c r="A4650" s="1" t="s">
        <v>9295</v>
      </c>
      <c r="B4650" s="1">
        <v>659</v>
      </c>
      <c r="C4650" s="1" t="s">
        <v>7568</v>
      </c>
      <c r="D4650" s="1">
        <v>657</v>
      </c>
      <c r="E4650" s="2">
        <v>81.582999999999998</v>
      </c>
      <c r="F4650" s="3">
        <v>0</v>
      </c>
    </row>
    <row r="4651" spans="1:6" s="1" customFormat="1" ht="16.5" x14ac:dyDescent="0.3">
      <c r="A4651" s="1" t="s">
        <v>9297</v>
      </c>
      <c r="B4651" s="1">
        <v>171</v>
      </c>
      <c r="C4651" s="1" t="s">
        <v>7570</v>
      </c>
      <c r="D4651" s="1">
        <v>163</v>
      </c>
      <c r="E4651" s="2">
        <v>63.804000000000002</v>
      </c>
      <c r="F4651" s="3">
        <v>7.2199999999999995E-57</v>
      </c>
    </row>
    <row r="4652" spans="1:6" s="1" customFormat="1" ht="16.5" x14ac:dyDescent="0.3">
      <c r="A4652" s="1" t="s">
        <v>9299</v>
      </c>
      <c r="B4652" s="1">
        <v>583</v>
      </c>
      <c r="C4652" s="1" t="s">
        <v>7572</v>
      </c>
      <c r="D4652" s="1">
        <v>364</v>
      </c>
      <c r="E4652" s="2">
        <v>72.938400000000001</v>
      </c>
      <c r="F4652" s="3">
        <v>4.9400009200006206E-17</v>
      </c>
    </row>
    <row r="4653" spans="1:6" s="1" customFormat="1" ht="16.5" x14ac:dyDescent="0.3">
      <c r="A4653" s="1" t="s">
        <v>9301</v>
      </c>
      <c r="B4653" s="1">
        <v>265</v>
      </c>
      <c r="C4653" s="1" t="s">
        <v>336</v>
      </c>
      <c r="D4653" s="1">
        <v>171</v>
      </c>
      <c r="E4653" s="2">
        <v>33.917999999999999</v>
      </c>
      <c r="F4653" s="3">
        <v>8.6200000000000004E-15</v>
      </c>
    </row>
    <row r="4654" spans="1:6" s="1" customFormat="1" ht="16.5" x14ac:dyDescent="0.3">
      <c r="A4654" s="1" t="s">
        <v>9303</v>
      </c>
      <c r="B4654" s="1">
        <v>527</v>
      </c>
      <c r="C4654" s="1" t="s">
        <v>7574</v>
      </c>
      <c r="D4654" s="1">
        <v>288</v>
      </c>
      <c r="E4654" s="2">
        <v>38.194000000000003</v>
      </c>
      <c r="F4654" s="3">
        <v>3.3499999999999998E-56</v>
      </c>
    </row>
    <row r="4655" spans="1:6" s="1" customFormat="1" ht="16.5" x14ac:dyDescent="0.3">
      <c r="A4655" s="1" t="s">
        <v>9305</v>
      </c>
      <c r="B4655" s="1">
        <v>363</v>
      </c>
      <c r="C4655" s="1" t="s">
        <v>7576</v>
      </c>
      <c r="D4655" s="1">
        <v>366</v>
      </c>
      <c r="E4655" s="2">
        <v>88.313000000000002</v>
      </c>
      <c r="F4655" s="3">
        <v>6.2499999999999995E-67</v>
      </c>
    </row>
    <row r="4656" spans="1:6" s="1" customFormat="1" ht="16.5" x14ac:dyDescent="0.3">
      <c r="A4656" s="1" t="s">
        <v>9307</v>
      </c>
      <c r="B4656" s="1">
        <v>110</v>
      </c>
      <c r="C4656" s="1" t="s">
        <v>6976</v>
      </c>
      <c r="D4656" s="1">
        <v>52</v>
      </c>
      <c r="E4656" s="2">
        <v>71.153999999999996</v>
      </c>
      <c r="F4656" s="3">
        <v>8.3899999999999993E-18</v>
      </c>
    </row>
    <row r="4657" spans="1:6" s="1" customFormat="1" ht="16.5" x14ac:dyDescent="0.3">
      <c r="A4657" s="1" t="s">
        <v>9309</v>
      </c>
      <c r="B4657" s="1">
        <v>373</v>
      </c>
      <c r="C4657" s="1" t="s">
        <v>7578</v>
      </c>
      <c r="D4657" s="1">
        <v>353</v>
      </c>
      <c r="E4657" s="2">
        <v>54.673999999999999</v>
      </c>
      <c r="F4657" s="3">
        <v>3.9800000000000001E-78</v>
      </c>
    </row>
    <row r="4658" spans="1:6" s="1" customFormat="1" ht="16.5" x14ac:dyDescent="0.3">
      <c r="A4658" s="1" t="s">
        <v>9311</v>
      </c>
      <c r="B4658" s="1">
        <v>3863</v>
      </c>
      <c r="C4658" s="1" t="s">
        <v>7580</v>
      </c>
      <c r="D4658" s="1">
        <v>2283</v>
      </c>
      <c r="E4658" s="2">
        <v>86.441714285714284</v>
      </c>
      <c r="F4658" s="3">
        <v>5.3214285714285721E-16</v>
      </c>
    </row>
    <row r="4659" spans="1:6" s="1" customFormat="1" ht="16.5" x14ac:dyDescent="0.3">
      <c r="A4659" s="1" t="s">
        <v>9313</v>
      </c>
      <c r="B4659" s="1">
        <v>221</v>
      </c>
      <c r="C4659" s="1" t="s">
        <v>7582</v>
      </c>
      <c r="D4659" s="1">
        <v>152</v>
      </c>
      <c r="E4659" s="2">
        <v>60.737499999999997</v>
      </c>
      <c r="F4659" s="3">
        <v>5.2399999999999999E-27</v>
      </c>
    </row>
    <row r="4660" spans="1:6" s="1" customFormat="1" ht="16.5" x14ac:dyDescent="0.3">
      <c r="A4660" s="1" t="s">
        <v>9315</v>
      </c>
      <c r="B4660" s="1">
        <v>331</v>
      </c>
      <c r="C4660" s="1" t="s">
        <v>7584</v>
      </c>
      <c r="D4660" s="1">
        <v>246</v>
      </c>
      <c r="E4660" s="2">
        <v>70.299333333333337</v>
      </c>
      <c r="F4660" s="3">
        <v>4.4666666666666668E-18</v>
      </c>
    </row>
    <row r="4661" spans="1:6" s="1" customFormat="1" ht="16.5" x14ac:dyDescent="0.3">
      <c r="A4661" s="1" t="s">
        <v>9317</v>
      </c>
      <c r="B4661" s="1">
        <v>285</v>
      </c>
      <c r="C4661" s="1" t="s">
        <v>7586</v>
      </c>
      <c r="D4661" s="1">
        <v>233</v>
      </c>
      <c r="E4661" s="2">
        <v>65.403000000000006</v>
      </c>
      <c r="F4661" s="3">
        <v>2.2099999999999999E-14</v>
      </c>
    </row>
    <row r="4662" spans="1:6" s="1" customFormat="1" ht="16.5" x14ac:dyDescent="0.3">
      <c r="A4662" s="1" t="s">
        <v>9319</v>
      </c>
      <c r="B4662" s="1">
        <v>520</v>
      </c>
      <c r="C4662" s="1" t="s">
        <v>7588</v>
      </c>
      <c r="D4662" s="1">
        <v>467</v>
      </c>
      <c r="E4662" s="2">
        <v>66.362000000000009</v>
      </c>
      <c r="F4662" s="3">
        <v>6.8333333333333337E-34</v>
      </c>
    </row>
    <row r="4663" spans="1:6" s="1" customFormat="1" ht="16.5" x14ac:dyDescent="0.3">
      <c r="A4663" s="1" t="s">
        <v>9321</v>
      </c>
      <c r="B4663" s="1">
        <v>164</v>
      </c>
      <c r="C4663" s="1" t="s">
        <v>7590</v>
      </c>
      <c r="D4663" s="1">
        <v>169</v>
      </c>
      <c r="E4663" s="2">
        <v>65.680000000000007</v>
      </c>
      <c r="F4663" s="3">
        <v>1.4500000000000001E-43</v>
      </c>
    </row>
    <row r="4664" spans="1:6" s="1" customFormat="1" ht="16.5" x14ac:dyDescent="0.3">
      <c r="A4664" s="1" t="s">
        <v>9323</v>
      </c>
      <c r="B4664" s="1">
        <v>339</v>
      </c>
      <c r="C4664" s="1" t="s">
        <v>7590</v>
      </c>
      <c r="D4664" s="1">
        <v>157</v>
      </c>
      <c r="E4664" s="2">
        <v>76.784500000000008</v>
      </c>
      <c r="F4664" s="3">
        <v>6.0600000000000001E-46</v>
      </c>
    </row>
    <row r="4665" spans="1:6" s="1" customFormat="1" ht="16.5" x14ac:dyDescent="0.3">
      <c r="A4665" s="1" t="s">
        <v>9325</v>
      </c>
      <c r="B4665" s="1">
        <v>173</v>
      </c>
      <c r="C4665" s="1" t="s">
        <v>7592</v>
      </c>
      <c r="D4665" s="1">
        <v>72</v>
      </c>
      <c r="E4665" s="2">
        <v>89.276999999999987</v>
      </c>
      <c r="F4665" s="3">
        <v>9.0599999999999997E-28</v>
      </c>
    </row>
    <row r="4666" spans="1:6" s="1" customFormat="1" ht="16.5" x14ac:dyDescent="0.3">
      <c r="A4666" s="1" t="s">
        <v>9327</v>
      </c>
      <c r="B4666" s="1">
        <v>123</v>
      </c>
      <c r="C4666" s="1" t="s">
        <v>7594</v>
      </c>
      <c r="D4666" s="1">
        <v>73</v>
      </c>
      <c r="E4666" s="2">
        <v>89.040999999999997</v>
      </c>
      <c r="F4666" s="3">
        <v>1.0400000000000001E-39</v>
      </c>
    </row>
    <row r="4667" spans="1:6" s="1" customFormat="1" ht="16.5" x14ac:dyDescent="0.3">
      <c r="A4667" s="1" t="s">
        <v>9329</v>
      </c>
      <c r="B4667" s="1">
        <v>570</v>
      </c>
      <c r="C4667" s="1" t="s">
        <v>7596</v>
      </c>
      <c r="D4667" s="1">
        <v>308</v>
      </c>
      <c r="E4667" s="2">
        <v>49.296999999999997</v>
      </c>
      <c r="F4667" s="3">
        <v>1.9799999999999999E-29</v>
      </c>
    </row>
    <row r="4668" spans="1:6" s="1" customFormat="1" ht="16.5" x14ac:dyDescent="0.3">
      <c r="A4668" s="1" t="s">
        <v>9331</v>
      </c>
      <c r="B4668" s="1">
        <v>521</v>
      </c>
      <c r="C4668" s="1" t="s">
        <v>7596</v>
      </c>
      <c r="D4668" s="1">
        <v>289</v>
      </c>
      <c r="E4668" s="2">
        <v>50.860500000000002</v>
      </c>
      <c r="F4668" s="3">
        <v>2.3299999999999998E-31</v>
      </c>
    </row>
    <row r="4669" spans="1:6" s="1" customFormat="1" ht="16.5" x14ac:dyDescent="0.3">
      <c r="A4669" s="1" t="s">
        <v>9333</v>
      </c>
      <c r="B4669" s="1">
        <v>381</v>
      </c>
      <c r="C4669" s="1" t="s">
        <v>7598</v>
      </c>
      <c r="D4669" s="1">
        <v>323</v>
      </c>
      <c r="E4669" s="2">
        <v>91.331000000000003</v>
      </c>
      <c r="F4669" s="3">
        <v>0</v>
      </c>
    </row>
    <row r="4670" spans="1:6" s="1" customFormat="1" ht="16.5" x14ac:dyDescent="0.3">
      <c r="A4670" s="1" t="s">
        <v>9335</v>
      </c>
      <c r="B4670" s="1">
        <v>197</v>
      </c>
      <c r="C4670" s="1" t="s">
        <v>7600</v>
      </c>
      <c r="D4670" s="1">
        <v>50</v>
      </c>
      <c r="E4670" s="2">
        <v>86</v>
      </c>
      <c r="F4670" s="3">
        <v>1.11E-22</v>
      </c>
    </row>
    <row r="4671" spans="1:6" s="1" customFormat="1" ht="16.5" x14ac:dyDescent="0.3">
      <c r="A4671" s="1" t="s">
        <v>9337</v>
      </c>
      <c r="B4671" s="1">
        <v>836</v>
      </c>
      <c r="C4671" s="1" t="s">
        <v>7602</v>
      </c>
      <c r="D4671" s="1">
        <v>532</v>
      </c>
      <c r="E4671" s="2">
        <v>63.4236</v>
      </c>
      <c r="F4671" s="3">
        <v>6.0600000000001751E-13</v>
      </c>
    </row>
    <row r="4672" spans="1:6" s="1" customFormat="1" ht="16.5" x14ac:dyDescent="0.3">
      <c r="A4672" s="1" t="s">
        <v>9339</v>
      </c>
      <c r="B4672" s="1">
        <v>323</v>
      </c>
      <c r="C4672" s="1" t="s">
        <v>7604</v>
      </c>
      <c r="D4672" s="1">
        <v>299</v>
      </c>
      <c r="E4672" s="2">
        <v>72.91</v>
      </c>
      <c r="F4672" s="3">
        <v>1.56E-150</v>
      </c>
    </row>
    <row r="4673" spans="1:6" s="1" customFormat="1" ht="16.5" x14ac:dyDescent="0.3">
      <c r="A4673" s="1" t="s">
        <v>9341</v>
      </c>
      <c r="B4673" s="1">
        <v>210</v>
      </c>
      <c r="C4673" s="1" t="s">
        <v>7606</v>
      </c>
      <c r="D4673" s="1">
        <v>64</v>
      </c>
      <c r="E4673" s="2">
        <v>87.5</v>
      </c>
      <c r="F4673" s="3">
        <v>7.7599999999999995E-30</v>
      </c>
    </row>
    <row r="4674" spans="1:6" s="1" customFormat="1" ht="16.5" x14ac:dyDescent="0.3">
      <c r="A4674" s="1" t="s">
        <v>9343</v>
      </c>
      <c r="B4674" s="1">
        <v>136</v>
      </c>
      <c r="C4674" s="1" t="s">
        <v>7066</v>
      </c>
      <c r="D4674" s="1">
        <v>136</v>
      </c>
      <c r="E4674" s="2">
        <v>97.058999999999997</v>
      </c>
      <c r="F4674" s="3">
        <v>7.8200000000000003E-91</v>
      </c>
    </row>
    <row r="4675" spans="1:6" s="1" customFormat="1" ht="16.5" x14ac:dyDescent="0.3">
      <c r="A4675" s="1" t="s">
        <v>9345</v>
      </c>
      <c r="B4675" s="1">
        <v>349</v>
      </c>
      <c r="C4675" s="1" t="s">
        <v>7608</v>
      </c>
      <c r="D4675" s="1">
        <v>402</v>
      </c>
      <c r="E4675" s="2">
        <v>39.552</v>
      </c>
      <c r="F4675" s="3">
        <v>7.5700000000000005E-70</v>
      </c>
    </row>
    <row r="4676" spans="1:6" s="1" customFormat="1" ht="16.5" x14ac:dyDescent="0.3">
      <c r="A4676" s="1" t="s">
        <v>9347</v>
      </c>
      <c r="B4676" s="1">
        <v>165</v>
      </c>
      <c r="C4676" s="1" t="s">
        <v>7610</v>
      </c>
      <c r="D4676" s="1">
        <v>95</v>
      </c>
      <c r="E4676" s="2">
        <v>100</v>
      </c>
      <c r="F4676" s="3">
        <v>3.6400000000000001E-40</v>
      </c>
    </row>
    <row r="4677" spans="1:6" s="1" customFormat="1" ht="16.5" x14ac:dyDescent="0.3">
      <c r="A4677" s="1" t="s">
        <v>9349</v>
      </c>
      <c r="B4677" s="1">
        <v>1132</v>
      </c>
      <c r="C4677" s="1" t="s">
        <v>244</v>
      </c>
      <c r="D4677" s="1">
        <v>1113</v>
      </c>
      <c r="E4677" s="2">
        <v>81.760999999999996</v>
      </c>
      <c r="F4677" s="3">
        <v>0</v>
      </c>
    </row>
    <row r="4678" spans="1:6" s="1" customFormat="1" ht="16.5" x14ac:dyDescent="0.3">
      <c r="A4678" s="1" t="s">
        <v>9351</v>
      </c>
      <c r="B4678" s="1">
        <v>959</v>
      </c>
      <c r="C4678" s="1" t="s">
        <v>7612</v>
      </c>
      <c r="D4678" s="1">
        <v>698</v>
      </c>
      <c r="E4678" s="2">
        <v>71.031857142857149</v>
      </c>
      <c r="F4678" s="3">
        <v>1.5142857142857143E-12</v>
      </c>
    </row>
    <row r="4679" spans="1:6" s="1" customFormat="1" ht="16.5" x14ac:dyDescent="0.3">
      <c r="A4679" s="1" t="s">
        <v>9353</v>
      </c>
      <c r="B4679" s="1">
        <v>200</v>
      </c>
      <c r="C4679" s="1" t="s">
        <v>1382</v>
      </c>
      <c r="D4679" s="1">
        <v>97</v>
      </c>
      <c r="E4679" s="2">
        <v>78.644999999999996</v>
      </c>
      <c r="F4679" s="3">
        <v>6.3870000000000003E-17</v>
      </c>
    </row>
    <row r="4680" spans="1:6" s="1" customFormat="1" ht="16.5" x14ac:dyDescent="0.3">
      <c r="A4680" s="1" t="s">
        <v>9355</v>
      </c>
      <c r="B4680" s="1">
        <v>185</v>
      </c>
      <c r="C4680" s="1" t="s">
        <v>7614</v>
      </c>
      <c r="D4680" s="1">
        <v>146</v>
      </c>
      <c r="E4680" s="2">
        <v>53.424999999999997</v>
      </c>
      <c r="F4680" s="3">
        <v>1.4699999999999999E-42</v>
      </c>
    </row>
    <row r="4681" spans="1:6" s="1" customFormat="1" ht="16.5" x14ac:dyDescent="0.3">
      <c r="A4681" s="1" t="s">
        <v>9357</v>
      </c>
      <c r="B4681" s="1">
        <v>501</v>
      </c>
      <c r="C4681" s="1" t="s">
        <v>7616</v>
      </c>
      <c r="D4681" s="1">
        <v>150</v>
      </c>
      <c r="E4681" s="2">
        <v>50.667000000000002</v>
      </c>
      <c r="F4681" s="3">
        <v>1.8400000000000001E-38</v>
      </c>
    </row>
    <row r="4682" spans="1:6" s="1" customFormat="1" ht="16.5" x14ac:dyDescent="0.3">
      <c r="A4682" s="1" t="s">
        <v>9359</v>
      </c>
      <c r="B4682" s="1">
        <v>324</v>
      </c>
      <c r="C4682" s="1" t="s">
        <v>400</v>
      </c>
      <c r="D4682" s="1">
        <v>370</v>
      </c>
      <c r="E4682" s="2">
        <v>74.643333333333331</v>
      </c>
      <c r="F4682" s="3">
        <v>9.4666666666666663E-14</v>
      </c>
    </row>
    <row r="4683" spans="1:6" s="1" customFormat="1" ht="16.5" x14ac:dyDescent="0.3">
      <c r="A4683" s="1" t="s">
        <v>9361</v>
      </c>
      <c r="B4683" s="1">
        <v>279</v>
      </c>
      <c r="C4683" s="1" t="s">
        <v>7618</v>
      </c>
      <c r="D4683" s="1">
        <v>184</v>
      </c>
      <c r="E4683" s="2">
        <v>78.405000000000001</v>
      </c>
      <c r="F4683" s="3">
        <v>5.0500000000000001E-17</v>
      </c>
    </row>
    <row r="4684" spans="1:6" s="1" customFormat="1" ht="16.5" x14ac:dyDescent="0.3">
      <c r="A4684" s="1" t="s">
        <v>9363</v>
      </c>
      <c r="B4684" s="1">
        <v>370</v>
      </c>
      <c r="C4684" s="1" t="s">
        <v>7620</v>
      </c>
      <c r="D4684" s="1">
        <v>377</v>
      </c>
      <c r="E4684" s="2">
        <v>83.185399999999987</v>
      </c>
      <c r="F4684" s="3">
        <v>1.4960516104400001E-19</v>
      </c>
    </row>
    <row r="4685" spans="1:6" s="1" customFormat="1" ht="16.5" x14ac:dyDescent="0.3">
      <c r="A4685" s="1" t="s">
        <v>9365</v>
      </c>
      <c r="B4685" s="1">
        <v>390</v>
      </c>
      <c r="C4685" s="1" t="s">
        <v>7622</v>
      </c>
      <c r="D4685" s="1">
        <v>274</v>
      </c>
      <c r="E4685" s="2">
        <v>82.44083333333333</v>
      </c>
      <c r="F4685" s="3">
        <v>1.5166666666667423E-17</v>
      </c>
    </row>
    <row r="4686" spans="1:6" s="1" customFormat="1" ht="16.5" x14ac:dyDescent="0.3">
      <c r="A4686" s="1" t="s">
        <v>9367</v>
      </c>
      <c r="B4686" s="1">
        <v>633</v>
      </c>
      <c r="C4686" s="1" t="s">
        <v>7624</v>
      </c>
      <c r="D4686" s="1">
        <v>441</v>
      </c>
      <c r="E4686" s="2">
        <v>76.891999999999996</v>
      </c>
      <c r="F4686" s="3">
        <v>1.6549999999999999E-30</v>
      </c>
    </row>
    <row r="4687" spans="1:6" s="1" customFormat="1" ht="16.5" x14ac:dyDescent="0.3">
      <c r="A4687" s="1" t="s">
        <v>9369</v>
      </c>
      <c r="B4687" s="1">
        <v>798</v>
      </c>
      <c r="C4687" s="1" t="s">
        <v>7626</v>
      </c>
      <c r="D4687" s="1">
        <v>713</v>
      </c>
      <c r="E4687" s="2">
        <v>54.6965</v>
      </c>
      <c r="F4687" s="3">
        <v>9.7999999999999994E-36</v>
      </c>
    </row>
    <row r="4688" spans="1:6" s="1" customFormat="1" ht="16.5" x14ac:dyDescent="0.3">
      <c r="A4688" s="1" t="s">
        <v>9371</v>
      </c>
      <c r="B4688" s="1">
        <v>656</v>
      </c>
      <c r="C4688" s="1" t="s">
        <v>7628</v>
      </c>
      <c r="D4688" s="1">
        <v>234</v>
      </c>
      <c r="E4688" s="2">
        <v>61.043999999999997</v>
      </c>
      <c r="F4688" s="3">
        <v>2.5200000000017202E-17</v>
      </c>
    </row>
    <row r="4689" spans="1:6" s="1" customFormat="1" ht="16.5" x14ac:dyDescent="0.3">
      <c r="A4689" s="1" t="s">
        <v>9373</v>
      </c>
      <c r="B4689" s="1">
        <v>193</v>
      </c>
      <c r="C4689" s="1" t="s">
        <v>7630</v>
      </c>
      <c r="D4689" s="1">
        <v>124</v>
      </c>
      <c r="E4689" s="2">
        <v>70.3125</v>
      </c>
      <c r="F4689" s="3">
        <v>8.100000003349999E-14</v>
      </c>
    </row>
    <row r="4690" spans="1:6" s="1" customFormat="1" ht="16.5" x14ac:dyDescent="0.3">
      <c r="A4690" s="1" t="s">
        <v>9375</v>
      </c>
      <c r="B4690" s="1">
        <v>513</v>
      </c>
      <c r="C4690" s="1" t="s">
        <v>7632</v>
      </c>
      <c r="D4690" s="1">
        <v>267</v>
      </c>
      <c r="E4690" s="2">
        <v>76.403999999999996</v>
      </c>
      <c r="F4690" s="3">
        <v>6.1800000000000006E-144</v>
      </c>
    </row>
    <row r="4691" spans="1:6" s="1" customFormat="1" ht="16.5" x14ac:dyDescent="0.3">
      <c r="A4691" s="1" t="s">
        <v>9377</v>
      </c>
      <c r="B4691" s="1">
        <v>381</v>
      </c>
      <c r="C4691" s="1" t="s">
        <v>7634</v>
      </c>
      <c r="D4691" s="1">
        <v>169</v>
      </c>
      <c r="E4691" s="2">
        <v>77.801999999999992</v>
      </c>
      <c r="F4691" s="3">
        <v>4.7399999999999997E-53</v>
      </c>
    </row>
    <row r="4692" spans="1:6" s="1" customFormat="1" ht="16.5" x14ac:dyDescent="0.3">
      <c r="A4692" s="1" t="s">
        <v>9379</v>
      </c>
      <c r="B4692" s="1">
        <v>624</v>
      </c>
      <c r="C4692" s="1" t="s">
        <v>5352</v>
      </c>
      <c r="D4692" s="1">
        <v>1139</v>
      </c>
      <c r="E4692" s="2">
        <v>47.515333333333331</v>
      </c>
      <c r="F4692" s="3">
        <v>1.36E-22</v>
      </c>
    </row>
    <row r="4693" spans="1:6" s="1" customFormat="1" ht="16.5" x14ac:dyDescent="0.3">
      <c r="A4693" s="1" t="s">
        <v>9381</v>
      </c>
      <c r="B4693" s="1">
        <v>424</v>
      </c>
      <c r="C4693" s="1" t="s">
        <v>7636</v>
      </c>
      <c r="D4693" s="1">
        <v>409</v>
      </c>
      <c r="E4693" s="2">
        <v>77.016999999999996</v>
      </c>
      <c r="F4693" s="3">
        <v>0</v>
      </c>
    </row>
    <row r="4694" spans="1:6" s="1" customFormat="1" ht="16.5" x14ac:dyDescent="0.3">
      <c r="A4694" s="1" t="s">
        <v>9383</v>
      </c>
      <c r="B4694" s="1">
        <v>887</v>
      </c>
      <c r="C4694" s="1" t="s">
        <v>7638</v>
      </c>
      <c r="D4694" s="1">
        <v>718</v>
      </c>
      <c r="E4694" s="2">
        <v>52.819500000000005</v>
      </c>
      <c r="F4694" s="3">
        <v>2.0499999999999999E-51</v>
      </c>
    </row>
    <row r="4695" spans="1:6" s="1" customFormat="1" ht="16.5" x14ac:dyDescent="0.3">
      <c r="A4695" s="1" t="s">
        <v>9385</v>
      </c>
      <c r="B4695" s="1">
        <v>220</v>
      </c>
      <c r="C4695" s="1" t="s">
        <v>7640</v>
      </c>
      <c r="D4695" s="1">
        <v>211</v>
      </c>
      <c r="E4695" s="2">
        <v>66.876000000000005</v>
      </c>
      <c r="F4695" s="3">
        <v>1.2650000000000223E-19</v>
      </c>
    </row>
    <row r="4696" spans="1:6" s="1" customFormat="1" ht="16.5" x14ac:dyDescent="0.3">
      <c r="A4696" s="1" t="s">
        <v>9387</v>
      </c>
      <c r="B4696" s="1">
        <v>430</v>
      </c>
      <c r="C4696" s="1" t="s">
        <v>7642</v>
      </c>
      <c r="D4696" s="1">
        <v>371</v>
      </c>
      <c r="E4696" s="2">
        <v>80.593000000000004</v>
      </c>
      <c r="F4696" s="3">
        <v>0</v>
      </c>
    </row>
    <row r="4697" spans="1:6" s="1" customFormat="1" ht="16.5" x14ac:dyDescent="0.3">
      <c r="A4697" s="1" t="s">
        <v>9389</v>
      </c>
      <c r="B4697" s="1">
        <v>488</v>
      </c>
      <c r="C4697" s="1" t="s">
        <v>7644</v>
      </c>
      <c r="D4697" s="1">
        <v>259</v>
      </c>
      <c r="E4697" s="2">
        <v>67.985249999999994</v>
      </c>
      <c r="F4697" s="3">
        <v>5.3499999999999999E-14</v>
      </c>
    </row>
    <row r="4698" spans="1:6" s="1" customFormat="1" ht="16.5" x14ac:dyDescent="0.3">
      <c r="A4698" s="1" t="s">
        <v>9391</v>
      </c>
      <c r="B4698" s="1">
        <v>793</v>
      </c>
      <c r="C4698" s="1" t="s">
        <v>7646</v>
      </c>
      <c r="D4698" s="1">
        <v>780</v>
      </c>
      <c r="E4698" s="2">
        <v>72.362750000000005</v>
      </c>
      <c r="F4698" s="3">
        <v>1.9525E-45</v>
      </c>
    </row>
    <row r="4699" spans="1:6" s="1" customFormat="1" ht="16.5" x14ac:dyDescent="0.3">
      <c r="A4699" s="1" t="s">
        <v>9393</v>
      </c>
      <c r="B4699" s="1">
        <v>385</v>
      </c>
      <c r="C4699" s="1" t="s">
        <v>7648</v>
      </c>
      <c r="D4699" s="1">
        <v>353</v>
      </c>
      <c r="E4699" s="2">
        <v>65.677999999999997</v>
      </c>
      <c r="F4699" s="3">
        <v>1.5699999999999999E-33</v>
      </c>
    </row>
    <row r="4700" spans="1:6" s="1" customFormat="1" ht="16.5" x14ac:dyDescent="0.3">
      <c r="A4700" s="1" t="s">
        <v>9395</v>
      </c>
      <c r="B4700" s="1">
        <v>697</v>
      </c>
      <c r="C4700" s="1" t="s">
        <v>7650</v>
      </c>
      <c r="D4700" s="1">
        <v>340</v>
      </c>
      <c r="E4700" s="2">
        <v>77.586500000000001</v>
      </c>
      <c r="F4700" s="3">
        <v>2.5850000000000001E-18</v>
      </c>
    </row>
    <row r="4701" spans="1:6" s="1" customFormat="1" ht="16.5" x14ac:dyDescent="0.3">
      <c r="A4701" s="1" t="s">
        <v>9397</v>
      </c>
      <c r="B4701" s="1">
        <v>621</v>
      </c>
      <c r="C4701" s="1" t="s">
        <v>7652</v>
      </c>
      <c r="D4701" s="1">
        <v>190</v>
      </c>
      <c r="E4701" s="2">
        <v>71.667000000000002</v>
      </c>
      <c r="F4701" s="3">
        <v>1.1014666666666666E-23</v>
      </c>
    </row>
    <row r="4702" spans="1:6" s="1" customFormat="1" ht="16.5" x14ac:dyDescent="0.3">
      <c r="A4702" s="1" t="s">
        <v>9399</v>
      </c>
      <c r="B4702" s="1">
        <v>230</v>
      </c>
      <c r="C4702" s="1" t="s">
        <v>7654</v>
      </c>
      <c r="D4702" s="1">
        <v>235</v>
      </c>
      <c r="E4702" s="2">
        <v>69.858000000000004</v>
      </c>
      <c r="F4702" s="3">
        <v>9.7297999999999997E-40</v>
      </c>
    </row>
    <row r="4703" spans="1:6" s="1" customFormat="1" ht="16.5" x14ac:dyDescent="0.3">
      <c r="A4703" s="1" t="s">
        <v>9401</v>
      </c>
      <c r="B4703" s="1">
        <v>121</v>
      </c>
      <c r="C4703" s="1" t="s">
        <v>2536</v>
      </c>
      <c r="D4703" s="1">
        <v>107</v>
      </c>
      <c r="E4703" s="2">
        <v>42.991</v>
      </c>
      <c r="F4703" s="3">
        <v>1.3999999999999999E-25</v>
      </c>
    </row>
    <row r="4704" spans="1:6" s="1" customFormat="1" ht="16.5" x14ac:dyDescent="0.3">
      <c r="A4704" s="1" t="s">
        <v>9403</v>
      </c>
      <c r="B4704" s="1">
        <v>851</v>
      </c>
      <c r="C4704" s="1" t="s">
        <v>440</v>
      </c>
      <c r="D4704" s="1">
        <v>1072</v>
      </c>
      <c r="E4704" s="2">
        <v>61.95218181818182</v>
      </c>
      <c r="F4704" s="3">
        <v>1.8072727272727761E-12</v>
      </c>
    </row>
    <row r="4705" spans="1:6" s="1" customFormat="1" ht="16.5" x14ac:dyDescent="0.3">
      <c r="A4705" s="1" t="s">
        <v>9405</v>
      </c>
      <c r="B4705" s="1">
        <v>406</v>
      </c>
      <c r="C4705" s="1" t="s">
        <v>7656</v>
      </c>
      <c r="D4705" s="1">
        <v>310</v>
      </c>
      <c r="E4705" s="2">
        <v>68.57050000000001</v>
      </c>
      <c r="F4705" s="3">
        <v>6.4500000000000002E-100</v>
      </c>
    </row>
    <row r="4706" spans="1:6" s="1" customFormat="1" ht="16.5" x14ac:dyDescent="0.3">
      <c r="A4706" s="1" t="s">
        <v>9407</v>
      </c>
      <c r="B4706" s="1">
        <v>187</v>
      </c>
      <c r="C4706" s="1" t="s">
        <v>7658</v>
      </c>
      <c r="D4706" s="1">
        <v>55</v>
      </c>
      <c r="E4706" s="2">
        <v>85.454999999999998</v>
      </c>
      <c r="F4706" s="3">
        <v>9.6299999999999995E-20</v>
      </c>
    </row>
    <row r="4707" spans="1:6" s="1" customFormat="1" ht="16.5" x14ac:dyDescent="0.3">
      <c r="A4707" s="1" t="s">
        <v>9409</v>
      </c>
      <c r="B4707" s="1">
        <v>471</v>
      </c>
      <c r="C4707" s="1" t="s">
        <v>7660</v>
      </c>
      <c r="D4707" s="1">
        <v>104</v>
      </c>
      <c r="E4707" s="2">
        <v>74.037999999999997</v>
      </c>
      <c r="F4707" s="3">
        <v>1.3299999999999999E-50</v>
      </c>
    </row>
    <row r="4708" spans="1:6" s="1" customFormat="1" ht="16.5" x14ac:dyDescent="0.3">
      <c r="A4708" s="1" t="s">
        <v>9411</v>
      </c>
      <c r="B4708" s="1">
        <v>643</v>
      </c>
      <c r="C4708" s="1" t="s">
        <v>7662</v>
      </c>
      <c r="D4708" s="1">
        <v>520</v>
      </c>
      <c r="E4708" s="2">
        <v>86.81</v>
      </c>
      <c r="F4708" s="3">
        <v>7.1999999999999999E-87</v>
      </c>
    </row>
    <row r="4709" spans="1:6" s="1" customFormat="1" ht="16.5" x14ac:dyDescent="0.3">
      <c r="A4709" s="1" t="s">
        <v>9413</v>
      </c>
      <c r="B4709" s="1">
        <v>358</v>
      </c>
      <c r="C4709" s="1" t="s">
        <v>7664</v>
      </c>
      <c r="D4709" s="1">
        <v>105</v>
      </c>
      <c r="E4709" s="2">
        <v>56.19</v>
      </c>
      <c r="F4709" s="3">
        <v>7.4300000000000004E-31</v>
      </c>
    </row>
    <row r="4710" spans="1:6" s="1" customFormat="1" ht="16.5" x14ac:dyDescent="0.3">
      <c r="A4710" s="1" t="s">
        <v>9415</v>
      </c>
      <c r="B4710" s="1">
        <v>210</v>
      </c>
      <c r="C4710" s="1" t="s">
        <v>7666</v>
      </c>
      <c r="D4710" s="1">
        <v>223</v>
      </c>
      <c r="E4710" s="2">
        <v>74.996799999999993</v>
      </c>
      <c r="F4710" s="3">
        <v>1.9984000000000033E-12</v>
      </c>
    </row>
    <row r="4711" spans="1:6" s="1" customFormat="1" ht="16.5" x14ac:dyDescent="0.3">
      <c r="A4711" s="1" t="s">
        <v>9417</v>
      </c>
      <c r="B4711" s="1">
        <v>161</v>
      </c>
      <c r="C4711" s="1" t="s">
        <v>7668</v>
      </c>
      <c r="D4711" s="1">
        <v>34</v>
      </c>
      <c r="E4711" s="2">
        <v>91.176000000000002</v>
      </c>
      <c r="F4711" s="3">
        <v>8.5299999999999994E-15</v>
      </c>
    </row>
    <row r="4712" spans="1:6" s="1" customFormat="1" ht="16.5" x14ac:dyDescent="0.3">
      <c r="A4712" s="1" t="s">
        <v>9419</v>
      </c>
      <c r="B4712" s="1">
        <v>321</v>
      </c>
      <c r="C4712" s="1" t="s">
        <v>7670</v>
      </c>
      <c r="D4712" s="1">
        <v>221</v>
      </c>
      <c r="E4712" s="2">
        <v>79.13133333333333</v>
      </c>
      <c r="F4712" s="3">
        <v>5.1100000000000008E-92</v>
      </c>
    </row>
    <row r="4713" spans="1:6" s="1" customFormat="1" ht="16.5" x14ac:dyDescent="0.3">
      <c r="A4713" s="1" t="s">
        <v>9421</v>
      </c>
      <c r="B4713" s="1">
        <v>322</v>
      </c>
      <c r="C4713" s="1" t="s">
        <v>7672</v>
      </c>
      <c r="D4713" s="1">
        <v>211</v>
      </c>
      <c r="E4713" s="2">
        <v>28.91</v>
      </c>
      <c r="F4713" s="3">
        <v>4.8999999999999999E-19</v>
      </c>
    </row>
    <row r="4714" spans="1:6" s="1" customFormat="1" ht="16.5" x14ac:dyDescent="0.3">
      <c r="A4714" s="1" t="s">
        <v>9423</v>
      </c>
      <c r="B4714" s="1">
        <v>217</v>
      </c>
      <c r="C4714" s="1" t="s">
        <v>7674</v>
      </c>
      <c r="D4714" s="1">
        <v>189</v>
      </c>
      <c r="E4714" s="2">
        <v>57.143000000000001</v>
      </c>
      <c r="F4714" s="3">
        <v>7.1999999999999999E-32</v>
      </c>
    </row>
    <row r="4715" spans="1:6" s="1" customFormat="1" ht="16.5" x14ac:dyDescent="0.3">
      <c r="A4715" s="1" t="s">
        <v>9425</v>
      </c>
      <c r="B4715" s="1">
        <v>444</v>
      </c>
      <c r="C4715" s="1" t="s">
        <v>7676</v>
      </c>
      <c r="D4715" s="1">
        <v>226</v>
      </c>
      <c r="E4715" s="2">
        <v>38.496000000000002</v>
      </c>
      <c r="F4715" s="3">
        <v>1.3499999999999999E-35</v>
      </c>
    </row>
    <row r="4716" spans="1:6" s="1" customFormat="1" ht="16.5" x14ac:dyDescent="0.3">
      <c r="A4716" s="1" t="s">
        <v>9427</v>
      </c>
      <c r="B4716" s="1">
        <v>329</v>
      </c>
      <c r="C4716" s="1" t="s">
        <v>7678</v>
      </c>
      <c r="D4716" s="1">
        <v>345</v>
      </c>
      <c r="E4716" s="2">
        <v>82.125750000000011</v>
      </c>
      <c r="F4716" s="3">
        <v>6.2249999999999998E-21</v>
      </c>
    </row>
    <row r="4717" spans="1:6" s="1" customFormat="1" ht="16.5" x14ac:dyDescent="0.3">
      <c r="A4717" s="1" t="s">
        <v>9429</v>
      </c>
      <c r="B4717" s="1">
        <v>63</v>
      </c>
      <c r="C4717" s="1" t="s">
        <v>7680</v>
      </c>
      <c r="D4717" s="1">
        <v>40</v>
      </c>
      <c r="E4717" s="2">
        <v>87.5</v>
      </c>
      <c r="F4717" s="3">
        <v>6.53E-15</v>
      </c>
    </row>
    <row r="4718" spans="1:6" s="1" customFormat="1" ht="16.5" x14ac:dyDescent="0.3">
      <c r="A4718" s="1" t="s">
        <v>9431</v>
      </c>
      <c r="B4718" s="1">
        <v>488</v>
      </c>
      <c r="C4718" s="1" t="s">
        <v>7682</v>
      </c>
      <c r="D4718" s="1">
        <v>143</v>
      </c>
      <c r="E4718" s="2">
        <v>87.472999999999999</v>
      </c>
      <c r="F4718" s="3">
        <v>1.0499999999999999E-14</v>
      </c>
    </row>
    <row r="4719" spans="1:6" s="1" customFormat="1" ht="16.5" x14ac:dyDescent="0.3">
      <c r="A4719" s="1" t="s">
        <v>9433</v>
      </c>
      <c r="B4719" s="1">
        <v>657</v>
      </c>
      <c r="C4719" s="1" t="s">
        <v>7426</v>
      </c>
      <c r="D4719" s="1">
        <v>657</v>
      </c>
      <c r="E4719" s="2">
        <v>67.427999999999997</v>
      </c>
      <c r="F4719" s="3">
        <v>0</v>
      </c>
    </row>
    <row r="4720" spans="1:6" s="1" customFormat="1" ht="16.5" x14ac:dyDescent="0.3">
      <c r="A4720" s="1" t="s">
        <v>9435</v>
      </c>
      <c r="B4720" s="1">
        <v>610</v>
      </c>
      <c r="C4720" s="1" t="s">
        <v>7684</v>
      </c>
      <c r="D4720" s="1">
        <v>364</v>
      </c>
      <c r="E4720" s="2">
        <v>64.786000000000001</v>
      </c>
      <c r="F4720" s="3">
        <v>2.2950000000000001E-30</v>
      </c>
    </row>
    <row r="4721" spans="1:6" s="1" customFormat="1" ht="16.5" x14ac:dyDescent="0.3">
      <c r="A4721" s="1" t="s">
        <v>9437</v>
      </c>
      <c r="B4721" s="1">
        <v>376</v>
      </c>
      <c r="C4721" s="1" t="s">
        <v>7686</v>
      </c>
      <c r="D4721" s="1">
        <v>237</v>
      </c>
      <c r="E4721" s="2">
        <v>76.793000000000006</v>
      </c>
      <c r="F4721" s="3">
        <v>2.0900000000000001E-126</v>
      </c>
    </row>
    <row r="4722" spans="1:6" s="1" customFormat="1" ht="16.5" x14ac:dyDescent="0.3">
      <c r="A4722" s="1" t="s">
        <v>9439</v>
      </c>
      <c r="B4722" s="1">
        <v>849</v>
      </c>
      <c r="C4722" s="1" t="s">
        <v>7688</v>
      </c>
      <c r="D4722" s="1">
        <v>844</v>
      </c>
      <c r="E4722" s="2">
        <v>78.673000000000002</v>
      </c>
      <c r="F4722" s="3">
        <v>0</v>
      </c>
    </row>
    <row r="4723" spans="1:6" s="1" customFormat="1" ht="16.5" x14ac:dyDescent="0.3">
      <c r="A4723" s="1" t="s">
        <v>9441</v>
      </c>
      <c r="B4723" s="1">
        <v>229</v>
      </c>
      <c r="C4723" s="1" t="s">
        <v>7690</v>
      </c>
      <c r="D4723" s="1">
        <v>49</v>
      </c>
      <c r="E4723" s="2">
        <v>91.837000000000003</v>
      </c>
      <c r="F4723" s="3">
        <v>1.52E-22</v>
      </c>
    </row>
    <row r="4724" spans="1:6" s="1" customFormat="1" ht="16.5" x14ac:dyDescent="0.3">
      <c r="A4724" s="1" t="s">
        <v>9443</v>
      </c>
      <c r="B4724" s="1">
        <v>525</v>
      </c>
      <c r="C4724" s="1" t="s">
        <v>7692</v>
      </c>
      <c r="D4724" s="1">
        <v>455</v>
      </c>
      <c r="E4724" s="2">
        <v>75.778999999999996</v>
      </c>
      <c r="F4724" s="3">
        <v>0</v>
      </c>
    </row>
    <row r="4725" spans="1:6" s="1" customFormat="1" ht="16.5" x14ac:dyDescent="0.3">
      <c r="A4725" s="1" t="s">
        <v>9445</v>
      </c>
      <c r="B4725" s="1">
        <v>492</v>
      </c>
      <c r="C4725" s="1" t="s">
        <v>7694</v>
      </c>
      <c r="D4725" s="1">
        <v>436</v>
      </c>
      <c r="E4725" s="2">
        <v>78.0565</v>
      </c>
      <c r="F4725" s="3">
        <v>1.065E-46</v>
      </c>
    </row>
    <row r="4726" spans="1:6" s="1" customFormat="1" ht="16.5" x14ac:dyDescent="0.3">
      <c r="A4726" s="1" t="s">
        <v>9447</v>
      </c>
      <c r="B4726" s="1">
        <v>223</v>
      </c>
      <c r="C4726" s="1" t="s">
        <v>7696</v>
      </c>
      <c r="D4726" s="1">
        <v>185</v>
      </c>
      <c r="E4726" s="2">
        <v>42.703000000000003</v>
      </c>
      <c r="F4726" s="3">
        <v>1.22E-27</v>
      </c>
    </row>
    <row r="4727" spans="1:6" s="1" customFormat="1" ht="16.5" x14ac:dyDescent="0.3">
      <c r="A4727" s="1" t="s">
        <v>9449</v>
      </c>
      <c r="B4727" s="1">
        <v>473</v>
      </c>
      <c r="C4727" s="1" t="s">
        <v>7698</v>
      </c>
      <c r="D4727" s="1">
        <v>322</v>
      </c>
      <c r="E4727" s="2">
        <v>72.05</v>
      </c>
      <c r="F4727" s="3">
        <v>3.0299999999999999E-162</v>
      </c>
    </row>
    <row r="4728" spans="1:6" s="1" customFormat="1" ht="16.5" x14ac:dyDescent="0.3">
      <c r="A4728" s="1" t="s">
        <v>9451</v>
      </c>
      <c r="B4728" s="1">
        <v>484</v>
      </c>
      <c r="C4728" s="1" t="s">
        <v>7700</v>
      </c>
      <c r="D4728" s="1">
        <v>198</v>
      </c>
      <c r="E4728" s="2">
        <v>73.0535</v>
      </c>
      <c r="F4728" s="3">
        <v>4.0849999999999999E-25</v>
      </c>
    </row>
    <row r="4729" spans="1:6" s="1" customFormat="1" ht="16.5" x14ac:dyDescent="0.3">
      <c r="A4729" s="1" t="s">
        <v>9453</v>
      </c>
      <c r="B4729" s="1">
        <v>749</v>
      </c>
      <c r="C4729" s="1" t="s">
        <v>7702</v>
      </c>
      <c r="D4729" s="1">
        <v>262</v>
      </c>
      <c r="E4729" s="2">
        <v>87.210499999999996</v>
      </c>
      <c r="F4729" s="3">
        <v>6.1257425000000005E-18</v>
      </c>
    </row>
    <row r="4730" spans="1:6" s="1" customFormat="1" ht="16.5" x14ac:dyDescent="0.3">
      <c r="A4730" s="1" t="s">
        <v>9455</v>
      </c>
      <c r="B4730" s="1">
        <v>365</v>
      </c>
      <c r="C4730" s="1" t="s">
        <v>7704</v>
      </c>
      <c r="D4730" s="1">
        <v>281</v>
      </c>
      <c r="E4730" s="2">
        <v>64.211500000000001</v>
      </c>
      <c r="F4730" s="3">
        <v>6.3499999999999995E-35</v>
      </c>
    </row>
    <row r="4731" spans="1:6" s="1" customFormat="1" ht="16.5" x14ac:dyDescent="0.3">
      <c r="A4731" s="1" t="s">
        <v>9457</v>
      </c>
      <c r="B4731" s="1">
        <v>260</v>
      </c>
      <c r="C4731" s="1" t="s">
        <v>7706</v>
      </c>
      <c r="D4731" s="1">
        <v>239</v>
      </c>
      <c r="E4731" s="2">
        <v>58.996000000000002</v>
      </c>
      <c r="F4731" s="3">
        <v>3.1700000000000001E-84</v>
      </c>
    </row>
    <row r="4732" spans="1:6" s="1" customFormat="1" ht="16.5" x14ac:dyDescent="0.3">
      <c r="A4732" s="1" t="s">
        <v>9459</v>
      </c>
      <c r="B4732" s="1">
        <v>127</v>
      </c>
      <c r="C4732" s="1" t="s">
        <v>7708</v>
      </c>
      <c r="D4732" s="1">
        <v>66</v>
      </c>
      <c r="E4732" s="2">
        <v>72.727000000000004</v>
      </c>
      <c r="F4732" s="3">
        <v>9.6900000000000001E-26</v>
      </c>
    </row>
    <row r="4733" spans="1:6" s="1" customFormat="1" ht="16.5" x14ac:dyDescent="0.3">
      <c r="A4733" s="1" t="s">
        <v>9461</v>
      </c>
      <c r="B4733" s="1">
        <v>231</v>
      </c>
      <c r="C4733" s="1" t="s">
        <v>7710</v>
      </c>
      <c r="D4733" s="1">
        <v>145</v>
      </c>
      <c r="E4733" s="2">
        <v>71.628500000000003</v>
      </c>
      <c r="F4733" s="3">
        <v>2.0000000000493999E-21</v>
      </c>
    </row>
    <row r="4734" spans="1:6" s="1" customFormat="1" ht="16.5" x14ac:dyDescent="0.3">
      <c r="A4734" s="1" t="s">
        <v>9463</v>
      </c>
      <c r="B4734" s="1">
        <v>711</v>
      </c>
      <c r="C4734" s="1" t="s">
        <v>7710</v>
      </c>
      <c r="D4734" s="1">
        <v>712</v>
      </c>
      <c r="E4734" s="2">
        <v>71.207999999999998</v>
      </c>
      <c r="F4734" s="3">
        <v>0</v>
      </c>
    </row>
    <row r="4735" spans="1:6" s="1" customFormat="1" ht="16.5" x14ac:dyDescent="0.3">
      <c r="A4735" s="1" t="s">
        <v>9465</v>
      </c>
      <c r="B4735" s="1">
        <v>432</v>
      </c>
      <c r="C4735" s="1" t="s">
        <v>7712</v>
      </c>
      <c r="D4735" s="1">
        <v>470</v>
      </c>
      <c r="E4735" s="2">
        <v>80.027500000000003</v>
      </c>
      <c r="F4735" s="3">
        <v>1.2824999999999999E-18</v>
      </c>
    </row>
    <row r="4736" spans="1:6" s="1" customFormat="1" ht="16.5" x14ac:dyDescent="0.3">
      <c r="A4736" s="1" t="s">
        <v>9467</v>
      </c>
      <c r="B4736" s="1">
        <v>457</v>
      </c>
      <c r="C4736" s="1" t="s">
        <v>7714</v>
      </c>
      <c r="D4736" s="1">
        <v>387</v>
      </c>
      <c r="E4736" s="2">
        <v>79.150333333333336</v>
      </c>
      <c r="F4736" s="3">
        <v>2.9333396166666665E-12</v>
      </c>
    </row>
    <row r="4737" spans="1:6" s="1" customFormat="1" ht="16.5" x14ac:dyDescent="0.3">
      <c r="A4737" s="1" t="s">
        <v>9469</v>
      </c>
      <c r="B4737" s="1">
        <v>468</v>
      </c>
      <c r="C4737" s="1" t="s">
        <v>7716</v>
      </c>
      <c r="D4737" s="1">
        <v>331</v>
      </c>
      <c r="E4737" s="2">
        <v>60.1875</v>
      </c>
      <c r="F4737" s="3">
        <v>9.7000000000000004E-19</v>
      </c>
    </row>
    <row r="4738" spans="1:6" s="1" customFormat="1" ht="16.5" x14ac:dyDescent="0.3">
      <c r="A4738" s="1" t="s">
        <v>9471</v>
      </c>
      <c r="B4738" s="1">
        <v>556</v>
      </c>
      <c r="C4738" s="1" t="s">
        <v>7718</v>
      </c>
      <c r="D4738" s="1">
        <v>535</v>
      </c>
      <c r="E4738" s="2">
        <v>70.466999999999999</v>
      </c>
      <c r="F4738" s="3">
        <v>0</v>
      </c>
    </row>
    <row r="4739" spans="1:6" s="1" customFormat="1" ht="16.5" x14ac:dyDescent="0.3">
      <c r="A4739" s="1" t="s">
        <v>9473</v>
      </c>
      <c r="B4739" s="1">
        <v>369</v>
      </c>
      <c r="C4739" s="1" t="s">
        <v>7720</v>
      </c>
      <c r="D4739" s="1">
        <v>324</v>
      </c>
      <c r="E4739" s="2">
        <v>76.62</v>
      </c>
      <c r="F4739" s="3">
        <v>7.1299999999999993E-114</v>
      </c>
    </row>
    <row r="4740" spans="1:6" s="1" customFormat="1" ht="16.5" x14ac:dyDescent="0.3">
      <c r="A4740" s="1" t="s">
        <v>9475</v>
      </c>
      <c r="B4740" s="1">
        <v>1419</v>
      </c>
      <c r="C4740" s="1" t="s">
        <v>7722</v>
      </c>
      <c r="D4740" s="1">
        <v>1392</v>
      </c>
      <c r="E4740" s="2">
        <v>56.34675</v>
      </c>
      <c r="F4740" s="3">
        <v>1.1899999999999999E-27</v>
      </c>
    </row>
    <row r="4741" spans="1:6" s="1" customFormat="1" ht="16.5" x14ac:dyDescent="0.3">
      <c r="A4741" s="1" t="s">
        <v>9477</v>
      </c>
      <c r="B4741" s="1">
        <v>271</v>
      </c>
      <c r="C4741" s="1" t="s">
        <v>7724</v>
      </c>
      <c r="D4741" s="1">
        <v>91</v>
      </c>
      <c r="E4741" s="2">
        <v>85.713999999999999</v>
      </c>
      <c r="F4741" s="3">
        <v>5.46E-49</v>
      </c>
    </row>
    <row r="4742" spans="1:6" s="1" customFormat="1" ht="16.5" x14ac:dyDescent="0.3">
      <c r="A4742" s="1" t="s">
        <v>9479</v>
      </c>
      <c r="B4742" s="1">
        <v>214</v>
      </c>
      <c r="C4742" s="1" t="s">
        <v>7726</v>
      </c>
      <c r="D4742" s="1">
        <v>111</v>
      </c>
      <c r="E4742" s="2">
        <v>71.153499999999994</v>
      </c>
      <c r="F4742" s="3">
        <v>2.3500000000000001E-37</v>
      </c>
    </row>
    <row r="4743" spans="1:6" s="1" customFormat="1" ht="16.5" x14ac:dyDescent="0.3">
      <c r="A4743" s="1" t="s">
        <v>9481</v>
      </c>
      <c r="B4743" s="1">
        <v>723</v>
      </c>
      <c r="C4743" s="1" t="s">
        <v>7728</v>
      </c>
      <c r="D4743" s="1">
        <v>382</v>
      </c>
      <c r="E4743" s="2">
        <v>54.127000000000002</v>
      </c>
      <c r="F4743" s="3">
        <v>3.7449999999999999E-12</v>
      </c>
    </row>
    <row r="4744" spans="1:6" s="1" customFormat="1" ht="16.5" x14ac:dyDescent="0.3">
      <c r="A4744" s="1" t="s">
        <v>9483</v>
      </c>
      <c r="B4744" s="1">
        <v>315</v>
      </c>
      <c r="C4744" s="1" t="s">
        <v>7730</v>
      </c>
      <c r="D4744" s="1">
        <v>207</v>
      </c>
      <c r="E4744" s="2">
        <v>58.091666666666661</v>
      </c>
      <c r="F4744" s="3">
        <v>1.206666666666667E-18</v>
      </c>
    </row>
    <row r="4745" spans="1:6" s="1" customFormat="1" ht="16.5" x14ac:dyDescent="0.3">
      <c r="A4745" s="1" t="s">
        <v>9485</v>
      </c>
      <c r="B4745" s="1">
        <v>308</v>
      </c>
      <c r="C4745" s="1" t="s">
        <v>7730</v>
      </c>
      <c r="D4745" s="1">
        <v>206</v>
      </c>
      <c r="E4745" s="2">
        <v>60.32833333333334</v>
      </c>
      <c r="F4745" s="3">
        <v>1.2733333333333334E-19</v>
      </c>
    </row>
    <row r="4746" spans="1:6" s="1" customFormat="1" ht="16.5" x14ac:dyDescent="0.3">
      <c r="A4746" s="1" t="s">
        <v>9487</v>
      </c>
      <c r="B4746" s="1">
        <v>377</v>
      </c>
      <c r="C4746" s="1" t="s">
        <v>7728</v>
      </c>
      <c r="D4746" s="1">
        <v>290</v>
      </c>
      <c r="E4746" s="2">
        <v>82.867666666666665</v>
      </c>
      <c r="F4746" s="3">
        <v>2.813333339433333E-20</v>
      </c>
    </row>
    <row r="4747" spans="1:6" s="1" customFormat="1" ht="16.5" x14ac:dyDescent="0.3">
      <c r="A4747" s="1" t="s">
        <v>9489</v>
      </c>
      <c r="B4747" s="1">
        <v>416</v>
      </c>
      <c r="C4747" s="1" t="s">
        <v>7732</v>
      </c>
      <c r="D4747" s="1">
        <v>281</v>
      </c>
      <c r="E4747" s="2">
        <v>60.6815</v>
      </c>
      <c r="F4747" s="3">
        <v>2.505E-11</v>
      </c>
    </row>
    <row r="4748" spans="1:6" s="1" customFormat="1" ht="16.5" x14ac:dyDescent="0.3">
      <c r="A4748" s="1" t="s">
        <v>9491</v>
      </c>
      <c r="B4748" s="1">
        <v>171</v>
      </c>
      <c r="C4748" s="1" t="s">
        <v>7734</v>
      </c>
      <c r="D4748" s="1">
        <v>40</v>
      </c>
      <c r="E4748" s="2">
        <v>80</v>
      </c>
      <c r="F4748" s="3">
        <v>5.5300000000000003E-15</v>
      </c>
    </row>
    <row r="4749" spans="1:6" s="1" customFormat="1" ht="16.5" x14ac:dyDescent="0.3">
      <c r="A4749" s="1" t="s">
        <v>9493</v>
      </c>
      <c r="B4749" s="1">
        <v>258</v>
      </c>
      <c r="C4749" s="1" t="s">
        <v>476</v>
      </c>
      <c r="D4749" s="1">
        <v>276</v>
      </c>
      <c r="E4749" s="2">
        <v>49.637999999999998</v>
      </c>
      <c r="F4749" s="3">
        <v>1.03E-76</v>
      </c>
    </row>
    <row r="4750" spans="1:6" s="1" customFormat="1" ht="16.5" x14ac:dyDescent="0.3">
      <c r="A4750" s="1" t="s">
        <v>9495</v>
      </c>
      <c r="B4750" s="1">
        <v>318</v>
      </c>
      <c r="C4750" s="1" t="s">
        <v>7736</v>
      </c>
      <c r="D4750" s="1">
        <v>425</v>
      </c>
      <c r="E4750" s="2">
        <v>52.538750000000007</v>
      </c>
      <c r="F4750" s="3">
        <v>9.6257624999999998E-12</v>
      </c>
    </row>
    <row r="4751" spans="1:6" s="1" customFormat="1" ht="16.5" x14ac:dyDescent="0.3">
      <c r="A4751" s="1" t="s">
        <v>9497</v>
      </c>
      <c r="B4751" s="1">
        <v>562</v>
      </c>
      <c r="C4751" s="1" t="s">
        <v>7738</v>
      </c>
      <c r="D4751" s="1">
        <v>631</v>
      </c>
      <c r="E4751" s="2">
        <v>74.438333333333333</v>
      </c>
      <c r="F4751" s="3">
        <v>1.9533333333333333E-18</v>
      </c>
    </row>
    <row r="4752" spans="1:6" s="1" customFormat="1" ht="16.5" x14ac:dyDescent="0.3">
      <c r="A4752" s="1" t="s">
        <v>9499</v>
      </c>
      <c r="B4752" s="1">
        <v>412</v>
      </c>
      <c r="C4752" s="1" t="s">
        <v>3418</v>
      </c>
      <c r="D4752" s="1">
        <v>453</v>
      </c>
      <c r="E4752" s="2">
        <v>84.972999999999999</v>
      </c>
      <c r="F4752" s="3">
        <v>2.6066666666666668E-72</v>
      </c>
    </row>
    <row r="4753" spans="1:6" s="1" customFormat="1" ht="16.5" x14ac:dyDescent="0.3">
      <c r="A4753" s="1" t="s">
        <v>9501</v>
      </c>
      <c r="B4753" s="1">
        <v>191</v>
      </c>
      <c r="C4753" s="1" t="s">
        <v>3418</v>
      </c>
      <c r="D4753" s="1">
        <v>84</v>
      </c>
      <c r="E4753" s="2">
        <v>63.094999999999999</v>
      </c>
      <c r="F4753" s="3">
        <v>2.7600000000000001E-23</v>
      </c>
    </row>
    <row r="4754" spans="1:6" s="1" customFormat="1" ht="16.5" x14ac:dyDescent="0.3">
      <c r="A4754" s="1" t="s">
        <v>9503</v>
      </c>
      <c r="B4754" s="1">
        <v>311</v>
      </c>
      <c r="C4754" s="1" t="s">
        <v>482</v>
      </c>
      <c r="D4754" s="1">
        <v>102</v>
      </c>
      <c r="E4754" s="2">
        <v>83.915666666666667</v>
      </c>
      <c r="F4754" s="3">
        <v>2.6599999999999999E-36</v>
      </c>
    </row>
    <row r="4755" spans="1:6" s="1" customFormat="1" ht="16.5" x14ac:dyDescent="0.3">
      <c r="A4755" s="1" t="s">
        <v>9505</v>
      </c>
      <c r="B4755" s="1">
        <v>729</v>
      </c>
      <c r="C4755" s="1" t="s">
        <v>7740</v>
      </c>
      <c r="D4755" s="1">
        <v>618</v>
      </c>
      <c r="E4755" s="2">
        <v>56.710499999999996</v>
      </c>
      <c r="F4755" s="3">
        <v>3.1600000000000001E-69</v>
      </c>
    </row>
    <row r="4756" spans="1:6" s="1" customFormat="1" ht="16.5" x14ac:dyDescent="0.3">
      <c r="A4756" s="1" t="s">
        <v>9507</v>
      </c>
      <c r="B4756" s="1">
        <v>80</v>
      </c>
      <c r="C4756" s="1" t="s">
        <v>7742</v>
      </c>
      <c r="D4756" s="1">
        <v>66</v>
      </c>
      <c r="E4756" s="2">
        <v>71.212000000000003</v>
      </c>
      <c r="F4756" s="3">
        <v>8.8400000000000005E-27</v>
      </c>
    </row>
    <row r="4757" spans="1:6" s="1" customFormat="1" ht="16.5" x14ac:dyDescent="0.3">
      <c r="A4757" s="1" t="s">
        <v>9509</v>
      </c>
      <c r="B4757" s="1">
        <v>637</v>
      </c>
      <c r="C4757" s="1" t="s">
        <v>7744</v>
      </c>
      <c r="D4757" s="1">
        <v>349</v>
      </c>
      <c r="E4757" s="2">
        <v>87.186333333333323</v>
      </c>
      <c r="F4757" s="3">
        <v>8.1666666666666663E-24</v>
      </c>
    </row>
    <row r="4758" spans="1:6" s="1" customFormat="1" ht="16.5" x14ac:dyDescent="0.3">
      <c r="A4758" s="1" t="s">
        <v>9511</v>
      </c>
      <c r="B4758" s="1">
        <v>327</v>
      </c>
      <c r="C4758" s="1" t="s">
        <v>7746</v>
      </c>
      <c r="D4758" s="1">
        <v>592</v>
      </c>
      <c r="E4758" s="2">
        <v>42.042666666666669</v>
      </c>
      <c r="F4758" s="3">
        <v>3.0434536669999997E-17</v>
      </c>
    </row>
    <row r="4759" spans="1:6" s="1" customFormat="1" ht="16.5" x14ac:dyDescent="0.3">
      <c r="A4759" s="1" t="s">
        <v>9513</v>
      </c>
      <c r="B4759" s="1">
        <v>356</v>
      </c>
      <c r="C4759" s="1" t="s">
        <v>7748</v>
      </c>
      <c r="D4759" s="1">
        <v>361</v>
      </c>
      <c r="E4759" s="2">
        <v>61.496000000000002</v>
      </c>
      <c r="F4759" s="3">
        <v>3.3300000000000004E-117</v>
      </c>
    </row>
    <row r="4760" spans="1:6" s="1" customFormat="1" ht="16.5" x14ac:dyDescent="0.3">
      <c r="A4760" s="1" t="s">
        <v>9515</v>
      </c>
      <c r="B4760" s="1">
        <v>337</v>
      </c>
      <c r="C4760" s="1" t="s">
        <v>7750</v>
      </c>
      <c r="D4760" s="1">
        <v>258</v>
      </c>
      <c r="E4760" s="2">
        <v>84.108999999999995</v>
      </c>
      <c r="F4760" s="3">
        <v>9.9600000000000008E-130</v>
      </c>
    </row>
    <row r="4761" spans="1:6" s="1" customFormat="1" ht="16.5" x14ac:dyDescent="0.3">
      <c r="A4761" s="1" t="s">
        <v>9517</v>
      </c>
      <c r="B4761" s="1">
        <v>487</v>
      </c>
      <c r="C4761" s="1" t="s">
        <v>7752</v>
      </c>
      <c r="D4761" s="1">
        <v>435</v>
      </c>
      <c r="E4761" s="2">
        <v>28.045999999999999</v>
      </c>
      <c r="F4761" s="3">
        <v>2.2399999999999999E-24</v>
      </c>
    </row>
    <row r="4762" spans="1:6" s="1" customFormat="1" ht="16.5" x14ac:dyDescent="0.3">
      <c r="A4762" s="1" t="s">
        <v>9519</v>
      </c>
      <c r="B4762" s="1">
        <v>330</v>
      </c>
      <c r="C4762" s="1" t="s">
        <v>7754</v>
      </c>
      <c r="D4762" s="1">
        <v>228</v>
      </c>
      <c r="E4762" s="2">
        <v>82.456000000000003</v>
      </c>
      <c r="F4762" s="3">
        <v>1.5099999999999999E-98</v>
      </c>
    </row>
    <row r="4763" spans="1:6" s="1" customFormat="1" ht="16.5" x14ac:dyDescent="0.3">
      <c r="A4763" s="1" t="s">
        <v>9521</v>
      </c>
      <c r="B4763" s="1">
        <v>253</v>
      </c>
      <c r="C4763" s="1" t="s">
        <v>7756</v>
      </c>
      <c r="D4763" s="1">
        <v>288</v>
      </c>
      <c r="E4763" s="2">
        <v>65.971999999999994</v>
      </c>
      <c r="F4763" s="3">
        <v>2.4300000000000001E-71</v>
      </c>
    </row>
    <row r="4764" spans="1:6" s="1" customFormat="1" ht="16.5" x14ac:dyDescent="0.3">
      <c r="A4764" s="1" t="s">
        <v>9523</v>
      </c>
      <c r="B4764" s="1">
        <v>87</v>
      </c>
      <c r="C4764" s="1" t="s">
        <v>7758</v>
      </c>
      <c r="D4764" s="1">
        <v>69</v>
      </c>
      <c r="E4764" s="2">
        <v>63.768000000000001</v>
      </c>
      <c r="F4764" s="3">
        <v>1.0799999999999999E-25</v>
      </c>
    </row>
    <row r="4765" spans="1:6" s="1" customFormat="1" ht="16.5" x14ac:dyDescent="0.3">
      <c r="A4765" s="1" t="s">
        <v>9525</v>
      </c>
      <c r="B4765" s="1">
        <v>204</v>
      </c>
      <c r="C4765" s="1" t="s">
        <v>7760</v>
      </c>
      <c r="D4765" s="1">
        <v>122</v>
      </c>
      <c r="E4765" s="2">
        <v>68.956000000000003</v>
      </c>
      <c r="F4765" s="3">
        <v>1.5339133333333333E-11</v>
      </c>
    </row>
    <row r="4766" spans="1:6" s="1" customFormat="1" ht="16.5" x14ac:dyDescent="0.3">
      <c r="A4766" s="1" t="s">
        <v>9527</v>
      </c>
      <c r="B4766" s="1">
        <v>141</v>
      </c>
      <c r="C4766" s="1" t="s">
        <v>7762</v>
      </c>
      <c r="D4766" s="1">
        <v>116</v>
      </c>
      <c r="E4766" s="2">
        <v>83.841000000000008</v>
      </c>
      <c r="F4766" s="3">
        <v>2.8499999999999999E-48</v>
      </c>
    </row>
    <row r="4767" spans="1:6" s="1" customFormat="1" ht="16.5" x14ac:dyDescent="0.3">
      <c r="A4767" s="1" t="s">
        <v>9529</v>
      </c>
      <c r="B4767" s="1">
        <v>103</v>
      </c>
      <c r="C4767" s="1" t="s">
        <v>7764</v>
      </c>
      <c r="D4767" s="1">
        <v>87</v>
      </c>
      <c r="E4767" s="2">
        <v>96.552000000000007</v>
      </c>
      <c r="F4767" s="3">
        <v>1.12E-50</v>
      </c>
    </row>
    <row r="4768" spans="1:6" s="1" customFormat="1" ht="16.5" x14ac:dyDescent="0.3">
      <c r="A4768" s="1" t="s">
        <v>9531</v>
      </c>
      <c r="B4768" s="1">
        <v>151</v>
      </c>
      <c r="C4768" s="1" t="s">
        <v>7766</v>
      </c>
      <c r="D4768" s="1">
        <v>36</v>
      </c>
      <c r="E4768" s="2">
        <v>88.888999999999996</v>
      </c>
      <c r="F4768" s="3">
        <v>1.5299999999999999E-14</v>
      </c>
    </row>
    <row r="4769" spans="1:6" s="1" customFormat="1" ht="16.5" x14ac:dyDescent="0.3">
      <c r="A4769" s="1" t="s">
        <v>9533</v>
      </c>
      <c r="B4769" s="1">
        <v>294</v>
      </c>
      <c r="C4769" s="1" t="s">
        <v>7768</v>
      </c>
      <c r="D4769" s="1">
        <v>344</v>
      </c>
      <c r="E4769" s="2">
        <v>75.47733333333332</v>
      </c>
      <c r="F4769" s="3">
        <v>3.3666666666666665E-27</v>
      </c>
    </row>
    <row r="4770" spans="1:6" s="1" customFormat="1" ht="16.5" x14ac:dyDescent="0.3">
      <c r="A4770" s="1" t="s">
        <v>9535</v>
      </c>
      <c r="B4770" s="1">
        <v>630</v>
      </c>
      <c r="C4770" s="1" t="s">
        <v>7770</v>
      </c>
      <c r="D4770" s="1">
        <v>573</v>
      </c>
      <c r="E4770" s="2">
        <v>75.835000000000008</v>
      </c>
      <c r="F4770" s="3">
        <v>1.4250000000000001E-55</v>
      </c>
    </row>
    <row r="4771" spans="1:6" s="1" customFormat="1" ht="16.5" x14ac:dyDescent="0.3">
      <c r="A4771" s="1" t="s">
        <v>9537</v>
      </c>
      <c r="B4771" s="1">
        <v>632</v>
      </c>
      <c r="C4771" s="1" t="s">
        <v>7772</v>
      </c>
      <c r="D4771" s="1">
        <v>712</v>
      </c>
      <c r="E4771" s="2">
        <v>85.649727272727276</v>
      </c>
      <c r="F4771" s="3">
        <v>3.1107272732714543E-12</v>
      </c>
    </row>
    <row r="4772" spans="1:6" s="1" customFormat="1" ht="16.5" x14ac:dyDescent="0.3">
      <c r="A4772" s="1" t="s">
        <v>9539</v>
      </c>
      <c r="B4772" s="1">
        <v>499</v>
      </c>
      <c r="C4772" s="1" t="s">
        <v>7774</v>
      </c>
      <c r="D4772" s="1">
        <v>472</v>
      </c>
      <c r="E4772" s="2">
        <v>35.418999999999997</v>
      </c>
      <c r="F4772" s="3">
        <v>1.5600000000000001E-51</v>
      </c>
    </row>
    <row r="4773" spans="1:6" s="1" customFormat="1" ht="16.5" x14ac:dyDescent="0.3">
      <c r="A4773" s="1" t="s">
        <v>9541</v>
      </c>
      <c r="B4773" s="1">
        <v>102</v>
      </c>
      <c r="C4773" s="1" t="s">
        <v>7776</v>
      </c>
      <c r="D4773" s="1">
        <v>65</v>
      </c>
      <c r="E4773" s="2">
        <v>78.462000000000003</v>
      </c>
      <c r="F4773" s="3">
        <v>2.52E-26</v>
      </c>
    </row>
    <row r="4774" spans="1:6" s="1" customFormat="1" ht="16.5" x14ac:dyDescent="0.3">
      <c r="A4774" s="1" t="s">
        <v>9543</v>
      </c>
      <c r="B4774" s="1">
        <v>274</v>
      </c>
      <c r="C4774" s="1" t="s">
        <v>7778</v>
      </c>
      <c r="D4774" s="1">
        <v>152</v>
      </c>
      <c r="E4774" s="2">
        <v>74.341999999999999</v>
      </c>
      <c r="F4774" s="3">
        <v>3.1900000000000002E-72</v>
      </c>
    </row>
    <row r="4775" spans="1:6" s="1" customFormat="1" ht="16.5" x14ac:dyDescent="0.3">
      <c r="A4775" s="1" t="s">
        <v>9545</v>
      </c>
      <c r="B4775" s="1">
        <v>756</v>
      </c>
      <c r="C4775" s="1" t="s">
        <v>3396</v>
      </c>
      <c r="D4775" s="1">
        <v>522</v>
      </c>
      <c r="E4775" s="2">
        <v>39.463999999999999</v>
      </c>
      <c r="F4775" s="3">
        <v>3.63E-96</v>
      </c>
    </row>
    <row r="4776" spans="1:6" s="1" customFormat="1" ht="16.5" x14ac:dyDescent="0.3">
      <c r="A4776" s="1" t="s">
        <v>9547</v>
      </c>
      <c r="B4776" s="1">
        <v>479</v>
      </c>
      <c r="C4776" s="1" t="s">
        <v>2088</v>
      </c>
      <c r="D4776" s="1">
        <v>363</v>
      </c>
      <c r="E4776" s="2">
        <v>67.863166666666672</v>
      </c>
      <c r="F4776" s="3">
        <v>6.9133333333333331E-14</v>
      </c>
    </row>
    <row r="4777" spans="1:6" s="1" customFormat="1" ht="16.5" x14ac:dyDescent="0.3">
      <c r="A4777" s="1" t="s">
        <v>9549</v>
      </c>
      <c r="B4777" s="1">
        <v>515</v>
      </c>
      <c r="C4777" s="1" t="s">
        <v>7780</v>
      </c>
      <c r="D4777" s="1">
        <v>294</v>
      </c>
      <c r="E4777" s="2">
        <v>74.594500000000011</v>
      </c>
      <c r="F4777" s="3">
        <v>5.7250000001835467E-14</v>
      </c>
    </row>
    <row r="4778" spans="1:6" s="1" customFormat="1" ht="16.5" x14ac:dyDescent="0.3">
      <c r="A4778" s="1" t="s">
        <v>9551</v>
      </c>
      <c r="B4778" s="1">
        <v>643</v>
      </c>
      <c r="C4778" s="1" t="s">
        <v>7782</v>
      </c>
      <c r="D4778" s="1">
        <v>514</v>
      </c>
      <c r="E4778" s="2">
        <v>68.221333333333334</v>
      </c>
      <c r="F4778" s="3">
        <v>3.7533333333333337E-55</v>
      </c>
    </row>
    <row r="4779" spans="1:6" s="1" customFormat="1" ht="16.5" x14ac:dyDescent="0.3">
      <c r="A4779" s="1" t="s">
        <v>9553</v>
      </c>
      <c r="B4779" s="1">
        <v>422</v>
      </c>
      <c r="C4779" s="1" t="s">
        <v>7784</v>
      </c>
      <c r="D4779" s="1">
        <v>367</v>
      </c>
      <c r="E4779" s="2">
        <v>62.67</v>
      </c>
      <c r="F4779" s="3">
        <v>7.1999999999999997E-148</v>
      </c>
    </row>
    <row r="4780" spans="1:6" s="1" customFormat="1" ht="16.5" x14ac:dyDescent="0.3">
      <c r="A4780" s="1" t="s">
        <v>9555</v>
      </c>
      <c r="B4780" s="1">
        <v>167</v>
      </c>
      <c r="C4780" s="1" t="s">
        <v>7786</v>
      </c>
      <c r="D4780" s="1">
        <v>170</v>
      </c>
      <c r="E4780" s="2">
        <v>74.706000000000003</v>
      </c>
      <c r="F4780" s="3">
        <v>1.0600000000000001E-57</v>
      </c>
    </row>
    <row r="4781" spans="1:6" s="1" customFormat="1" ht="16.5" x14ac:dyDescent="0.3">
      <c r="A4781" s="1" t="s">
        <v>9557</v>
      </c>
      <c r="B4781" s="1">
        <v>466</v>
      </c>
      <c r="C4781" s="1" t="s">
        <v>7788</v>
      </c>
      <c r="D4781" s="1">
        <v>241</v>
      </c>
      <c r="E4781" s="2">
        <v>87.137</v>
      </c>
      <c r="F4781" s="3">
        <v>2.8699999999999997E-88</v>
      </c>
    </row>
    <row r="4782" spans="1:6" s="1" customFormat="1" ht="16.5" x14ac:dyDescent="0.3">
      <c r="A4782" s="1" t="s">
        <v>9559</v>
      </c>
      <c r="B4782" s="1">
        <v>526</v>
      </c>
      <c r="C4782" s="1" t="s">
        <v>7790</v>
      </c>
      <c r="D4782" s="1">
        <v>223</v>
      </c>
      <c r="E4782" s="2">
        <v>85.65</v>
      </c>
      <c r="F4782" s="3">
        <v>2.53E-106</v>
      </c>
    </row>
    <row r="4783" spans="1:6" s="1" customFormat="1" ht="16.5" x14ac:dyDescent="0.3">
      <c r="A4783" s="1" t="s">
        <v>9561</v>
      </c>
      <c r="B4783" s="1">
        <v>191</v>
      </c>
      <c r="C4783" s="1" t="s">
        <v>7792</v>
      </c>
      <c r="D4783" s="1">
        <v>162</v>
      </c>
      <c r="E4783" s="2">
        <v>64.197999999999993</v>
      </c>
      <c r="F4783" s="3">
        <v>1.69E-23</v>
      </c>
    </row>
    <row r="4784" spans="1:6" s="1" customFormat="1" ht="16.5" x14ac:dyDescent="0.3">
      <c r="A4784" s="1" t="s">
        <v>9563</v>
      </c>
      <c r="B4784" s="1">
        <v>371</v>
      </c>
      <c r="C4784" s="1" t="s">
        <v>828</v>
      </c>
      <c r="D4784" s="1">
        <v>307</v>
      </c>
      <c r="E4784" s="2">
        <v>46.58</v>
      </c>
      <c r="F4784" s="3">
        <v>4.1700000000000001E-83</v>
      </c>
    </row>
    <row r="4785" spans="1:6" s="1" customFormat="1" ht="16.5" x14ac:dyDescent="0.3">
      <c r="A4785" s="1" t="s">
        <v>9565</v>
      </c>
      <c r="B4785" s="1">
        <v>514</v>
      </c>
      <c r="C4785" s="1" t="s">
        <v>7794</v>
      </c>
      <c r="D4785" s="1">
        <v>450</v>
      </c>
      <c r="E4785" s="2">
        <v>77.869</v>
      </c>
      <c r="F4785" s="3">
        <v>0</v>
      </c>
    </row>
    <row r="4786" spans="1:6" s="1" customFormat="1" ht="16.5" x14ac:dyDescent="0.3">
      <c r="A4786" s="1" t="s">
        <v>9567</v>
      </c>
      <c r="B4786" s="1">
        <v>368</v>
      </c>
      <c r="C4786" s="1" t="s">
        <v>7796</v>
      </c>
      <c r="D4786" s="1">
        <v>342</v>
      </c>
      <c r="E4786" s="2">
        <v>78.947000000000003</v>
      </c>
      <c r="F4786" s="3">
        <v>0</v>
      </c>
    </row>
    <row r="4787" spans="1:6" s="1" customFormat="1" ht="16.5" x14ac:dyDescent="0.3">
      <c r="A4787" s="1" t="s">
        <v>9569</v>
      </c>
      <c r="B4787" s="1">
        <v>565</v>
      </c>
      <c r="C4787" s="1" t="s">
        <v>7798</v>
      </c>
      <c r="D4787" s="1">
        <v>287</v>
      </c>
      <c r="E4787" s="2">
        <v>66.201999999999998</v>
      </c>
      <c r="F4787" s="3">
        <v>8.7000000000000001E-84</v>
      </c>
    </row>
    <row r="4788" spans="1:6" s="1" customFormat="1" ht="16.5" x14ac:dyDescent="0.3">
      <c r="A4788" s="1" t="s">
        <v>9571</v>
      </c>
      <c r="B4788" s="1">
        <v>400</v>
      </c>
      <c r="C4788" s="1" t="s">
        <v>7800</v>
      </c>
      <c r="D4788" s="1">
        <v>290</v>
      </c>
      <c r="E4788" s="2">
        <v>67.62133333333334</v>
      </c>
      <c r="F4788" s="3">
        <v>3.3066666666666664E-30</v>
      </c>
    </row>
    <row r="4789" spans="1:6" s="1" customFormat="1" ht="16.5" x14ac:dyDescent="0.3">
      <c r="A4789" s="1" t="s">
        <v>9573</v>
      </c>
      <c r="B4789" s="1">
        <v>349</v>
      </c>
      <c r="C4789" s="1" t="s">
        <v>7802</v>
      </c>
      <c r="D4789" s="1">
        <v>149</v>
      </c>
      <c r="E4789" s="2">
        <v>92.993000000000009</v>
      </c>
      <c r="F4789" s="3">
        <v>1.9366666666666668E-15</v>
      </c>
    </row>
    <row r="4790" spans="1:6" s="1" customFormat="1" ht="16.5" x14ac:dyDescent="0.3">
      <c r="A4790" s="1" t="s">
        <v>9575</v>
      </c>
      <c r="B4790" s="1">
        <v>314</v>
      </c>
      <c r="C4790" s="1" t="s">
        <v>7804</v>
      </c>
      <c r="D4790" s="1">
        <v>104</v>
      </c>
      <c r="E4790" s="2">
        <v>56.731000000000002</v>
      </c>
      <c r="F4790" s="3">
        <v>5.8600000000000004E-28</v>
      </c>
    </row>
    <row r="4791" spans="1:6" s="1" customFormat="1" ht="16.5" x14ac:dyDescent="0.3">
      <c r="A4791" s="1" t="s">
        <v>9577</v>
      </c>
      <c r="B4791" s="1">
        <v>266</v>
      </c>
      <c r="C4791" s="1" t="s">
        <v>7804</v>
      </c>
      <c r="D4791" s="1">
        <v>341</v>
      </c>
      <c r="E4791" s="2">
        <v>53.249499999999998</v>
      </c>
      <c r="F4791" s="3">
        <v>5.3999999999999998E-18</v>
      </c>
    </row>
    <row r="4792" spans="1:6" s="1" customFormat="1" ht="16.5" x14ac:dyDescent="0.3">
      <c r="A4792" s="1" t="s">
        <v>9579</v>
      </c>
      <c r="B4792" s="1">
        <v>306</v>
      </c>
      <c r="C4792" s="1" t="s">
        <v>7804</v>
      </c>
      <c r="D4792" s="1">
        <v>362</v>
      </c>
      <c r="E4792" s="2">
        <v>69.159500000000008</v>
      </c>
      <c r="F4792" s="3">
        <v>1.4024999999999999E-37</v>
      </c>
    </row>
    <row r="4793" spans="1:6" s="1" customFormat="1" ht="16.5" x14ac:dyDescent="0.3">
      <c r="A4793" s="1" t="s">
        <v>9581</v>
      </c>
      <c r="B4793" s="1">
        <v>692</v>
      </c>
      <c r="C4793" s="1" t="s">
        <v>7806</v>
      </c>
      <c r="D4793" s="1">
        <v>691</v>
      </c>
      <c r="E4793" s="2">
        <v>65.557000000000002</v>
      </c>
      <c r="F4793" s="3">
        <v>0</v>
      </c>
    </row>
    <row r="4794" spans="1:6" s="1" customFormat="1" ht="16.5" x14ac:dyDescent="0.3">
      <c r="A4794" s="1" t="s">
        <v>9583</v>
      </c>
      <c r="B4794" s="1">
        <v>336</v>
      </c>
      <c r="C4794" s="1" t="s">
        <v>7808</v>
      </c>
      <c r="D4794" s="1">
        <v>334</v>
      </c>
      <c r="E4794" s="2">
        <v>71.034499999999994</v>
      </c>
      <c r="F4794" s="3">
        <v>8.5200000000000003E-103</v>
      </c>
    </row>
    <row r="4795" spans="1:6" s="1" customFormat="1" ht="16.5" x14ac:dyDescent="0.3">
      <c r="A4795" s="1" t="s">
        <v>9585</v>
      </c>
      <c r="B4795" s="1">
        <v>324</v>
      </c>
      <c r="C4795" s="1" t="s">
        <v>7810</v>
      </c>
      <c r="D4795" s="1">
        <v>131</v>
      </c>
      <c r="E4795" s="2">
        <v>90.291499999999999</v>
      </c>
      <c r="F4795" s="3">
        <v>1.8399999999999999E-57</v>
      </c>
    </row>
    <row r="4796" spans="1:6" s="1" customFormat="1" ht="16.5" x14ac:dyDescent="0.3">
      <c r="A4796" s="1" t="s">
        <v>9587</v>
      </c>
      <c r="B4796" s="1">
        <v>675</v>
      </c>
      <c r="C4796" s="1" t="s">
        <v>7812</v>
      </c>
      <c r="D4796" s="1">
        <v>386</v>
      </c>
      <c r="E4796" s="2">
        <v>68.653000000000006</v>
      </c>
      <c r="F4796" s="3">
        <v>4.3299999999999999E-178</v>
      </c>
    </row>
    <row r="4797" spans="1:6" s="1" customFormat="1" ht="16.5" x14ac:dyDescent="0.3">
      <c r="A4797" s="1" t="s">
        <v>9589</v>
      </c>
      <c r="B4797" s="1">
        <v>117</v>
      </c>
      <c r="C4797" s="1" t="s">
        <v>7814</v>
      </c>
      <c r="D4797" s="1">
        <v>67</v>
      </c>
      <c r="E4797" s="2">
        <v>82.09</v>
      </c>
      <c r="F4797" s="3">
        <v>2.13E-32</v>
      </c>
    </row>
    <row r="4798" spans="1:6" s="1" customFormat="1" ht="16.5" x14ac:dyDescent="0.3">
      <c r="A4798" s="1" t="s">
        <v>9591</v>
      </c>
      <c r="B4798" s="1">
        <v>1958</v>
      </c>
      <c r="C4798" s="1" t="s">
        <v>7816</v>
      </c>
      <c r="D4798" s="1">
        <v>1746</v>
      </c>
      <c r="E4798" s="2">
        <v>65.808000000000007</v>
      </c>
      <c r="F4798" s="3">
        <v>0</v>
      </c>
    </row>
    <row r="4799" spans="1:6" s="1" customFormat="1" ht="16.5" x14ac:dyDescent="0.3">
      <c r="A4799" s="1" t="s">
        <v>9593</v>
      </c>
      <c r="B4799" s="1">
        <v>711</v>
      </c>
      <c r="C4799" s="1" t="s">
        <v>7818</v>
      </c>
      <c r="D4799" s="1">
        <v>761</v>
      </c>
      <c r="E4799" s="2">
        <v>39.423000000000002</v>
      </c>
      <c r="F4799" s="3">
        <v>3.6000000000301667E-12</v>
      </c>
    </row>
    <row r="4800" spans="1:6" s="1" customFormat="1" ht="16.5" x14ac:dyDescent="0.3">
      <c r="A4800" s="1" t="s">
        <v>9595</v>
      </c>
      <c r="B4800" s="1">
        <v>709</v>
      </c>
      <c r="C4800" s="1" t="s">
        <v>7820</v>
      </c>
      <c r="D4800" s="1">
        <v>674</v>
      </c>
      <c r="E4800" s="2">
        <v>63.895666666666664</v>
      </c>
      <c r="F4800" s="3">
        <v>8.6333333333333336E-28</v>
      </c>
    </row>
    <row r="4801" spans="1:6" s="1" customFormat="1" ht="16.5" x14ac:dyDescent="0.3">
      <c r="A4801" s="1" t="s">
        <v>9597</v>
      </c>
      <c r="B4801" s="1">
        <v>464</v>
      </c>
      <c r="C4801" s="1" t="s">
        <v>7822</v>
      </c>
      <c r="D4801" s="1">
        <v>471</v>
      </c>
      <c r="E4801" s="2">
        <v>64.756</v>
      </c>
      <c r="F4801" s="3">
        <v>5.4400000000000001E-145</v>
      </c>
    </row>
    <row r="4802" spans="1:6" s="1" customFormat="1" ht="16.5" x14ac:dyDescent="0.3">
      <c r="A4802" s="1" t="s">
        <v>9599</v>
      </c>
      <c r="B4802" s="1">
        <v>490</v>
      </c>
      <c r="C4802" s="1" t="s">
        <v>7824</v>
      </c>
      <c r="D4802" s="1">
        <v>488</v>
      </c>
      <c r="E4802" s="2">
        <v>32.991999999999997</v>
      </c>
      <c r="F4802" s="3">
        <v>1.1499999999999999E-35</v>
      </c>
    </row>
    <row r="4803" spans="1:6" s="1" customFormat="1" ht="16.5" x14ac:dyDescent="0.3">
      <c r="A4803" s="1" t="s">
        <v>9601</v>
      </c>
      <c r="B4803" s="1">
        <v>601</v>
      </c>
      <c r="C4803" s="1" t="s">
        <v>7826</v>
      </c>
      <c r="D4803" s="1">
        <v>461</v>
      </c>
      <c r="E4803" s="2">
        <v>68.243799999999993</v>
      </c>
      <c r="F4803" s="3">
        <v>7.7740000000000131E-14</v>
      </c>
    </row>
    <row r="4804" spans="1:6" s="1" customFormat="1" ht="16.5" x14ac:dyDescent="0.3">
      <c r="A4804" s="1" t="s">
        <v>9603</v>
      </c>
      <c r="B4804" s="1">
        <v>515</v>
      </c>
      <c r="C4804" s="1" t="s">
        <v>7828</v>
      </c>
      <c r="D4804" s="1">
        <v>134</v>
      </c>
      <c r="E4804" s="2">
        <v>57.476500000000001</v>
      </c>
      <c r="F4804" s="3">
        <v>3.1699999999999998E-24</v>
      </c>
    </row>
    <row r="4805" spans="1:6" s="1" customFormat="1" ht="16.5" x14ac:dyDescent="0.3">
      <c r="A4805" s="1" t="s">
        <v>9605</v>
      </c>
      <c r="B4805" s="1">
        <v>173</v>
      </c>
      <c r="C4805" s="1" t="s">
        <v>7830</v>
      </c>
      <c r="D4805" s="1">
        <v>171</v>
      </c>
      <c r="E4805" s="2">
        <v>84.210999999999999</v>
      </c>
      <c r="F4805" s="3">
        <v>1.2499999999999999E-94</v>
      </c>
    </row>
    <row r="4806" spans="1:6" s="1" customFormat="1" ht="16.5" x14ac:dyDescent="0.3">
      <c r="A4806" s="1" t="s">
        <v>9607</v>
      </c>
      <c r="B4806" s="1">
        <v>169</v>
      </c>
      <c r="C4806" s="1" t="s">
        <v>7832</v>
      </c>
      <c r="D4806" s="1">
        <v>150</v>
      </c>
      <c r="E4806" s="2">
        <v>73.332999999999998</v>
      </c>
      <c r="F4806" s="3">
        <v>3.7200000000000001E-50</v>
      </c>
    </row>
    <row r="4807" spans="1:6" s="1" customFormat="1" ht="16.5" x14ac:dyDescent="0.3">
      <c r="A4807" s="1" t="s">
        <v>9609</v>
      </c>
      <c r="B4807" s="1">
        <v>336</v>
      </c>
      <c r="C4807" s="1" t="s">
        <v>7834</v>
      </c>
      <c r="D4807" s="1">
        <v>303</v>
      </c>
      <c r="E4807" s="2">
        <v>77.800499999999985</v>
      </c>
      <c r="F4807" s="3">
        <v>4.5167116961666666E-15</v>
      </c>
    </row>
    <row r="4808" spans="1:6" s="1" customFormat="1" ht="16.5" x14ac:dyDescent="0.3">
      <c r="A4808" s="1" t="s">
        <v>9611</v>
      </c>
      <c r="B4808" s="1">
        <v>1357</v>
      </c>
      <c r="C4808" s="1" t="s">
        <v>7836</v>
      </c>
      <c r="D4808" s="1">
        <v>357</v>
      </c>
      <c r="E4808" s="2">
        <v>69.073999999999998</v>
      </c>
      <c r="F4808" s="3">
        <v>2.8799999999999998E-21</v>
      </c>
    </row>
    <row r="4809" spans="1:6" s="1" customFormat="1" ht="16.5" x14ac:dyDescent="0.3">
      <c r="A4809" s="1" t="s">
        <v>9613</v>
      </c>
      <c r="B4809" s="1">
        <v>442</v>
      </c>
      <c r="C4809" s="1" t="s">
        <v>7836</v>
      </c>
      <c r="D4809" s="1">
        <v>327</v>
      </c>
      <c r="E4809" s="2">
        <v>66.86866666666667</v>
      </c>
      <c r="F4809" s="3">
        <v>2.7000003899999999E-12</v>
      </c>
    </row>
    <row r="4810" spans="1:6" s="1" customFormat="1" ht="16.5" x14ac:dyDescent="0.3">
      <c r="A4810" s="1" t="s">
        <v>9615</v>
      </c>
      <c r="B4810" s="1">
        <v>912</v>
      </c>
      <c r="C4810" s="1" t="s">
        <v>7838</v>
      </c>
      <c r="D4810" s="1">
        <v>266</v>
      </c>
      <c r="E4810" s="2">
        <v>68.421000000000006</v>
      </c>
      <c r="F4810" s="3">
        <v>7.0300000000000003E-100</v>
      </c>
    </row>
    <row r="4811" spans="1:6" s="1" customFormat="1" ht="16.5" x14ac:dyDescent="0.3">
      <c r="A4811" s="1" t="s">
        <v>9617</v>
      </c>
      <c r="B4811" s="1">
        <v>551</v>
      </c>
      <c r="C4811" s="1" t="s">
        <v>7840</v>
      </c>
      <c r="D4811" s="1">
        <v>420</v>
      </c>
      <c r="E4811" s="2">
        <v>71.978500000000011</v>
      </c>
      <c r="F4811" s="3">
        <v>6.8000000000003422E-23</v>
      </c>
    </row>
    <row r="4812" spans="1:6" s="1" customFormat="1" ht="16.5" x14ac:dyDescent="0.3">
      <c r="A4812" s="1" t="s">
        <v>9619</v>
      </c>
      <c r="B4812" s="1">
        <v>781</v>
      </c>
      <c r="C4812" s="1" t="s">
        <v>7842</v>
      </c>
      <c r="D4812" s="1">
        <v>824</v>
      </c>
      <c r="E4812" s="2">
        <v>83.13133333333333</v>
      </c>
      <c r="F4812" s="3">
        <v>2.7400000000000002E-27</v>
      </c>
    </row>
    <row r="4813" spans="1:6" s="1" customFormat="1" ht="16.5" x14ac:dyDescent="0.3">
      <c r="A4813" s="1" t="s">
        <v>9621</v>
      </c>
      <c r="B4813" s="1">
        <v>186</v>
      </c>
      <c r="C4813" s="1" t="s">
        <v>7844</v>
      </c>
      <c r="D4813" s="1">
        <v>53</v>
      </c>
      <c r="E4813" s="2">
        <v>77.358000000000004</v>
      </c>
      <c r="F4813" s="3">
        <v>9.7100000000000007E-21</v>
      </c>
    </row>
    <row r="4814" spans="1:6" s="1" customFormat="1" ht="16.5" x14ac:dyDescent="0.3">
      <c r="A4814" s="1" t="s">
        <v>9623</v>
      </c>
      <c r="B4814" s="1">
        <v>252</v>
      </c>
      <c r="C4814" s="1" t="s">
        <v>2682</v>
      </c>
      <c r="D4814" s="1">
        <v>178</v>
      </c>
      <c r="E4814" s="2">
        <v>46.557000000000002</v>
      </c>
      <c r="F4814" s="3">
        <v>1.7000000000000001E-37</v>
      </c>
    </row>
    <row r="4815" spans="1:6" s="1" customFormat="1" ht="16.5" x14ac:dyDescent="0.3">
      <c r="A4815" s="1" t="s">
        <v>9625</v>
      </c>
      <c r="B4815" s="1">
        <v>210</v>
      </c>
      <c r="C4815" s="1" t="s">
        <v>7846</v>
      </c>
      <c r="D4815" s="1">
        <v>79</v>
      </c>
      <c r="E4815" s="2">
        <v>74.742999999999995</v>
      </c>
      <c r="F4815" s="3">
        <v>8.9850000000000002E-12</v>
      </c>
    </row>
    <row r="4816" spans="1:6" s="1" customFormat="1" ht="16.5" x14ac:dyDescent="0.3">
      <c r="A4816" s="1" t="s">
        <v>9627</v>
      </c>
      <c r="B4816" s="1">
        <v>259</v>
      </c>
      <c r="C4816" s="1" t="s">
        <v>7846</v>
      </c>
      <c r="D4816" s="1">
        <v>88</v>
      </c>
      <c r="E4816" s="2">
        <v>63.580333333333328</v>
      </c>
      <c r="F4816" s="3">
        <v>5.88E-12</v>
      </c>
    </row>
    <row r="4817" spans="1:6" s="1" customFormat="1" ht="16.5" x14ac:dyDescent="0.3">
      <c r="A4817" s="1" t="s">
        <v>9629</v>
      </c>
      <c r="B4817" s="1">
        <v>1216</v>
      </c>
      <c r="C4817" s="1" t="s">
        <v>7848</v>
      </c>
      <c r="D4817" s="1">
        <v>471</v>
      </c>
      <c r="E4817" s="2">
        <v>70.119</v>
      </c>
      <c r="F4817" s="3">
        <v>1.9900000000000001E-144</v>
      </c>
    </row>
    <row r="4818" spans="1:6" s="1" customFormat="1" ht="16.5" x14ac:dyDescent="0.3">
      <c r="A4818" s="1" t="s">
        <v>9631</v>
      </c>
      <c r="B4818" s="1">
        <v>69</v>
      </c>
      <c r="C4818" s="1" t="s">
        <v>7850</v>
      </c>
      <c r="D4818" s="1">
        <v>66</v>
      </c>
      <c r="E4818" s="2">
        <v>66.667000000000002</v>
      </c>
      <c r="F4818" s="3">
        <v>6.6399999999999997E-21</v>
      </c>
    </row>
    <row r="4819" spans="1:6" s="1" customFormat="1" ht="16.5" x14ac:dyDescent="0.3">
      <c r="A4819" s="1" t="s">
        <v>9633</v>
      </c>
      <c r="B4819" s="1">
        <v>657</v>
      </c>
      <c r="C4819" s="1" t="s">
        <v>7124</v>
      </c>
      <c r="D4819" s="1">
        <v>760</v>
      </c>
      <c r="E4819" s="2">
        <v>59.321000000000005</v>
      </c>
      <c r="F4819" s="3">
        <v>4.6666666666666665E-102</v>
      </c>
    </row>
    <row r="4820" spans="1:6" s="1" customFormat="1" ht="16.5" x14ac:dyDescent="0.3">
      <c r="A4820" s="1" t="s">
        <v>9635</v>
      </c>
      <c r="B4820" s="1">
        <v>972</v>
      </c>
      <c r="C4820" s="1" t="s">
        <v>7852</v>
      </c>
      <c r="D4820" s="1">
        <v>365</v>
      </c>
      <c r="E4820" s="2">
        <v>73.002499999999998</v>
      </c>
      <c r="F4820" s="3">
        <v>3.0750000000364999E-26</v>
      </c>
    </row>
    <row r="4821" spans="1:6" s="1" customFormat="1" ht="16.5" x14ac:dyDescent="0.3">
      <c r="A4821" s="1" t="s">
        <v>9637</v>
      </c>
      <c r="B4821" s="1">
        <v>480</v>
      </c>
      <c r="C4821" s="1" t="s">
        <v>7854</v>
      </c>
      <c r="D4821" s="1">
        <v>326</v>
      </c>
      <c r="E4821" s="2">
        <v>61.722000000000001</v>
      </c>
      <c r="F4821" s="3">
        <v>1.6533333333728333E-11</v>
      </c>
    </row>
    <row r="4822" spans="1:6" s="1" customFormat="1" ht="16.5" x14ac:dyDescent="0.3">
      <c r="A4822" s="1" t="s">
        <v>9639</v>
      </c>
      <c r="B4822" s="1">
        <v>107</v>
      </c>
      <c r="C4822" s="1" t="s">
        <v>7856</v>
      </c>
      <c r="D4822" s="1">
        <v>101</v>
      </c>
      <c r="E4822" s="2">
        <v>38.613999999999997</v>
      </c>
      <c r="F4822" s="3">
        <v>8.1900000000000003E-19</v>
      </c>
    </row>
    <row r="4823" spans="1:6" s="1" customFormat="1" ht="16.5" x14ac:dyDescent="0.3">
      <c r="A4823" s="1" t="s">
        <v>9641</v>
      </c>
      <c r="B4823" s="1">
        <v>464</v>
      </c>
      <c r="C4823" s="1" t="s">
        <v>7858</v>
      </c>
      <c r="D4823" s="1">
        <v>178</v>
      </c>
      <c r="E4823" s="2">
        <v>72.985500000000002</v>
      </c>
      <c r="F4823" s="3">
        <v>8.5688000000000003E-23</v>
      </c>
    </row>
    <row r="4824" spans="1:6" s="1" customFormat="1" ht="16.5" x14ac:dyDescent="0.3">
      <c r="A4824" s="1" t="s">
        <v>9643</v>
      </c>
      <c r="B4824" s="1">
        <v>335</v>
      </c>
      <c r="C4824" s="1" t="s">
        <v>7860</v>
      </c>
      <c r="D4824" s="1">
        <v>111</v>
      </c>
      <c r="E4824" s="2">
        <v>63.963999999999999</v>
      </c>
      <c r="F4824" s="3">
        <v>7.0000000000000003E-37</v>
      </c>
    </row>
    <row r="4825" spans="1:6" s="1" customFormat="1" ht="16.5" x14ac:dyDescent="0.3">
      <c r="A4825" s="1" t="s">
        <v>9645</v>
      </c>
      <c r="B4825" s="1">
        <v>422</v>
      </c>
      <c r="C4825" s="1" t="s">
        <v>4226</v>
      </c>
      <c r="D4825" s="1">
        <v>317</v>
      </c>
      <c r="E4825" s="2">
        <v>40.694000000000003</v>
      </c>
      <c r="F4825" s="3">
        <v>6.4099999999999997E-65</v>
      </c>
    </row>
    <row r="4826" spans="1:6" s="1" customFormat="1" ht="16.5" x14ac:dyDescent="0.3">
      <c r="A4826" s="1" t="s">
        <v>9647</v>
      </c>
      <c r="B4826" s="1">
        <v>854</v>
      </c>
      <c r="C4826" s="1" t="s">
        <v>7862</v>
      </c>
      <c r="D4826" s="1">
        <v>459</v>
      </c>
      <c r="E4826" s="2">
        <v>76.416250000000005</v>
      </c>
      <c r="F4826" s="3">
        <v>6.1254274999999999E-16</v>
      </c>
    </row>
    <row r="4827" spans="1:6" s="1" customFormat="1" ht="16.5" x14ac:dyDescent="0.3">
      <c r="A4827" s="1" t="s">
        <v>9649</v>
      </c>
      <c r="B4827" s="1">
        <v>410</v>
      </c>
      <c r="C4827" s="1" t="s">
        <v>7864</v>
      </c>
      <c r="D4827" s="1">
        <v>268</v>
      </c>
      <c r="E4827" s="2">
        <v>79.236857142857133</v>
      </c>
      <c r="F4827" s="3">
        <v>1.5900000000000001E-39</v>
      </c>
    </row>
    <row r="4828" spans="1:6" s="1" customFormat="1" ht="16.5" x14ac:dyDescent="0.3">
      <c r="A4828" s="1" t="s">
        <v>9651</v>
      </c>
      <c r="B4828" s="1">
        <v>163</v>
      </c>
      <c r="C4828" s="1" t="s">
        <v>7866</v>
      </c>
      <c r="D4828" s="1">
        <v>173</v>
      </c>
      <c r="E4828" s="2">
        <v>73.379333333333321</v>
      </c>
      <c r="F4828" s="3">
        <v>9.9799999999999998E-56</v>
      </c>
    </row>
    <row r="4829" spans="1:6" s="1" customFormat="1" ht="16.5" x14ac:dyDescent="0.3">
      <c r="A4829" s="1" t="s">
        <v>9653</v>
      </c>
      <c r="B4829" s="1">
        <v>189</v>
      </c>
      <c r="C4829" s="1" t="s">
        <v>290</v>
      </c>
      <c r="D4829" s="1">
        <v>158</v>
      </c>
      <c r="E4829" s="2">
        <v>43.037999999999997</v>
      </c>
      <c r="F4829" s="3">
        <v>1.7699999999999999E-35</v>
      </c>
    </row>
    <row r="4830" spans="1:6" s="1" customFormat="1" ht="16.5" x14ac:dyDescent="0.3">
      <c r="A4830" s="1" t="s">
        <v>9655</v>
      </c>
      <c r="B4830" s="1">
        <v>512</v>
      </c>
      <c r="C4830" s="1" t="s">
        <v>7868</v>
      </c>
      <c r="D4830" s="1">
        <v>342</v>
      </c>
      <c r="E4830" s="2">
        <v>60.526000000000003</v>
      </c>
      <c r="F4830" s="3">
        <v>2.2500000000000001E-116</v>
      </c>
    </row>
    <row r="4831" spans="1:6" s="1" customFormat="1" ht="16.5" x14ac:dyDescent="0.3">
      <c r="A4831" s="1" t="s">
        <v>9657</v>
      </c>
      <c r="B4831" s="1">
        <v>479</v>
      </c>
      <c r="C4831" s="1" t="s">
        <v>7870</v>
      </c>
      <c r="D4831" s="1">
        <v>455</v>
      </c>
      <c r="E4831" s="2">
        <v>75.61</v>
      </c>
      <c r="F4831" s="3">
        <v>1.7900000000000001E-14</v>
      </c>
    </row>
    <row r="4832" spans="1:6" s="1" customFormat="1" ht="16.5" x14ac:dyDescent="0.3">
      <c r="A4832" s="1" t="s">
        <v>9659</v>
      </c>
      <c r="B4832" s="1">
        <v>193</v>
      </c>
      <c r="C4832" s="1" t="s">
        <v>7872</v>
      </c>
      <c r="D4832" s="1">
        <v>192</v>
      </c>
      <c r="E4832" s="2">
        <v>75.521000000000001</v>
      </c>
      <c r="F4832" s="3">
        <v>1.54E-68</v>
      </c>
    </row>
    <row r="4833" spans="1:6" s="1" customFormat="1" ht="16.5" x14ac:dyDescent="0.3">
      <c r="A4833" s="1" t="s">
        <v>9661</v>
      </c>
      <c r="B4833" s="1">
        <v>815</v>
      </c>
      <c r="C4833" s="1" t="s">
        <v>7874</v>
      </c>
      <c r="D4833" s="1">
        <v>388</v>
      </c>
      <c r="E4833" s="2">
        <v>59.536000000000001</v>
      </c>
      <c r="F4833" s="3">
        <v>1.27E-138</v>
      </c>
    </row>
    <row r="4834" spans="1:6" s="1" customFormat="1" ht="16.5" x14ac:dyDescent="0.3">
      <c r="A4834" s="1" t="s">
        <v>9663</v>
      </c>
      <c r="B4834" s="1">
        <v>228</v>
      </c>
      <c r="C4834" s="1" t="s">
        <v>7876</v>
      </c>
      <c r="D4834" s="1">
        <v>139</v>
      </c>
      <c r="E4834" s="2">
        <v>53.237000000000002</v>
      </c>
      <c r="F4834" s="3">
        <v>2.39E-36</v>
      </c>
    </row>
    <row r="4835" spans="1:6" s="1" customFormat="1" ht="16.5" x14ac:dyDescent="0.3">
      <c r="A4835" s="1" t="s">
        <v>9665</v>
      </c>
      <c r="B4835" s="1">
        <v>198</v>
      </c>
      <c r="C4835" s="1" t="s">
        <v>7878</v>
      </c>
      <c r="D4835" s="1">
        <v>209</v>
      </c>
      <c r="E4835" s="2">
        <v>52.631999999999998</v>
      </c>
      <c r="F4835" s="3">
        <v>1.3E-35</v>
      </c>
    </row>
    <row r="4836" spans="1:6" s="1" customFormat="1" ht="16.5" x14ac:dyDescent="0.3">
      <c r="A4836" s="1" t="s">
        <v>9667</v>
      </c>
      <c r="B4836" s="1">
        <v>205</v>
      </c>
      <c r="C4836" s="1" t="s">
        <v>7880</v>
      </c>
      <c r="D4836" s="1">
        <v>134</v>
      </c>
      <c r="E4836" s="2">
        <v>64.924999999999997</v>
      </c>
      <c r="F4836" s="3">
        <v>1.4499999999999999E-53</v>
      </c>
    </row>
    <row r="4837" spans="1:6" s="1" customFormat="1" ht="16.5" x14ac:dyDescent="0.3">
      <c r="A4837" s="1" t="s">
        <v>9669</v>
      </c>
      <c r="B4837" s="1">
        <v>213</v>
      </c>
      <c r="C4837" s="1" t="s">
        <v>678</v>
      </c>
      <c r="D4837" s="1">
        <v>184</v>
      </c>
      <c r="E4837" s="2">
        <v>44.021999999999998</v>
      </c>
      <c r="F4837" s="3">
        <v>1.02E-51</v>
      </c>
    </row>
    <row r="4838" spans="1:6" s="1" customFormat="1" ht="16.5" x14ac:dyDescent="0.3">
      <c r="A4838" s="1" t="s">
        <v>9671</v>
      </c>
      <c r="B4838" s="1">
        <v>361</v>
      </c>
      <c r="C4838" s="1" t="s">
        <v>7882</v>
      </c>
      <c r="D4838" s="1">
        <v>344</v>
      </c>
      <c r="E4838" s="2">
        <v>33.349499999999999</v>
      </c>
      <c r="F4838" s="3">
        <v>1.4299999999999999E-40</v>
      </c>
    </row>
    <row r="4839" spans="1:6" s="1" customFormat="1" ht="16.5" x14ac:dyDescent="0.3">
      <c r="A4839" s="1" t="s">
        <v>9673</v>
      </c>
      <c r="B4839" s="1">
        <v>688</v>
      </c>
      <c r="C4839" s="1" t="s">
        <v>2420</v>
      </c>
      <c r="D4839" s="1">
        <v>356</v>
      </c>
      <c r="E4839" s="2">
        <v>47.191000000000003</v>
      </c>
      <c r="F4839" s="3">
        <v>1.3099999999999999E-94</v>
      </c>
    </row>
    <row r="4840" spans="1:6" s="1" customFormat="1" ht="16.5" x14ac:dyDescent="0.3">
      <c r="A4840" s="1" t="s">
        <v>9675</v>
      </c>
      <c r="B4840" s="1">
        <v>285</v>
      </c>
      <c r="C4840" s="1" t="s">
        <v>7884</v>
      </c>
      <c r="D4840" s="1">
        <v>285</v>
      </c>
      <c r="E4840" s="2">
        <v>53.683999999999997</v>
      </c>
      <c r="F4840" s="3">
        <v>8.1399999999999996E-66</v>
      </c>
    </row>
    <row r="4841" spans="1:6" s="1" customFormat="1" ht="16.5" x14ac:dyDescent="0.3">
      <c r="A4841" s="1" t="s">
        <v>9677</v>
      </c>
      <c r="B4841" s="1">
        <v>608</v>
      </c>
      <c r="C4841" s="1" t="s">
        <v>7886</v>
      </c>
      <c r="D4841" s="1">
        <v>320</v>
      </c>
      <c r="E4841" s="2">
        <v>62.080666666666666</v>
      </c>
      <c r="F4841" s="3">
        <v>1.2E-22</v>
      </c>
    </row>
    <row r="4842" spans="1:6" s="1" customFormat="1" ht="16.5" x14ac:dyDescent="0.3">
      <c r="A4842" s="1" t="s">
        <v>9679</v>
      </c>
      <c r="B4842" s="1">
        <v>326</v>
      </c>
      <c r="C4842" s="1" t="s">
        <v>7888</v>
      </c>
      <c r="D4842" s="1">
        <v>341</v>
      </c>
      <c r="E4842" s="2">
        <v>61.579666666666668</v>
      </c>
      <c r="F4842" s="3">
        <v>1.1204400009999998E-12</v>
      </c>
    </row>
    <row r="4843" spans="1:6" s="1" customFormat="1" ht="16.5" x14ac:dyDescent="0.3">
      <c r="A4843" s="1" t="s">
        <v>9681</v>
      </c>
      <c r="B4843" s="1">
        <v>454</v>
      </c>
      <c r="C4843" s="1" t="s">
        <v>7890</v>
      </c>
      <c r="D4843" s="1">
        <v>341</v>
      </c>
      <c r="E4843" s="2">
        <v>44.281999999999996</v>
      </c>
      <c r="F4843" s="3">
        <v>6.4100000000000001E-75</v>
      </c>
    </row>
    <row r="4844" spans="1:6" s="1" customFormat="1" ht="16.5" x14ac:dyDescent="0.3">
      <c r="A4844" s="1" t="s">
        <v>9683</v>
      </c>
      <c r="B4844" s="1">
        <v>425</v>
      </c>
      <c r="C4844" s="1" t="s">
        <v>7892</v>
      </c>
      <c r="D4844" s="1">
        <v>106</v>
      </c>
      <c r="E4844" s="2">
        <v>91.349000000000004</v>
      </c>
      <c r="F4844" s="3">
        <v>2.7533333333333581E-13</v>
      </c>
    </row>
    <row r="4845" spans="1:6" s="1" customFormat="1" ht="16.5" x14ac:dyDescent="0.3">
      <c r="A4845" s="1" t="s">
        <v>9685</v>
      </c>
      <c r="B4845" s="1">
        <v>662</v>
      </c>
      <c r="C4845" s="1" t="s">
        <v>7894</v>
      </c>
      <c r="D4845" s="1">
        <v>618</v>
      </c>
      <c r="E4845" s="2">
        <v>81.269800000000004</v>
      </c>
      <c r="F4845" s="3">
        <v>8.9999999999999995E-15</v>
      </c>
    </row>
    <row r="4846" spans="1:6" s="1" customFormat="1" ht="16.5" x14ac:dyDescent="0.3">
      <c r="A4846" s="1" t="s">
        <v>9687</v>
      </c>
      <c r="B4846" s="1">
        <v>386</v>
      </c>
      <c r="C4846" s="1" t="s">
        <v>7896</v>
      </c>
      <c r="D4846" s="1">
        <v>481</v>
      </c>
      <c r="E4846" s="2">
        <v>54.311750000000004</v>
      </c>
      <c r="F4846" s="3">
        <v>1.98E-47</v>
      </c>
    </row>
    <row r="4847" spans="1:6" s="1" customFormat="1" ht="16.5" x14ac:dyDescent="0.3">
      <c r="A4847" s="1" t="s">
        <v>9689</v>
      </c>
      <c r="B4847" s="1">
        <v>761</v>
      </c>
      <c r="C4847" s="1" t="s">
        <v>7896</v>
      </c>
      <c r="D4847" s="1">
        <v>757</v>
      </c>
      <c r="E4847" s="2">
        <v>73.58</v>
      </c>
      <c r="F4847" s="3">
        <v>0</v>
      </c>
    </row>
    <row r="4848" spans="1:6" s="1" customFormat="1" ht="16.5" x14ac:dyDescent="0.3">
      <c r="A4848" s="1" t="s">
        <v>9691</v>
      </c>
      <c r="B4848" s="1">
        <v>319</v>
      </c>
      <c r="C4848" s="1" t="s">
        <v>7898</v>
      </c>
      <c r="D4848" s="1">
        <v>378</v>
      </c>
      <c r="E4848" s="2">
        <v>79.120500000000007</v>
      </c>
      <c r="F4848" s="3">
        <v>1.6156733333333332E-12</v>
      </c>
    </row>
    <row r="4849" spans="1:6" s="1" customFormat="1" ht="16.5" x14ac:dyDescent="0.3">
      <c r="A4849" s="1" t="s">
        <v>9693</v>
      </c>
      <c r="B4849" s="1">
        <v>136</v>
      </c>
      <c r="C4849" s="1" t="s">
        <v>5220</v>
      </c>
      <c r="D4849" s="1">
        <v>59</v>
      </c>
      <c r="E4849" s="2">
        <v>57.627000000000002</v>
      </c>
      <c r="F4849" s="3">
        <v>6.6599999999999999E-13</v>
      </c>
    </row>
    <row r="4850" spans="1:6" s="1" customFormat="1" ht="16.5" x14ac:dyDescent="0.3">
      <c r="A4850" s="1" t="s">
        <v>9695</v>
      </c>
      <c r="B4850" s="1">
        <v>80</v>
      </c>
      <c r="C4850" s="1" t="s">
        <v>7900</v>
      </c>
      <c r="D4850" s="1">
        <v>70</v>
      </c>
      <c r="E4850" s="2">
        <v>73.390500000000003</v>
      </c>
      <c r="F4850" s="3">
        <v>2.57E-17</v>
      </c>
    </row>
    <row r="4851" spans="1:6" s="1" customFormat="1" ht="16.5" x14ac:dyDescent="0.3">
      <c r="A4851" s="1" t="s">
        <v>9697</v>
      </c>
      <c r="B4851" s="1">
        <v>329</v>
      </c>
      <c r="C4851" s="1" t="s">
        <v>7900</v>
      </c>
      <c r="D4851" s="1">
        <v>301</v>
      </c>
      <c r="E4851" s="2">
        <v>61.697499999999991</v>
      </c>
      <c r="F4851" s="3">
        <v>1.7800000034769828E-18</v>
      </c>
    </row>
    <row r="4852" spans="1:6" s="1" customFormat="1" ht="16.5" x14ac:dyDescent="0.3">
      <c r="A4852" s="1" t="s">
        <v>9699</v>
      </c>
      <c r="B4852" s="1">
        <v>127</v>
      </c>
      <c r="C4852" s="1" t="s">
        <v>7902</v>
      </c>
      <c r="D4852" s="1">
        <v>113</v>
      </c>
      <c r="E4852" s="2">
        <v>39.823</v>
      </c>
      <c r="F4852" s="3">
        <v>1.35E-16</v>
      </c>
    </row>
    <row r="4853" spans="1:6" s="1" customFormat="1" ht="16.5" x14ac:dyDescent="0.3">
      <c r="A4853" s="1" t="s">
        <v>9701</v>
      </c>
      <c r="B4853" s="1">
        <v>384</v>
      </c>
      <c r="C4853" s="1" t="s">
        <v>7904</v>
      </c>
      <c r="D4853" s="1">
        <v>384</v>
      </c>
      <c r="E4853" s="2">
        <v>80.786999999999992</v>
      </c>
      <c r="F4853" s="3">
        <v>7.9736140116600013E-14</v>
      </c>
    </row>
    <row r="4854" spans="1:6" s="1" customFormat="1" ht="16.5" x14ac:dyDescent="0.3">
      <c r="A4854" s="1" t="s">
        <v>9703</v>
      </c>
      <c r="B4854" s="1">
        <v>136</v>
      </c>
      <c r="C4854" s="1" t="s">
        <v>7906</v>
      </c>
      <c r="D4854" s="1">
        <v>120</v>
      </c>
      <c r="E4854" s="2">
        <v>86.316000000000003</v>
      </c>
      <c r="F4854" s="3">
        <v>5.850000000000002E-18</v>
      </c>
    </row>
    <row r="4855" spans="1:6" s="1" customFormat="1" ht="16.5" x14ac:dyDescent="0.3">
      <c r="A4855" s="1" t="s">
        <v>9705</v>
      </c>
      <c r="B4855" s="1">
        <v>122</v>
      </c>
      <c r="C4855" s="1" t="s">
        <v>7908</v>
      </c>
      <c r="D4855" s="1">
        <v>81</v>
      </c>
      <c r="E4855" s="2">
        <v>72.527500000000003</v>
      </c>
      <c r="F4855" s="3">
        <v>5.0899999999999995E-13</v>
      </c>
    </row>
    <row r="4856" spans="1:6" s="1" customFormat="1" ht="16.5" x14ac:dyDescent="0.3">
      <c r="A4856" s="1" t="s">
        <v>9707</v>
      </c>
      <c r="B4856" s="1">
        <v>231</v>
      </c>
      <c r="C4856" s="1" t="s">
        <v>7910</v>
      </c>
      <c r="D4856" s="1">
        <v>230</v>
      </c>
      <c r="E4856" s="2">
        <v>87.001333333333335</v>
      </c>
      <c r="F4856" s="3">
        <v>4.0333333336533334E-24</v>
      </c>
    </row>
    <row r="4857" spans="1:6" s="1" customFormat="1" ht="16.5" x14ac:dyDescent="0.3">
      <c r="A4857" s="1" t="s">
        <v>9709</v>
      </c>
      <c r="B4857" s="1">
        <v>483</v>
      </c>
      <c r="C4857" s="1" t="s">
        <v>7912</v>
      </c>
      <c r="D4857" s="1">
        <v>272</v>
      </c>
      <c r="E4857" s="2">
        <v>48.608499999999999</v>
      </c>
      <c r="F4857" s="3">
        <v>9.4299999999999994E-48</v>
      </c>
    </row>
    <row r="4858" spans="1:6" s="1" customFormat="1" ht="16.5" x14ac:dyDescent="0.3">
      <c r="A4858" s="1" t="s">
        <v>9711</v>
      </c>
      <c r="B4858" s="1">
        <v>383</v>
      </c>
      <c r="C4858" s="1" t="s">
        <v>7914</v>
      </c>
      <c r="D4858" s="1">
        <v>345</v>
      </c>
      <c r="E4858" s="2">
        <v>80.941499999999991</v>
      </c>
      <c r="F4858" s="3">
        <v>4.9249999999999999E-17</v>
      </c>
    </row>
    <row r="4859" spans="1:6" s="1" customFormat="1" ht="16.5" x14ac:dyDescent="0.3">
      <c r="A4859" s="1" t="s">
        <v>9713</v>
      </c>
      <c r="B4859" s="1">
        <v>467</v>
      </c>
      <c r="C4859" s="1" t="s">
        <v>7916</v>
      </c>
      <c r="D4859" s="1">
        <v>208</v>
      </c>
      <c r="E4859" s="2">
        <v>62.981000000000002</v>
      </c>
      <c r="F4859" s="3">
        <v>3.5699999999999997E-67</v>
      </c>
    </row>
    <row r="4860" spans="1:6" s="1" customFormat="1" ht="16.5" x14ac:dyDescent="0.3">
      <c r="A4860" s="1" t="s">
        <v>9715</v>
      </c>
      <c r="B4860" s="1">
        <v>279</v>
      </c>
      <c r="C4860" s="1" t="s">
        <v>7918</v>
      </c>
      <c r="D4860" s="1">
        <v>212</v>
      </c>
      <c r="E4860" s="2">
        <v>78.902500000000003</v>
      </c>
      <c r="F4860" s="3">
        <v>2.9450000000024698E-31</v>
      </c>
    </row>
    <row r="4861" spans="1:6" s="1" customFormat="1" ht="16.5" x14ac:dyDescent="0.3">
      <c r="A4861" s="1" t="s">
        <v>9717</v>
      </c>
      <c r="B4861" s="1">
        <v>329</v>
      </c>
      <c r="C4861" s="1" t="s">
        <v>3336</v>
      </c>
      <c r="D4861" s="1">
        <v>350</v>
      </c>
      <c r="E4861" s="2">
        <v>30.856999999999999</v>
      </c>
      <c r="F4861" s="3">
        <v>3.2799999999999999E-42</v>
      </c>
    </row>
    <row r="4862" spans="1:6" s="1" customFormat="1" ht="16.5" x14ac:dyDescent="0.3">
      <c r="A4862" s="1" t="s">
        <v>9719</v>
      </c>
      <c r="B4862" s="1">
        <v>114</v>
      </c>
      <c r="C4862" s="1" t="s">
        <v>7920</v>
      </c>
      <c r="D4862" s="1">
        <v>86</v>
      </c>
      <c r="E4862" s="2">
        <v>68.605000000000004</v>
      </c>
      <c r="F4862" s="3">
        <v>1.2800000000000001E-31</v>
      </c>
    </row>
    <row r="4863" spans="1:6" s="1" customFormat="1" ht="16.5" x14ac:dyDescent="0.3">
      <c r="A4863" s="1" t="s">
        <v>9721</v>
      </c>
      <c r="B4863" s="1">
        <v>489</v>
      </c>
      <c r="C4863" s="1" t="s">
        <v>7922</v>
      </c>
      <c r="D4863" s="1">
        <v>436</v>
      </c>
      <c r="E4863" s="2">
        <v>63.680999999999997</v>
      </c>
      <c r="F4863" s="3">
        <v>2.23E-158</v>
      </c>
    </row>
    <row r="4864" spans="1:6" s="1" customFormat="1" ht="16.5" x14ac:dyDescent="0.3">
      <c r="A4864" s="1" t="s">
        <v>9723</v>
      </c>
      <c r="B4864" s="1">
        <v>745</v>
      </c>
      <c r="C4864" s="1" t="s">
        <v>7924</v>
      </c>
      <c r="D4864" s="1">
        <v>485</v>
      </c>
      <c r="E4864" s="2">
        <v>83.322666666666677</v>
      </c>
      <c r="F4864" s="3">
        <v>4.4333333333333335E-52</v>
      </c>
    </row>
    <row r="4865" spans="1:6" s="1" customFormat="1" ht="16.5" x14ac:dyDescent="0.3">
      <c r="A4865" s="1" t="s">
        <v>9725</v>
      </c>
      <c r="B4865" s="1">
        <v>497</v>
      </c>
      <c r="C4865" s="1" t="s">
        <v>7926</v>
      </c>
      <c r="D4865" s="1">
        <v>417</v>
      </c>
      <c r="E4865" s="2">
        <v>69.651499999999999</v>
      </c>
      <c r="F4865" s="3">
        <v>1.4300000000010701E-64</v>
      </c>
    </row>
    <row r="4866" spans="1:6" s="1" customFormat="1" ht="16.5" x14ac:dyDescent="0.3">
      <c r="A4866" s="1" t="s">
        <v>9727</v>
      </c>
      <c r="B4866" s="1">
        <v>185</v>
      </c>
      <c r="C4866" s="1" t="s">
        <v>7928</v>
      </c>
      <c r="D4866" s="1">
        <v>104</v>
      </c>
      <c r="E4866" s="2">
        <v>69.230999999999995</v>
      </c>
      <c r="F4866" s="3">
        <v>3.41E-46</v>
      </c>
    </row>
    <row r="4867" spans="1:6" s="1" customFormat="1" ht="16.5" x14ac:dyDescent="0.3">
      <c r="A4867" s="1" t="s">
        <v>9729</v>
      </c>
      <c r="B4867" s="1">
        <v>369</v>
      </c>
      <c r="C4867" s="1" t="s">
        <v>7930</v>
      </c>
      <c r="D4867" s="1">
        <v>320</v>
      </c>
      <c r="E4867" s="2">
        <v>74.688000000000002</v>
      </c>
      <c r="F4867" s="3">
        <v>5.3999999999999999E-114</v>
      </c>
    </row>
    <row r="4868" spans="1:6" s="1" customFormat="1" ht="16.5" x14ac:dyDescent="0.3">
      <c r="A4868" s="1" t="s">
        <v>9731</v>
      </c>
      <c r="B4868" s="1">
        <v>640</v>
      </c>
      <c r="C4868" s="1" t="s">
        <v>7932</v>
      </c>
      <c r="D4868" s="1">
        <v>666</v>
      </c>
      <c r="E4868" s="2">
        <v>63.907499999999999</v>
      </c>
      <c r="F4868" s="3">
        <v>2.8950000000000001E-66</v>
      </c>
    </row>
    <row r="4869" spans="1:6" s="1" customFormat="1" ht="16.5" x14ac:dyDescent="0.3">
      <c r="A4869" s="1" t="s">
        <v>9733</v>
      </c>
      <c r="B4869" s="1">
        <v>78</v>
      </c>
      <c r="C4869" s="1" t="s">
        <v>7934</v>
      </c>
      <c r="D4869" s="1">
        <v>56</v>
      </c>
      <c r="E4869" s="2">
        <v>89.286000000000001</v>
      </c>
      <c r="F4869" s="3">
        <v>8.0600000000000001E-25</v>
      </c>
    </row>
    <row r="4870" spans="1:6" s="1" customFormat="1" ht="16.5" x14ac:dyDescent="0.3">
      <c r="A4870" s="1" t="s">
        <v>9735</v>
      </c>
      <c r="B4870" s="1">
        <v>1523</v>
      </c>
      <c r="C4870" s="1" t="s">
        <v>7936</v>
      </c>
      <c r="D4870" s="1">
        <v>582</v>
      </c>
      <c r="E4870" s="2">
        <v>46.853999999999999</v>
      </c>
      <c r="F4870" s="3">
        <v>1.7049999999999999E-30</v>
      </c>
    </row>
    <row r="4871" spans="1:6" s="1" customFormat="1" ht="16.5" x14ac:dyDescent="0.3">
      <c r="A4871" s="1" t="s">
        <v>9737</v>
      </c>
      <c r="B4871" s="1">
        <v>340</v>
      </c>
      <c r="C4871" s="1" t="s">
        <v>5270</v>
      </c>
      <c r="D4871" s="1">
        <v>232</v>
      </c>
      <c r="E4871" s="2">
        <v>77.610500000000002</v>
      </c>
      <c r="F4871" s="3">
        <v>1.2900000000000001E-14</v>
      </c>
    </row>
    <row r="4872" spans="1:6" s="1" customFormat="1" ht="16.5" x14ac:dyDescent="0.3">
      <c r="A4872" s="1" t="s">
        <v>9739</v>
      </c>
      <c r="B4872" s="1">
        <v>241</v>
      </c>
      <c r="C4872" s="1" t="s">
        <v>7938</v>
      </c>
      <c r="D4872" s="1">
        <v>191</v>
      </c>
      <c r="E4872" s="2">
        <v>55.509500000000003</v>
      </c>
      <c r="F4872" s="3">
        <v>3.2600000000000002E-35</v>
      </c>
    </row>
    <row r="4873" spans="1:6" s="1" customFormat="1" ht="16.5" x14ac:dyDescent="0.3">
      <c r="A4873" s="1" t="s">
        <v>9741</v>
      </c>
      <c r="B4873" s="1">
        <v>392</v>
      </c>
      <c r="C4873" s="1" t="s">
        <v>7940</v>
      </c>
      <c r="D4873" s="1">
        <v>238</v>
      </c>
      <c r="E4873" s="2">
        <v>83.938500000000005</v>
      </c>
      <c r="F4873" s="3">
        <v>6.1999999999999994E-39</v>
      </c>
    </row>
    <row r="4874" spans="1:6" s="1" customFormat="1" ht="16.5" x14ac:dyDescent="0.3">
      <c r="A4874" s="1" t="s">
        <v>9743</v>
      </c>
      <c r="B4874" s="1">
        <v>613</v>
      </c>
      <c r="C4874" s="1" t="s">
        <v>2624</v>
      </c>
      <c r="D4874" s="1">
        <v>324</v>
      </c>
      <c r="E4874" s="2">
        <v>70.754999999999995</v>
      </c>
      <c r="F4874" s="3">
        <v>3.4295000000000001E-62</v>
      </c>
    </row>
    <row r="4875" spans="1:6" s="1" customFormat="1" ht="16.5" x14ac:dyDescent="0.3">
      <c r="A4875" s="1" t="s">
        <v>9745</v>
      </c>
      <c r="B4875" s="1">
        <v>319</v>
      </c>
      <c r="C4875" s="1" t="s">
        <v>7942</v>
      </c>
      <c r="D4875" s="1">
        <v>208</v>
      </c>
      <c r="E4875" s="2">
        <v>77.885000000000005</v>
      </c>
      <c r="F4875" s="3">
        <v>2.1099999999999999E-106</v>
      </c>
    </row>
    <row r="4876" spans="1:6" s="1" customFormat="1" ht="16.5" x14ac:dyDescent="0.3">
      <c r="A4876" s="1" t="s">
        <v>9747</v>
      </c>
      <c r="B4876" s="1">
        <v>282</v>
      </c>
      <c r="C4876" s="1" t="s">
        <v>7944</v>
      </c>
      <c r="D4876" s="1">
        <v>252</v>
      </c>
      <c r="E4876" s="2">
        <v>69.840999999999994</v>
      </c>
      <c r="F4876" s="3">
        <v>1.0600000000000001E-129</v>
      </c>
    </row>
    <row r="4877" spans="1:6" s="1" customFormat="1" ht="16.5" x14ac:dyDescent="0.3">
      <c r="A4877" s="1" t="s">
        <v>9749</v>
      </c>
      <c r="B4877" s="1">
        <v>281</v>
      </c>
      <c r="C4877" s="1" t="s">
        <v>7946</v>
      </c>
      <c r="D4877" s="1">
        <v>223</v>
      </c>
      <c r="E4877" s="2">
        <v>63.619333333333337</v>
      </c>
      <c r="F4877" s="3">
        <v>3.7000307666666668E-14</v>
      </c>
    </row>
    <row r="4878" spans="1:6" s="1" customFormat="1" ht="16.5" x14ac:dyDescent="0.3">
      <c r="A4878" s="1" t="s">
        <v>9751</v>
      </c>
      <c r="B4878" s="1">
        <v>205</v>
      </c>
      <c r="C4878" s="1" t="s">
        <v>7948</v>
      </c>
      <c r="D4878" s="1">
        <v>41</v>
      </c>
      <c r="E4878" s="2">
        <v>90.244</v>
      </c>
      <c r="F4878" s="3">
        <v>1.59E-15</v>
      </c>
    </row>
    <row r="4879" spans="1:6" s="1" customFormat="1" ht="16.5" x14ac:dyDescent="0.3">
      <c r="A4879" s="1" t="s">
        <v>9753</v>
      </c>
      <c r="B4879" s="1">
        <v>166</v>
      </c>
      <c r="C4879" s="1" t="s">
        <v>7948</v>
      </c>
      <c r="D4879" s="1">
        <v>61</v>
      </c>
      <c r="E4879" s="2">
        <v>54.097999999999999</v>
      </c>
      <c r="F4879" s="3">
        <v>1.7399999999999999E-11</v>
      </c>
    </row>
    <row r="4880" spans="1:6" s="1" customFormat="1" ht="16.5" x14ac:dyDescent="0.3">
      <c r="A4880" s="1" t="s">
        <v>9755</v>
      </c>
      <c r="B4880" s="1">
        <v>192</v>
      </c>
      <c r="C4880" s="1" t="s">
        <v>7950</v>
      </c>
      <c r="D4880" s="1">
        <v>61</v>
      </c>
      <c r="E4880" s="2">
        <v>85.245999999999995</v>
      </c>
      <c r="F4880" s="3">
        <v>2.53E-26</v>
      </c>
    </row>
    <row r="4881" spans="1:6" s="1" customFormat="1" ht="16.5" x14ac:dyDescent="0.3">
      <c r="A4881" s="1" t="s">
        <v>9757</v>
      </c>
      <c r="B4881" s="1">
        <v>985</v>
      </c>
      <c r="C4881" s="1" t="s">
        <v>7952</v>
      </c>
      <c r="D4881" s="1">
        <v>1073</v>
      </c>
      <c r="E4881" s="2">
        <v>68.001833333333323</v>
      </c>
      <c r="F4881" s="3">
        <v>1.9975000463333333E-16</v>
      </c>
    </row>
    <row r="4882" spans="1:6" s="1" customFormat="1" ht="16.5" x14ac:dyDescent="0.3">
      <c r="A4882" s="1" t="s">
        <v>9759</v>
      </c>
      <c r="B4882" s="1">
        <v>600</v>
      </c>
      <c r="C4882" s="1" t="s">
        <v>7954</v>
      </c>
      <c r="D4882" s="1">
        <v>204</v>
      </c>
      <c r="E4882" s="2">
        <v>32.353000000000002</v>
      </c>
      <c r="F4882" s="3">
        <v>3.2599999999999998E-21</v>
      </c>
    </row>
    <row r="4883" spans="1:6" s="1" customFormat="1" ht="16.5" x14ac:dyDescent="0.3">
      <c r="A4883" s="1" t="s">
        <v>9761</v>
      </c>
      <c r="B4883" s="1">
        <v>339</v>
      </c>
      <c r="C4883" s="1" t="s">
        <v>28</v>
      </c>
      <c r="D4883" s="1">
        <v>329</v>
      </c>
      <c r="E4883" s="2">
        <v>79.635000000000005</v>
      </c>
      <c r="F4883" s="3">
        <v>0</v>
      </c>
    </row>
    <row r="4884" spans="1:6" s="1" customFormat="1" ht="16.5" x14ac:dyDescent="0.3">
      <c r="A4884" s="1" t="s">
        <v>9763</v>
      </c>
      <c r="B4884" s="1">
        <v>506</v>
      </c>
      <c r="C4884" s="1" t="s">
        <v>7956</v>
      </c>
      <c r="D4884" s="1">
        <v>498</v>
      </c>
      <c r="E4884" s="2">
        <v>70.281000000000006</v>
      </c>
      <c r="F4884" s="3">
        <v>0</v>
      </c>
    </row>
    <row r="4885" spans="1:6" s="1" customFormat="1" ht="16.5" x14ac:dyDescent="0.3">
      <c r="A4885" s="1" t="s">
        <v>9765</v>
      </c>
      <c r="B4885" s="1">
        <v>191</v>
      </c>
      <c r="C4885" s="1" t="s">
        <v>7958</v>
      </c>
      <c r="D4885" s="1">
        <v>220</v>
      </c>
      <c r="E4885" s="2">
        <v>60.454999999999998</v>
      </c>
      <c r="F4885" s="3">
        <v>1.5600000000000001E-69</v>
      </c>
    </row>
    <row r="4886" spans="1:6" s="1" customFormat="1" ht="16.5" x14ac:dyDescent="0.3">
      <c r="A4886" s="1" t="s">
        <v>9767</v>
      </c>
      <c r="B4886" s="1">
        <v>312</v>
      </c>
      <c r="C4886" s="1" t="s">
        <v>4320</v>
      </c>
      <c r="D4886" s="1">
        <v>175</v>
      </c>
      <c r="E4886" s="2">
        <v>52.570999999999998</v>
      </c>
      <c r="F4886" s="3">
        <v>4.6400000000000003E-33</v>
      </c>
    </row>
    <row r="4887" spans="1:6" s="1" customFormat="1" ht="16.5" x14ac:dyDescent="0.3">
      <c r="A4887" s="1" t="s">
        <v>9769</v>
      </c>
      <c r="B4887" s="1">
        <v>149</v>
      </c>
      <c r="C4887" s="1" t="s">
        <v>7960</v>
      </c>
      <c r="D4887" s="1">
        <v>39</v>
      </c>
      <c r="E4887" s="2">
        <v>87.179000000000002</v>
      </c>
      <c r="F4887" s="3">
        <v>5.9299999999999997E-15</v>
      </c>
    </row>
    <row r="4888" spans="1:6" s="1" customFormat="1" ht="16.5" x14ac:dyDescent="0.3">
      <c r="A4888" s="1" t="s">
        <v>9771</v>
      </c>
      <c r="B4888" s="1">
        <v>1034</v>
      </c>
      <c r="C4888" s="1" t="s">
        <v>7962</v>
      </c>
      <c r="D4888" s="1">
        <v>548</v>
      </c>
      <c r="E4888" s="2">
        <v>61.461333333333336</v>
      </c>
      <c r="F4888" s="3">
        <v>6.4933333333365593E-80</v>
      </c>
    </row>
    <row r="4889" spans="1:6" s="1" customFormat="1" ht="16.5" x14ac:dyDescent="0.3">
      <c r="A4889" s="1" t="s">
        <v>9773</v>
      </c>
      <c r="B4889" s="1">
        <v>177</v>
      </c>
      <c r="C4889" s="1" t="s">
        <v>7964</v>
      </c>
      <c r="D4889" s="1">
        <v>235</v>
      </c>
      <c r="E4889" s="2">
        <v>49.510000000000005</v>
      </c>
      <c r="F4889" s="3">
        <v>3.8900000000000003E-48</v>
      </c>
    </row>
    <row r="4890" spans="1:6" s="1" customFormat="1" ht="16.5" x14ac:dyDescent="0.3">
      <c r="A4890" s="1" t="s">
        <v>9775</v>
      </c>
      <c r="B4890" s="1">
        <v>136</v>
      </c>
      <c r="C4890" s="1" t="s">
        <v>7966</v>
      </c>
      <c r="D4890" s="1">
        <v>47</v>
      </c>
      <c r="E4890" s="2">
        <v>74.468000000000004</v>
      </c>
      <c r="F4890" s="3">
        <v>1.38E-12</v>
      </c>
    </row>
    <row r="4891" spans="1:6" s="1" customFormat="1" ht="16.5" x14ac:dyDescent="0.3">
      <c r="A4891" s="1" t="s">
        <v>9777</v>
      </c>
      <c r="B4891" s="1">
        <v>340</v>
      </c>
      <c r="C4891" s="1" t="s">
        <v>7968</v>
      </c>
      <c r="D4891" s="1">
        <v>192</v>
      </c>
      <c r="E4891" s="2">
        <v>71.875</v>
      </c>
      <c r="F4891" s="3">
        <v>6.8299999999999996E-74</v>
      </c>
    </row>
    <row r="4892" spans="1:6" s="1" customFormat="1" ht="16.5" x14ac:dyDescent="0.3">
      <c r="A4892" s="1" t="s">
        <v>9779</v>
      </c>
      <c r="B4892" s="1">
        <v>534</v>
      </c>
      <c r="C4892" s="1" t="s">
        <v>7968</v>
      </c>
      <c r="D4892" s="1">
        <v>489</v>
      </c>
      <c r="E4892" s="2">
        <v>75.285333333333327</v>
      </c>
      <c r="F4892" s="3">
        <v>4.7333333333333333E-31</v>
      </c>
    </row>
    <row r="4893" spans="1:6" s="1" customFormat="1" ht="16.5" x14ac:dyDescent="0.3">
      <c r="A4893" s="1" t="s">
        <v>9781</v>
      </c>
      <c r="B4893" s="1">
        <v>866</v>
      </c>
      <c r="C4893" s="1" t="s">
        <v>7970</v>
      </c>
      <c r="D4893" s="1">
        <v>379</v>
      </c>
      <c r="E4893" s="2">
        <v>78.640999999999991</v>
      </c>
      <c r="F4893" s="3">
        <v>2.1650000000000045E-58</v>
      </c>
    </row>
    <row r="4894" spans="1:6" s="1" customFormat="1" ht="16.5" x14ac:dyDescent="0.3">
      <c r="A4894" s="1" t="s">
        <v>9783</v>
      </c>
      <c r="B4894" s="1">
        <v>1156</v>
      </c>
      <c r="C4894" s="1" t="s">
        <v>7548</v>
      </c>
      <c r="D4894" s="1">
        <v>918</v>
      </c>
      <c r="E4894" s="2">
        <v>86.275000000000006</v>
      </c>
      <c r="F4894" s="3">
        <v>0</v>
      </c>
    </row>
    <row r="4895" spans="1:6" s="1" customFormat="1" ht="16.5" x14ac:dyDescent="0.3">
      <c r="A4895" s="1" t="s">
        <v>9785</v>
      </c>
      <c r="B4895" s="1">
        <v>302</v>
      </c>
      <c r="C4895" s="1" t="s">
        <v>7972</v>
      </c>
      <c r="D4895" s="1">
        <v>302</v>
      </c>
      <c r="E4895" s="2">
        <v>88.742000000000004</v>
      </c>
      <c r="F4895" s="3">
        <v>0</v>
      </c>
    </row>
    <row r="4896" spans="1:6" s="1" customFormat="1" ht="16.5" x14ac:dyDescent="0.3">
      <c r="A4896" s="1" t="s">
        <v>9787</v>
      </c>
      <c r="B4896" s="1">
        <v>92</v>
      </c>
      <c r="C4896" s="1" t="s">
        <v>7974</v>
      </c>
      <c r="D4896" s="1">
        <v>93</v>
      </c>
      <c r="E4896" s="2">
        <v>58.557500000000005</v>
      </c>
      <c r="F4896" s="3">
        <v>9.8599999999999999E-18</v>
      </c>
    </row>
    <row r="4897" spans="1:6" s="1" customFormat="1" ht="16.5" x14ac:dyDescent="0.3">
      <c r="A4897" s="1" t="s">
        <v>9789</v>
      </c>
      <c r="B4897" s="1">
        <v>249</v>
      </c>
      <c r="C4897" s="1" t="s">
        <v>7976</v>
      </c>
      <c r="D4897" s="1">
        <v>162</v>
      </c>
      <c r="E4897" s="2">
        <v>73.278999999999996</v>
      </c>
      <c r="F4897" s="3">
        <v>8.7700000000000003E-37</v>
      </c>
    </row>
    <row r="4898" spans="1:6" s="1" customFormat="1" ht="16.5" x14ac:dyDescent="0.3">
      <c r="A4898" s="1" t="s">
        <v>9791</v>
      </c>
      <c r="B4898" s="1">
        <v>367</v>
      </c>
      <c r="C4898" s="1" t="s">
        <v>5330</v>
      </c>
      <c r="D4898" s="1">
        <v>325</v>
      </c>
      <c r="E4898" s="2">
        <v>67.385000000000005</v>
      </c>
      <c r="F4898" s="3">
        <v>2.4899999999999999E-155</v>
      </c>
    </row>
    <row r="4899" spans="1:6" s="1" customFormat="1" ht="16.5" x14ac:dyDescent="0.3">
      <c r="A4899" s="1" t="s">
        <v>9793</v>
      </c>
      <c r="B4899" s="1">
        <v>1370</v>
      </c>
      <c r="C4899" s="1" t="s">
        <v>7978</v>
      </c>
      <c r="D4899" s="1">
        <v>1044</v>
      </c>
      <c r="E4899" s="2">
        <v>78.935333333333318</v>
      </c>
      <c r="F4899" s="3">
        <v>1.7666666666666667E-12</v>
      </c>
    </row>
    <row r="4900" spans="1:6" s="1" customFormat="1" ht="16.5" x14ac:dyDescent="0.3">
      <c r="A4900" s="1" t="s">
        <v>9795</v>
      </c>
      <c r="B4900" s="1">
        <v>1249</v>
      </c>
      <c r="C4900" s="1" t="s">
        <v>7980</v>
      </c>
      <c r="D4900" s="1">
        <v>1987</v>
      </c>
      <c r="E4900" s="2">
        <v>63</v>
      </c>
      <c r="F4900" s="3">
        <v>6.8833333334134991E-27</v>
      </c>
    </row>
    <row r="4901" spans="1:6" s="1" customFormat="1" ht="16.5" x14ac:dyDescent="0.3">
      <c r="A4901" s="1" t="s">
        <v>9797</v>
      </c>
      <c r="B4901" s="1">
        <v>480</v>
      </c>
      <c r="C4901" s="1" t="s">
        <v>7982</v>
      </c>
      <c r="D4901" s="1">
        <v>188</v>
      </c>
      <c r="E4901" s="2">
        <v>73.403999999999996</v>
      </c>
      <c r="F4901" s="3">
        <v>2.8900000000000002E-85</v>
      </c>
    </row>
    <row r="4902" spans="1:6" s="1" customFormat="1" ht="16.5" x14ac:dyDescent="0.3">
      <c r="A4902" s="1" t="s">
        <v>9799</v>
      </c>
      <c r="B4902" s="1">
        <v>556</v>
      </c>
      <c r="C4902" s="1" t="s">
        <v>7984</v>
      </c>
      <c r="D4902" s="1">
        <v>531</v>
      </c>
      <c r="E4902" s="2">
        <v>37.853000000000002</v>
      </c>
      <c r="F4902" s="3">
        <v>1.3500000000000001E-67</v>
      </c>
    </row>
    <row r="4903" spans="1:6" s="1" customFormat="1" ht="16.5" x14ac:dyDescent="0.3">
      <c r="A4903" s="1" t="s">
        <v>9801</v>
      </c>
      <c r="B4903" s="1">
        <v>602</v>
      </c>
      <c r="C4903" s="1" t="s">
        <v>7986</v>
      </c>
      <c r="D4903" s="1">
        <v>579</v>
      </c>
      <c r="E4903" s="2">
        <v>87.218999999999994</v>
      </c>
      <c r="F4903" s="3">
        <v>0</v>
      </c>
    </row>
    <row r="4904" spans="1:6" s="1" customFormat="1" ht="16.5" x14ac:dyDescent="0.3">
      <c r="A4904" s="1" t="s">
        <v>9803</v>
      </c>
      <c r="B4904" s="1">
        <v>97</v>
      </c>
      <c r="C4904" s="1" t="s">
        <v>7988</v>
      </c>
      <c r="D4904" s="1">
        <v>59</v>
      </c>
      <c r="E4904" s="2">
        <v>57.627000000000002</v>
      </c>
      <c r="F4904" s="3">
        <v>3.6999999999999999E-13</v>
      </c>
    </row>
    <row r="4905" spans="1:6" s="1" customFormat="1" ht="16.5" x14ac:dyDescent="0.3">
      <c r="A4905" s="1" t="s">
        <v>9805</v>
      </c>
      <c r="B4905" s="1">
        <v>327</v>
      </c>
      <c r="C4905" s="1" t="s">
        <v>7990</v>
      </c>
      <c r="D4905" s="1">
        <v>178</v>
      </c>
      <c r="E4905" s="2">
        <v>68.245666666666665</v>
      </c>
      <c r="F4905" s="3">
        <v>6.4000002193333325E-12</v>
      </c>
    </row>
    <row r="4906" spans="1:6" s="1" customFormat="1" ht="16.5" x14ac:dyDescent="0.3">
      <c r="A4906" s="1" t="s">
        <v>9807</v>
      </c>
      <c r="B4906" s="1">
        <v>430</v>
      </c>
      <c r="C4906" s="1" t="s">
        <v>7992</v>
      </c>
      <c r="D4906" s="1">
        <v>438</v>
      </c>
      <c r="E4906" s="2">
        <v>90.447749999999999</v>
      </c>
      <c r="F4906" s="3">
        <v>3.9250000485250002E-104</v>
      </c>
    </row>
    <row r="4907" spans="1:6" s="1" customFormat="1" ht="16.5" x14ac:dyDescent="0.3">
      <c r="A4907" s="1" t="s">
        <v>9809</v>
      </c>
      <c r="B4907" s="1">
        <v>584</v>
      </c>
      <c r="C4907" s="1" t="s">
        <v>7994</v>
      </c>
      <c r="D4907" s="1">
        <v>1135</v>
      </c>
      <c r="E4907" s="2">
        <v>45.327333333333335</v>
      </c>
      <c r="F4907" s="3">
        <v>2.8933333333333335E-22</v>
      </c>
    </row>
    <row r="4908" spans="1:6" s="1" customFormat="1" ht="16.5" x14ac:dyDescent="0.3">
      <c r="A4908" s="1" t="s">
        <v>9811</v>
      </c>
      <c r="B4908" s="1">
        <v>112</v>
      </c>
      <c r="C4908" s="1" t="s">
        <v>7996</v>
      </c>
      <c r="D4908" s="1">
        <v>75</v>
      </c>
      <c r="E4908" s="2">
        <v>60</v>
      </c>
      <c r="F4908" s="3">
        <v>2.9499999999999998E-23</v>
      </c>
    </row>
    <row r="4909" spans="1:6" s="1" customFormat="1" ht="16.5" x14ac:dyDescent="0.3">
      <c r="A4909" s="1" t="s">
        <v>9813</v>
      </c>
      <c r="B4909" s="1">
        <v>712</v>
      </c>
      <c r="C4909" s="1" t="s">
        <v>7998</v>
      </c>
      <c r="D4909" s="1">
        <v>980</v>
      </c>
      <c r="E4909" s="2">
        <v>64.878</v>
      </c>
      <c r="F4909" s="3">
        <v>2.8000258333333334E-38</v>
      </c>
    </row>
    <row r="4910" spans="1:6" s="1" customFormat="1" ht="16.5" x14ac:dyDescent="0.3">
      <c r="A4910" s="1" t="s">
        <v>9815</v>
      </c>
      <c r="B4910" s="1">
        <v>525</v>
      </c>
      <c r="C4910" s="1" t="s">
        <v>4684</v>
      </c>
      <c r="D4910" s="1">
        <v>498</v>
      </c>
      <c r="E4910" s="2">
        <v>71.686999999999998</v>
      </c>
      <c r="F4910" s="3">
        <v>0</v>
      </c>
    </row>
    <row r="4911" spans="1:6" s="1" customFormat="1" ht="16.5" x14ac:dyDescent="0.3">
      <c r="A4911" s="1" t="s">
        <v>9817</v>
      </c>
      <c r="B4911" s="1">
        <v>575</v>
      </c>
      <c r="C4911" s="1" t="s">
        <v>4684</v>
      </c>
      <c r="D4911" s="1">
        <v>534</v>
      </c>
      <c r="E4911" s="2">
        <v>71.347999999999999</v>
      </c>
      <c r="F4911" s="3">
        <v>0</v>
      </c>
    </row>
    <row r="4912" spans="1:6" s="1" customFormat="1" ht="16.5" x14ac:dyDescent="0.3">
      <c r="A4912" s="1" t="s">
        <v>9819</v>
      </c>
      <c r="B4912" s="1">
        <v>316</v>
      </c>
      <c r="C4912" s="1" t="s">
        <v>8000</v>
      </c>
      <c r="D4912" s="1">
        <v>68</v>
      </c>
      <c r="E4912" s="2">
        <v>83.771999999999991</v>
      </c>
      <c r="F4912" s="3">
        <v>6.7500000000000002E-25</v>
      </c>
    </row>
    <row r="4913" spans="1:6" s="1" customFormat="1" ht="16.5" x14ac:dyDescent="0.3">
      <c r="A4913" s="1" t="s">
        <v>9821</v>
      </c>
      <c r="B4913" s="1">
        <v>197</v>
      </c>
      <c r="C4913" s="1" t="s">
        <v>8002</v>
      </c>
      <c r="D4913" s="1">
        <v>83</v>
      </c>
      <c r="E4913" s="2">
        <v>67.896999999999991</v>
      </c>
      <c r="F4913" s="3">
        <v>1.6000000000000001E-17</v>
      </c>
    </row>
    <row r="4914" spans="1:6" s="1" customFormat="1" ht="16.5" x14ac:dyDescent="0.3">
      <c r="A4914" s="1" t="s">
        <v>9823</v>
      </c>
      <c r="B4914" s="1">
        <v>1048</v>
      </c>
      <c r="C4914" s="1" t="s">
        <v>8004</v>
      </c>
      <c r="D4914" s="1">
        <v>208</v>
      </c>
      <c r="E4914" s="2">
        <v>72.738</v>
      </c>
      <c r="F4914" s="3">
        <v>4.5699999999999997E-13</v>
      </c>
    </row>
    <row r="4915" spans="1:6" s="1" customFormat="1" ht="16.5" x14ac:dyDescent="0.3">
      <c r="A4915" s="1" t="s">
        <v>9825</v>
      </c>
      <c r="B4915" s="1">
        <v>967</v>
      </c>
      <c r="C4915" s="1" t="s">
        <v>1668</v>
      </c>
      <c r="D4915" s="1">
        <v>1002</v>
      </c>
      <c r="E4915" s="2">
        <v>67.529200000000003</v>
      </c>
      <c r="F4915" s="3">
        <v>2.8401574000000002E-13</v>
      </c>
    </row>
    <row r="4916" spans="1:6" s="1" customFormat="1" ht="16.5" x14ac:dyDescent="0.3">
      <c r="A4916" s="1" t="s">
        <v>9827</v>
      </c>
      <c r="B4916" s="1">
        <v>138</v>
      </c>
      <c r="C4916" s="1" t="s">
        <v>2536</v>
      </c>
      <c r="D4916" s="1">
        <v>106</v>
      </c>
      <c r="E4916" s="2">
        <v>37.735999999999997</v>
      </c>
      <c r="F4916" s="3">
        <v>9.1099999999999992E-22</v>
      </c>
    </row>
    <row r="4917" spans="1:6" s="1" customFormat="1" ht="16.5" x14ac:dyDescent="0.3">
      <c r="A4917" s="1" t="s">
        <v>9829</v>
      </c>
      <c r="B4917" s="1">
        <v>379</v>
      </c>
      <c r="C4917" s="1" t="s">
        <v>8006</v>
      </c>
      <c r="D4917" s="1">
        <v>201</v>
      </c>
      <c r="E4917" s="2">
        <v>78.461999999999989</v>
      </c>
      <c r="F4917" s="3">
        <v>7.2499999999999999E-21</v>
      </c>
    </row>
    <row r="4918" spans="1:6" s="1" customFormat="1" ht="16.5" x14ac:dyDescent="0.3">
      <c r="A4918" s="1" t="s">
        <v>9831</v>
      </c>
      <c r="B4918" s="1">
        <v>290</v>
      </c>
      <c r="C4918" s="1" t="s">
        <v>8008</v>
      </c>
      <c r="D4918" s="1">
        <v>292</v>
      </c>
      <c r="E4918" s="2">
        <v>83.710000000000008</v>
      </c>
      <c r="F4918" s="3">
        <v>4.0600000191200334E-16</v>
      </c>
    </row>
    <row r="4919" spans="1:6" s="1" customFormat="1" ht="16.5" x14ac:dyDescent="0.3">
      <c r="A4919" s="1" t="s">
        <v>9833</v>
      </c>
      <c r="B4919" s="1">
        <v>276</v>
      </c>
      <c r="C4919" s="1" t="s">
        <v>8008</v>
      </c>
      <c r="D4919" s="1">
        <v>175</v>
      </c>
      <c r="E4919" s="2">
        <v>87.154499999999999</v>
      </c>
      <c r="F4919" s="3">
        <v>2.25E-32</v>
      </c>
    </row>
    <row r="4920" spans="1:6" s="1" customFormat="1" ht="16.5" x14ac:dyDescent="0.3">
      <c r="A4920" s="1" t="s">
        <v>9835</v>
      </c>
      <c r="B4920" s="1">
        <v>359</v>
      </c>
      <c r="C4920" s="1" t="s">
        <v>8010</v>
      </c>
      <c r="D4920" s="1">
        <v>166</v>
      </c>
      <c r="E4920" s="2">
        <v>79.518000000000001</v>
      </c>
      <c r="F4920" s="3">
        <v>6.9200000000000004E-78</v>
      </c>
    </row>
    <row r="4921" spans="1:6" s="1" customFormat="1" ht="16.5" x14ac:dyDescent="0.3">
      <c r="A4921" s="1" t="s">
        <v>9837</v>
      </c>
      <c r="B4921" s="1">
        <v>476</v>
      </c>
      <c r="C4921" s="1" t="s">
        <v>5422</v>
      </c>
      <c r="D4921" s="1">
        <v>332</v>
      </c>
      <c r="E4921" s="2">
        <v>65.361000000000004</v>
      </c>
      <c r="F4921" s="3">
        <v>1.0599999999999999E-128</v>
      </c>
    </row>
    <row r="4922" spans="1:6" s="1" customFormat="1" ht="16.5" x14ac:dyDescent="0.3">
      <c r="A4922" s="1" t="s">
        <v>9839</v>
      </c>
      <c r="B4922" s="1">
        <v>353</v>
      </c>
      <c r="C4922" s="1" t="s">
        <v>8012</v>
      </c>
      <c r="D4922" s="1">
        <v>273</v>
      </c>
      <c r="E4922" s="2">
        <v>81.319000000000003</v>
      </c>
      <c r="F4922" s="3">
        <v>1.8800000000000002E-142</v>
      </c>
    </row>
    <row r="4923" spans="1:6" s="1" customFormat="1" ht="16.5" x14ac:dyDescent="0.3">
      <c r="A4923" s="1" t="s">
        <v>9841</v>
      </c>
      <c r="B4923" s="1">
        <v>317</v>
      </c>
      <c r="C4923" s="1" t="s">
        <v>8014</v>
      </c>
      <c r="D4923" s="1">
        <v>269</v>
      </c>
      <c r="E4923" s="2">
        <v>65.934999999999988</v>
      </c>
      <c r="F4923" s="3">
        <v>6.9333333333333332E-14</v>
      </c>
    </row>
    <row r="4924" spans="1:6" s="1" customFormat="1" ht="16.5" x14ac:dyDescent="0.3">
      <c r="A4924" s="1" t="s">
        <v>9843</v>
      </c>
      <c r="B4924" s="1">
        <v>332</v>
      </c>
      <c r="C4924" s="1" t="s">
        <v>8016</v>
      </c>
      <c r="D4924" s="1">
        <v>199</v>
      </c>
      <c r="E4924" s="2">
        <v>83.319499999999991</v>
      </c>
      <c r="F4924" s="3">
        <v>1.18E-64</v>
      </c>
    </row>
    <row r="4925" spans="1:6" s="1" customFormat="1" ht="16.5" x14ac:dyDescent="0.3">
      <c r="A4925" s="1" t="s">
        <v>9845</v>
      </c>
      <c r="B4925" s="1">
        <v>470</v>
      </c>
      <c r="C4925" s="1" t="s">
        <v>2408</v>
      </c>
      <c r="D4925" s="1">
        <v>190</v>
      </c>
      <c r="E4925" s="2">
        <v>62.104999999999997</v>
      </c>
      <c r="F4925" s="3">
        <v>2.0799999999999998E-67</v>
      </c>
    </row>
    <row r="4926" spans="1:6" s="1" customFormat="1" ht="16.5" x14ac:dyDescent="0.3">
      <c r="A4926" s="1" t="s">
        <v>9847</v>
      </c>
      <c r="B4926" s="1">
        <v>675</v>
      </c>
      <c r="C4926" s="1" t="s">
        <v>8018</v>
      </c>
      <c r="D4926" s="1">
        <v>651</v>
      </c>
      <c r="E4926" s="2">
        <v>80.799000000000007</v>
      </c>
      <c r="F4926" s="3">
        <v>0</v>
      </c>
    </row>
    <row r="4927" spans="1:6" s="1" customFormat="1" ht="16.5" x14ac:dyDescent="0.3">
      <c r="A4927" s="1" t="s">
        <v>9849</v>
      </c>
      <c r="B4927" s="1">
        <v>500</v>
      </c>
      <c r="C4927" s="1" t="s">
        <v>8018</v>
      </c>
      <c r="D4927" s="1">
        <v>400</v>
      </c>
      <c r="E4927" s="2">
        <v>59.526000000000003</v>
      </c>
      <c r="F4927" s="3">
        <v>8.3783000013001246E-17</v>
      </c>
    </row>
    <row r="4928" spans="1:6" s="1" customFormat="1" ht="16.5" x14ac:dyDescent="0.3">
      <c r="A4928" s="1" t="s">
        <v>9851</v>
      </c>
      <c r="B4928" s="1">
        <v>273</v>
      </c>
      <c r="C4928" s="1" t="s">
        <v>8020</v>
      </c>
      <c r="D4928" s="1">
        <v>183</v>
      </c>
      <c r="E4928" s="2">
        <v>61.393999999999998</v>
      </c>
      <c r="F4928" s="3">
        <v>4.7199999999999997E-40</v>
      </c>
    </row>
    <row r="4929" spans="1:6" s="1" customFormat="1" ht="16.5" x14ac:dyDescent="0.3">
      <c r="A4929" s="1" t="s">
        <v>9853</v>
      </c>
      <c r="B4929" s="1">
        <v>226</v>
      </c>
      <c r="C4929" s="1" t="s">
        <v>8022</v>
      </c>
      <c r="D4929" s="1">
        <v>245</v>
      </c>
      <c r="E4929" s="2">
        <v>46.122</v>
      </c>
      <c r="F4929" s="3">
        <v>2.9300000000000003E-45</v>
      </c>
    </row>
    <row r="4930" spans="1:6" s="1" customFormat="1" ht="16.5" x14ac:dyDescent="0.3">
      <c r="A4930" s="1" t="s">
        <v>9855</v>
      </c>
      <c r="B4930" s="1">
        <v>507</v>
      </c>
      <c r="C4930" s="1" t="s">
        <v>8024</v>
      </c>
      <c r="D4930" s="1">
        <v>492</v>
      </c>
      <c r="E4930" s="2">
        <v>61.284499999999994</v>
      </c>
      <c r="F4930" s="3">
        <v>3.72E-115</v>
      </c>
    </row>
    <row r="4931" spans="1:6" s="1" customFormat="1" ht="16.5" x14ac:dyDescent="0.3">
      <c r="A4931" s="1" t="s">
        <v>9857</v>
      </c>
      <c r="B4931" s="1">
        <v>678</v>
      </c>
      <c r="C4931" s="1" t="s">
        <v>8024</v>
      </c>
      <c r="D4931" s="1">
        <v>555</v>
      </c>
      <c r="E4931" s="2">
        <v>91.73830000000001</v>
      </c>
      <c r="F4931" s="3">
        <v>7.916000042801013E-16</v>
      </c>
    </row>
    <row r="4932" spans="1:6" s="1" customFormat="1" ht="16.5" x14ac:dyDescent="0.3">
      <c r="A4932" s="1" t="s">
        <v>9859</v>
      </c>
      <c r="B4932" s="1">
        <v>119</v>
      </c>
      <c r="C4932" s="1" t="s">
        <v>8026</v>
      </c>
      <c r="D4932" s="1">
        <v>135</v>
      </c>
      <c r="E4932" s="2">
        <v>76.042000000000002</v>
      </c>
      <c r="F4932" s="3">
        <v>6.650000011150001E-20</v>
      </c>
    </row>
    <row r="4933" spans="1:6" s="1" customFormat="1" ht="16.5" x14ac:dyDescent="0.3">
      <c r="A4933" s="1" t="s">
        <v>9861</v>
      </c>
      <c r="B4933" s="1">
        <v>567</v>
      </c>
      <c r="C4933" s="1" t="s">
        <v>8028</v>
      </c>
      <c r="D4933" s="1">
        <v>593</v>
      </c>
      <c r="E4933" s="2">
        <v>61.839333333333336</v>
      </c>
      <c r="F4933" s="3">
        <v>4.1666682866666666E-16</v>
      </c>
    </row>
    <row r="4934" spans="1:6" s="1" customFormat="1" ht="16.5" x14ac:dyDescent="0.3">
      <c r="A4934" s="1" t="s">
        <v>9863</v>
      </c>
      <c r="B4934" s="1">
        <v>545</v>
      </c>
      <c r="C4934" s="1" t="s">
        <v>8030</v>
      </c>
      <c r="D4934" s="1">
        <v>200</v>
      </c>
      <c r="E4934" s="2">
        <v>75</v>
      </c>
      <c r="F4934" s="3">
        <v>3.2699999999999998E-109</v>
      </c>
    </row>
    <row r="4935" spans="1:6" s="1" customFormat="1" ht="16.5" x14ac:dyDescent="0.3">
      <c r="A4935" s="1" t="s">
        <v>9865</v>
      </c>
      <c r="B4935" s="1">
        <v>362</v>
      </c>
      <c r="C4935" s="1" t="s">
        <v>8032</v>
      </c>
      <c r="D4935" s="1">
        <v>286</v>
      </c>
      <c r="E4935" s="2">
        <v>78.6785</v>
      </c>
      <c r="F4935" s="3">
        <v>1.73E-16</v>
      </c>
    </row>
    <row r="4936" spans="1:6" s="1" customFormat="1" ht="16.5" x14ac:dyDescent="0.3">
      <c r="A4936" s="1" t="s">
        <v>9867</v>
      </c>
      <c r="B4936" s="1">
        <v>360</v>
      </c>
      <c r="C4936" s="1" t="s">
        <v>8034</v>
      </c>
      <c r="D4936" s="1">
        <v>271</v>
      </c>
      <c r="E4936" s="2">
        <v>81.344333333333324</v>
      </c>
      <c r="F4936" s="3">
        <v>4.105367356666667E-16</v>
      </c>
    </row>
    <row r="4937" spans="1:6" s="1" customFormat="1" ht="16.5" x14ac:dyDescent="0.3">
      <c r="A4937" s="1" t="s">
        <v>9869</v>
      </c>
      <c r="B4937" s="1">
        <v>192</v>
      </c>
      <c r="C4937" s="1" t="s">
        <v>8036</v>
      </c>
      <c r="D4937" s="1">
        <v>161</v>
      </c>
      <c r="E4937" s="2">
        <v>90.144000000000005</v>
      </c>
      <c r="F4937" s="3">
        <v>5.5999999999999998E-25</v>
      </c>
    </row>
    <row r="4938" spans="1:6" s="1" customFormat="1" ht="16.5" x14ac:dyDescent="0.3">
      <c r="A4938" s="1" t="s">
        <v>9871</v>
      </c>
      <c r="B4938" s="1">
        <v>545</v>
      </c>
      <c r="C4938" s="1" t="s">
        <v>8038</v>
      </c>
      <c r="D4938" s="1">
        <v>266</v>
      </c>
      <c r="E4938" s="2">
        <v>86.410666666666671</v>
      </c>
      <c r="F4938" s="3">
        <v>1.6600000000000001E-38</v>
      </c>
    </row>
    <row r="4939" spans="1:6" s="1" customFormat="1" ht="16.5" x14ac:dyDescent="0.3">
      <c r="A4939" s="1" t="s">
        <v>9873</v>
      </c>
      <c r="B4939" s="1">
        <v>245</v>
      </c>
      <c r="C4939" s="1" t="s">
        <v>8040</v>
      </c>
      <c r="D4939" s="1">
        <v>261</v>
      </c>
      <c r="E4939" s="2">
        <v>65.483999999999995</v>
      </c>
      <c r="F4939" s="3">
        <v>8.2500000000000004E-29</v>
      </c>
    </row>
    <row r="4940" spans="1:6" s="1" customFormat="1" ht="16.5" x14ac:dyDescent="0.3">
      <c r="A4940" s="1" t="s">
        <v>9875</v>
      </c>
      <c r="B4940" s="1">
        <v>443</v>
      </c>
      <c r="C4940" s="1" t="s">
        <v>8042</v>
      </c>
      <c r="D4940" s="1">
        <v>453</v>
      </c>
      <c r="E4940" s="2">
        <v>67.991</v>
      </c>
      <c r="F4940" s="3">
        <v>2.5400000000000001E-166</v>
      </c>
    </row>
    <row r="4941" spans="1:6" s="1" customFormat="1" ht="16.5" x14ac:dyDescent="0.3">
      <c r="A4941" s="1" t="s">
        <v>9877</v>
      </c>
      <c r="B4941" s="1">
        <v>245</v>
      </c>
      <c r="C4941" s="1" t="s">
        <v>8044</v>
      </c>
      <c r="D4941" s="1">
        <v>141</v>
      </c>
      <c r="E4941" s="2">
        <v>62.411000000000001</v>
      </c>
      <c r="F4941" s="3">
        <v>5.7200000000000001E-32</v>
      </c>
    </row>
    <row r="4942" spans="1:6" s="1" customFormat="1" ht="16.5" x14ac:dyDescent="0.3">
      <c r="A4942" s="1" t="s">
        <v>9879</v>
      </c>
      <c r="B4942" s="1">
        <v>1250</v>
      </c>
      <c r="C4942" s="1" t="s">
        <v>8046</v>
      </c>
      <c r="D4942" s="1">
        <v>1296</v>
      </c>
      <c r="E4942" s="2">
        <v>81.872857142857143</v>
      </c>
      <c r="F4942" s="3">
        <v>1.7984285714317429E-27</v>
      </c>
    </row>
    <row r="4943" spans="1:6" s="1" customFormat="1" ht="16.5" x14ac:dyDescent="0.3">
      <c r="A4943" s="1" t="s">
        <v>9881</v>
      </c>
      <c r="B4943" s="1">
        <v>449</v>
      </c>
      <c r="C4943" s="1" t="s">
        <v>914</v>
      </c>
      <c r="D4943" s="1">
        <v>547</v>
      </c>
      <c r="E4943" s="2">
        <v>76.417000000000002</v>
      </c>
      <c r="F4943" s="3">
        <v>1.6700000000000001E-14</v>
      </c>
    </row>
    <row r="4944" spans="1:6" s="1" customFormat="1" ht="16.5" x14ac:dyDescent="0.3">
      <c r="A4944" s="1" t="s">
        <v>9883</v>
      </c>
      <c r="B4944" s="1">
        <v>197</v>
      </c>
      <c r="C4944" s="1" t="s">
        <v>5452</v>
      </c>
      <c r="D4944" s="1">
        <v>154</v>
      </c>
      <c r="E4944" s="2">
        <v>81.817999999999998</v>
      </c>
      <c r="F4944" s="3">
        <v>1.46E-79</v>
      </c>
    </row>
    <row r="4945" spans="1:6" s="1" customFormat="1" ht="16.5" x14ac:dyDescent="0.3">
      <c r="A4945" s="1" t="s">
        <v>9885</v>
      </c>
      <c r="B4945" s="1">
        <v>238</v>
      </c>
      <c r="C4945" s="1" t="s">
        <v>8048</v>
      </c>
      <c r="D4945" s="1">
        <v>180</v>
      </c>
      <c r="E4945" s="2">
        <v>57.384500000000003</v>
      </c>
      <c r="F4945" s="3">
        <v>1.2050000000000004E-12</v>
      </c>
    </row>
    <row r="4946" spans="1:6" s="1" customFormat="1" ht="16.5" x14ac:dyDescent="0.3">
      <c r="A4946" s="1" t="s">
        <v>9887</v>
      </c>
      <c r="B4946" s="1">
        <v>2203</v>
      </c>
      <c r="C4946" s="1" t="s">
        <v>8050</v>
      </c>
      <c r="D4946" s="1">
        <v>1209</v>
      </c>
      <c r="E4946" s="2">
        <v>71.490000000000009</v>
      </c>
      <c r="F4946" s="3">
        <v>2.74E-24</v>
      </c>
    </row>
    <row r="4947" spans="1:6" s="1" customFormat="1" ht="16.5" x14ac:dyDescent="0.3">
      <c r="A4947" s="1" t="s">
        <v>9889</v>
      </c>
      <c r="B4947" s="1">
        <v>259</v>
      </c>
      <c r="C4947" s="1" t="s">
        <v>8052</v>
      </c>
      <c r="D4947" s="1">
        <v>157</v>
      </c>
      <c r="E4947" s="2">
        <v>47.134</v>
      </c>
      <c r="F4947" s="3">
        <v>2.52E-28</v>
      </c>
    </row>
    <row r="4948" spans="1:6" s="1" customFormat="1" ht="16.5" x14ac:dyDescent="0.3">
      <c r="A4948" s="1" t="s">
        <v>9891</v>
      </c>
      <c r="B4948" s="1">
        <v>471</v>
      </c>
      <c r="C4948" s="1" t="s">
        <v>7890</v>
      </c>
      <c r="D4948" s="1">
        <v>386</v>
      </c>
      <c r="E4948" s="2">
        <v>35.750999999999998</v>
      </c>
      <c r="F4948" s="3">
        <v>1.25E-51</v>
      </c>
    </row>
    <row r="4949" spans="1:6" s="1" customFormat="1" ht="16.5" x14ac:dyDescent="0.3">
      <c r="A4949" s="1" t="s">
        <v>9893</v>
      </c>
      <c r="B4949" s="1">
        <v>399</v>
      </c>
      <c r="C4949" s="1" t="s">
        <v>8054</v>
      </c>
      <c r="D4949" s="1">
        <v>357</v>
      </c>
      <c r="E4949" s="2">
        <v>75.597333333333339</v>
      </c>
      <c r="F4949" s="3">
        <v>8.0666666666666666E-22</v>
      </c>
    </row>
    <row r="4950" spans="1:6" s="1" customFormat="1" ht="16.5" x14ac:dyDescent="0.3">
      <c r="A4950" s="1" t="s">
        <v>9895</v>
      </c>
      <c r="B4950" s="1">
        <v>120</v>
      </c>
      <c r="C4950" s="1" t="s">
        <v>8056</v>
      </c>
      <c r="D4950" s="1">
        <v>89</v>
      </c>
      <c r="E4950" s="2">
        <v>68.694999999999993</v>
      </c>
      <c r="F4950" s="3">
        <v>6.5700000000000002E-22</v>
      </c>
    </row>
    <row r="4951" spans="1:6" s="1" customFormat="1" ht="16.5" x14ac:dyDescent="0.3">
      <c r="A4951" s="1" t="s">
        <v>9897</v>
      </c>
      <c r="B4951" s="1">
        <v>779</v>
      </c>
      <c r="C4951" s="1" t="s">
        <v>5482</v>
      </c>
      <c r="D4951" s="1">
        <v>229</v>
      </c>
      <c r="E4951" s="2">
        <v>65.317000000000007</v>
      </c>
      <c r="F4951" s="3">
        <v>1.13E-21</v>
      </c>
    </row>
    <row r="4952" spans="1:6" s="1" customFormat="1" ht="16.5" x14ac:dyDescent="0.3">
      <c r="A4952" s="1" t="s">
        <v>9899</v>
      </c>
      <c r="B4952" s="1">
        <v>324</v>
      </c>
      <c r="C4952" s="1" t="s">
        <v>290</v>
      </c>
      <c r="D4952" s="1">
        <v>151</v>
      </c>
      <c r="E4952" s="2">
        <v>45.695</v>
      </c>
      <c r="F4952" s="3">
        <v>1.71E-39</v>
      </c>
    </row>
    <row r="4953" spans="1:6" s="1" customFormat="1" ht="16.5" x14ac:dyDescent="0.3">
      <c r="A4953" s="1" t="s">
        <v>9901</v>
      </c>
      <c r="B4953" s="1">
        <v>96</v>
      </c>
      <c r="C4953" s="1" t="s">
        <v>8058</v>
      </c>
      <c r="D4953" s="1">
        <v>91</v>
      </c>
      <c r="E4953" s="2">
        <v>81.319000000000003</v>
      </c>
      <c r="F4953" s="3">
        <v>5.6400000000000005E-45</v>
      </c>
    </row>
    <row r="4954" spans="1:6" s="1" customFormat="1" ht="16.5" x14ac:dyDescent="0.3">
      <c r="A4954" s="1" t="s">
        <v>9903</v>
      </c>
      <c r="B4954" s="1">
        <v>362</v>
      </c>
      <c r="C4954" s="1" t="s">
        <v>8060</v>
      </c>
      <c r="D4954" s="1">
        <v>360</v>
      </c>
      <c r="E4954" s="2">
        <v>70.278000000000006</v>
      </c>
      <c r="F4954" s="3">
        <v>1.12E-90</v>
      </c>
    </row>
    <row r="4955" spans="1:6" s="1" customFormat="1" ht="16.5" x14ac:dyDescent="0.3">
      <c r="A4955" s="1" t="s">
        <v>9905</v>
      </c>
      <c r="B4955" s="1">
        <v>1246</v>
      </c>
      <c r="C4955" s="1" t="s">
        <v>8062</v>
      </c>
      <c r="D4955" s="1">
        <v>233</v>
      </c>
      <c r="E4955" s="2">
        <v>88.893000000000001</v>
      </c>
      <c r="F4955" s="3">
        <v>3.5720000000000002E-28</v>
      </c>
    </row>
    <row r="4956" spans="1:6" s="1" customFormat="1" ht="16.5" x14ac:dyDescent="0.3">
      <c r="A4956" s="1" t="s">
        <v>9907</v>
      </c>
      <c r="B4956" s="1">
        <v>295</v>
      </c>
      <c r="C4956" s="1" t="s">
        <v>6084</v>
      </c>
      <c r="D4956" s="1">
        <v>217</v>
      </c>
      <c r="E4956" s="2">
        <v>64.363500000000002</v>
      </c>
      <c r="F4956" s="3">
        <v>1.45E-60</v>
      </c>
    </row>
    <row r="4957" spans="1:6" s="1" customFormat="1" ht="16.5" x14ac:dyDescent="0.3">
      <c r="A4957" s="1" t="s">
        <v>9909</v>
      </c>
      <c r="B4957" s="1">
        <v>436</v>
      </c>
      <c r="C4957" s="1" t="s">
        <v>8064</v>
      </c>
      <c r="D4957" s="1">
        <v>419</v>
      </c>
      <c r="E4957" s="2">
        <v>70.676000000000002</v>
      </c>
      <c r="F4957" s="3">
        <v>6.8999999999999989E-63</v>
      </c>
    </row>
    <row r="4958" spans="1:6" s="1" customFormat="1" ht="16.5" x14ac:dyDescent="0.3">
      <c r="A4958" s="1" t="s">
        <v>9911</v>
      </c>
      <c r="B4958" s="1">
        <v>768</v>
      </c>
      <c r="C4958" s="1" t="s">
        <v>8066</v>
      </c>
      <c r="D4958" s="1">
        <v>378</v>
      </c>
      <c r="E4958" s="2">
        <v>86.25800000000001</v>
      </c>
      <c r="F4958" s="3">
        <v>1.7950000000000002E-27</v>
      </c>
    </row>
    <row r="4959" spans="1:6" s="1" customFormat="1" ht="16.5" x14ac:dyDescent="0.3">
      <c r="A4959" s="1" t="s">
        <v>9913</v>
      </c>
      <c r="B4959" s="1">
        <v>315</v>
      </c>
      <c r="C4959" s="1" t="s">
        <v>8066</v>
      </c>
      <c r="D4959" s="1">
        <v>169</v>
      </c>
      <c r="E4959" s="2">
        <v>56.773000000000003</v>
      </c>
      <c r="F4959" s="3">
        <v>7.6667906666666655E-14</v>
      </c>
    </row>
    <row r="4960" spans="1:6" s="1" customFormat="1" ht="16.5" x14ac:dyDescent="0.3">
      <c r="A4960" s="1" t="s">
        <v>9915</v>
      </c>
      <c r="B4960" s="1">
        <v>251</v>
      </c>
      <c r="C4960" s="1" t="s">
        <v>5492</v>
      </c>
      <c r="D4960" s="1">
        <v>256</v>
      </c>
      <c r="E4960" s="2">
        <v>48.438000000000002</v>
      </c>
      <c r="F4960" s="3">
        <v>1.94E-70</v>
      </c>
    </row>
    <row r="4961" spans="1:6" s="1" customFormat="1" ht="16.5" x14ac:dyDescent="0.3">
      <c r="A4961" s="1" t="s">
        <v>9917</v>
      </c>
      <c r="B4961" s="1">
        <v>227</v>
      </c>
      <c r="C4961" s="1" t="s">
        <v>8068</v>
      </c>
      <c r="D4961" s="1">
        <v>227</v>
      </c>
      <c r="E4961" s="2">
        <v>82.379000000000005</v>
      </c>
      <c r="F4961" s="3">
        <v>1.4699999999999999E-113</v>
      </c>
    </row>
    <row r="4962" spans="1:6" s="1" customFormat="1" ht="16.5" x14ac:dyDescent="0.3">
      <c r="A4962" s="1" t="s">
        <v>9919</v>
      </c>
      <c r="B4962" s="1">
        <v>512</v>
      </c>
      <c r="C4962" s="1" t="s">
        <v>8070</v>
      </c>
      <c r="D4962" s="1">
        <v>438</v>
      </c>
      <c r="E4962" s="2">
        <v>76.483999999999995</v>
      </c>
      <c r="F4962" s="3">
        <v>0</v>
      </c>
    </row>
    <row r="4963" spans="1:6" s="1" customFormat="1" ht="16.5" x14ac:dyDescent="0.3">
      <c r="A4963" s="1" t="s">
        <v>9921</v>
      </c>
      <c r="B4963" s="1">
        <v>225</v>
      </c>
      <c r="C4963" s="1" t="s">
        <v>5498</v>
      </c>
      <c r="D4963" s="1">
        <v>225</v>
      </c>
      <c r="E4963" s="2">
        <v>52.444000000000003</v>
      </c>
      <c r="F4963" s="3">
        <v>3.3299999999999998E-60</v>
      </c>
    </row>
    <row r="4964" spans="1:6" s="1" customFormat="1" ht="16.5" x14ac:dyDescent="0.3">
      <c r="A4964" s="1" t="s">
        <v>9923</v>
      </c>
      <c r="B4964" s="1">
        <v>242</v>
      </c>
      <c r="C4964" s="1" t="s">
        <v>5140</v>
      </c>
      <c r="D4964" s="1">
        <v>174</v>
      </c>
      <c r="E4964" s="2">
        <v>90.158500000000004</v>
      </c>
      <c r="F4964" s="3">
        <v>5.9314999999999995E-46</v>
      </c>
    </row>
    <row r="4965" spans="1:6" s="1" customFormat="1" ht="16.5" x14ac:dyDescent="0.3">
      <c r="A4965" s="1" t="s">
        <v>9925</v>
      </c>
      <c r="B4965" s="1">
        <v>97</v>
      </c>
      <c r="C4965" s="1" t="s">
        <v>8072</v>
      </c>
      <c r="D4965" s="1">
        <v>71</v>
      </c>
      <c r="E4965" s="2">
        <v>84.507000000000005</v>
      </c>
      <c r="F4965" s="3">
        <v>4.2899999999999997E-31</v>
      </c>
    </row>
    <row r="4966" spans="1:6" s="1" customFormat="1" ht="16.5" x14ac:dyDescent="0.3">
      <c r="A4966" s="1" t="s">
        <v>9927</v>
      </c>
      <c r="B4966" s="1">
        <v>560</v>
      </c>
      <c r="C4966" s="1" t="s">
        <v>8074</v>
      </c>
      <c r="D4966" s="1">
        <v>743</v>
      </c>
      <c r="E4966" s="2">
        <v>71.501500000000007</v>
      </c>
      <c r="F4966" s="3">
        <v>1.5625E-14</v>
      </c>
    </row>
    <row r="4967" spans="1:6" s="1" customFormat="1" ht="16.5" x14ac:dyDescent="0.3">
      <c r="A4967" s="1" t="s">
        <v>9929</v>
      </c>
      <c r="B4967" s="1">
        <v>53</v>
      </c>
      <c r="C4967" s="1" t="s">
        <v>8076</v>
      </c>
      <c r="D4967" s="1">
        <v>53</v>
      </c>
      <c r="E4967" s="2">
        <v>86.792000000000002</v>
      </c>
      <c r="F4967" s="3">
        <v>4.3599999999999998E-15</v>
      </c>
    </row>
    <row r="4968" spans="1:6" s="1" customFormat="1" ht="16.5" x14ac:dyDescent="0.3">
      <c r="A4968" s="1" t="s">
        <v>9931</v>
      </c>
      <c r="B4968" s="1">
        <v>1250</v>
      </c>
      <c r="C4968" s="1" t="s">
        <v>8078</v>
      </c>
      <c r="D4968" s="1">
        <v>991</v>
      </c>
      <c r="E4968" s="2">
        <v>58.527000000000001</v>
      </c>
      <c r="F4968" s="3">
        <v>0</v>
      </c>
    </row>
    <row r="4969" spans="1:6" s="1" customFormat="1" ht="16.5" x14ac:dyDescent="0.3">
      <c r="A4969" s="1" t="s">
        <v>9933</v>
      </c>
      <c r="B4969" s="1">
        <v>186</v>
      </c>
      <c r="C4969" s="1" t="s">
        <v>8080</v>
      </c>
      <c r="D4969" s="1">
        <v>76</v>
      </c>
      <c r="E4969" s="2">
        <v>72.367999999999995</v>
      </c>
      <c r="F4969" s="3">
        <v>1.62E-23</v>
      </c>
    </row>
    <row r="4970" spans="1:6" s="1" customFormat="1" ht="16.5" x14ac:dyDescent="0.3">
      <c r="A4970" s="1" t="s">
        <v>9935</v>
      </c>
      <c r="B4970" s="1">
        <v>189</v>
      </c>
      <c r="C4970" s="1" t="s">
        <v>5512</v>
      </c>
      <c r="D4970" s="1">
        <v>139</v>
      </c>
      <c r="E4970" s="2">
        <v>46.762999999999998</v>
      </c>
      <c r="F4970" s="3">
        <v>3.7499999999999999E-22</v>
      </c>
    </row>
    <row r="4971" spans="1:6" s="1" customFormat="1" ht="16.5" x14ac:dyDescent="0.3">
      <c r="A4971" s="1" t="s">
        <v>9937</v>
      </c>
      <c r="B4971" s="1">
        <v>331</v>
      </c>
      <c r="C4971" s="1" t="s">
        <v>2702</v>
      </c>
      <c r="D4971" s="1">
        <v>144</v>
      </c>
      <c r="E4971" s="2">
        <v>73.831999999999994</v>
      </c>
      <c r="F4971" s="3">
        <v>2.13E-53</v>
      </c>
    </row>
    <row r="4972" spans="1:6" s="1" customFormat="1" ht="16.5" x14ac:dyDescent="0.3">
      <c r="A4972" s="1" t="s">
        <v>9939</v>
      </c>
      <c r="B4972" s="1">
        <v>389</v>
      </c>
      <c r="C4972" s="1" t="s">
        <v>8082</v>
      </c>
      <c r="D4972" s="1">
        <v>420</v>
      </c>
      <c r="E4972" s="2">
        <v>88.821666666666658</v>
      </c>
      <c r="F4972" s="3">
        <v>2.6E-43</v>
      </c>
    </row>
    <row r="4973" spans="1:6" s="1" customFormat="1" ht="16.5" x14ac:dyDescent="0.3">
      <c r="A4973" s="1" t="s">
        <v>9941</v>
      </c>
      <c r="B4973" s="1">
        <v>552</v>
      </c>
      <c r="C4973" s="1" t="s">
        <v>8084</v>
      </c>
      <c r="D4973" s="1">
        <v>337</v>
      </c>
      <c r="E4973" s="2">
        <v>83.989000000000004</v>
      </c>
      <c r="F4973" s="3">
        <v>4.1750000054000001E-12</v>
      </c>
    </row>
    <row r="4974" spans="1:6" s="1" customFormat="1" ht="16.5" x14ac:dyDescent="0.3">
      <c r="A4974" s="1" t="s">
        <v>9943</v>
      </c>
      <c r="B4974" s="1">
        <v>312</v>
      </c>
      <c r="C4974" s="1" t="s">
        <v>8086</v>
      </c>
      <c r="D4974" s="1">
        <v>218</v>
      </c>
      <c r="E4974" s="2">
        <v>78.091999999999999</v>
      </c>
      <c r="F4974" s="3">
        <v>4.6849999999999995E-19</v>
      </c>
    </row>
    <row r="4975" spans="1:6" s="1" customFormat="1" ht="16.5" x14ac:dyDescent="0.3">
      <c r="A4975" s="1" t="s">
        <v>9945</v>
      </c>
      <c r="B4975" s="1">
        <v>769</v>
      </c>
      <c r="C4975" s="1" t="s">
        <v>8088</v>
      </c>
      <c r="D4975" s="1">
        <v>1200</v>
      </c>
      <c r="E4975" s="2">
        <v>45.411333333333339</v>
      </c>
      <c r="F4975" s="3">
        <v>2.23E-51</v>
      </c>
    </row>
    <row r="4976" spans="1:6" s="1" customFormat="1" ht="16.5" x14ac:dyDescent="0.3">
      <c r="A4976" s="1" t="s">
        <v>9947</v>
      </c>
      <c r="B4976" s="1">
        <v>379</v>
      </c>
      <c r="C4976" s="1" t="s">
        <v>8090</v>
      </c>
      <c r="D4976" s="1">
        <v>389</v>
      </c>
      <c r="E4976" s="2">
        <v>53.213000000000001</v>
      </c>
      <c r="F4976" s="3">
        <v>6.3600000000000003E-56</v>
      </c>
    </row>
    <row r="4977" spans="1:6" s="1" customFormat="1" ht="16.5" x14ac:dyDescent="0.3">
      <c r="A4977" s="1" t="s">
        <v>9949</v>
      </c>
      <c r="B4977" s="1">
        <v>249</v>
      </c>
      <c r="C4977" s="1" t="s">
        <v>8092</v>
      </c>
      <c r="D4977" s="1">
        <v>150</v>
      </c>
      <c r="E4977" s="2">
        <v>72.743333333333339</v>
      </c>
      <c r="F4977" s="3">
        <v>1.42E-46</v>
      </c>
    </row>
    <row r="4978" spans="1:6" s="1" customFormat="1" ht="16.5" x14ac:dyDescent="0.3">
      <c r="A4978" s="1" t="s">
        <v>9951</v>
      </c>
      <c r="B4978" s="1">
        <v>221</v>
      </c>
      <c r="C4978" s="1" t="s">
        <v>8094</v>
      </c>
      <c r="D4978" s="1">
        <v>58</v>
      </c>
      <c r="E4978" s="2">
        <v>84.483000000000004</v>
      </c>
      <c r="F4978" s="3">
        <v>2.9800000000000001E-22</v>
      </c>
    </row>
    <row r="4979" spans="1:6" s="1" customFormat="1" ht="16.5" x14ac:dyDescent="0.3">
      <c r="A4979" s="1" t="s">
        <v>9953</v>
      </c>
      <c r="B4979" s="1">
        <v>1458</v>
      </c>
      <c r="C4979" s="1" t="s">
        <v>8096</v>
      </c>
      <c r="D4979" s="1">
        <v>1466</v>
      </c>
      <c r="E4979" s="2">
        <v>82.936999999999998</v>
      </c>
      <c r="F4979" s="3">
        <v>2.04E-129</v>
      </c>
    </row>
    <row r="4980" spans="1:6" s="1" customFormat="1" ht="16.5" x14ac:dyDescent="0.3">
      <c r="A4980" s="1" t="s">
        <v>9955</v>
      </c>
      <c r="B4980" s="1">
        <v>714</v>
      </c>
      <c r="C4980" s="1" t="s">
        <v>5544</v>
      </c>
      <c r="D4980" s="1">
        <v>171</v>
      </c>
      <c r="E4980" s="2">
        <v>76.727000000000004</v>
      </c>
      <c r="F4980" s="3">
        <v>8.9500000000000005E-59</v>
      </c>
    </row>
    <row r="4981" spans="1:6" s="1" customFormat="1" ht="16.5" x14ac:dyDescent="0.3">
      <c r="A4981" s="1" t="s">
        <v>9957</v>
      </c>
      <c r="B4981" s="1">
        <v>430</v>
      </c>
      <c r="C4981" s="1" t="s">
        <v>8098</v>
      </c>
      <c r="D4981" s="1">
        <v>434</v>
      </c>
      <c r="E4981" s="2">
        <v>60.137999999999998</v>
      </c>
      <c r="F4981" s="3">
        <v>2.4600000000000001E-96</v>
      </c>
    </row>
    <row r="4982" spans="1:6" s="1" customFormat="1" ht="16.5" x14ac:dyDescent="0.3">
      <c r="A4982" s="1" t="s">
        <v>9959</v>
      </c>
      <c r="B4982" s="1">
        <v>511</v>
      </c>
      <c r="C4982" s="1" t="s">
        <v>8100</v>
      </c>
      <c r="D4982" s="1">
        <v>272</v>
      </c>
      <c r="E4982" s="2">
        <v>49.631999999999998</v>
      </c>
      <c r="F4982" s="3">
        <v>4.7000000000000003E-83</v>
      </c>
    </row>
    <row r="4983" spans="1:6" s="1" customFormat="1" ht="16.5" x14ac:dyDescent="0.3">
      <c r="A4983" s="1" t="s">
        <v>9961</v>
      </c>
      <c r="B4983" s="1">
        <v>117</v>
      </c>
      <c r="C4983" s="1" t="s">
        <v>8102</v>
      </c>
      <c r="D4983" s="1">
        <v>101</v>
      </c>
      <c r="E4983" s="2">
        <v>66.337000000000003</v>
      </c>
      <c r="F4983" s="3">
        <v>5.1699999999999998E-23</v>
      </c>
    </row>
    <row r="4984" spans="1:6" s="1" customFormat="1" ht="16.5" x14ac:dyDescent="0.3">
      <c r="A4984" s="1" t="s">
        <v>9963</v>
      </c>
      <c r="B4984" s="1">
        <v>562</v>
      </c>
      <c r="C4984" s="1" t="s">
        <v>8104</v>
      </c>
      <c r="D4984" s="1">
        <v>301</v>
      </c>
      <c r="E4984" s="2">
        <v>68.60733333333333</v>
      </c>
      <c r="F4984" s="3">
        <v>4.9333333336333334E-15</v>
      </c>
    </row>
    <row r="4985" spans="1:6" s="1" customFormat="1" ht="16.5" x14ac:dyDescent="0.3">
      <c r="A4985" s="1" t="s">
        <v>9965</v>
      </c>
      <c r="B4985" s="1">
        <v>694</v>
      </c>
      <c r="C4985" s="1" t="s">
        <v>6994</v>
      </c>
      <c r="D4985" s="1">
        <v>326</v>
      </c>
      <c r="E4985" s="2">
        <v>66.215499999999992</v>
      </c>
      <c r="F4985" s="3">
        <v>1.8625000000000001E-22</v>
      </c>
    </row>
    <row r="4986" spans="1:6" s="1" customFormat="1" ht="16.5" x14ac:dyDescent="0.3">
      <c r="A4986" s="1" t="s">
        <v>9967</v>
      </c>
      <c r="B4986" s="1">
        <v>994</v>
      </c>
      <c r="C4986" s="1" t="s">
        <v>8106</v>
      </c>
      <c r="D4986" s="1">
        <v>590</v>
      </c>
      <c r="E4986" s="2">
        <v>67.940000000000012</v>
      </c>
      <c r="F4986" s="3">
        <v>4.220016594E-17</v>
      </c>
    </row>
    <row r="4987" spans="1:6" s="1" customFormat="1" ht="16.5" x14ac:dyDescent="0.3">
      <c r="A4987" s="1" t="s">
        <v>9969</v>
      </c>
      <c r="B4987" s="1">
        <v>172</v>
      </c>
      <c r="C4987" s="1" t="s">
        <v>8108</v>
      </c>
      <c r="D4987" s="1">
        <v>110</v>
      </c>
      <c r="E4987" s="2">
        <v>52.726999999999997</v>
      </c>
      <c r="F4987" s="3">
        <v>2.7099999999999999E-22</v>
      </c>
    </row>
    <row r="4988" spans="1:6" s="1" customFormat="1" ht="16.5" x14ac:dyDescent="0.3">
      <c r="A4988" s="1" t="s">
        <v>9971</v>
      </c>
      <c r="B4988" s="1">
        <v>181</v>
      </c>
      <c r="C4988" s="1" t="s">
        <v>8110</v>
      </c>
      <c r="D4988" s="1">
        <v>111</v>
      </c>
      <c r="E4988" s="2">
        <v>72.072000000000003</v>
      </c>
      <c r="F4988" s="3">
        <v>3.1200000000000001E-52</v>
      </c>
    </row>
    <row r="4989" spans="1:6" s="1" customFormat="1" ht="16.5" x14ac:dyDescent="0.3">
      <c r="A4989" s="1" t="s">
        <v>9973</v>
      </c>
      <c r="B4989" s="1">
        <v>327</v>
      </c>
      <c r="C4989" s="1" t="s">
        <v>8112</v>
      </c>
      <c r="D4989" s="1">
        <v>232</v>
      </c>
      <c r="E4989" s="2">
        <v>82.048500000000004</v>
      </c>
      <c r="F4989" s="3">
        <v>4.5250000000397498E-18</v>
      </c>
    </row>
    <row r="4990" spans="1:6" s="1" customFormat="1" ht="16.5" x14ac:dyDescent="0.3">
      <c r="A4990" s="1" t="s">
        <v>9975</v>
      </c>
      <c r="B4990" s="1">
        <v>597</v>
      </c>
      <c r="C4990" s="1" t="s">
        <v>8114</v>
      </c>
      <c r="D4990" s="1">
        <v>592</v>
      </c>
      <c r="E4990" s="2">
        <v>63.006999999999998</v>
      </c>
      <c r="F4990" s="3">
        <v>0</v>
      </c>
    </row>
    <row r="4991" spans="1:6" s="1" customFormat="1" ht="16.5" x14ac:dyDescent="0.3">
      <c r="A4991" s="1" t="s">
        <v>9977</v>
      </c>
      <c r="B4991" s="1">
        <v>340</v>
      </c>
      <c r="C4991" s="1" t="s">
        <v>8114</v>
      </c>
      <c r="D4991" s="1">
        <v>253</v>
      </c>
      <c r="E4991" s="2">
        <v>79.841999999999999</v>
      </c>
      <c r="F4991" s="3">
        <v>3.9599999999999996E-127</v>
      </c>
    </row>
    <row r="4992" spans="1:6" s="1" customFormat="1" ht="16.5" x14ac:dyDescent="0.3">
      <c r="A4992" s="1" t="s">
        <v>9979</v>
      </c>
      <c r="B4992" s="1">
        <v>957</v>
      </c>
      <c r="C4992" s="1" t="s">
        <v>8116</v>
      </c>
      <c r="D4992" s="1">
        <v>564</v>
      </c>
      <c r="E4992" s="2">
        <v>38.652000000000001</v>
      </c>
      <c r="F4992" s="3">
        <v>2.3199999999999999E-80</v>
      </c>
    </row>
    <row r="4993" spans="1:6" s="1" customFormat="1" ht="16.5" x14ac:dyDescent="0.3">
      <c r="A4993" s="1" t="s">
        <v>9981</v>
      </c>
      <c r="B4993" s="1">
        <v>795</v>
      </c>
      <c r="C4993" s="1" t="s">
        <v>8118</v>
      </c>
      <c r="D4993" s="1">
        <v>797</v>
      </c>
      <c r="E4993" s="2">
        <v>62.860999999999997</v>
      </c>
      <c r="F4993" s="3">
        <v>0</v>
      </c>
    </row>
    <row r="4994" spans="1:6" s="1" customFormat="1" ht="16.5" x14ac:dyDescent="0.3">
      <c r="A4994" s="1" t="s">
        <v>9983</v>
      </c>
      <c r="B4994" s="1">
        <v>326</v>
      </c>
      <c r="C4994" s="1" t="s">
        <v>8120</v>
      </c>
      <c r="D4994" s="1">
        <v>222</v>
      </c>
      <c r="E4994" s="2">
        <v>81.081000000000003</v>
      </c>
      <c r="F4994" s="3">
        <v>3.7700000000000002E-115</v>
      </c>
    </row>
    <row r="4995" spans="1:6" s="1" customFormat="1" ht="16.5" x14ac:dyDescent="0.3">
      <c r="A4995" s="1" t="s">
        <v>9985</v>
      </c>
      <c r="B4995" s="1">
        <v>388</v>
      </c>
      <c r="C4995" s="1" t="s">
        <v>8120</v>
      </c>
      <c r="D4995" s="1">
        <v>327</v>
      </c>
      <c r="E4995" s="2">
        <v>75.668499999999995</v>
      </c>
      <c r="F4995" s="3">
        <v>2.6635250625E-14</v>
      </c>
    </row>
    <row r="4996" spans="1:6" s="1" customFormat="1" ht="16.5" x14ac:dyDescent="0.3">
      <c r="A4996" s="1" t="s">
        <v>9987</v>
      </c>
      <c r="B4996" s="1">
        <v>1031</v>
      </c>
      <c r="C4996" s="1" t="s">
        <v>8122</v>
      </c>
      <c r="D4996" s="1">
        <v>1111</v>
      </c>
      <c r="E4996" s="2">
        <v>74.5745</v>
      </c>
      <c r="F4996" s="3">
        <v>2.3014240000000603E-20</v>
      </c>
    </row>
    <row r="4997" spans="1:6" s="1" customFormat="1" ht="16.5" x14ac:dyDescent="0.3">
      <c r="A4997" s="1" t="s">
        <v>9989</v>
      </c>
      <c r="B4997" s="1">
        <v>418</v>
      </c>
      <c r="C4997" s="1" t="s">
        <v>8124</v>
      </c>
      <c r="D4997" s="1">
        <v>396</v>
      </c>
      <c r="E4997" s="2">
        <v>77.528999999999996</v>
      </c>
      <c r="F4997" s="3">
        <v>5.208503083643333E-12</v>
      </c>
    </row>
    <row r="4998" spans="1:6" s="1" customFormat="1" ht="16.5" x14ac:dyDescent="0.3">
      <c r="A4998" s="1" t="s">
        <v>9991</v>
      </c>
      <c r="B4998" s="1">
        <v>717</v>
      </c>
      <c r="C4998" s="1" t="s">
        <v>8126</v>
      </c>
      <c r="D4998" s="1">
        <v>392</v>
      </c>
      <c r="E4998" s="2">
        <v>40.051000000000002</v>
      </c>
      <c r="F4998" s="3">
        <v>3.9400000000000001E-81</v>
      </c>
    </row>
    <row r="4999" spans="1:6" s="1" customFormat="1" ht="16.5" x14ac:dyDescent="0.3">
      <c r="A4999" s="1" t="s">
        <v>9993</v>
      </c>
      <c r="B4999" s="1">
        <v>703</v>
      </c>
      <c r="C4999" s="1" t="s">
        <v>8128</v>
      </c>
      <c r="D4999" s="1">
        <v>213</v>
      </c>
      <c r="E4999" s="2">
        <v>77.933999999999997</v>
      </c>
      <c r="F4999" s="3">
        <v>3.3099999999999998E-105</v>
      </c>
    </row>
    <row r="5000" spans="1:6" s="1" customFormat="1" ht="16.5" x14ac:dyDescent="0.3">
      <c r="A5000" s="1" t="s">
        <v>9995</v>
      </c>
      <c r="B5000" s="1">
        <v>261</v>
      </c>
      <c r="C5000" s="1" t="s">
        <v>8130</v>
      </c>
      <c r="D5000" s="1">
        <v>267</v>
      </c>
      <c r="E5000" s="2">
        <v>76.778999999999996</v>
      </c>
      <c r="F5000" s="3">
        <v>1.07E-119</v>
      </c>
    </row>
    <row r="5001" spans="1:6" s="1" customFormat="1" ht="16.5" x14ac:dyDescent="0.3">
      <c r="A5001" s="1" t="s">
        <v>9997</v>
      </c>
      <c r="B5001" s="1">
        <v>361</v>
      </c>
      <c r="C5001" s="1" t="s">
        <v>8132</v>
      </c>
      <c r="D5001" s="1">
        <v>280</v>
      </c>
      <c r="E5001" s="2">
        <v>89.037499999999994</v>
      </c>
      <c r="F5001" s="3">
        <v>3.2999999999999998E-25</v>
      </c>
    </row>
    <row r="5002" spans="1:6" s="1" customFormat="1" ht="16.5" x14ac:dyDescent="0.3">
      <c r="A5002" s="1" t="s">
        <v>9999</v>
      </c>
      <c r="B5002" s="1">
        <v>115</v>
      </c>
      <c r="C5002" s="1" t="s">
        <v>8134</v>
      </c>
      <c r="D5002" s="1">
        <v>84</v>
      </c>
      <c r="E5002" s="2">
        <v>91.667000000000002</v>
      </c>
      <c r="F5002" s="3">
        <v>4.7800000000000002E-37</v>
      </c>
    </row>
    <row r="5003" spans="1:6" s="1" customFormat="1" ht="16.5" x14ac:dyDescent="0.3">
      <c r="A5003" s="1" t="s">
        <v>10001</v>
      </c>
      <c r="B5003" s="1">
        <v>657</v>
      </c>
      <c r="C5003" s="1" t="s">
        <v>8136</v>
      </c>
      <c r="D5003" s="1">
        <v>532</v>
      </c>
      <c r="E5003" s="2">
        <v>59.430666666666667</v>
      </c>
      <c r="F5003" s="3">
        <v>1.1733338366666666E-12</v>
      </c>
    </row>
    <row r="5004" spans="1:6" s="1" customFormat="1" ht="16.5" x14ac:dyDescent="0.3">
      <c r="A5004" s="1" t="s">
        <v>10003</v>
      </c>
      <c r="B5004" s="1">
        <v>248</v>
      </c>
      <c r="C5004" s="1" t="s">
        <v>8138</v>
      </c>
      <c r="D5004" s="1">
        <v>248</v>
      </c>
      <c r="E5004" s="2">
        <v>90.322999999999993</v>
      </c>
      <c r="F5004" s="3">
        <v>8.1400000000000003E-165</v>
      </c>
    </row>
    <row r="5005" spans="1:6" s="1" customFormat="1" ht="16.5" x14ac:dyDescent="0.3">
      <c r="A5005" s="1" t="s">
        <v>10005</v>
      </c>
      <c r="B5005" s="1">
        <v>1789</v>
      </c>
      <c r="C5005" s="1" t="s">
        <v>8140</v>
      </c>
      <c r="D5005" s="1">
        <v>765</v>
      </c>
      <c r="E5005" s="2">
        <v>81.876750000000001</v>
      </c>
      <c r="F5005" s="3">
        <v>5.9000000000000002E-69</v>
      </c>
    </row>
    <row r="5006" spans="1:6" s="1" customFormat="1" ht="16.5" x14ac:dyDescent="0.3">
      <c r="A5006" s="1" t="s">
        <v>10007</v>
      </c>
      <c r="B5006" s="1">
        <v>547</v>
      </c>
      <c r="C5006" s="1" t="s">
        <v>8142</v>
      </c>
      <c r="D5006" s="1">
        <v>482</v>
      </c>
      <c r="E5006" s="2">
        <v>80.013799999999989</v>
      </c>
      <c r="F5006" s="3">
        <v>6.1200000000000008E-54</v>
      </c>
    </row>
    <row r="5007" spans="1:6" s="1" customFormat="1" ht="16.5" x14ac:dyDescent="0.3">
      <c r="A5007" s="1" t="s">
        <v>10009</v>
      </c>
      <c r="B5007" s="1">
        <v>530</v>
      </c>
      <c r="C5007" s="1" t="s">
        <v>8144</v>
      </c>
      <c r="D5007" s="1">
        <v>445</v>
      </c>
      <c r="E5007" s="2">
        <v>77.7166</v>
      </c>
      <c r="F5007" s="3">
        <v>1.6484800000000002E-36</v>
      </c>
    </row>
    <row r="5008" spans="1:6" s="1" customFormat="1" ht="16.5" x14ac:dyDescent="0.3">
      <c r="A5008" s="1" t="s">
        <v>10011</v>
      </c>
      <c r="B5008" s="1">
        <v>143</v>
      </c>
      <c r="C5008" s="1" t="s">
        <v>8146</v>
      </c>
      <c r="D5008" s="1">
        <v>132</v>
      </c>
      <c r="E5008" s="2">
        <v>62.121000000000002</v>
      </c>
      <c r="F5008" s="3">
        <v>2.45E-46</v>
      </c>
    </row>
    <row r="5009" spans="1:6" s="1" customFormat="1" ht="16.5" x14ac:dyDescent="0.3">
      <c r="A5009" s="1" t="s">
        <v>10013</v>
      </c>
      <c r="B5009" s="1">
        <v>97</v>
      </c>
      <c r="C5009" s="1" t="s">
        <v>8148</v>
      </c>
      <c r="D5009" s="1">
        <v>54</v>
      </c>
      <c r="E5009" s="2">
        <v>83.332999999999998</v>
      </c>
      <c r="F5009" s="3">
        <v>2.8000000000000001E-16</v>
      </c>
    </row>
    <row r="5010" spans="1:6" s="1" customFormat="1" ht="16.5" x14ac:dyDescent="0.3">
      <c r="A5010" s="1" t="s">
        <v>10015</v>
      </c>
      <c r="B5010" s="1">
        <v>446</v>
      </c>
      <c r="C5010" s="1" t="s">
        <v>8150</v>
      </c>
      <c r="D5010" s="1">
        <v>269</v>
      </c>
      <c r="E5010" s="2">
        <v>59.107999999999997</v>
      </c>
      <c r="F5010" s="3">
        <v>4.2799999999999997E-61</v>
      </c>
    </row>
    <row r="5011" spans="1:6" s="1" customFormat="1" ht="16.5" x14ac:dyDescent="0.3">
      <c r="A5011" s="1" t="s">
        <v>10017</v>
      </c>
      <c r="B5011" s="1">
        <v>480</v>
      </c>
      <c r="C5011" s="1" t="s">
        <v>5608</v>
      </c>
      <c r="D5011" s="1">
        <v>479</v>
      </c>
      <c r="E5011" s="2">
        <v>95.197999999999993</v>
      </c>
      <c r="F5011" s="3">
        <v>0</v>
      </c>
    </row>
    <row r="5012" spans="1:6" s="1" customFormat="1" ht="16.5" x14ac:dyDescent="0.3">
      <c r="A5012" s="1" t="s">
        <v>10019</v>
      </c>
      <c r="B5012" s="1">
        <v>849</v>
      </c>
      <c r="C5012" s="1" t="s">
        <v>8152</v>
      </c>
      <c r="D5012" s="1">
        <v>572</v>
      </c>
      <c r="E5012" s="2">
        <v>51.195</v>
      </c>
      <c r="F5012" s="3">
        <v>4.1600000000000001E-134</v>
      </c>
    </row>
    <row r="5013" spans="1:6" s="1" customFormat="1" ht="16.5" x14ac:dyDescent="0.3">
      <c r="A5013" s="1" t="s">
        <v>10021</v>
      </c>
      <c r="B5013" s="1">
        <v>172</v>
      </c>
      <c r="C5013" s="1" t="s">
        <v>8154</v>
      </c>
      <c r="D5013" s="1">
        <v>35</v>
      </c>
      <c r="E5013" s="2">
        <v>82.856999999999999</v>
      </c>
      <c r="F5013" s="3">
        <v>6.8100000000000003E-12</v>
      </c>
    </row>
    <row r="5014" spans="1:6" s="1" customFormat="1" ht="16.5" x14ac:dyDescent="0.3">
      <c r="A5014" s="1" t="s">
        <v>10023</v>
      </c>
      <c r="B5014" s="1">
        <v>673</v>
      </c>
      <c r="C5014" s="1" t="s">
        <v>8156</v>
      </c>
      <c r="D5014" s="1">
        <v>555</v>
      </c>
      <c r="E5014" s="2">
        <v>57.296999999999997</v>
      </c>
      <c r="F5014" s="3">
        <v>0</v>
      </c>
    </row>
    <row r="5015" spans="1:6" s="1" customFormat="1" ht="16.5" x14ac:dyDescent="0.3">
      <c r="A5015" s="1" t="s">
        <v>10025</v>
      </c>
      <c r="B5015" s="1">
        <v>1000</v>
      </c>
      <c r="C5015" s="1" t="s">
        <v>8158</v>
      </c>
      <c r="D5015" s="1">
        <v>478</v>
      </c>
      <c r="E5015" s="2">
        <v>78.8536</v>
      </c>
      <c r="F5015" s="3">
        <v>1.1160000279999999E-11</v>
      </c>
    </row>
    <row r="5016" spans="1:6" s="1" customFormat="1" ht="16.5" x14ac:dyDescent="0.3">
      <c r="A5016" s="1" t="s">
        <v>10027</v>
      </c>
      <c r="B5016" s="1">
        <v>449</v>
      </c>
      <c r="C5016" s="1" t="s">
        <v>8160</v>
      </c>
      <c r="D5016" s="1">
        <v>417</v>
      </c>
      <c r="E5016" s="2">
        <v>45.564</v>
      </c>
      <c r="F5016" s="3">
        <v>9.0999999999999997E-65</v>
      </c>
    </row>
    <row r="5017" spans="1:6" s="1" customFormat="1" ht="16.5" x14ac:dyDescent="0.3">
      <c r="A5017" s="1" t="s">
        <v>10029</v>
      </c>
      <c r="B5017" s="1">
        <v>690</v>
      </c>
      <c r="C5017" s="1" t="s">
        <v>8162</v>
      </c>
      <c r="D5017" s="1">
        <v>657</v>
      </c>
      <c r="E5017" s="2">
        <v>72.146000000000001</v>
      </c>
      <c r="F5017" s="3">
        <v>0</v>
      </c>
    </row>
    <row r="5018" spans="1:6" s="1" customFormat="1" ht="16.5" x14ac:dyDescent="0.3">
      <c r="A5018" s="1" t="s">
        <v>10031</v>
      </c>
      <c r="B5018" s="1">
        <v>543</v>
      </c>
      <c r="C5018" s="1" t="s">
        <v>8164</v>
      </c>
      <c r="D5018" s="1">
        <v>421</v>
      </c>
      <c r="E5018" s="2">
        <v>59.670500000000004</v>
      </c>
      <c r="F5018" s="3">
        <v>2.3349999999999999E-35</v>
      </c>
    </row>
    <row r="5019" spans="1:6" s="1" customFormat="1" ht="16.5" x14ac:dyDescent="0.3">
      <c r="A5019" s="1" t="s">
        <v>10033</v>
      </c>
      <c r="B5019" s="1">
        <v>125</v>
      </c>
      <c r="C5019" s="1" t="s">
        <v>6626</v>
      </c>
      <c r="D5019" s="1">
        <v>55</v>
      </c>
      <c r="E5019" s="2">
        <v>92.727000000000004</v>
      </c>
      <c r="F5019" s="3">
        <v>1.3399999999999999E-26</v>
      </c>
    </row>
    <row r="5020" spans="1:6" s="1" customFormat="1" ht="16.5" x14ac:dyDescent="0.3">
      <c r="A5020" s="1" t="s">
        <v>10035</v>
      </c>
      <c r="B5020" s="1">
        <v>977</v>
      </c>
      <c r="C5020" s="1" t="s">
        <v>8166</v>
      </c>
      <c r="D5020" s="1">
        <v>306</v>
      </c>
      <c r="E5020" s="2">
        <v>94.444000000000003</v>
      </c>
      <c r="F5020" s="3">
        <v>0</v>
      </c>
    </row>
    <row r="5021" spans="1:6" s="1" customFormat="1" ht="16.5" x14ac:dyDescent="0.3">
      <c r="A5021" s="1" t="s">
        <v>10037</v>
      </c>
      <c r="B5021" s="1">
        <v>562</v>
      </c>
      <c r="C5021" s="1" t="s">
        <v>8168</v>
      </c>
      <c r="D5021" s="1">
        <v>135</v>
      </c>
      <c r="E5021" s="2">
        <v>40</v>
      </c>
      <c r="F5021" s="3">
        <v>1.75E-15</v>
      </c>
    </row>
    <row r="5022" spans="1:6" s="1" customFormat="1" ht="16.5" x14ac:dyDescent="0.3">
      <c r="A5022" s="1" t="s">
        <v>10039</v>
      </c>
      <c r="B5022" s="1">
        <v>359</v>
      </c>
      <c r="C5022" s="1" t="s">
        <v>8170</v>
      </c>
      <c r="D5022" s="1">
        <v>235</v>
      </c>
      <c r="E5022" s="2">
        <v>85.105999999999995</v>
      </c>
      <c r="F5022" s="3">
        <v>2.8500000000000001E-137</v>
      </c>
    </row>
    <row r="5023" spans="1:6" s="1" customFormat="1" ht="16.5" x14ac:dyDescent="0.3">
      <c r="A5023" s="1" t="s">
        <v>10041</v>
      </c>
      <c r="B5023" s="1">
        <v>266</v>
      </c>
      <c r="C5023" s="1" t="s">
        <v>8172</v>
      </c>
      <c r="D5023" s="1">
        <v>253</v>
      </c>
      <c r="E5023" s="2">
        <v>63.064333333333337</v>
      </c>
      <c r="F5023" s="3">
        <v>1.8999999999999998E-43</v>
      </c>
    </row>
    <row r="5024" spans="1:6" s="1" customFormat="1" ht="16.5" x14ac:dyDescent="0.3">
      <c r="A5024" s="1" t="s">
        <v>10043</v>
      </c>
      <c r="B5024" s="1">
        <v>111</v>
      </c>
      <c r="C5024" s="1" t="s">
        <v>8174</v>
      </c>
      <c r="D5024" s="1">
        <v>74</v>
      </c>
      <c r="E5024" s="2">
        <v>63.514000000000003</v>
      </c>
      <c r="F5024" s="3">
        <v>4.85E-21</v>
      </c>
    </row>
    <row r="5025" spans="1:6" s="1" customFormat="1" ht="16.5" x14ac:dyDescent="0.3">
      <c r="A5025" s="1" t="s">
        <v>10045</v>
      </c>
      <c r="B5025" s="1">
        <v>566</v>
      </c>
      <c r="C5025" s="1" t="s">
        <v>8176</v>
      </c>
      <c r="D5025" s="1">
        <v>756</v>
      </c>
      <c r="E5025" s="2">
        <v>62.657000000000004</v>
      </c>
      <c r="F5025" s="3">
        <v>4.7000230750000001E-38</v>
      </c>
    </row>
    <row r="5026" spans="1:6" s="1" customFormat="1" ht="16.5" x14ac:dyDescent="0.3">
      <c r="A5026" s="1" t="s">
        <v>10047</v>
      </c>
      <c r="B5026" s="1">
        <v>369</v>
      </c>
      <c r="C5026" s="1" t="s">
        <v>8178</v>
      </c>
      <c r="D5026" s="1">
        <v>301</v>
      </c>
      <c r="E5026" s="2">
        <v>58.14</v>
      </c>
      <c r="F5026" s="3">
        <v>2.89E-122</v>
      </c>
    </row>
    <row r="5027" spans="1:6" s="1" customFormat="1" ht="16.5" x14ac:dyDescent="0.3">
      <c r="A5027" s="1" t="s">
        <v>10049</v>
      </c>
      <c r="B5027" s="1">
        <v>1297</v>
      </c>
      <c r="C5027" s="1" t="s">
        <v>8180</v>
      </c>
      <c r="D5027" s="1">
        <v>1124</v>
      </c>
      <c r="E5027" s="2">
        <v>53.049250000000001</v>
      </c>
      <c r="F5027" s="3">
        <v>1.0575048E-16</v>
      </c>
    </row>
    <row r="5028" spans="1:6" s="1" customFormat="1" ht="16.5" x14ac:dyDescent="0.3">
      <c r="A5028" s="1" t="s">
        <v>10051</v>
      </c>
      <c r="B5028" s="1">
        <v>976</v>
      </c>
      <c r="C5028" s="1" t="s">
        <v>5418</v>
      </c>
      <c r="D5028" s="1">
        <v>270</v>
      </c>
      <c r="E5028" s="2">
        <v>50.37</v>
      </c>
      <c r="F5028" s="3">
        <v>1.58E-81</v>
      </c>
    </row>
    <row r="5029" spans="1:6" s="1" customFormat="1" ht="16.5" x14ac:dyDescent="0.3">
      <c r="A5029" s="1" t="s">
        <v>10053</v>
      </c>
      <c r="B5029" s="1">
        <v>436</v>
      </c>
      <c r="C5029" s="1" t="s">
        <v>8182</v>
      </c>
      <c r="D5029" s="1">
        <v>38</v>
      </c>
      <c r="E5029" s="2">
        <v>84.210999999999999</v>
      </c>
      <c r="F5029" s="3">
        <v>4.8699999999999997E-14</v>
      </c>
    </row>
    <row r="5030" spans="1:6" s="1" customFormat="1" ht="16.5" x14ac:dyDescent="0.3">
      <c r="A5030" s="1" t="s">
        <v>10055</v>
      </c>
      <c r="B5030" s="1">
        <v>372</v>
      </c>
      <c r="C5030" s="1" t="s">
        <v>8184</v>
      </c>
      <c r="D5030" s="1">
        <v>293</v>
      </c>
      <c r="E5030" s="2">
        <v>73.288666666666671</v>
      </c>
      <c r="F5030" s="3">
        <v>2.3006066666666666E-14</v>
      </c>
    </row>
    <row r="5031" spans="1:6" s="1" customFormat="1" ht="16.5" x14ac:dyDescent="0.3">
      <c r="A5031" s="1" t="s">
        <v>10057</v>
      </c>
      <c r="B5031" s="1">
        <v>593</v>
      </c>
      <c r="C5031" s="1" t="s">
        <v>8186</v>
      </c>
      <c r="D5031" s="1">
        <v>442</v>
      </c>
      <c r="E5031" s="2">
        <v>69.600666666666669</v>
      </c>
      <c r="F5031" s="3">
        <v>8.9183700003449994E-19</v>
      </c>
    </row>
    <row r="5032" spans="1:6" s="1" customFormat="1" ht="16.5" x14ac:dyDescent="0.3">
      <c r="A5032" s="1" t="s">
        <v>10059</v>
      </c>
      <c r="B5032" s="1">
        <v>337</v>
      </c>
      <c r="C5032" s="1" t="s">
        <v>8188</v>
      </c>
      <c r="D5032" s="1">
        <v>67</v>
      </c>
      <c r="E5032" s="2">
        <v>44.776000000000003</v>
      </c>
      <c r="F5032" s="3">
        <v>1.41E-11</v>
      </c>
    </row>
    <row r="5033" spans="1:6" s="1" customFormat="1" ht="16.5" x14ac:dyDescent="0.3">
      <c r="A5033" s="1" t="s">
        <v>10061</v>
      </c>
      <c r="B5033" s="1">
        <v>661</v>
      </c>
      <c r="C5033" s="1" t="s">
        <v>8190</v>
      </c>
      <c r="D5033" s="1">
        <v>661</v>
      </c>
      <c r="E5033" s="2">
        <v>78.215000000000003</v>
      </c>
      <c r="F5033" s="3">
        <v>0</v>
      </c>
    </row>
    <row r="5034" spans="1:6" s="1" customFormat="1" ht="16.5" x14ac:dyDescent="0.3">
      <c r="A5034" s="1" t="s">
        <v>10063</v>
      </c>
      <c r="B5034" s="1">
        <v>471</v>
      </c>
      <c r="C5034" s="1" t="s">
        <v>8192</v>
      </c>
      <c r="D5034" s="1">
        <v>601</v>
      </c>
      <c r="E5034" s="2">
        <v>68.25366666666666</v>
      </c>
      <c r="F5034" s="3">
        <v>2.616806000007912E-22</v>
      </c>
    </row>
    <row r="5035" spans="1:6" s="1" customFormat="1" ht="16.5" x14ac:dyDescent="0.3">
      <c r="A5035" s="1" t="s">
        <v>10065</v>
      </c>
      <c r="B5035" s="1">
        <v>112</v>
      </c>
      <c r="C5035" s="1" t="s">
        <v>8194</v>
      </c>
      <c r="D5035" s="1">
        <v>120</v>
      </c>
      <c r="E5035" s="2">
        <v>45</v>
      </c>
      <c r="F5035" s="3">
        <v>7.9100000000000003E-18</v>
      </c>
    </row>
    <row r="5036" spans="1:6" s="1" customFormat="1" ht="16.5" x14ac:dyDescent="0.3">
      <c r="A5036" s="1" t="s">
        <v>10067</v>
      </c>
      <c r="B5036" s="1">
        <v>158</v>
      </c>
      <c r="C5036" s="1" t="s">
        <v>8196</v>
      </c>
      <c r="D5036" s="1">
        <v>89</v>
      </c>
      <c r="E5036" s="2">
        <v>88.763999999999996</v>
      </c>
      <c r="F5036" s="3">
        <v>4.0199999999999998E-48</v>
      </c>
    </row>
    <row r="5037" spans="1:6" s="1" customFormat="1" ht="16.5" x14ac:dyDescent="0.3">
      <c r="A5037" s="1" t="s">
        <v>10069</v>
      </c>
      <c r="B5037" s="1">
        <v>387</v>
      </c>
      <c r="C5037" s="1" t="s">
        <v>8198</v>
      </c>
      <c r="D5037" s="1">
        <v>344</v>
      </c>
      <c r="E5037" s="2">
        <v>50.290999999999997</v>
      </c>
      <c r="F5037" s="3">
        <v>8.8599999999999999E-65</v>
      </c>
    </row>
    <row r="5038" spans="1:6" s="1" customFormat="1" ht="16.5" x14ac:dyDescent="0.3">
      <c r="A5038" s="1" t="s">
        <v>10071</v>
      </c>
      <c r="B5038" s="1">
        <v>1128</v>
      </c>
      <c r="C5038" s="1" t="s">
        <v>8200</v>
      </c>
      <c r="D5038" s="1">
        <v>1137</v>
      </c>
      <c r="E5038" s="2">
        <v>79.331999999999994</v>
      </c>
      <c r="F5038" s="3">
        <v>0</v>
      </c>
    </row>
    <row r="5039" spans="1:6" s="1" customFormat="1" ht="16.5" x14ac:dyDescent="0.3">
      <c r="A5039" s="1" t="s">
        <v>10073</v>
      </c>
      <c r="B5039" s="1">
        <v>340</v>
      </c>
      <c r="C5039" s="1" t="s">
        <v>8200</v>
      </c>
      <c r="D5039" s="1">
        <v>286</v>
      </c>
      <c r="E5039" s="2">
        <v>57.676000000000002</v>
      </c>
      <c r="F5039" s="3">
        <v>1.9300000000000004E-27</v>
      </c>
    </row>
    <row r="5040" spans="1:6" s="1" customFormat="1" ht="16.5" x14ac:dyDescent="0.3">
      <c r="A5040" s="1" t="s">
        <v>10075</v>
      </c>
      <c r="B5040" s="1">
        <v>125</v>
      </c>
      <c r="C5040" s="1" t="s">
        <v>8202</v>
      </c>
      <c r="D5040" s="1">
        <v>123</v>
      </c>
      <c r="E5040" s="2">
        <v>83.74</v>
      </c>
      <c r="F5040" s="3">
        <v>6.9300000000000004E-61</v>
      </c>
    </row>
    <row r="5041" spans="1:6" s="1" customFormat="1" ht="16.5" x14ac:dyDescent="0.3">
      <c r="A5041" s="1" t="s">
        <v>10077</v>
      </c>
      <c r="B5041" s="1">
        <v>407</v>
      </c>
      <c r="C5041" s="1" t="s">
        <v>8204</v>
      </c>
      <c r="D5041" s="1">
        <v>408</v>
      </c>
      <c r="E5041" s="2">
        <v>61.765000000000001</v>
      </c>
      <c r="F5041" s="3">
        <v>5.0399999999999995E-119</v>
      </c>
    </row>
    <row r="5042" spans="1:6" s="1" customFormat="1" ht="16.5" x14ac:dyDescent="0.3">
      <c r="A5042" s="1" t="s">
        <v>10079</v>
      </c>
      <c r="B5042" s="1">
        <v>381</v>
      </c>
      <c r="C5042" s="1" t="s">
        <v>8206</v>
      </c>
      <c r="D5042" s="1">
        <v>354</v>
      </c>
      <c r="E5042" s="2">
        <v>57.91</v>
      </c>
      <c r="F5042" s="3">
        <v>3.1400000000000001E-129</v>
      </c>
    </row>
    <row r="5043" spans="1:6" s="1" customFormat="1" ht="16.5" x14ac:dyDescent="0.3">
      <c r="A5043" s="1" t="s">
        <v>10081</v>
      </c>
      <c r="B5043" s="1">
        <v>942</v>
      </c>
      <c r="C5043" s="1" t="s">
        <v>8208</v>
      </c>
      <c r="D5043" s="1">
        <v>914</v>
      </c>
      <c r="E5043" s="2">
        <v>58.723600000000012</v>
      </c>
      <c r="F5043" s="3">
        <v>8.8400282007680005E-12</v>
      </c>
    </row>
    <row r="5044" spans="1:6" s="1" customFormat="1" ht="16.5" x14ac:dyDescent="0.3">
      <c r="A5044" s="1" t="s">
        <v>10083</v>
      </c>
      <c r="B5044" s="1">
        <v>313</v>
      </c>
      <c r="C5044" s="1" t="s">
        <v>8210</v>
      </c>
      <c r="D5044" s="1">
        <v>139</v>
      </c>
      <c r="E5044" s="2">
        <v>59.342666666666673</v>
      </c>
      <c r="F5044" s="3">
        <v>1.8733333333920668E-12</v>
      </c>
    </row>
    <row r="5045" spans="1:6" s="1" customFormat="1" ht="16.5" x14ac:dyDescent="0.3">
      <c r="A5045" s="1" t="s">
        <v>10085</v>
      </c>
      <c r="B5045" s="1">
        <v>379</v>
      </c>
      <c r="C5045" s="1" t="s">
        <v>8212</v>
      </c>
      <c r="D5045" s="1">
        <v>130</v>
      </c>
      <c r="E5045" s="2">
        <v>84.956500000000005</v>
      </c>
      <c r="F5045" s="3">
        <v>2.4699999999999999E-15</v>
      </c>
    </row>
    <row r="5046" spans="1:6" s="1" customFormat="1" ht="16.5" x14ac:dyDescent="0.3">
      <c r="A5046" s="1" t="s">
        <v>10087</v>
      </c>
      <c r="B5046" s="1">
        <v>109</v>
      </c>
      <c r="C5046" s="1" t="s">
        <v>8214</v>
      </c>
      <c r="D5046" s="1">
        <v>87</v>
      </c>
      <c r="E5046" s="2">
        <v>71.263999999999996</v>
      </c>
      <c r="F5046" s="3">
        <v>1.1499999999999999E-31</v>
      </c>
    </row>
    <row r="5047" spans="1:6" s="1" customFormat="1" ht="16.5" x14ac:dyDescent="0.3">
      <c r="A5047" s="1" t="s">
        <v>10089</v>
      </c>
      <c r="B5047" s="1">
        <v>82</v>
      </c>
      <c r="C5047" s="1" t="s">
        <v>7398</v>
      </c>
      <c r="D5047" s="1">
        <v>50</v>
      </c>
      <c r="E5047" s="2">
        <v>100</v>
      </c>
      <c r="F5047" s="3">
        <v>3.7700000000000002E-26</v>
      </c>
    </row>
    <row r="5048" spans="1:6" s="1" customFormat="1" ht="16.5" x14ac:dyDescent="0.3">
      <c r="A5048" s="1" t="s">
        <v>10091</v>
      </c>
      <c r="B5048" s="1">
        <v>408</v>
      </c>
      <c r="C5048" s="1" t="s">
        <v>8216</v>
      </c>
      <c r="D5048" s="1">
        <v>120</v>
      </c>
      <c r="E5048" s="2">
        <v>76.856999999999999</v>
      </c>
      <c r="F5048" s="3">
        <v>1.33E-45</v>
      </c>
    </row>
    <row r="5049" spans="1:6" s="1" customFormat="1" ht="16.5" x14ac:dyDescent="0.3">
      <c r="A5049" s="1" t="s">
        <v>10093</v>
      </c>
      <c r="B5049" s="1">
        <v>635</v>
      </c>
      <c r="C5049" s="1" t="s">
        <v>7980</v>
      </c>
      <c r="D5049" s="1">
        <v>830</v>
      </c>
      <c r="E5049" s="2">
        <v>45.118666666666662</v>
      </c>
      <c r="F5049" s="3">
        <v>2.470078E-29</v>
      </c>
    </row>
    <row r="5050" spans="1:6" s="1" customFormat="1" ht="16.5" x14ac:dyDescent="0.3">
      <c r="A5050" s="1" t="s">
        <v>10095</v>
      </c>
      <c r="B5050" s="1">
        <v>909</v>
      </c>
      <c r="C5050" s="1" t="s">
        <v>5120</v>
      </c>
      <c r="D5050" s="1">
        <v>945</v>
      </c>
      <c r="E5050" s="2">
        <v>68.147999999999996</v>
      </c>
      <c r="F5050" s="3">
        <v>0</v>
      </c>
    </row>
    <row r="5051" spans="1:6" s="1" customFormat="1" ht="16.5" x14ac:dyDescent="0.3">
      <c r="A5051" s="1" t="s">
        <v>10097</v>
      </c>
      <c r="B5051" s="1">
        <v>192</v>
      </c>
      <c r="C5051" s="1" t="s">
        <v>8218</v>
      </c>
      <c r="D5051" s="1">
        <v>120</v>
      </c>
      <c r="E5051" s="2">
        <v>54.167000000000002</v>
      </c>
      <c r="F5051" s="3">
        <v>1.8099999999999998E-27</v>
      </c>
    </row>
    <row r="5052" spans="1:6" s="1" customFormat="1" ht="16.5" x14ac:dyDescent="0.3">
      <c r="A5052" s="1" t="s">
        <v>10099</v>
      </c>
      <c r="B5052" s="1">
        <v>106</v>
      </c>
      <c r="C5052" s="1" t="s">
        <v>8220</v>
      </c>
      <c r="D5052" s="1">
        <v>55</v>
      </c>
      <c r="E5052" s="2">
        <v>89.090999999999994</v>
      </c>
      <c r="F5052" s="3">
        <v>3.2800000000000002E-27</v>
      </c>
    </row>
    <row r="5053" spans="1:6" s="1" customFormat="1" ht="16.5" x14ac:dyDescent="0.3">
      <c r="A5053" s="1" t="s">
        <v>10101</v>
      </c>
      <c r="B5053" s="1">
        <v>271</v>
      </c>
      <c r="C5053" s="1" t="s">
        <v>8220</v>
      </c>
      <c r="D5053" s="1">
        <v>253</v>
      </c>
      <c r="E5053" s="2">
        <v>86.262666666666675</v>
      </c>
      <c r="F5053" s="3">
        <v>2.3233333333333687E-19</v>
      </c>
    </row>
    <row r="5054" spans="1:6" s="1" customFormat="1" ht="16.5" x14ac:dyDescent="0.3">
      <c r="A5054" s="1" t="s">
        <v>10103</v>
      </c>
      <c r="B5054" s="1">
        <v>254</v>
      </c>
      <c r="C5054" s="1" t="s">
        <v>290</v>
      </c>
      <c r="D5054" s="1">
        <v>142</v>
      </c>
      <c r="E5054" s="2">
        <v>45.774999999999999</v>
      </c>
      <c r="F5054" s="3">
        <v>1.4899999999999999E-33</v>
      </c>
    </row>
    <row r="5055" spans="1:6" s="1" customFormat="1" ht="16.5" x14ac:dyDescent="0.3">
      <c r="A5055" s="1" t="s">
        <v>10105</v>
      </c>
      <c r="B5055" s="1">
        <v>245</v>
      </c>
      <c r="C5055" s="1" t="s">
        <v>5672</v>
      </c>
      <c r="D5055" s="1">
        <v>61</v>
      </c>
      <c r="E5055" s="2">
        <v>100</v>
      </c>
      <c r="F5055" s="3">
        <v>1.91E-31</v>
      </c>
    </row>
    <row r="5056" spans="1:6" s="1" customFormat="1" ht="16.5" x14ac:dyDescent="0.3">
      <c r="A5056" s="1" t="s">
        <v>10107</v>
      </c>
      <c r="B5056" s="1">
        <v>231</v>
      </c>
      <c r="C5056" s="1" t="s">
        <v>5674</v>
      </c>
      <c r="D5056" s="1">
        <v>61</v>
      </c>
      <c r="E5056" s="2">
        <v>98.361000000000004</v>
      </c>
      <c r="F5056" s="3">
        <v>4.3400000000000001E-30</v>
      </c>
    </row>
    <row r="5057" spans="1:6" s="1" customFormat="1" ht="16.5" x14ac:dyDescent="0.3">
      <c r="A5057" s="1" t="s">
        <v>10109</v>
      </c>
      <c r="B5057" s="1">
        <v>475</v>
      </c>
      <c r="C5057" s="1" t="s">
        <v>8222</v>
      </c>
      <c r="D5057" s="1">
        <v>410</v>
      </c>
      <c r="E5057" s="2">
        <v>77.64</v>
      </c>
      <c r="F5057" s="3">
        <v>8.5333333333517322E-27</v>
      </c>
    </row>
    <row r="5058" spans="1:6" s="1" customFormat="1" ht="16.5" x14ac:dyDescent="0.3">
      <c r="A5058" s="1" t="s">
        <v>10111</v>
      </c>
      <c r="B5058" s="1">
        <v>173</v>
      </c>
      <c r="C5058" s="1" t="s">
        <v>8224</v>
      </c>
      <c r="D5058" s="1">
        <v>65</v>
      </c>
      <c r="E5058" s="2">
        <v>77.295999999999992</v>
      </c>
      <c r="F5058" s="3">
        <v>3.0599999999999999E-18</v>
      </c>
    </row>
    <row r="5059" spans="1:6" s="1" customFormat="1" ht="16.5" x14ac:dyDescent="0.3">
      <c r="A5059" s="1" t="s">
        <v>10113</v>
      </c>
      <c r="B5059" s="1">
        <v>227</v>
      </c>
      <c r="C5059" s="1" t="s">
        <v>8226</v>
      </c>
      <c r="D5059" s="1">
        <v>242</v>
      </c>
      <c r="E5059" s="2">
        <v>85.418666666666681</v>
      </c>
      <c r="F5059" s="3">
        <v>3.7763333333333336E-16</v>
      </c>
    </row>
    <row r="5060" spans="1:6" s="1" customFormat="1" ht="16.5" x14ac:dyDescent="0.3">
      <c r="A5060" s="1" t="s">
        <v>10115</v>
      </c>
      <c r="B5060" s="1">
        <v>809</v>
      </c>
      <c r="C5060" s="1" t="s">
        <v>8228</v>
      </c>
      <c r="D5060" s="1">
        <v>697</v>
      </c>
      <c r="E5060" s="2">
        <v>83.282399999999996</v>
      </c>
      <c r="F5060" s="3">
        <v>2.9851363000022994E-13</v>
      </c>
    </row>
    <row r="5061" spans="1:6" s="1" customFormat="1" ht="16.5" x14ac:dyDescent="0.3">
      <c r="A5061" s="1" t="s">
        <v>10117</v>
      </c>
      <c r="B5061" s="1">
        <v>335</v>
      </c>
      <c r="C5061" s="1" t="s">
        <v>8230</v>
      </c>
      <c r="D5061" s="1">
        <v>94</v>
      </c>
      <c r="E5061" s="2">
        <v>69.149000000000001</v>
      </c>
      <c r="F5061" s="3">
        <v>5.4600000000000002E-31</v>
      </c>
    </row>
    <row r="5062" spans="1:6" s="1" customFormat="1" ht="16.5" x14ac:dyDescent="0.3">
      <c r="A5062" s="1" t="s">
        <v>10119</v>
      </c>
      <c r="B5062" s="1">
        <v>5110</v>
      </c>
      <c r="C5062" s="1" t="s">
        <v>8232</v>
      </c>
      <c r="D5062" s="1">
        <v>4093</v>
      </c>
      <c r="E5062" s="2">
        <v>76.816666666666649</v>
      </c>
      <c r="F5062" s="3">
        <v>6.9349999999999998E-12</v>
      </c>
    </row>
    <row r="5063" spans="1:6" s="1" customFormat="1" ht="16.5" x14ac:dyDescent="0.3">
      <c r="A5063" s="1" t="s">
        <v>10121</v>
      </c>
      <c r="B5063" s="1">
        <v>182</v>
      </c>
      <c r="C5063" s="1" t="s">
        <v>8234</v>
      </c>
      <c r="D5063" s="1">
        <v>175</v>
      </c>
      <c r="E5063" s="2">
        <v>74.257999999999996</v>
      </c>
      <c r="F5063" s="3">
        <v>4.4550000000449497E-29</v>
      </c>
    </row>
    <row r="5064" spans="1:6" s="1" customFormat="1" ht="16.5" x14ac:dyDescent="0.3">
      <c r="A5064" s="1" t="s">
        <v>10123</v>
      </c>
      <c r="B5064" s="1">
        <v>280</v>
      </c>
      <c r="C5064" s="1" t="s">
        <v>8236</v>
      </c>
      <c r="D5064" s="1">
        <v>141</v>
      </c>
      <c r="E5064" s="2">
        <v>53.191000000000003</v>
      </c>
      <c r="F5064" s="3">
        <v>2.3E-37</v>
      </c>
    </row>
    <row r="5065" spans="1:6" s="1" customFormat="1" ht="16.5" x14ac:dyDescent="0.3">
      <c r="A5065" s="1" t="s">
        <v>10125</v>
      </c>
      <c r="B5065" s="1">
        <v>418</v>
      </c>
      <c r="C5065" s="1" t="s">
        <v>8238</v>
      </c>
      <c r="D5065" s="1">
        <v>383</v>
      </c>
      <c r="E5065" s="2">
        <v>37.076000000000001</v>
      </c>
      <c r="F5065" s="3">
        <v>3.3300000000000001E-65</v>
      </c>
    </row>
    <row r="5066" spans="1:6" s="1" customFormat="1" ht="16.5" x14ac:dyDescent="0.3">
      <c r="A5066" s="1" t="s">
        <v>10127</v>
      </c>
      <c r="B5066" s="1">
        <v>704</v>
      </c>
      <c r="C5066" s="1" t="s">
        <v>8240</v>
      </c>
      <c r="D5066" s="1">
        <v>626</v>
      </c>
      <c r="E5066" s="2">
        <v>78.741</v>
      </c>
      <c r="F5066" s="3">
        <v>5.1733333333333329E-45</v>
      </c>
    </row>
    <row r="5067" spans="1:6" s="1" customFormat="1" ht="16.5" x14ac:dyDescent="0.3">
      <c r="A5067" s="1" t="s">
        <v>10129</v>
      </c>
      <c r="B5067" s="1">
        <v>363</v>
      </c>
      <c r="C5067" s="1" t="s">
        <v>8242</v>
      </c>
      <c r="D5067" s="1">
        <v>240</v>
      </c>
      <c r="E5067" s="2">
        <v>57.306333333333328</v>
      </c>
      <c r="F5067" s="3">
        <v>4.6599999999999999E-65</v>
      </c>
    </row>
    <row r="5068" spans="1:6" s="1" customFormat="1" ht="16.5" x14ac:dyDescent="0.3">
      <c r="A5068" s="1" t="s">
        <v>10131</v>
      </c>
      <c r="B5068" s="1">
        <v>438</v>
      </c>
      <c r="C5068" s="1" t="s">
        <v>8244</v>
      </c>
      <c r="D5068" s="1">
        <v>421</v>
      </c>
      <c r="E5068" s="2">
        <v>93.587000000000003</v>
      </c>
      <c r="F5068" s="3">
        <v>0</v>
      </c>
    </row>
    <row r="5069" spans="1:6" s="1" customFormat="1" ht="16.5" x14ac:dyDescent="0.3">
      <c r="A5069" s="1" t="s">
        <v>10133</v>
      </c>
      <c r="B5069" s="1">
        <v>378</v>
      </c>
      <c r="C5069" s="1" t="s">
        <v>8246</v>
      </c>
      <c r="D5069" s="1">
        <v>410</v>
      </c>
      <c r="E5069" s="2">
        <v>70.328499999999991</v>
      </c>
      <c r="F5069" s="3">
        <v>5.6374999999999999E-37</v>
      </c>
    </row>
    <row r="5070" spans="1:6" s="1" customFormat="1" ht="16.5" x14ac:dyDescent="0.3">
      <c r="A5070" s="1" t="s">
        <v>10135</v>
      </c>
      <c r="B5070" s="1">
        <v>248</v>
      </c>
      <c r="C5070" s="1" t="s">
        <v>8248</v>
      </c>
      <c r="D5070" s="1">
        <v>164</v>
      </c>
      <c r="E5070" s="2">
        <v>77.036999999999992</v>
      </c>
      <c r="F5070" s="3">
        <v>4.8999999999999999E-14</v>
      </c>
    </row>
    <row r="5071" spans="1:6" s="1" customFormat="1" ht="16.5" x14ac:dyDescent="0.3">
      <c r="A5071" s="1" t="s">
        <v>10137</v>
      </c>
      <c r="B5071" s="1">
        <v>1040</v>
      </c>
      <c r="C5071" s="1" t="s">
        <v>8250</v>
      </c>
      <c r="D5071" s="1">
        <v>722</v>
      </c>
      <c r="E5071" s="2">
        <v>53.963000000000001</v>
      </c>
      <c r="F5071" s="3">
        <v>1.9966666666666666E-37</v>
      </c>
    </row>
    <row r="5072" spans="1:6" s="1" customFormat="1" ht="16.5" x14ac:dyDescent="0.3">
      <c r="A5072" s="1" t="s">
        <v>10139</v>
      </c>
      <c r="B5072" s="1">
        <v>767</v>
      </c>
      <c r="C5072" s="1" t="s">
        <v>8252</v>
      </c>
      <c r="D5072" s="1">
        <v>402</v>
      </c>
      <c r="E5072" s="2">
        <v>56.401499999999999</v>
      </c>
      <c r="F5072" s="3">
        <v>1.3700000000000001E-16</v>
      </c>
    </row>
    <row r="5073" spans="1:6" s="1" customFormat="1" ht="16.5" x14ac:dyDescent="0.3">
      <c r="A5073" s="1" t="s">
        <v>10141</v>
      </c>
      <c r="B5073" s="1">
        <v>2152</v>
      </c>
      <c r="C5073" s="1" t="s">
        <v>8254</v>
      </c>
      <c r="D5073" s="1">
        <v>1347</v>
      </c>
      <c r="E5073" s="2">
        <v>85.54249999999999</v>
      </c>
      <c r="F5073" s="3">
        <v>9.2499999999999999E-135</v>
      </c>
    </row>
    <row r="5074" spans="1:6" s="1" customFormat="1" ht="16.5" x14ac:dyDescent="0.3">
      <c r="A5074" s="1" t="s">
        <v>10143</v>
      </c>
      <c r="B5074" s="1">
        <v>463</v>
      </c>
      <c r="C5074" s="1" t="s">
        <v>5712</v>
      </c>
      <c r="D5074" s="1">
        <v>245</v>
      </c>
      <c r="E5074" s="2">
        <v>81.347499999999997</v>
      </c>
      <c r="F5074" s="3">
        <v>5.9000000000000002E-28</v>
      </c>
    </row>
    <row r="5075" spans="1:6" s="1" customFormat="1" ht="16.5" x14ac:dyDescent="0.3">
      <c r="A5075" s="1" t="s">
        <v>10145</v>
      </c>
      <c r="B5075" s="1">
        <v>675</v>
      </c>
      <c r="C5075" s="1" t="s">
        <v>8256</v>
      </c>
      <c r="D5075" s="1">
        <v>340</v>
      </c>
      <c r="E5075" s="2">
        <v>53.529000000000003</v>
      </c>
      <c r="F5075" s="3">
        <v>6.0499999999999999E-102</v>
      </c>
    </row>
    <row r="5076" spans="1:6" s="1" customFormat="1" ht="16.5" x14ac:dyDescent="0.3">
      <c r="A5076" s="1" t="s">
        <v>10147</v>
      </c>
      <c r="B5076" s="1">
        <v>881</v>
      </c>
      <c r="C5076" s="1" t="s">
        <v>8258</v>
      </c>
      <c r="D5076" s="1">
        <v>3493</v>
      </c>
      <c r="E5076" s="2">
        <v>38.453400000000002</v>
      </c>
      <c r="F5076" s="3">
        <v>1.9476048960000248E-16</v>
      </c>
    </row>
    <row r="5077" spans="1:6" s="1" customFormat="1" ht="16.5" x14ac:dyDescent="0.3">
      <c r="A5077" s="1" t="s">
        <v>10149</v>
      </c>
      <c r="B5077" s="1">
        <v>402</v>
      </c>
      <c r="C5077" s="1" t="s">
        <v>8260</v>
      </c>
      <c r="D5077" s="1">
        <v>182</v>
      </c>
      <c r="E5077" s="2">
        <v>64.834999999999994</v>
      </c>
      <c r="F5077" s="3">
        <v>8.8300000000000002E-64</v>
      </c>
    </row>
    <row r="5078" spans="1:6" s="1" customFormat="1" ht="16.5" x14ac:dyDescent="0.3">
      <c r="A5078" s="1" t="s">
        <v>10151</v>
      </c>
      <c r="B5078" s="1">
        <v>180</v>
      </c>
      <c r="C5078" s="1" t="s">
        <v>8262</v>
      </c>
      <c r="D5078" s="1">
        <v>166</v>
      </c>
      <c r="E5078" s="2">
        <v>82.53</v>
      </c>
      <c r="F5078" s="3">
        <v>2.3E-86</v>
      </c>
    </row>
    <row r="5079" spans="1:6" s="1" customFormat="1" ht="16.5" x14ac:dyDescent="0.3">
      <c r="A5079" s="1" t="s">
        <v>10153</v>
      </c>
      <c r="B5079" s="1">
        <v>565</v>
      </c>
      <c r="C5079" s="1" t="s">
        <v>8264</v>
      </c>
      <c r="D5079" s="1">
        <v>504</v>
      </c>
      <c r="E5079" s="2">
        <v>86.459499999999991</v>
      </c>
      <c r="F5079" s="3">
        <v>1.0799999999999999E-46</v>
      </c>
    </row>
    <row r="5080" spans="1:6" s="1" customFormat="1" ht="16.5" x14ac:dyDescent="0.3">
      <c r="A5080" s="1" t="s">
        <v>10155</v>
      </c>
      <c r="B5080" s="1">
        <v>113</v>
      </c>
      <c r="C5080" s="1" t="s">
        <v>8266</v>
      </c>
      <c r="D5080" s="1">
        <v>106</v>
      </c>
      <c r="E5080" s="2">
        <v>53.774000000000001</v>
      </c>
      <c r="F5080" s="3">
        <v>4.35E-20</v>
      </c>
    </row>
    <row r="5081" spans="1:6" s="1" customFormat="1" ht="16.5" x14ac:dyDescent="0.3">
      <c r="A5081" s="1" t="s">
        <v>10157</v>
      </c>
      <c r="B5081" s="1">
        <v>393</v>
      </c>
      <c r="C5081" s="1" t="s">
        <v>8268</v>
      </c>
      <c r="D5081" s="1">
        <v>386</v>
      </c>
      <c r="E5081" s="2">
        <v>80.435500000000005</v>
      </c>
      <c r="F5081" s="3">
        <v>8.9000000000000007E-49</v>
      </c>
    </row>
    <row r="5082" spans="1:6" s="1" customFormat="1" ht="16.5" x14ac:dyDescent="0.3">
      <c r="A5082" s="1" t="s">
        <v>10159</v>
      </c>
      <c r="B5082" s="1">
        <v>217</v>
      </c>
      <c r="C5082" s="1" t="s">
        <v>8270</v>
      </c>
      <c r="D5082" s="1">
        <v>206</v>
      </c>
      <c r="E5082" s="2">
        <v>85.706000000000003</v>
      </c>
      <c r="F5082" s="3">
        <v>2.9300000000000001E-13</v>
      </c>
    </row>
    <row r="5083" spans="1:6" s="1" customFormat="1" ht="16.5" x14ac:dyDescent="0.3">
      <c r="A5083" s="1" t="s">
        <v>10161</v>
      </c>
      <c r="B5083" s="1">
        <v>624</v>
      </c>
      <c r="C5083" s="1" t="s">
        <v>168</v>
      </c>
      <c r="D5083" s="1">
        <v>481</v>
      </c>
      <c r="E5083" s="2">
        <v>79.876166666666663</v>
      </c>
      <c r="F5083" s="3">
        <v>1.45E-19</v>
      </c>
    </row>
    <row r="5084" spans="1:6" s="1" customFormat="1" ht="16.5" x14ac:dyDescent="0.3">
      <c r="A5084" s="1" t="s">
        <v>10163</v>
      </c>
      <c r="B5084" s="1">
        <v>656</v>
      </c>
      <c r="C5084" s="1" t="s">
        <v>8272</v>
      </c>
      <c r="D5084" s="1">
        <v>657</v>
      </c>
      <c r="E5084" s="2">
        <v>64.536000000000001</v>
      </c>
      <c r="F5084" s="3">
        <v>0</v>
      </c>
    </row>
    <row r="5085" spans="1:6" s="1" customFormat="1" ht="16.5" x14ac:dyDescent="0.3">
      <c r="A5085" s="1" t="s">
        <v>10165</v>
      </c>
      <c r="B5085" s="1">
        <v>152</v>
      </c>
      <c r="C5085" s="1" t="s">
        <v>8274</v>
      </c>
      <c r="D5085" s="1">
        <v>138</v>
      </c>
      <c r="E5085" s="2">
        <v>78.571333333333328</v>
      </c>
      <c r="F5085" s="3">
        <v>1.21E-42</v>
      </c>
    </row>
    <row r="5086" spans="1:6" s="1" customFormat="1" ht="16.5" x14ac:dyDescent="0.3">
      <c r="A5086" s="1" t="s">
        <v>10167</v>
      </c>
      <c r="B5086" s="1">
        <v>127</v>
      </c>
      <c r="C5086" s="1" t="s">
        <v>8274</v>
      </c>
      <c r="D5086" s="1">
        <v>125</v>
      </c>
      <c r="E5086" s="2">
        <v>63.397999999999996</v>
      </c>
      <c r="F5086" s="3">
        <v>1.6900000000000001E-11</v>
      </c>
    </row>
    <row r="5087" spans="1:6" s="1" customFormat="1" ht="16.5" x14ac:dyDescent="0.3">
      <c r="A5087" s="1" t="s">
        <v>10169</v>
      </c>
      <c r="B5087" s="1">
        <v>591</v>
      </c>
      <c r="C5087" s="1" t="s">
        <v>8276</v>
      </c>
      <c r="D5087" s="1">
        <v>589</v>
      </c>
      <c r="E5087" s="2">
        <v>73.853999999999999</v>
      </c>
      <c r="F5087" s="3">
        <v>0</v>
      </c>
    </row>
    <row r="5088" spans="1:6" s="1" customFormat="1" ht="16.5" x14ac:dyDescent="0.3">
      <c r="A5088" s="1" t="s">
        <v>10171</v>
      </c>
      <c r="B5088" s="1">
        <v>361</v>
      </c>
      <c r="C5088" s="1" t="s">
        <v>5750</v>
      </c>
      <c r="D5088" s="1">
        <v>350</v>
      </c>
      <c r="E5088" s="2">
        <v>76.856999999999999</v>
      </c>
      <c r="F5088" s="3">
        <v>0</v>
      </c>
    </row>
    <row r="5089" spans="1:6" s="1" customFormat="1" ht="16.5" x14ac:dyDescent="0.3">
      <c r="A5089" s="1" t="s">
        <v>10173</v>
      </c>
      <c r="B5089" s="1">
        <v>51</v>
      </c>
      <c r="C5089" s="1" t="s">
        <v>5750</v>
      </c>
      <c r="D5089" s="1">
        <v>36</v>
      </c>
      <c r="E5089" s="2">
        <v>94.444000000000003</v>
      </c>
      <c r="F5089" s="3">
        <v>1.1E-16</v>
      </c>
    </row>
    <row r="5090" spans="1:6" s="1" customFormat="1" ht="16.5" x14ac:dyDescent="0.3">
      <c r="A5090" s="1" t="s">
        <v>10175</v>
      </c>
      <c r="B5090" s="1">
        <v>618</v>
      </c>
      <c r="C5090" s="1" t="s">
        <v>8278</v>
      </c>
      <c r="D5090" s="1">
        <v>354</v>
      </c>
      <c r="E5090" s="2">
        <v>59.604999999999997</v>
      </c>
      <c r="F5090" s="3">
        <v>1.06E-115</v>
      </c>
    </row>
    <row r="5091" spans="1:6" s="1" customFormat="1" ht="16.5" x14ac:dyDescent="0.3">
      <c r="A5091" s="1" t="s">
        <v>10177</v>
      </c>
      <c r="B5091" s="1">
        <v>505</v>
      </c>
      <c r="C5091" s="1" t="s">
        <v>8280</v>
      </c>
      <c r="D5091" s="1">
        <v>502</v>
      </c>
      <c r="E5091" s="2">
        <v>61.527500000000003</v>
      </c>
      <c r="F5091" s="3">
        <v>2.1849999999999999E-49</v>
      </c>
    </row>
    <row r="5092" spans="1:6" s="1" customFormat="1" ht="16.5" x14ac:dyDescent="0.3">
      <c r="A5092" s="1" t="s">
        <v>10179</v>
      </c>
      <c r="B5092" s="1">
        <v>461</v>
      </c>
      <c r="C5092" s="1" t="s">
        <v>8282</v>
      </c>
      <c r="D5092" s="1">
        <v>168</v>
      </c>
      <c r="E5092" s="2">
        <v>43.451999999999998</v>
      </c>
      <c r="F5092" s="3">
        <v>1.6499999999999999E-25</v>
      </c>
    </row>
    <row r="5093" spans="1:6" s="1" customFormat="1" ht="16.5" x14ac:dyDescent="0.3">
      <c r="A5093" s="1" t="s">
        <v>10181</v>
      </c>
      <c r="B5093" s="1">
        <v>182</v>
      </c>
      <c r="C5093" s="1" t="s">
        <v>8284</v>
      </c>
      <c r="D5093" s="1">
        <v>202</v>
      </c>
      <c r="E5093" s="2">
        <v>41.088999999999999</v>
      </c>
      <c r="F5093" s="3">
        <v>3.17E-44</v>
      </c>
    </row>
    <row r="5094" spans="1:6" s="1" customFormat="1" ht="16.5" x14ac:dyDescent="0.3">
      <c r="A5094" s="1" t="s">
        <v>10183</v>
      </c>
      <c r="B5094" s="1">
        <v>70</v>
      </c>
      <c r="C5094" s="1" t="s">
        <v>8284</v>
      </c>
      <c r="D5094" s="1">
        <v>62</v>
      </c>
      <c r="E5094" s="2">
        <v>74.194000000000003</v>
      </c>
      <c r="F5094" s="3">
        <v>4.37E-16</v>
      </c>
    </row>
    <row r="5095" spans="1:6" s="1" customFormat="1" ht="16.5" x14ac:dyDescent="0.3">
      <c r="A5095" s="1" t="s">
        <v>10185</v>
      </c>
      <c r="B5095" s="1">
        <v>538</v>
      </c>
      <c r="C5095" s="1" t="s">
        <v>8286</v>
      </c>
      <c r="D5095" s="1">
        <v>263</v>
      </c>
      <c r="E5095" s="2">
        <v>65.399000000000001</v>
      </c>
      <c r="F5095" s="3">
        <v>2.24E-123</v>
      </c>
    </row>
    <row r="5096" spans="1:6" s="1" customFormat="1" ht="16.5" x14ac:dyDescent="0.3">
      <c r="A5096" s="1" t="s">
        <v>10187</v>
      </c>
      <c r="B5096" s="1">
        <v>426</v>
      </c>
      <c r="C5096" s="1" t="s">
        <v>8288</v>
      </c>
      <c r="D5096" s="1">
        <v>263</v>
      </c>
      <c r="E5096" s="2">
        <v>66.540000000000006</v>
      </c>
      <c r="F5096" s="3">
        <v>2.3899999999999999E-126</v>
      </c>
    </row>
    <row r="5097" spans="1:6" s="1" customFormat="1" ht="16.5" x14ac:dyDescent="0.3">
      <c r="A5097" s="1" t="s">
        <v>10189</v>
      </c>
      <c r="B5097" s="1">
        <v>828</v>
      </c>
      <c r="C5097" s="1" t="s">
        <v>8290</v>
      </c>
      <c r="D5097" s="1">
        <v>710</v>
      </c>
      <c r="E5097" s="2">
        <v>64.521999999999991</v>
      </c>
      <c r="F5097" s="3">
        <v>1.215000000000196E-144</v>
      </c>
    </row>
    <row r="5098" spans="1:6" s="1" customFormat="1" ht="16.5" x14ac:dyDescent="0.3">
      <c r="A5098" s="1" t="s">
        <v>10191</v>
      </c>
      <c r="B5098" s="1">
        <v>735</v>
      </c>
      <c r="C5098" s="1" t="s">
        <v>8292</v>
      </c>
      <c r="D5098" s="1">
        <v>679</v>
      </c>
      <c r="E5098" s="2">
        <v>81.296000000000006</v>
      </c>
      <c r="F5098" s="3">
        <v>0</v>
      </c>
    </row>
    <row r="5099" spans="1:6" s="1" customFormat="1" ht="16.5" x14ac:dyDescent="0.3">
      <c r="A5099" s="1" t="s">
        <v>10193</v>
      </c>
      <c r="B5099" s="1">
        <v>416</v>
      </c>
      <c r="C5099" s="1" t="s">
        <v>8290</v>
      </c>
      <c r="D5099" s="1">
        <v>357</v>
      </c>
      <c r="E5099" s="2">
        <v>59.664000000000001</v>
      </c>
      <c r="F5099" s="3">
        <v>1.8400000000000001E-144</v>
      </c>
    </row>
    <row r="5100" spans="1:6" s="1" customFormat="1" ht="16.5" x14ac:dyDescent="0.3">
      <c r="A5100" s="1" t="s">
        <v>10195</v>
      </c>
      <c r="B5100" s="1">
        <v>350</v>
      </c>
      <c r="C5100" s="1" t="s">
        <v>8294</v>
      </c>
      <c r="D5100" s="1">
        <v>321</v>
      </c>
      <c r="E5100" s="2">
        <v>66.50333333333333</v>
      </c>
      <c r="F5100" s="3">
        <v>2.1900000000000492E-26</v>
      </c>
    </row>
    <row r="5101" spans="1:6" s="1" customFormat="1" ht="16.5" x14ac:dyDescent="0.3">
      <c r="A5101" s="1" t="s">
        <v>10197</v>
      </c>
      <c r="B5101" s="1">
        <v>365</v>
      </c>
      <c r="C5101" s="1" t="s">
        <v>7882</v>
      </c>
      <c r="D5101" s="1">
        <v>346</v>
      </c>
      <c r="E5101" s="2">
        <v>61.8125</v>
      </c>
      <c r="F5101" s="3">
        <v>2.1999999999999999E-106</v>
      </c>
    </row>
    <row r="5102" spans="1:6" s="1" customFormat="1" ht="16.5" x14ac:dyDescent="0.3">
      <c r="A5102" s="1" t="s">
        <v>10199</v>
      </c>
      <c r="B5102" s="1">
        <v>346</v>
      </c>
      <c r="C5102" s="1" t="s">
        <v>8296</v>
      </c>
      <c r="D5102" s="1">
        <v>249</v>
      </c>
      <c r="E5102" s="2">
        <v>69.930599999999998</v>
      </c>
      <c r="F5102" s="3">
        <v>4.1205080000332004E-18</v>
      </c>
    </row>
    <row r="5103" spans="1:6" s="1" customFormat="1" ht="16.5" x14ac:dyDescent="0.3">
      <c r="A5103" s="1" t="s">
        <v>10201</v>
      </c>
      <c r="B5103" s="1">
        <v>419</v>
      </c>
      <c r="C5103" s="1" t="s">
        <v>5778</v>
      </c>
      <c r="D5103" s="1">
        <v>167</v>
      </c>
      <c r="E5103" s="2">
        <v>44.91</v>
      </c>
      <c r="F5103" s="3">
        <v>3.14E-30</v>
      </c>
    </row>
    <row r="5104" spans="1:6" s="1" customFormat="1" ht="16.5" x14ac:dyDescent="0.3">
      <c r="A5104" s="1" t="s">
        <v>10203</v>
      </c>
      <c r="B5104" s="1">
        <v>714</v>
      </c>
      <c r="C5104" s="1" t="s">
        <v>8298</v>
      </c>
      <c r="D5104" s="1">
        <v>670</v>
      </c>
      <c r="E5104" s="2">
        <v>61.142714285714291</v>
      </c>
      <c r="F5104" s="3">
        <v>3.5142863514285717E-14</v>
      </c>
    </row>
    <row r="5105" spans="1:6" s="1" customFormat="1" ht="16.5" x14ac:dyDescent="0.3">
      <c r="A5105" s="1" t="s">
        <v>10205</v>
      </c>
      <c r="B5105" s="1">
        <v>536</v>
      </c>
      <c r="C5105" s="1" t="s">
        <v>8300</v>
      </c>
      <c r="D5105" s="1">
        <v>74</v>
      </c>
      <c r="E5105" s="2">
        <v>82.432000000000002</v>
      </c>
      <c r="F5105" s="3">
        <v>2.9E-33</v>
      </c>
    </row>
    <row r="5106" spans="1:6" s="1" customFormat="1" ht="16.5" x14ac:dyDescent="0.3">
      <c r="A5106" s="1" t="s">
        <v>10207</v>
      </c>
      <c r="B5106" s="1">
        <v>233</v>
      </c>
      <c r="C5106" s="1" t="s">
        <v>1696</v>
      </c>
      <c r="D5106" s="1">
        <v>193</v>
      </c>
      <c r="E5106" s="2">
        <v>40.933</v>
      </c>
      <c r="F5106" s="3">
        <v>2.33E-42</v>
      </c>
    </row>
    <row r="5107" spans="1:6" s="1" customFormat="1" ht="16.5" x14ac:dyDescent="0.3">
      <c r="A5107" s="1" t="s">
        <v>10209</v>
      </c>
      <c r="B5107" s="1">
        <v>1437</v>
      </c>
      <c r="C5107" s="1" t="s">
        <v>8302</v>
      </c>
      <c r="D5107" s="1">
        <v>311</v>
      </c>
      <c r="E5107" s="2">
        <v>67.393749999999997</v>
      </c>
      <c r="F5107" s="3">
        <v>3.15E-48</v>
      </c>
    </row>
    <row r="5108" spans="1:6" s="1" customFormat="1" ht="16.5" x14ac:dyDescent="0.3">
      <c r="A5108" s="1" t="s">
        <v>10211</v>
      </c>
      <c r="B5108" s="1">
        <v>1200</v>
      </c>
      <c r="C5108" s="1" t="s">
        <v>5792</v>
      </c>
      <c r="D5108" s="1">
        <v>346</v>
      </c>
      <c r="E5108" s="2">
        <v>51.027000000000001</v>
      </c>
      <c r="F5108" s="3">
        <v>1.91E-70</v>
      </c>
    </row>
    <row r="5109" spans="1:6" s="1" customFormat="1" ht="16.5" x14ac:dyDescent="0.3">
      <c r="A5109" s="1" t="s">
        <v>10213</v>
      </c>
      <c r="B5109" s="1">
        <v>232</v>
      </c>
      <c r="C5109" s="1" t="s">
        <v>8304</v>
      </c>
      <c r="D5109" s="1">
        <v>221</v>
      </c>
      <c r="E5109" s="2">
        <v>82.596000000000004</v>
      </c>
      <c r="F5109" s="3">
        <v>9.8333333333333645E-17</v>
      </c>
    </row>
    <row r="5110" spans="1:6" s="1" customFormat="1" ht="16.5" x14ac:dyDescent="0.3">
      <c r="A5110" s="1" t="s">
        <v>10215</v>
      </c>
      <c r="B5110" s="1">
        <v>656</v>
      </c>
      <c r="C5110" s="1" t="s">
        <v>8306</v>
      </c>
      <c r="D5110" s="1">
        <v>634</v>
      </c>
      <c r="E5110" s="2">
        <v>76.819749999999999</v>
      </c>
      <c r="F5110" s="3">
        <v>5.8750000000000295E-48</v>
      </c>
    </row>
    <row r="5111" spans="1:6" s="1" customFormat="1" ht="16.5" x14ac:dyDescent="0.3">
      <c r="A5111" s="1" t="s">
        <v>10217</v>
      </c>
      <c r="B5111" s="1">
        <v>410</v>
      </c>
      <c r="C5111" s="1" t="s">
        <v>2760</v>
      </c>
      <c r="D5111" s="1">
        <v>65</v>
      </c>
      <c r="E5111" s="2">
        <v>67.691999999999993</v>
      </c>
      <c r="F5111" s="3">
        <v>8.5300000000000003E-23</v>
      </c>
    </row>
    <row r="5112" spans="1:6" s="1" customFormat="1" ht="16.5" x14ac:dyDescent="0.3">
      <c r="A5112" s="1" t="s">
        <v>10219</v>
      </c>
      <c r="B5112" s="1">
        <v>311</v>
      </c>
      <c r="C5112" s="1" t="s">
        <v>8308</v>
      </c>
      <c r="D5112" s="1">
        <v>299</v>
      </c>
      <c r="E5112" s="2">
        <v>73.578999999999994</v>
      </c>
      <c r="F5112" s="3">
        <v>1.2400000000000001E-107</v>
      </c>
    </row>
    <row r="5113" spans="1:6" s="1" customFormat="1" ht="16.5" x14ac:dyDescent="0.3">
      <c r="A5113" s="1" t="s">
        <v>10221</v>
      </c>
      <c r="B5113" s="1">
        <v>591</v>
      </c>
      <c r="C5113" s="1" t="s">
        <v>8310</v>
      </c>
      <c r="D5113" s="1">
        <v>634</v>
      </c>
      <c r="E5113" s="2">
        <v>59.936999999999998</v>
      </c>
      <c r="F5113" s="3">
        <v>0</v>
      </c>
    </row>
    <row r="5114" spans="1:6" s="1" customFormat="1" ht="16.5" x14ac:dyDescent="0.3">
      <c r="A5114" s="1" t="s">
        <v>10223</v>
      </c>
      <c r="B5114" s="1">
        <v>200</v>
      </c>
      <c r="C5114" s="1" t="s">
        <v>8312</v>
      </c>
      <c r="D5114" s="1">
        <v>190</v>
      </c>
      <c r="E5114" s="2">
        <v>65.789000000000001</v>
      </c>
      <c r="F5114" s="3">
        <v>7.2899999999999995E-73</v>
      </c>
    </row>
    <row r="5115" spans="1:6" s="1" customFormat="1" ht="16.5" x14ac:dyDescent="0.3">
      <c r="A5115" s="1" t="s">
        <v>10225</v>
      </c>
      <c r="B5115" s="1">
        <v>197</v>
      </c>
      <c r="C5115" s="1" t="s">
        <v>8314</v>
      </c>
      <c r="D5115" s="1">
        <v>176</v>
      </c>
      <c r="E5115" s="2">
        <v>70.454999999999998</v>
      </c>
      <c r="F5115" s="3">
        <v>1.6099999999999999E-78</v>
      </c>
    </row>
    <row r="5116" spans="1:6" s="1" customFormat="1" ht="16.5" x14ac:dyDescent="0.3">
      <c r="A5116" s="1" t="s">
        <v>10227</v>
      </c>
      <c r="B5116" s="1">
        <v>310</v>
      </c>
      <c r="C5116" s="1" t="s">
        <v>8316</v>
      </c>
      <c r="D5116" s="1">
        <v>309</v>
      </c>
      <c r="E5116" s="2">
        <v>78.316999999999993</v>
      </c>
      <c r="F5116" s="3">
        <v>3.15E-145</v>
      </c>
    </row>
    <row r="5117" spans="1:6" s="1" customFormat="1" ht="16.5" x14ac:dyDescent="0.3">
      <c r="A5117" s="1" t="s">
        <v>10229</v>
      </c>
      <c r="B5117" s="1">
        <v>234</v>
      </c>
      <c r="C5117" s="1" t="s">
        <v>8318</v>
      </c>
      <c r="D5117" s="1">
        <v>213</v>
      </c>
      <c r="E5117" s="2">
        <v>61.972000000000001</v>
      </c>
      <c r="F5117" s="3">
        <v>3.91E-61</v>
      </c>
    </row>
    <row r="5118" spans="1:6" s="1" customFormat="1" ht="16.5" x14ac:dyDescent="0.3">
      <c r="A5118" s="1" t="s">
        <v>10231</v>
      </c>
      <c r="B5118" s="1">
        <v>283</v>
      </c>
      <c r="C5118" s="1" t="s">
        <v>8320</v>
      </c>
      <c r="D5118" s="1">
        <v>283</v>
      </c>
      <c r="E5118" s="2">
        <v>92.225999999999999</v>
      </c>
      <c r="F5118" s="3">
        <v>6.08E-179</v>
      </c>
    </row>
    <row r="5119" spans="1:6" s="1" customFormat="1" ht="16.5" x14ac:dyDescent="0.3">
      <c r="A5119" s="1" t="s">
        <v>10233</v>
      </c>
      <c r="B5119" s="1">
        <v>382</v>
      </c>
      <c r="C5119" s="1" t="s">
        <v>8322</v>
      </c>
      <c r="D5119" s="1">
        <v>229</v>
      </c>
      <c r="E5119" s="2">
        <v>54.668999999999997</v>
      </c>
      <c r="F5119" s="3">
        <v>1.0599999999999999E-18</v>
      </c>
    </row>
    <row r="5120" spans="1:6" s="1" customFormat="1" ht="16.5" x14ac:dyDescent="0.3">
      <c r="A5120" s="1" t="s">
        <v>10235</v>
      </c>
      <c r="B5120" s="1">
        <v>345</v>
      </c>
      <c r="C5120" s="1" t="s">
        <v>8322</v>
      </c>
      <c r="D5120" s="1">
        <v>380</v>
      </c>
      <c r="E5120" s="2">
        <v>52.797333333333334</v>
      </c>
      <c r="F5120" s="3">
        <v>5.9002406977666674E-20</v>
      </c>
    </row>
    <row r="5121" spans="1:6" s="1" customFormat="1" ht="16.5" x14ac:dyDescent="0.3">
      <c r="A5121" s="1" t="s">
        <v>10237</v>
      </c>
      <c r="B5121" s="1">
        <v>195</v>
      </c>
      <c r="C5121" s="1" t="s">
        <v>8324</v>
      </c>
      <c r="D5121" s="1">
        <v>196</v>
      </c>
      <c r="E5121" s="2">
        <v>68.878</v>
      </c>
      <c r="F5121" s="3">
        <v>6.0299999999999998E-64</v>
      </c>
    </row>
    <row r="5122" spans="1:6" s="1" customFormat="1" ht="16.5" x14ac:dyDescent="0.3">
      <c r="A5122" s="1" t="s">
        <v>10239</v>
      </c>
      <c r="B5122" s="1">
        <v>644</v>
      </c>
      <c r="C5122" s="1" t="s">
        <v>8326</v>
      </c>
      <c r="D5122" s="1">
        <v>653</v>
      </c>
      <c r="E5122" s="2">
        <v>40.582000000000001</v>
      </c>
      <c r="F5122" s="3">
        <v>4.6800000000000002E-146</v>
      </c>
    </row>
    <row r="5123" spans="1:6" s="1" customFormat="1" ht="16.5" x14ac:dyDescent="0.3">
      <c r="A5123" s="1" t="s">
        <v>10241</v>
      </c>
      <c r="B5123" s="1">
        <v>537</v>
      </c>
      <c r="C5123" s="1" t="s">
        <v>5202</v>
      </c>
      <c r="D5123" s="1">
        <v>773</v>
      </c>
      <c r="E5123" s="2">
        <v>50.255666666666663</v>
      </c>
      <c r="F5123" s="3">
        <v>8.0720666666666673E-33</v>
      </c>
    </row>
    <row r="5124" spans="1:6" s="1" customFormat="1" ht="16.5" x14ac:dyDescent="0.3">
      <c r="A5124" s="1" t="s">
        <v>10243</v>
      </c>
      <c r="B5124" s="1">
        <v>610</v>
      </c>
      <c r="C5124" s="1" t="s">
        <v>5202</v>
      </c>
      <c r="D5124" s="1">
        <v>1241</v>
      </c>
      <c r="E5124" s="2">
        <v>48.307000000000002</v>
      </c>
      <c r="F5124" s="3">
        <v>2.155E-64</v>
      </c>
    </row>
    <row r="5125" spans="1:6" s="1" customFormat="1" ht="16.5" x14ac:dyDescent="0.3">
      <c r="A5125" s="1" t="s">
        <v>10245</v>
      </c>
      <c r="B5125" s="1">
        <v>518</v>
      </c>
      <c r="C5125" s="1" t="s">
        <v>5202</v>
      </c>
      <c r="D5125" s="1">
        <v>361</v>
      </c>
      <c r="E5125" s="2">
        <v>82.710999999999999</v>
      </c>
      <c r="F5125" s="3">
        <v>2.0300000000000001E-113</v>
      </c>
    </row>
    <row r="5126" spans="1:6" s="1" customFormat="1" ht="16.5" x14ac:dyDescent="0.3">
      <c r="A5126" s="1" t="s">
        <v>10247</v>
      </c>
      <c r="B5126" s="1">
        <v>135</v>
      </c>
      <c r="C5126" s="1" t="s">
        <v>8328</v>
      </c>
      <c r="D5126" s="1">
        <v>95</v>
      </c>
      <c r="E5126" s="2">
        <v>47.368000000000002</v>
      </c>
      <c r="F5126" s="3">
        <v>6.6E-15</v>
      </c>
    </row>
    <row r="5127" spans="1:6" s="1" customFormat="1" ht="16.5" x14ac:dyDescent="0.3">
      <c r="A5127" s="1" t="s">
        <v>10249</v>
      </c>
      <c r="B5127" s="1">
        <v>378</v>
      </c>
      <c r="C5127" s="1" t="s">
        <v>8330</v>
      </c>
      <c r="D5127" s="1">
        <v>134</v>
      </c>
      <c r="E5127" s="2">
        <v>97.015000000000001</v>
      </c>
      <c r="F5127" s="3">
        <v>6.8099999999999996E-83</v>
      </c>
    </row>
    <row r="5128" spans="1:6" s="1" customFormat="1" ht="16.5" x14ac:dyDescent="0.3">
      <c r="A5128" s="1" t="s">
        <v>10251</v>
      </c>
      <c r="B5128" s="1">
        <v>538</v>
      </c>
      <c r="C5128" s="1" t="s">
        <v>8332</v>
      </c>
      <c r="D5128" s="1">
        <v>325</v>
      </c>
      <c r="E5128" s="2">
        <v>85.537999999999997</v>
      </c>
      <c r="F5128" s="3">
        <v>0</v>
      </c>
    </row>
    <row r="5129" spans="1:6" s="1" customFormat="1" ht="16.5" x14ac:dyDescent="0.3">
      <c r="A5129" s="1" t="s">
        <v>10253</v>
      </c>
      <c r="B5129" s="1">
        <v>161</v>
      </c>
      <c r="C5129" s="1" t="s">
        <v>8334</v>
      </c>
      <c r="D5129" s="1">
        <v>130</v>
      </c>
      <c r="E5129" s="2">
        <v>57.714500000000001</v>
      </c>
      <c r="F5129" s="3">
        <v>4.5599999999999999E-25</v>
      </c>
    </row>
    <row r="5130" spans="1:6" s="1" customFormat="1" ht="16.5" x14ac:dyDescent="0.3">
      <c r="A5130" s="1" t="s">
        <v>10255</v>
      </c>
      <c r="B5130" s="1">
        <v>617</v>
      </c>
      <c r="C5130" s="1" t="s">
        <v>578</v>
      </c>
      <c r="D5130" s="1">
        <v>699</v>
      </c>
      <c r="E5130" s="2">
        <v>66.218600000000009</v>
      </c>
      <c r="F5130" s="3">
        <v>2.8799999999999998E-12</v>
      </c>
    </row>
    <row r="5131" spans="1:6" s="1" customFormat="1" ht="16.5" x14ac:dyDescent="0.3">
      <c r="A5131" s="1" t="s">
        <v>10257</v>
      </c>
      <c r="B5131" s="1">
        <v>161</v>
      </c>
      <c r="C5131" s="1" t="s">
        <v>8336</v>
      </c>
      <c r="D5131" s="1">
        <v>116</v>
      </c>
      <c r="E5131" s="2">
        <v>82.759</v>
      </c>
      <c r="F5131" s="3">
        <v>3.3400000000000001E-59</v>
      </c>
    </row>
    <row r="5132" spans="1:6" s="1" customFormat="1" ht="16.5" x14ac:dyDescent="0.3">
      <c r="A5132" s="1" t="s">
        <v>10259</v>
      </c>
      <c r="B5132" s="1">
        <v>152</v>
      </c>
      <c r="C5132" s="1" t="s">
        <v>8338</v>
      </c>
      <c r="D5132" s="1">
        <v>112</v>
      </c>
      <c r="E5132" s="2">
        <v>85.716000000000008</v>
      </c>
      <c r="F5132" s="3">
        <v>1.4600014066666667E-18</v>
      </c>
    </row>
    <row r="5133" spans="1:6" s="1" customFormat="1" ht="16.5" x14ac:dyDescent="0.3">
      <c r="A5133" s="1" t="s">
        <v>10261</v>
      </c>
      <c r="B5133" s="1">
        <v>206</v>
      </c>
      <c r="C5133" s="1" t="s">
        <v>596</v>
      </c>
      <c r="D5133" s="1">
        <v>84</v>
      </c>
      <c r="E5133" s="2">
        <v>64.286000000000001</v>
      </c>
      <c r="F5133" s="3">
        <v>1.83E-32</v>
      </c>
    </row>
    <row r="5134" spans="1:6" s="1" customFormat="1" ht="16.5" x14ac:dyDescent="0.3">
      <c r="A5134" s="1" t="s">
        <v>10263</v>
      </c>
      <c r="B5134" s="1">
        <v>687</v>
      </c>
      <c r="C5134" s="1" t="s">
        <v>8340</v>
      </c>
      <c r="D5134" s="1">
        <v>593</v>
      </c>
      <c r="E5134" s="2">
        <v>79.893499999999989</v>
      </c>
      <c r="F5134" s="3">
        <v>0</v>
      </c>
    </row>
    <row r="5135" spans="1:6" s="1" customFormat="1" ht="16.5" x14ac:dyDescent="0.3">
      <c r="A5135" s="1" t="s">
        <v>10265</v>
      </c>
      <c r="B5135" s="1">
        <v>64</v>
      </c>
      <c r="C5135" s="1" t="s">
        <v>8342</v>
      </c>
      <c r="D5135" s="1">
        <v>59</v>
      </c>
      <c r="E5135" s="2">
        <v>69.492000000000004</v>
      </c>
      <c r="F5135" s="3">
        <v>5.1600000000000001E-25</v>
      </c>
    </row>
    <row r="5136" spans="1:6" s="1" customFormat="1" ht="16.5" x14ac:dyDescent="0.3">
      <c r="A5136" s="1" t="s">
        <v>10267</v>
      </c>
      <c r="B5136" s="1">
        <v>480</v>
      </c>
      <c r="C5136" s="1" t="s">
        <v>8344</v>
      </c>
      <c r="D5136" s="1">
        <v>446</v>
      </c>
      <c r="E5136" s="2">
        <v>73.426999999999992</v>
      </c>
      <c r="F5136" s="3">
        <v>8.4799999999999992E-13</v>
      </c>
    </row>
    <row r="5137" spans="1:6" s="1" customFormat="1" ht="16.5" x14ac:dyDescent="0.3">
      <c r="A5137" s="1" t="s">
        <v>10269</v>
      </c>
      <c r="B5137" s="1">
        <v>187</v>
      </c>
      <c r="C5137" s="1" t="s">
        <v>8346</v>
      </c>
      <c r="D5137" s="1">
        <v>137</v>
      </c>
      <c r="E5137" s="2">
        <v>54.744999999999997</v>
      </c>
      <c r="F5137" s="3">
        <v>2.0000000000000001E-22</v>
      </c>
    </row>
    <row r="5138" spans="1:6" s="1" customFormat="1" ht="16.5" x14ac:dyDescent="0.3">
      <c r="A5138" s="1" t="s">
        <v>10271</v>
      </c>
      <c r="B5138" s="1">
        <v>321</v>
      </c>
      <c r="C5138" s="1" t="s">
        <v>8346</v>
      </c>
      <c r="D5138" s="1">
        <v>152</v>
      </c>
      <c r="E5138" s="2">
        <v>75.658000000000001</v>
      </c>
      <c r="F5138" s="3">
        <v>1.0800000000000001E-70</v>
      </c>
    </row>
    <row r="5139" spans="1:6" s="1" customFormat="1" ht="16.5" x14ac:dyDescent="0.3">
      <c r="A5139" s="1" t="s">
        <v>10273</v>
      </c>
      <c r="B5139" s="1">
        <v>3191</v>
      </c>
      <c r="C5139" s="1" t="s">
        <v>8348</v>
      </c>
      <c r="D5139" s="1">
        <v>862</v>
      </c>
      <c r="E5139" s="2">
        <v>52.978499999999997</v>
      </c>
      <c r="F5139" s="3">
        <v>2.1150000000000001E-20</v>
      </c>
    </row>
    <row r="5140" spans="1:6" s="1" customFormat="1" ht="16.5" x14ac:dyDescent="0.3">
      <c r="A5140" s="1" t="s">
        <v>10275</v>
      </c>
      <c r="B5140" s="1">
        <v>410</v>
      </c>
      <c r="C5140" s="1" t="s">
        <v>8350</v>
      </c>
      <c r="D5140" s="1">
        <v>488</v>
      </c>
      <c r="E5140" s="2">
        <v>59.220999999999997</v>
      </c>
      <c r="F5140" s="3">
        <v>1.19E-161</v>
      </c>
    </row>
    <row r="5141" spans="1:6" s="1" customFormat="1" ht="16.5" x14ac:dyDescent="0.3">
      <c r="A5141" s="1" t="s">
        <v>10277</v>
      </c>
      <c r="B5141" s="1">
        <v>980</v>
      </c>
      <c r="C5141" s="1" t="s">
        <v>8352</v>
      </c>
      <c r="D5141" s="1">
        <v>1089</v>
      </c>
      <c r="E5141" s="2">
        <v>77.506</v>
      </c>
      <c r="F5141" s="3">
        <v>2.2634600000000001E-17</v>
      </c>
    </row>
    <row r="5142" spans="1:6" s="1" customFormat="1" ht="16.5" x14ac:dyDescent="0.3">
      <c r="A5142" s="1" t="s">
        <v>10279</v>
      </c>
      <c r="B5142" s="1">
        <v>532</v>
      </c>
      <c r="C5142" s="1" t="s">
        <v>8354</v>
      </c>
      <c r="D5142" s="1">
        <v>55</v>
      </c>
      <c r="E5142" s="2">
        <v>85.454999999999998</v>
      </c>
      <c r="F5142" s="3">
        <v>3.5699999999999998E-22</v>
      </c>
    </row>
    <row r="5143" spans="1:6" s="1" customFormat="1" ht="16.5" x14ac:dyDescent="0.3">
      <c r="A5143" s="1" t="s">
        <v>10281</v>
      </c>
      <c r="B5143" s="1">
        <v>364</v>
      </c>
      <c r="C5143" s="1" t="s">
        <v>8356</v>
      </c>
      <c r="D5143" s="1">
        <v>291</v>
      </c>
      <c r="E5143" s="2">
        <v>42.774333333333338</v>
      </c>
      <c r="F5143" s="3">
        <v>1.4333333333689332E-15</v>
      </c>
    </row>
    <row r="5144" spans="1:6" s="1" customFormat="1" ht="16.5" x14ac:dyDescent="0.3">
      <c r="A5144" s="1" t="s">
        <v>10283</v>
      </c>
      <c r="B5144" s="1">
        <v>787</v>
      </c>
      <c r="C5144" s="1" t="s">
        <v>8358</v>
      </c>
      <c r="D5144" s="1">
        <v>447</v>
      </c>
      <c r="E5144" s="2">
        <v>81.506</v>
      </c>
      <c r="F5144" s="3">
        <v>1.0080000000000001E-12</v>
      </c>
    </row>
    <row r="5145" spans="1:6" s="1" customFormat="1" ht="16.5" x14ac:dyDescent="0.3">
      <c r="A5145" s="1" t="s">
        <v>10285</v>
      </c>
      <c r="B5145" s="1">
        <v>945</v>
      </c>
      <c r="C5145" s="1" t="s">
        <v>8360</v>
      </c>
      <c r="D5145" s="1">
        <v>943</v>
      </c>
      <c r="E5145" s="2">
        <v>88.546999999999997</v>
      </c>
      <c r="F5145" s="3">
        <v>0</v>
      </c>
    </row>
    <row r="5146" spans="1:6" s="1" customFormat="1" ht="16.5" x14ac:dyDescent="0.3">
      <c r="A5146" s="1" t="s">
        <v>10287</v>
      </c>
      <c r="B5146" s="1">
        <v>456</v>
      </c>
      <c r="C5146" s="1" t="s">
        <v>8362</v>
      </c>
      <c r="D5146" s="1">
        <v>75</v>
      </c>
      <c r="E5146" s="2">
        <v>78.667000000000002</v>
      </c>
      <c r="F5146" s="3">
        <v>1.5799999999999999E-30</v>
      </c>
    </row>
    <row r="5147" spans="1:6" s="1" customFormat="1" ht="16.5" x14ac:dyDescent="0.3">
      <c r="A5147" s="1" t="s">
        <v>10289</v>
      </c>
      <c r="B5147" s="1">
        <v>374</v>
      </c>
      <c r="C5147" s="1" t="s">
        <v>18</v>
      </c>
      <c r="D5147" s="1">
        <v>704</v>
      </c>
      <c r="E5147" s="2">
        <v>33.447800000000001</v>
      </c>
      <c r="F5147" s="3">
        <v>4.3804760000000004E-17</v>
      </c>
    </row>
    <row r="5148" spans="1:6" s="1" customFormat="1" ht="16.5" x14ac:dyDescent="0.3">
      <c r="A5148" s="1" t="s">
        <v>10291</v>
      </c>
      <c r="B5148" s="1">
        <v>242</v>
      </c>
      <c r="C5148" s="1" t="s">
        <v>8364</v>
      </c>
      <c r="D5148" s="1">
        <v>244</v>
      </c>
      <c r="E5148" s="2">
        <v>74.59</v>
      </c>
      <c r="F5148" s="3">
        <v>8.0900000000000005E-85</v>
      </c>
    </row>
    <row r="5149" spans="1:6" s="1" customFormat="1" ht="16.5" x14ac:dyDescent="0.3">
      <c r="A5149" s="1" t="s">
        <v>10293</v>
      </c>
      <c r="B5149" s="1">
        <v>497</v>
      </c>
      <c r="C5149" s="1" t="s">
        <v>8366</v>
      </c>
      <c r="D5149" s="1">
        <v>156</v>
      </c>
      <c r="E5149" s="2">
        <v>69.230999999999995</v>
      </c>
      <c r="F5149" s="3">
        <v>1.0700000000000001E-43</v>
      </c>
    </row>
    <row r="5150" spans="1:6" s="1" customFormat="1" ht="16.5" x14ac:dyDescent="0.3">
      <c r="A5150" s="1" t="s">
        <v>10295</v>
      </c>
      <c r="B5150" s="1">
        <v>700</v>
      </c>
      <c r="C5150" s="1" t="s">
        <v>8368</v>
      </c>
      <c r="D5150" s="1">
        <v>1322</v>
      </c>
      <c r="E5150" s="2">
        <v>45.822499999999998</v>
      </c>
      <c r="F5150" s="3">
        <v>1.8900000000000312E-31</v>
      </c>
    </row>
    <row r="5151" spans="1:6" s="1" customFormat="1" ht="16.5" x14ac:dyDescent="0.3">
      <c r="A5151" s="1" t="s">
        <v>10297</v>
      </c>
      <c r="B5151" s="1">
        <v>690</v>
      </c>
      <c r="C5151" s="1" t="s">
        <v>8370</v>
      </c>
      <c r="D5151" s="1">
        <v>97</v>
      </c>
      <c r="E5151" s="2">
        <v>51.545999999999999</v>
      </c>
      <c r="F5151" s="3">
        <v>9.9199999999999998E-27</v>
      </c>
    </row>
    <row r="5152" spans="1:6" s="1" customFormat="1" ht="16.5" x14ac:dyDescent="0.3">
      <c r="A5152" s="1" t="s">
        <v>10299</v>
      </c>
      <c r="B5152" s="1">
        <v>178</v>
      </c>
      <c r="C5152" s="1" t="s">
        <v>8372</v>
      </c>
      <c r="D5152" s="1">
        <v>131</v>
      </c>
      <c r="E5152" s="2">
        <v>43.511000000000003</v>
      </c>
      <c r="F5152" s="3">
        <v>6.5299999999999996E-31</v>
      </c>
    </row>
    <row r="5153" spans="1:6" s="1" customFormat="1" ht="16.5" x14ac:dyDescent="0.3">
      <c r="A5153" s="1" t="s">
        <v>10301</v>
      </c>
      <c r="B5153" s="1">
        <v>268</v>
      </c>
      <c r="C5153" s="1" t="s">
        <v>8374</v>
      </c>
      <c r="D5153" s="1">
        <v>120</v>
      </c>
      <c r="E5153" s="2">
        <v>75</v>
      </c>
      <c r="F5153" s="3">
        <v>9.0699999999999995E-58</v>
      </c>
    </row>
    <row r="5154" spans="1:6" s="1" customFormat="1" ht="16.5" x14ac:dyDescent="0.3">
      <c r="A5154" s="1" t="s">
        <v>10303</v>
      </c>
      <c r="B5154" s="1">
        <v>293</v>
      </c>
      <c r="C5154" s="1" t="s">
        <v>8372</v>
      </c>
      <c r="D5154" s="1">
        <v>141</v>
      </c>
      <c r="E5154" s="2">
        <v>48.226999999999997</v>
      </c>
      <c r="F5154" s="3">
        <v>4.9900000000000005E-35</v>
      </c>
    </row>
    <row r="5155" spans="1:6" s="1" customFormat="1" ht="16.5" x14ac:dyDescent="0.3">
      <c r="A5155" s="1" t="s">
        <v>10305</v>
      </c>
      <c r="B5155" s="1">
        <v>269</v>
      </c>
      <c r="C5155" s="1" t="s">
        <v>8376</v>
      </c>
      <c r="D5155" s="1">
        <v>290</v>
      </c>
      <c r="E5155" s="2">
        <v>73.578499999999991</v>
      </c>
      <c r="F5155" s="3">
        <v>1.78E-32</v>
      </c>
    </row>
    <row r="5156" spans="1:6" s="1" customFormat="1" ht="16.5" x14ac:dyDescent="0.3">
      <c r="A5156" s="1" t="s">
        <v>10307</v>
      </c>
      <c r="B5156" s="1">
        <v>412</v>
      </c>
      <c r="C5156" s="1" t="s">
        <v>8376</v>
      </c>
      <c r="D5156" s="1">
        <v>411</v>
      </c>
      <c r="E5156" s="2">
        <v>75.092500000000001</v>
      </c>
      <c r="F5156" s="3">
        <v>5.4500001274999993E-87</v>
      </c>
    </row>
    <row r="5157" spans="1:6" s="1" customFormat="1" ht="16.5" x14ac:dyDescent="0.3">
      <c r="A5157" s="1" t="s">
        <v>10309</v>
      </c>
      <c r="B5157" s="1">
        <v>218</v>
      </c>
      <c r="C5157" s="1" t="s">
        <v>8378</v>
      </c>
      <c r="D5157" s="1">
        <v>144</v>
      </c>
      <c r="E5157" s="2">
        <v>70.832999999999998</v>
      </c>
      <c r="F5157" s="3">
        <v>1.05E-56</v>
      </c>
    </row>
    <row r="5158" spans="1:6" s="1" customFormat="1" ht="16.5" x14ac:dyDescent="0.3">
      <c r="A5158" s="1" t="s">
        <v>10311</v>
      </c>
      <c r="B5158" s="1">
        <v>348</v>
      </c>
      <c r="C5158" s="1" t="s">
        <v>8380</v>
      </c>
      <c r="D5158" s="1">
        <v>356</v>
      </c>
      <c r="E5158" s="2">
        <v>54.213000000000001</v>
      </c>
      <c r="F5158" s="3">
        <v>1.12E-78</v>
      </c>
    </row>
    <row r="5159" spans="1:6" s="1" customFormat="1" ht="16.5" x14ac:dyDescent="0.3">
      <c r="A5159" s="1" t="s">
        <v>10313</v>
      </c>
      <c r="B5159" s="1">
        <v>539</v>
      </c>
      <c r="C5159" s="1" t="s">
        <v>4706</v>
      </c>
      <c r="D5159" s="1">
        <v>549</v>
      </c>
      <c r="E5159" s="2">
        <v>51.912999999999997</v>
      </c>
      <c r="F5159" s="3">
        <v>5.7600000000000001E-178</v>
      </c>
    </row>
    <row r="5160" spans="1:6" s="1" customFormat="1" ht="16.5" x14ac:dyDescent="0.3">
      <c r="A5160" s="1" t="s">
        <v>10315</v>
      </c>
      <c r="B5160" s="1">
        <v>540</v>
      </c>
      <c r="C5160" s="1" t="s">
        <v>4706</v>
      </c>
      <c r="D5160" s="1">
        <v>540</v>
      </c>
      <c r="E5160" s="2">
        <v>51.851999999999997</v>
      </c>
      <c r="F5160" s="3">
        <v>0</v>
      </c>
    </row>
    <row r="5161" spans="1:6" s="1" customFormat="1" ht="16.5" x14ac:dyDescent="0.3">
      <c r="A5161" s="1" t="s">
        <v>10317</v>
      </c>
      <c r="B5161" s="1">
        <v>711</v>
      </c>
      <c r="C5161" s="1" t="s">
        <v>8382</v>
      </c>
      <c r="D5161" s="1">
        <v>558</v>
      </c>
      <c r="E5161" s="2">
        <v>70.251000000000005</v>
      </c>
      <c r="F5161" s="3">
        <v>0</v>
      </c>
    </row>
    <row r="5162" spans="1:6" s="1" customFormat="1" ht="16.5" x14ac:dyDescent="0.3">
      <c r="A5162" s="1" t="s">
        <v>10319</v>
      </c>
      <c r="B5162" s="1">
        <v>808</v>
      </c>
      <c r="C5162" s="1" t="s">
        <v>8384</v>
      </c>
      <c r="D5162" s="1">
        <v>670</v>
      </c>
      <c r="E5162" s="2">
        <v>34.806666666666665</v>
      </c>
      <c r="F5162" s="3">
        <v>1.1666666666666668E-25</v>
      </c>
    </row>
    <row r="5163" spans="1:6" s="1" customFormat="1" ht="16.5" x14ac:dyDescent="0.3">
      <c r="A5163" s="1" t="s">
        <v>10321</v>
      </c>
      <c r="B5163" s="1">
        <v>346</v>
      </c>
      <c r="C5163" s="1" t="s">
        <v>642</v>
      </c>
      <c r="D5163" s="1">
        <v>273</v>
      </c>
      <c r="E5163" s="2">
        <v>45.420999999999999</v>
      </c>
      <c r="F5163" s="3">
        <v>6.4800000000000005E-63</v>
      </c>
    </row>
    <row r="5164" spans="1:6" s="1" customFormat="1" ht="16.5" x14ac:dyDescent="0.3">
      <c r="A5164" s="1" t="s">
        <v>10323</v>
      </c>
      <c r="B5164" s="1">
        <v>323</v>
      </c>
      <c r="C5164" s="1" t="s">
        <v>8386</v>
      </c>
      <c r="D5164" s="1">
        <v>89</v>
      </c>
      <c r="E5164" s="2">
        <v>87.36099999999999</v>
      </c>
      <c r="F5164" s="3">
        <v>9.3200000000000003E-36</v>
      </c>
    </row>
    <row r="5165" spans="1:6" s="1" customFormat="1" ht="16.5" x14ac:dyDescent="0.3">
      <c r="A5165" s="1" t="s">
        <v>10325</v>
      </c>
      <c r="B5165" s="1">
        <v>380</v>
      </c>
      <c r="C5165" s="1" t="s">
        <v>8388</v>
      </c>
      <c r="D5165" s="1">
        <v>170</v>
      </c>
      <c r="E5165" s="2">
        <v>44.118000000000002</v>
      </c>
      <c r="F5165" s="3">
        <v>1.3900000000000001E-23</v>
      </c>
    </row>
    <row r="5166" spans="1:6" s="1" customFormat="1" ht="16.5" x14ac:dyDescent="0.3">
      <c r="A5166" s="1" t="s">
        <v>10327</v>
      </c>
      <c r="B5166" s="1">
        <v>292</v>
      </c>
      <c r="C5166" s="1" t="s">
        <v>5908</v>
      </c>
      <c r="D5166" s="1">
        <v>247</v>
      </c>
      <c r="E5166" s="2">
        <v>79.757000000000005</v>
      </c>
      <c r="F5166" s="3">
        <v>8.6800000000000003E-120</v>
      </c>
    </row>
    <row r="5167" spans="1:6" s="1" customFormat="1" ht="16.5" x14ac:dyDescent="0.3">
      <c r="A5167" s="1" t="s">
        <v>10329</v>
      </c>
      <c r="B5167" s="1">
        <v>246</v>
      </c>
      <c r="C5167" s="1" t="s">
        <v>8390</v>
      </c>
      <c r="D5167" s="1">
        <v>174</v>
      </c>
      <c r="E5167" s="2">
        <v>82.413000000000011</v>
      </c>
      <c r="F5167" s="3">
        <v>1.0700000000000001E-67</v>
      </c>
    </row>
    <row r="5168" spans="1:6" s="1" customFormat="1" ht="16.5" x14ac:dyDescent="0.3">
      <c r="A5168" s="1" t="s">
        <v>10331</v>
      </c>
      <c r="B5168" s="1">
        <v>390</v>
      </c>
      <c r="C5168" s="1" t="s">
        <v>8392</v>
      </c>
      <c r="D5168" s="1">
        <v>219</v>
      </c>
      <c r="E5168" s="2">
        <v>55.250999999999998</v>
      </c>
      <c r="F5168" s="3">
        <v>1.8100000000000001E-46</v>
      </c>
    </row>
    <row r="5169" spans="1:6" s="1" customFormat="1" ht="16.5" x14ac:dyDescent="0.3">
      <c r="A5169" s="1" t="s">
        <v>10333</v>
      </c>
      <c r="B5169" s="1">
        <v>358</v>
      </c>
      <c r="C5169" s="1" t="s">
        <v>8394</v>
      </c>
      <c r="D5169" s="1">
        <v>236</v>
      </c>
      <c r="E5169" s="2">
        <v>34.746000000000002</v>
      </c>
      <c r="F5169" s="3">
        <v>1.3299999999999999E-31</v>
      </c>
    </row>
    <row r="5170" spans="1:6" s="1" customFormat="1" ht="16.5" x14ac:dyDescent="0.3">
      <c r="A5170" s="1" t="s">
        <v>10335</v>
      </c>
      <c r="B5170" s="1">
        <v>271</v>
      </c>
      <c r="C5170" s="1" t="s">
        <v>8396</v>
      </c>
      <c r="D5170" s="1">
        <v>137</v>
      </c>
      <c r="E5170" s="2">
        <v>76.641999999999996</v>
      </c>
      <c r="F5170" s="3">
        <v>1.3200000000000001E-70</v>
      </c>
    </row>
    <row r="5171" spans="1:6" s="1" customFormat="1" ht="16.5" x14ac:dyDescent="0.3">
      <c r="A5171" s="1" t="s">
        <v>10337</v>
      </c>
      <c r="B5171" s="1">
        <v>350</v>
      </c>
      <c r="C5171" s="1" t="s">
        <v>8398</v>
      </c>
      <c r="D5171" s="1">
        <v>169</v>
      </c>
      <c r="E5171" s="2">
        <v>81.656999999999996</v>
      </c>
      <c r="F5171" s="3">
        <v>7.8100000000000003E-98</v>
      </c>
    </row>
    <row r="5172" spans="1:6" s="1" customFormat="1" ht="16.5" x14ac:dyDescent="0.3">
      <c r="A5172" s="1" t="s">
        <v>10339</v>
      </c>
      <c r="B5172" s="1">
        <v>411</v>
      </c>
      <c r="C5172" s="1" t="s">
        <v>8400</v>
      </c>
      <c r="D5172" s="1">
        <v>413</v>
      </c>
      <c r="E5172" s="2">
        <v>61.989500000000007</v>
      </c>
      <c r="F5172" s="3">
        <v>1.2850000000000001E-12</v>
      </c>
    </row>
    <row r="5173" spans="1:6" s="1" customFormat="1" ht="16.5" x14ac:dyDescent="0.3">
      <c r="A5173" s="1" t="s">
        <v>10341</v>
      </c>
      <c r="B5173" s="1">
        <v>300</v>
      </c>
      <c r="C5173" s="1" t="s">
        <v>8402</v>
      </c>
      <c r="D5173" s="1">
        <v>173</v>
      </c>
      <c r="E5173" s="2">
        <v>58.837999999999994</v>
      </c>
      <c r="F5173" s="3">
        <v>4.1899999999999997E-12</v>
      </c>
    </row>
    <row r="5174" spans="1:6" s="1" customFormat="1" ht="16.5" x14ac:dyDescent="0.3">
      <c r="A5174" s="1" t="s">
        <v>10343</v>
      </c>
      <c r="B5174" s="1">
        <v>602</v>
      </c>
      <c r="C5174" s="1" t="s">
        <v>664</v>
      </c>
      <c r="D5174" s="1">
        <v>397</v>
      </c>
      <c r="E5174" s="2">
        <v>70.040666666666667</v>
      </c>
      <c r="F5174" s="3">
        <v>7.0666666666666668E-53</v>
      </c>
    </row>
    <row r="5175" spans="1:6" s="1" customFormat="1" ht="16.5" x14ac:dyDescent="0.3">
      <c r="A5175" s="1" t="s">
        <v>10345</v>
      </c>
      <c r="B5175" s="1">
        <v>270</v>
      </c>
      <c r="C5175" s="1" t="s">
        <v>8404</v>
      </c>
      <c r="D5175" s="1">
        <v>301</v>
      </c>
      <c r="E5175" s="2">
        <v>56.430999999999997</v>
      </c>
      <c r="F5175" s="3">
        <v>3.6069999999999999E-26</v>
      </c>
    </row>
    <row r="5176" spans="1:6" s="1" customFormat="1" ht="16.5" x14ac:dyDescent="0.3">
      <c r="A5176" s="1" t="s">
        <v>10347</v>
      </c>
      <c r="B5176" s="1">
        <v>1637</v>
      </c>
      <c r="C5176" s="1" t="s">
        <v>8406</v>
      </c>
      <c r="D5176" s="1">
        <v>1320</v>
      </c>
      <c r="E5176" s="2">
        <v>77.345500000000001</v>
      </c>
      <c r="F5176" s="3">
        <v>7.6750000000374166E-19</v>
      </c>
    </row>
    <row r="5177" spans="1:6" s="1" customFormat="1" ht="16.5" x14ac:dyDescent="0.3">
      <c r="A5177" s="1" t="s">
        <v>10349</v>
      </c>
      <c r="B5177" s="1">
        <v>634</v>
      </c>
      <c r="C5177" s="1" t="s">
        <v>8406</v>
      </c>
      <c r="D5177" s="1">
        <v>552</v>
      </c>
      <c r="E5177" s="2">
        <v>63.668999999999997</v>
      </c>
      <c r="F5177" s="3">
        <v>1.5280000099599999E-14</v>
      </c>
    </row>
    <row r="5178" spans="1:6" s="1" customFormat="1" ht="16.5" x14ac:dyDescent="0.3">
      <c r="A5178" s="1" t="s">
        <v>10351</v>
      </c>
      <c r="B5178" s="1">
        <v>1348</v>
      </c>
      <c r="C5178" s="1" t="s">
        <v>8408</v>
      </c>
      <c r="D5178" s="1">
        <v>1328</v>
      </c>
      <c r="E5178" s="2">
        <v>59.036999999999999</v>
      </c>
      <c r="F5178" s="3">
        <v>0</v>
      </c>
    </row>
    <row r="5179" spans="1:6" s="1" customFormat="1" ht="16.5" x14ac:dyDescent="0.3">
      <c r="A5179" s="1" t="s">
        <v>10353</v>
      </c>
      <c r="B5179" s="1">
        <v>342</v>
      </c>
      <c r="C5179" s="1" t="s">
        <v>8410</v>
      </c>
      <c r="D5179" s="1">
        <v>406</v>
      </c>
      <c r="E5179" s="2">
        <v>67.561666666666667</v>
      </c>
      <c r="F5179" s="3">
        <v>6.4866666666666663E-65</v>
      </c>
    </row>
    <row r="5180" spans="1:6" s="1" customFormat="1" ht="16.5" x14ac:dyDescent="0.3">
      <c r="A5180" s="1" t="s">
        <v>10355</v>
      </c>
      <c r="B5180" s="1">
        <v>411</v>
      </c>
      <c r="C5180" s="1" t="s">
        <v>6814</v>
      </c>
      <c r="D5180" s="1">
        <v>517</v>
      </c>
      <c r="E5180" s="2">
        <v>52.038499999999999</v>
      </c>
      <c r="F5180" s="3">
        <v>1.9449999999999999E-12</v>
      </c>
    </row>
    <row r="5181" spans="1:6" s="1" customFormat="1" ht="16.5" x14ac:dyDescent="0.3">
      <c r="A5181" s="1" t="s">
        <v>10357</v>
      </c>
      <c r="B5181" s="1">
        <v>686</v>
      </c>
      <c r="C5181" s="1" t="s">
        <v>8412</v>
      </c>
      <c r="D5181" s="1">
        <v>436</v>
      </c>
      <c r="E5181" s="2">
        <v>61.133000000000003</v>
      </c>
      <c r="F5181" s="3">
        <v>1.3350000000000001E-41</v>
      </c>
    </row>
    <row r="5182" spans="1:6" s="1" customFormat="1" ht="16.5" x14ac:dyDescent="0.3">
      <c r="A5182" s="1" t="s">
        <v>10359</v>
      </c>
      <c r="B5182" s="1">
        <v>356</v>
      </c>
      <c r="C5182" s="1" t="s">
        <v>5828</v>
      </c>
      <c r="D5182" s="1">
        <v>164</v>
      </c>
      <c r="E5182" s="2">
        <v>59.015500000000003</v>
      </c>
      <c r="F5182" s="3">
        <v>1.7600000000000002E-12</v>
      </c>
    </row>
    <row r="5183" spans="1:6" s="1" customFormat="1" ht="16.5" x14ac:dyDescent="0.3">
      <c r="A5183" s="1" t="s">
        <v>10361</v>
      </c>
      <c r="B5183" s="1">
        <v>230</v>
      </c>
      <c r="C5183" s="1" t="s">
        <v>8414</v>
      </c>
      <c r="D5183" s="1">
        <v>135</v>
      </c>
      <c r="E5183" s="2">
        <v>42.222000000000001</v>
      </c>
      <c r="F5183" s="3">
        <v>2.1199999999999999E-18</v>
      </c>
    </row>
    <row r="5184" spans="1:6" s="1" customFormat="1" ht="16.5" x14ac:dyDescent="0.3">
      <c r="A5184" s="1" t="s">
        <v>10363</v>
      </c>
      <c r="B5184" s="1">
        <v>580</v>
      </c>
      <c r="C5184" s="1" t="s">
        <v>8416</v>
      </c>
      <c r="D5184" s="1">
        <v>530</v>
      </c>
      <c r="E5184" s="2">
        <v>75.360600000000005</v>
      </c>
      <c r="F5184" s="3">
        <v>2.9079999999999999E-31</v>
      </c>
    </row>
    <row r="5185" spans="1:6" s="1" customFormat="1" ht="16.5" x14ac:dyDescent="0.3">
      <c r="A5185" s="1" t="s">
        <v>10365</v>
      </c>
      <c r="B5185" s="1">
        <v>585</v>
      </c>
      <c r="C5185" s="1" t="s">
        <v>684</v>
      </c>
      <c r="D5185" s="1">
        <v>426</v>
      </c>
      <c r="E5185" s="2">
        <v>71.214500000000001</v>
      </c>
      <c r="F5185" s="3">
        <v>8.1500000000000002E-52</v>
      </c>
    </row>
    <row r="5186" spans="1:6" s="1" customFormat="1" ht="16.5" x14ac:dyDescent="0.3">
      <c r="A5186" s="1" t="s">
        <v>10367</v>
      </c>
      <c r="B5186" s="1">
        <v>180</v>
      </c>
      <c r="C5186" s="1" t="s">
        <v>8418</v>
      </c>
      <c r="D5186" s="1">
        <v>165</v>
      </c>
      <c r="E5186" s="2">
        <v>71.515000000000001</v>
      </c>
      <c r="F5186" s="3">
        <v>5.3899999999999995E-44</v>
      </c>
    </row>
    <row r="5187" spans="1:6" s="1" customFormat="1" ht="16.5" x14ac:dyDescent="0.3">
      <c r="A5187" s="1" t="s">
        <v>10369</v>
      </c>
      <c r="B5187" s="1">
        <v>501</v>
      </c>
      <c r="C5187" s="1" t="s">
        <v>8420</v>
      </c>
      <c r="D5187" s="1">
        <v>527</v>
      </c>
      <c r="E5187" s="2">
        <v>67.742000000000004</v>
      </c>
      <c r="F5187" s="3">
        <v>0</v>
      </c>
    </row>
    <row r="5188" spans="1:6" s="1" customFormat="1" ht="16.5" x14ac:dyDescent="0.3">
      <c r="A5188" s="1" t="s">
        <v>10371</v>
      </c>
      <c r="B5188" s="1">
        <v>532</v>
      </c>
      <c r="C5188" s="1" t="s">
        <v>8422</v>
      </c>
      <c r="D5188" s="1">
        <v>219</v>
      </c>
      <c r="E5188" s="2">
        <v>61.643999999999998</v>
      </c>
      <c r="F5188" s="3">
        <v>1.8900000000000001E-59</v>
      </c>
    </row>
    <row r="5189" spans="1:6" s="1" customFormat="1" ht="16.5" x14ac:dyDescent="0.3">
      <c r="A5189" s="1" t="s">
        <v>10373</v>
      </c>
      <c r="B5189" s="1">
        <v>176</v>
      </c>
      <c r="C5189" s="1" t="s">
        <v>8424</v>
      </c>
      <c r="D5189" s="1">
        <v>122</v>
      </c>
      <c r="E5189" s="2">
        <v>79.507999999999996</v>
      </c>
      <c r="F5189" s="3">
        <v>2.65E-48</v>
      </c>
    </row>
    <row r="5190" spans="1:6" s="1" customFormat="1" ht="16.5" x14ac:dyDescent="0.3">
      <c r="A5190" s="1" t="s">
        <v>10375</v>
      </c>
      <c r="B5190" s="1">
        <v>567</v>
      </c>
      <c r="C5190" s="1" t="s">
        <v>8426</v>
      </c>
      <c r="D5190" s="1">
        <v>315</v>
      </c>
      <c r="E5190" s="2">
        <v>84.471000000000004</v>
      </c>
      <c r="F5190" s="3">
        <v>8.041444000000044E-12</v>
      </c>
    </row>
    <row r="5191" spans="1:6" s="1" customFormat="1" ht="16.5" x14ac:dyDescent="0.3">
      <c r="A5191" s="1" t="s">
        <v>10377</v>
      </c>
      <c r="B5191" s="1">
        <v>408</v>
      </c>
      <c r="C5191" s="1" t="s">
        <v>8428</v>
      </c>
      <c r="D5191" s="1">
        <v>401</v>
      </c>
      <c r="E5191" s="2">
        <v>88.528999999999996</v>
      </c>
      <c r="F5191" s="3">
        <v>0</v>
      </c>
    </row>
    <row r="5192" spans="1:6" s="1" customFormat="1" ht="16.5" x14ac:dyDescent="0.3">
      <c r="A5192" s="1" t="s">
        <v>10379</v>
      </c>
      <c r="B5192" s="1">
        <v>649</v>
      </c>
      <c r="C5192" s="1" t="s">
        <v>8430</v>
      </c>
      <c r="D5192" s="1">
        <v>234</v>
      </c>
      <c r="E5192" s="2">
        <v>75.337500000000006</v>
      </c>
      <c r="F5192" s="3">
        <v>5.9000000000000003E-21</v>
      </c>
    </row>
    <row r="5193" spans="1:6" s="1" customFormat="1" ht="16.5" x14ac:dyDescent="0.3">
      <c r="A5193" s="1" t="s">
        <v>10381</v>
      </c>
      <c r="B5193" s="1">
        <v>393</v>
      </c>
      <c r="C5193" s="1" t="s">
        <v>8432</v>
      </c>
      <c r="D5193" s="1">
        <v>294</v>
      </c>
      <c r="E5193" s="2">
        <v>70.6995</v>
      </c>
      <c r="F5193" s="3">
        <v>2.415E-31</v>
      </c>
    </row>
    <row r="5194" spans="1:6" s="1" customFormat="1" ht="16.5" x14ac:dyDescent="0.3">
      <c r="A5194" s="1" t="s">
        <v>10383</v>
      </c>
      <c r="B5194" s="1">
        <v>355</v>
      </c>
      <c r="C5194" s="1" t="s">
        <v>8434</v>
      </c>
      <c r="D5194" s="1">
        <v>284</v>
      </c>
      <c r="E5194" s="2">
        <v>81.787999999999997</v>
      </c>
      <c r="F5194" s="3">
        <v>1.0070153333333334E-12</v>
      </c>
    </row>
    <row r="5195" spans="1:6" s="1" customFormat="1" ht="16.5" x14ac:dyDescent="0.3">
      <c r="A5195" s="1" t="s">
        <v>10385</v>
      </c>
      <c r="B5195" s="1">
        <v>474</v>
      </c>
      <c r="C5195" s="1" t="s">
        <v>6228</v>
      </c>
      <c r="D5195" s="1">
        <v>335</v>
      </c>
      <c r="E5195" s="2">
        <v>43.881</v>
      </c>
      <c r="F5195" s="3">
        <v>3.0600000000000001E-87</v>
      </c>
    </row>
    <row r="5196" spans="1:6" s="1" customFormat="1" ht="16.5" x14ac:dyDescent="0.3">
      <c r="A5196" s="1" t="s">
        <v>10387</v>
      </c>
      <c r="B5196" s="1">
        <v>760</v>
      </c>
      <c r="C5196" s="1" t="s">
        <v>8436</v>
      </c>
      <c r="D5196" s="1">
        <v>745</v>
      </c>
      <c r="E5196" s="2">
        <v>54.422888888888892</v>
      </c>
      <c r="F5196" s="3">
        <v>3.1555555555555559E-38</v>
      </c>
    </row>
    <row r="5197" spans="1:6" s="1" customFormat="1" ht="16.5" x14ac:dyDescent="0.3">
      <c r="A5197" s="1" t="s">
        <v>10389</v>
      </c>
      <c r="B5197" s="1">
        <v>141</v>
      </c>
      <c r="C5197" s="1" t="s">
        <v>6800</v>
      </c>
      <c r="D5197" s="1">
        <v>131</v>
      </c>
      <c r="E5197" s="2">
        <v>48.091999999999999</v>
      </c>
      <c r="F5197" s="3">
        <v>1.1500000000000001E-24</v>
      </c>
    </row>
    <row r="5198" spans="1:6" s="1" customFormat="1" ht="16.5" x14ac:dyDescent="0.3">
      <c r="A5198" s="1" t="s">
        <v>10391</v>
      </c>
      <c r="B5198" s="1">
        <v>356</v>
      </c>
      <c r="C5198" s="1" t="s">
        <v>8394</v>
      </c>
      <c r="D5198" s="1">
        <v>283</v>
      </c>
      <c r="E5198" s="2">
        <v>48.057000000000002</v>
      </c>
      <c r="F5198" s="3">
        <v>6.2300000000000004E-72</v>
      </c>
    </row>
    <row r="5199" spans="1:6" s="1" customFormat="1" ht="16.5" x14ac:dyDescent="0.3">
      <c r="A5199" s="1" t="s">
        <v>10393</v>
      </c>
      <c r="B5199" s="1">
        <v>310</v>
      </c>
      <c r="C5199" s="1" t="s">
        <v>8438</v>
      </c>
      <c r="D5199" s="1">
        <v>161</v>
      </c>
      <c r="E5199" s="2">
        <v>76.889499999999998</v>
      </c>
      <c r="F5199" s="3">
        <v>1.7700000000000001E-62</v>
      </c>
    </row>
    <row r="5200" spans="1:6" s="1" customFormat="1" ht="16.5" x14ac:dyDescent="0.3">
      <c r="A5200" s="1" t="s">
        <v>10395</v>
      </c>
      <c r="B5200" s="1">
        <v>456</v>
      </c>
      <c r="C5200" s="1" t="s">
        <v>728</v>
      </c>
      <c r="D5200" s="1">
        <v>244</v>
      </c>
      <c r="E5200" s="2">
        <v>66.137</v>
      </c>
      <c r="F5200" s="3">
        <v>1.1E-68</v>
      </c>
    </row>
    <row r="5201" spans="1:6" s="1" customFormat="1" ht="16.5" x14ac:dyDescent="0.3">
      <c r="A5201" s="1" t="s">
        <v>10397</v>
      </c>
      <c r="B5201" s="1">
        <v>1538</v>
      </c>
      <c r="C5201" s="1" t="s">
        <v>8440</v>
      </c>
      <c r="D5201" s="1">
        <v>223</v>
      </c>
      <c r="E5201" s="2">
        <v>77.165500000000009</v>
      </c>
      <c r="F5201" s="3">
        <v>1.71E-67</v>
      </c>
    </row>
    <row r="5202" spans="1:6" s="1" customFormat="1" ht="16.5" x14ac:dyDescent="0.3">
      <c r="A5202" s="1" t="s">
        <v>10399</v>
      </c>
      <c r="B5202" s="1">
        <v>537</v>
      </c>
      <c r="C5202" s="1" t="s">
        <v>8442</v>
      </c>
      <c r="D5202" s="1">
        <v>123</v>
      </c>
      <c r="E5202" s="2">
        <v>87.798000000000002</v>
      </c>
      <c r="F5202" s="3">
        <v>2.6500000000000005E-15</v>
      </c>
    </row>
    <row r="5203" spans="1:6" s="1" customFormat="1" ht="16.5" x14ac:dyDescent="0.3">
      <c r="A5203" s="1" t="s">
        <v>10401</v>
      </c>
      <c r="B5203" s="1">
        <v>407</v>
      </c>
      <c r="C5203" s="1" t="s">
        <v>8444</v>
      </c>
      <c r="D5203" s="1">
        <v>112</v>
      </c>
      <c r="E5203" s="2">
        <v>42.856999999999999</v>
      </c>
      <c r="F5203" s="3">
        <v>1.0600000000000001E-15</v>
      </c>
    </row>
    <row r="5204" spans="1:6" s="1" customFormat="1" ht="16.5" x14ac:dyDescent="0.3">
      <c r="A5204" s="1" t="s">
        <v>10403</v>
      </c>
      <c r="B5204" s="1">
        <v>228</v>
      </c>
      <c r="C5204" s="1" t="s">
        <v>8446</v>
      </c>
      <c r="D5204" s="1">
        <v>171</v>
      </c>
      <c r="E5204" s="2">
        <v>73.472999999999999</v>
      </c>
      <c r="F5204" s="3">
        <v>1.2400014166666667E-11</v>
      </c>
    </row>
    <row r="5205" spans="1:6" s="1" customFormat="1" ht="16.5" x14ac:dyDescent="0.3">
      <c r="A5205" s="1" t="s">
        <v>10405</v>
      </c>
      <c r="B5205" s="1">
        <v>441</v>
      </c>
      <c r="C5205" s="1" t="s">
        <v>8448</v>
      </c>
      <c r="D5205" s="1">
        <v>328</v>
      </c>
      <c r="E5205" s="2">
        <v>45.892499999999998</v>
      </c>
      <c r="F5205" s="3">
        <v>3.1399999999999999E-72</v>
      </c>
    </row>
    <row r="5206" spans="1:6" s="1" customFormat="1" ht="16.5" x14ac:dyDescent="0.3">
      <c r="A5206" s="1" t="s">
        <v>10407</v>
      </c>
      <c r="B5206" s="1">
        <v>901</v>
      </c>
      <c r="C5206" s="1" t="s">
        <v>8450</v>
      </c>
      <c r="D5206" s="1">
        <v>496</v>
      </c>
      <c r="E5206" s="2">
        <v>75.266800000000003</v>
      </c>
      <c r="F5206" s="3">
        <v>1.2880000024558401E-11</v>
      </c>
    </row>
    <row r="5207" spans="1:6" s="1" customFormat="1" ht="16.5" x14ac:dyDescent="0.3">
      <c r="A5207" s="1" t="s">
        <v>10409</v>
      </c>
      <c r="B5207" s="1">
        <v>343</v>
      </c>
      <c r="C5207" s="1" t="s">
        <v>8452</v>
      </c>
      <c r="D5207" s="1">
        <v>38</v>
      </c>
      <c r="E5207" s="2">
        <v>84.210999999999999</v>
      </c>
      <c r="F5207" s="3">
        <v>1.52E-11</v>
      </c>
    </row>
    <row r="5208" spans="1:6" s="1" customFormat="1" ht="16.5" x14ac:dyDescent="0.3">
      <c r="A5208" s="1" t="s">
        <v>10411</v>
      </c>
      <c r="B5208" s="1">
        <v>1065</v>
      </c>
      <c r="C5208" s="1" t="s">
        <v>8454</v>
      </c>
      <c r="D5208" s="1">
        <v>691</v>
      </c>
      <c r="E5208" s="2">
        <v>55.281999999999996</v>
      </c>
      <c r="F5208" s="3">
        <v>0</v>
      </c>
    </row>
    <row r="5209" spans="1:6" s="1" customFormat="1" ht="16.5" x14ac:dyDescent="0.3">
      <c r="A5209" s="1" t="s">
        <v>10413</v>
      </c>
      <c r="B5209" s="1">
        <v>530</v>
      </c>
      <c r="C5209" s="1" t="s">
        <v>8456</v>
      </c>
      <c r="D5209" s="1">
        <v>438</v>
      </c>
      <c r="E5209" s="2">
        <v>78.275750000000002</v>
      </c>
      <c r="F5209" s="3">
        <v>1.4100000000000063E-29</v>
      </c>
    </row>
    <row r="5210" spans="1:6" s="1" customFormat="1" ht="16.5" x14ac:dyDescent="0.3">
      <c r="A5210" s="1" t="s">
        <v>10415</v>
      </c>
      <c r="B5210" s="1">
        <v>242</v>
      </c>
      <c r="C5210" s="1" t="s">
        <v>750</v>
      </c>
      <c r="D5210" s="1">
        <v>115</v>
      </c>
      <c r="E5210" s="2">
        <v>68.023499999999999</v>
      </c>
      <c r="F5210" s="3">
        <v>6.4400000000000001E-27</v>
      </c>
    </row>
    <row r="5211" spans="1:6" s="1" customFormat="1" ht="16.5" x14ac:dyDescent="0.3">
      <c r="A5211" s="1" t="s">
        <v>10417</v>
      </c>
      <c r="B5211" s="1">
        <v>164</v>
      </c>
      <c r="C5211" s="1" t="s">
        <v>8458</v>
      </c>
      <c r="D5211" s="1">
        <v>148</v>
      </c>
      <c r="E5211" s="2">
        <v>75.676000000000002</v>
      </c>
      <c r="F5211" s="3">
        <v>1.54E-61</v>
      </c>
    </row>
    <row r="5212" spans="1:6" s="1" customFormat="1" ht="16.5" x14ac:dyDescent="0.3">
      <c r="A5212" s="1" t="s">
        <v>10419</v>
      </c>
      <c r="B5212" s="1">
        <v>311</v>
      </c>
      <c r="C5212" s="1" t="s">
        <v>8460</v>
      </c>
      <c r="D5212" s="1">
        <v>110</v>
      </c>
      <c r="E5212" s="2">
        <v>88.507333333333335</v>
      </c>
      <c r="F5212" s="3">
        <v>2.8533346333333332E-18</v>
      </c>
    </row>
    <row r="5213" spans="1:6" s="1" customFormat="1" ht="16.5" x14ac:dyDescent="0.3">
      <c r="A5213" s="1" t="s">
        <v>10421</v>
      </c>
      <c r="B5213" s="1">
        <v>160</v>
      </c>
      <c r="C5213" s="1" t="s">
        <v>6772</v>
      </c>
      <c r="D5213" s="1">
        <v>168</v>
      </c>
      <c r="E5213" s="2">
        <v>55.356999999999999</v>
      </c>
      <c r="F5213" s="3">
        <v>1.4700000000000001E-48</v>
      </c>
    </row>
    <row r="5214" spans="1:6" s="1" customFormat="1" ht="16.5" x14ac:dyDescent="0.3">
      <c r="A5214" s="1" t="s">
        <v>10423</v>
      </c>
      <c r="B5214" s="1">
        <v>675</v>
      </c>
      <c r="C5214" s="1" t="s">
        <v>8462</v>
      </c>
      <c r="D5214" s="1">
        <v>626</v>
      </c>
      <c r="E5214" s="2">
        <v>77.919000000000011</v>
      </c>
      <c r="F5214" s="3">
        <v>3.2450000000000002E-91</v>
      </c>
    </row>
    <row r="5215" spans="1:6" s="1" customFormat="1" ht="16.5" x14ac:dyDescent="0.3">
      <c r="A5215" s="1" t="s">
        <v>10425</v>
      </c>
      <c r="B5215" s="1">
        <v>316</v>
      </c>
      <c r="C5215" s="1" t="s">
        <v>8464</v>
      </c>
      <c r="D5215" s="1">
        <v>301</v>
      </c>
      <c r="E5215" s="2">
        <v>89.037000000000006</v>
      </c>
      <c r="F5215" s="3">
        <v>0</v>
      </c>
    </row>
    <row r="5216" spans="1:6" s="1" customFormat="1" ht="16.5" x14ac:dyDescent="0.3">
      <c r="A5216" s="1" t="s">
        <v>10427</v>
      </c>
      <c r="B5216" s="1">
        <v>330</v>
      </c>
      <c r="C5216" s="1" t="s">
        <v>8466</v>
      </c>
      <c r="D5216" s="1">
        <v>441</v>
      </c>
      <c r="E5216" s="2">
        <v>50.121333333333332</v>
      </c>
      <c r="F5216" s="3">
        <v>2.9866666865333338E-23</v>
      </c>
    </row>
    <row r="5217" spans="1:6" s="1" customFormat="1" ht="16.5" x14ac:dyDescent="0.3">
      <c r="A5217" s="1" t="s">
        <v>10429</v>
      </c>
      <c r="B5217" s="1">
        <v>488</v>
      </c>
      <c r="C5217" s="1" t="s">
        <v>8468</v>
      </c>
      <c r="D5217" s="1">
        <v>371</v>
      </c>
      <c r="E5217" s="2">
        <v>61.186</v>
      </c>
      <c r="F5217" s="3">
        <v>2.1800000000000001E-134</v>
      </c>
    </row>
    <row r="5218" spans="1:6" s="1" customFormat="1" ht="16.5" x14ac:dyDescent="0.3">
      <c r="A5218" s="1" t="s">
        <v>10431</v>
      </c>
      <c r="B5218" s="1">
        <v>408</v>
      </c>
      <c r="C5218" s="1" t="s">
        <v>8470</v>
      </c>
      <c r="D5218" s="1">
        <v>397</v>
      </c>
      <c r="E5218" s="2">
        <v>82.463000000000008</v>
      </c>
      <c r="F5218" s="3">
        <v>1.0799999999999999E-47</v>
      </c>
    </row>
    <row r="5219" spans="1:6" s="1" customFormat="1" ht="16.5" x14ac:dyDescent="0.3">
      <c r="A5219" s="1" t="s">
        <v>10433</v>
      </c>
      <c r="B5219" s="1">
        <v>116</v>
      </c>
      <c r="C5219" s="1" t="s">
        <v>8466</v>
      </c>
      <c r="D5219" s="1">
        <v>73</v>
      </c>
      <c r="E5219" s="2">
        <v>74.962000000000003</v>
      </c>
      <c r="F5219" s="3">
        <v>5.3399999999999994E-23</v>
      </c>
    </row>
    <row r="5220" spans="1:6" s="1" customFormat="1" ht="16.5" x14ac:dyDescent="0.3">
      <c r="A5220" s="1" t="s">
        <v>10435</v>
      </c>
      <c r="B5220" s="1">
        <v>436</v>
      </c>
      <c r="C5220" s="1" t="s">
        <v>8468</v>
      </c>
      <c r="D5220" s="1">
        <v>298</v>
      </c>
      <c r="E5220" s="2">
        <v>48.274999999999999</v>
      </c>
      <c r="F5220" s="3">
        <v>1.73E-67</v>
      </c>
    </row>
    <row r="5221" spans="1:6" s="1" customFormat="1" ht="16.5" x14ac:dyDescent="0.3">
      <c r="A5221" s="1" t="s">
        <v>10437</v>
      </c>
      <c r="B5221" s="1">
        <v>85</v>
      </c>
      <c r="C5221" s="1" t="s">
        <v>8470</v>
      </c>
      <c r="D5221" s="1">
        <v>71</v>
      </c>
      <c r="E5221" s="2">
        <v>74.647999999999996</v>
      </c>
      <c r="F5221" s="3">
        <v>2.1700000000000001E-31</v>
      </c>
    </row>
    <row r="5222" spans="1:6" s="1" customFormat="1" ht="16.5" x14ac:dyDescent="0.3">
      <c r="A5222" s="1" t="s">
        <v>10439</v>
      </c>
      <c r="B5222" s="1">
        <v>363</v>
      </c>
      <c r="C5222" s="1" t="s">
        <v>8472</v>
      </c>
      <c r="D5222" s="1">
        <v>296</v>
      </c>
      <c r="E5222" s="2">
        <v>82.467333333333329</v>
      </c>
      <c r="F5222" s="3">
        <v>2.2200000000486666E-12</v>
      </c>
    </row>
    <row r="5223" spans="1:6" s="1" customFormat="1" ht="16.5" x14ac:dyDescent="0.3">
      <c r="A5223" s="1" t="s">
        <v>10441</v>
      </c>
      <c r="B5223" s="1">
        <v>516</v>
      </c>
      <c r="C5223" s="1" t="s">
        <v>8474</v>
      </c>
      <c r="D5223" s="1">
        <v>318</v>
      </c>
      <c r="E5223" s="2">
        <v>78.125</v>
      </c>
      <c r="F5223" s="3">
        <v>5.98E-139</v>
      </c>
    </row>
    <row r="5224" spans="1:6" s="1" customFormat="1" ht="16.5" x14ac:dyDescent="0.3">
      <c r="A5224" s="1" t="s">
        <v>10443</v>
      </c>
      <c r="B5224" s="1">
        <v>152</v>
      </c>
      <c r="C5224" s="1" t="s">
        <v>8476</v>
      </c>
      <c r="D5224" s="1">
        <v>173</v>
      </c>
      <c r="E5224" s="2">
        <v>49.83</v>
      </c>
      <c r="F5224" s="3">
        <v>3.3899999999999998E-31</v>
      </c>
    </row>
    <row r="5225" spans="1:6" s="1" customFormat="1" ht="16.5" x14ac:dyDescent="0.3">
      <c r="A5225" s="1" t="s">
        <v>10445</v>
      </c>
      <c r="B5225" s="1">
        <v>538</v>
      </c>
      <c r="C5225" s="1" t="s">
        <v>8478</v>
      </c>
      <c r="D5225" s="1">
        <v>538</v>
      </c>
      <c r="E5225" s="2">
        <v>80.296999999999997</v>
      </c>
      <c r="F5225" s="3">
        <v>0</v>
      </c>
    </row>
    <row r="5226" spans="1:6" s="1" customFormat="1" ht="16.5" x14ac:dyDescent="0.3">
      <c r="A5226" s="1" t="s">
        <v>10447</v>
      </c>
      <c r="B5226" s="1">
        <v>606</v>
      </c>
      <c r="C5226" s="1" t="s">
        <v>758</v>
      </c>
      <c r="D5226" s="1">
        <v>264</v>
      </c>
      <c r="E5226" s="2">
        <v>74.551333333333332</v>
      </c>
      <c r="F5226" s="3">
        <v>1.3333333333333334E-18</v>
      </c>
    </row>
    <row r="5227" spans="1:6" s="1" customFormat="1" ht="16.5" x14ac:dyDescent="0.3">
      <c r="A5227" s="1" t="s">
        <v>10449</v>
      </c>
      <c r="B5227" s="1">
        <v>494</v>
      </c>
      <c r="C5227" s="1" t="s">
        <v>8480</v>
      </c>
      <c r="D5227" s="1">
        <v>110</v>
      </c>
      <c r="E5227" s="2">
        <v>59.091000000000001</v>
      </c>
      <c r="F5227" s="3">
        <v>2.4299999999999998E-28</v>
      </c>
    </row>
    <row r="5228" spans="1:6" s="1" customFormat="1" ht="16.5" x14ac:dyDescent="0.3">
      <c r="A5228" s="1" t="s">
        <v>10451</v>
      </c>
      <c r="B5228" s="1">
        <v>548</v>
      </c>
      <c r="C5228" s="1" t="s">
        <v>8482</v>
      </c>
      <c r="D5228" s="1">
        <v>533</v>
      </c>
      <c r="E5228" s="2">
        <v>82.176000000000002</v>
      </c>
      <c r="F5228" s="3">
        <v>0</v>
      </c>
    </row>
    <row r="5229" spans="1:6" s="1" customFormat="1" ht="16.5" x14ac:dyDescent="0.3">
      <c r="A5229" s="1" t="s">
        <v>10453</v>
      </c>
      <c r="B5229" s="1">
        <v>361</v>
      </c>
      <c r="C5229" s="1" t="s">
        <v>8484</v>
      </c>
      <c r="D5229" s="1">
        <v>406</v>
      </c>
      <c r="E5229" s="2">
        <v>62.295999999999999</v>
      </c>
      <c r="F5229" s="3">
        <v>4.2666666666666666E-26</v>
      </c>
    </row>
    <row r="5230" spans="1:6" s="1" customFormat="1" ht="16.5" x14ac:dyDescent="0.3">
      <c r="A5230" s="1" t="s">
        <v>10455</v>
      </c>
      <c r="B5230" s="1">
        <v>182</v>
      </c>
      <c r="C5230" s="1" t="s">
        <v>7866</v>
      </c>
      <c r="D5230" s="1">
        <v>194</v>
      </c>
      <c r="E5230" s="2">
        <v>78.037999999999997</v>
      </c>
      <c r="F5230" s="3">
        <v>1.64E-68</v>
      </c>
    </row>
    <row r="5231" spans="1:6" s="1" customFormat="1" ht="16.5" x14ac:dyDescent="0.3">
      <c r="A5231" s="1" t="s">
        <v>10457</v>
      </c>
      <c r="B5231" s="1">
        <v>337</v>
      </c>
      <c r="C5231" s="1" t="s">
        <v>8486</v>
      </c>
      <c r="D5231" s="1">
        <v>269</v>
      </c>
      <c r="E5231" s="2">
        <v>63.941000000000003</v>
      </c>
      <c r="F5231" s="3">
        <v>2.3499999999999998E-69</v>
      </c>
    </row>
    <row r="5232" spans="1:6" s="1" customFormat="1" ht="16.5" x14ac:dyDescent="0.3">
      <c r="A5232" s="1" t="s">
        <v>10459</v>
      </c>
      <c r="B5232" s="1">
        <v>803</v>
      </c>
      <c r="C5232" s="1" t="s">
        <v>776</v>
      </c>
      <c r="D5232" s="1">
        <v>563</v>
      </c>
      <c r="E5232" s="2">
        <v>75.488</v>
      </c>
      <c r="F5232" s="3">
        <v>0</v>
      </c>
    </row>
    <row r="5233" spans="1:6" s="1" customFormat="1" ht="16.5" x14ac:dyDescent="0.3">
      <c r="A5233" s="1" t="s">
        <v>10461</v>
      </c>
      <c r="B5233" s="1">
        <v>365</v>
      </c>
      <c r="C5233" s="1" t="s">
        <v>8488</v>
      </c>
      <c r="D5233" s="1">
        <v>371</v>
      </c>
      <c r="E5233" s="2">
        <v>69.003</v>
      </c>
      <c r="F5233" s="3">
        <v>5.4199999999999997E-116</v>
      </c>
    </row>
    <row r="5234" spans="1:6" s="1" customFormat="1" ht="16.5" x14ac:dyDescent="0.3">
      <c r="A5234" s="1" t="s">
        <v>10463</v>
      </c>
      <c r="B5234" s="1">
        <v>820</v>
      </c>
      <c r="C5234" s="1" t="s">
        <v>8490</v>
      </c>
      <c r="D5234" s="1">
        <v>472</v>
      </c>
      <c r="E5234" s="2">
        <v>33.051000000000002</v>
      </c>
      <c r="F5234" s="3">
        <v>2.4199999999999999E-46</v>
      </c>
    </row>
    <row r="5235" spans="1:6" s="1" customFormat="1" ht="16.5" x14ac:dyDescent="0.3">
      <c r="A5235" s="1" t="s">
        <v>10465</v>
      </c>
      <c r="B5235" s="1">
        <v>339</v>
      </c>
      <c r="C5235" s="1" t="s">
        <v>8492</v>
      </c>
      <c r="D5235" s="1">
        <v>56</v>
      </c>
      <c r="E5235" s="2">
        <v>75</v>
      </c>
      <c r="F5235" s="3">
        <v>7.0999999999999995E-17</v>
      </c>
    </row>
    <row r="5236" spans="1:6" s="1" customFormat="1" ht="16.5" x14ac:dyDescent="0.3">
      <c r="A5236" s="1" t="s">
        <v>10467</v>
      </c>
      <c r="B5236" s="1">
        <v>163</v>
      </c>
      <c r="C5236" s="1" t="s">
        <v>8494</v>
      </c>
      <c r="D5236" s="1">
        <v>164</v>
      </c>
      <c r="E5236" s="2">
        <v>59.146000000000001</v>
      </c>
      <c r="F5236" s="3">
        <v>1.63E-51</v>
      </c>
    </row>
    <row r="5237" spans="1:6" s="1" customFormat="1" ht="16.5" x14ac:dyDescent="0.3">
      <c r="A5237" s="1" t="s">
        <v>10469</v>
      </c>
      <c r="B5237" s="1">
        <v>178</v>
      </c>
      <c r="C5237" s="1" t="s">
        <v>8496</v>
      </c>
      <c r="D5237" s="1">
        <v>186</v>
      </c>
      <c r="E5237" s="2">
        <v>62.613749999999996</v>
      </c>
      <c r="F5237" s="3">
        <v>3.8299999999999996E-40</v>
      </c>
    </row>
    <row r="5238" spans="1:6" s="1" customFormat="1" ht="16.5" x14ac:dyDescent="0.3">
      <c r="A5238" s="1" t="s">
        <v>10471</v>
      </c>
      <c r="B5238" s="1">
        <v>556</v>
      </c>
      <c r="C5238" s="1" t="s">
        <v>8498</v>
      </c>
      <c r="D5238" s="1">
        <v>121</v>
      </c>
      <c r="E5238" s="2">
        <v>64.462999999999994</v>
      </c>
      <c r="F5238" s="3">
        <v>2.2699999999999999E-41</v>
      </c>
    </row>
    <row r="5239" spans="1:6" s="1" customFormat="1" ht="16.5" x14ac:dyDescent="0.3">
      <c r="A5239" s="1" t="s">
        <v>10473</v>
      </c>
      <c r="B5239" s="1">
        <v>528</v>
      </c>
      <c r="C5239" s="1" t="s">
        <v>8500</v>
      </c>
      <c r="D5239" s="1">
        <v>507</v>
      </c>
      <c r="E5239" s="2">
        <v>62.918999999999997</v>
      </c>
      <c r="F5239" s="3">
        <v>0</v>
      </c>
    </row>
    <row r="5240" spans="1:6" s="1" customFormat="1" ht="16.5" x14ac:dyDescent="0.3">
      <c r="A5240" s="1" t="s">
        <v>10475</v>
      </c>
      <c r="B5240" s="1">
        <v>457</v>
      </c>
      <c r="C5240" s="1" t="s">
        <v>8290</v>
      </c>
      <c r="D5240" s="1">
        <v>359</v>
      </c>
      <c r="E5240" s="2">
        <v>49.582000000000001</v>
      </c>
      <c r="F5240" s="3">
        <v>7.2400000000000002E-110</v>
      </c>
    </row>
    <row r="5241" spans="1:6" s="1" customFormat="1" ht="16.5" x14ac:dyDescent="0.3">
      <c r="A5241" s="1" t="s">
        <v>10477</v>
      </c>
      <c r="B5241" s="1">
        <v>296</v>
      </c>
      <c r="C5241" s="1" t="s">
        <v>8502</v>
      </c>
      <c r="D5241" s="1">
        <v>333</v>
      </c>
      <c r="E5241" s="2">
        <v>57.176500000000004</v>
      </c>
      <c r="F5241" s="3">
        <v>3.2049999999999999E-18</v>
      </c>
    </row>
    <row r="5242" spans="1:6" s="1" customFormat="1" ht="16.5" x14ac:dyDescent="0.3">
      <c r="A5242" s="1" t="s">
        <v>10479</v>
      </c>
      <c r="B5242" s="1">
        <v>584</v>
      </c>
      <c r="C5242" s="1" t="s">
        <v>8504</v>
      </c>
      <c r="D5242" s="1">
        <v>398</v>
      </c>
      <c r="E5242" s="2">
        <v>64.322000000000003</v>
      </c>
      <c r="F5242" s="3">
        <v>0</v>
      </c>
    </row>
    <row r="5243" spans="1:6" s="1" customFormat="1" ht="16.5" x14ac:dyDescent="0.3">
      <c r="A5243" s="1" t="s">
        <v>10481</v>
      </c>
      <c r="B5243" s="1">
        <v>524</v>
      </c>
      <c r="C5243" s="1" t="s">
        <v>8504</v>
      </c>
      <c r="D5243" s="1">
        <v>411</v>
      </c>
      <c r="E5243" s="2">
        <v>62.286999999999999</v>
      </c>
      <c r="F5243" s="3">
        <v>0</v>
      </c>
    </row>
    <row r="5244" spans="1:6" s="1" customFormat="1" ht="16.5" x14ac:dyDescent="0.3">
      <c r="A5244" s="1" t="s">
        <v>10483</v>
      </c>
      <c r="B5244" s="1">
        <v>943</v>
      </c>
      <c r="C5244" s="1" t="s">
        <v>8290</v>
      </c>
      <c r="D5244" s="1">
        <v>710</v>
      </c>
      <c r="E5244" s="2">
        <v>50.422499999999999</v>
      </c>
      <c r="F5244" s="3">
        <v>3.43500000091E-100</v>
      </c>
    </row>
    <row r="5245" spans="1:6" s="1" customFormat="1" ht="16.5" x14ac:dyDescent="0.3">
      <c r="A5245" s="1" t="s">
        <v>10485</v>
      </c>
      <c r="B5245" s="1">
        <v>487</v>
      </c>
      <c r="C5245" s="1" t="s">
        <v>8504</v>
      </c>
      <c r="D5245" s="1">
        <v>461</v>
      </c>
      <c r="E5245" s="2">
        <v>59.002000000000002</v>
      </c>
      <c r="F5245" s="3">
        <v>1.14E-176</v>
      </c>
    </row>
    <row r="5246" spans="1:6" s="1" customFormat="1" ht="16.5" x14ac:dyDescent="0.3">
      <c r="A5246" s="1" t="s">
        <v>10487</v>
      </c>
      <c r="B5246" s="1">
        <v>925</v>
      </c>
      <c r="C5246" s="1" t="s">
        <v>8290</v>
      </c>
      <c r="D5246" s="1">
        <v>706</v>
      </c>
      <c r="E5246" s="2">
        <v>50.991500000000002</v>
      </c>
      <c r="F5246" s="3">
        <v>2.4200519999999998E-107</v>
      </c>
    </row>
    <row r="5247" spans="1:6" s="1" customFormat="1" ht="16.5" x14ac:dyDescent="0.3">
      <c r="A5247" s="1" t="s">
        <v>10489</v>
      </c>
      <c r="B5247" s="1">
        <v>461</v>
      </c>
      <c r="C5247" s="1" t="s">
        <v>8504</v>
      </c>
      <c r="D5247" s="1">
        <v>405</v>
      </c>
      <c r="E5247" s="2">
        <v>64.444000000000003</v>
      </c>
      <c r="F5247" s="3">
        <v>0</v>
      </c>
    </row>
    <row r="5248" spans="1:6" s="1" customFormat="1" ht="16.5" x14ac:dyDescent="0.3">
      <c r="A5248" s="1" t="s">
        <v>10491</v>
      </c>
      <c r="B5248" s="1">
        <v>105</v>
      </c>
      <c r="C5248" s="1" t="s">
        <v>806</v>
      </c>
      <c r="D5248" s="1">
        <v>48</v>
      </c>
      <c r="E5248" s="2">
        <v>85.417000000000002</v>
      </c>
      <c r="F5248" s="3">
        <v>1.9200000000000002E-18</v>
      </c>
    </row>
    <row r="5249" spans="1:6" s="1" customFormat="1" ht="16.5" x14ac:dyDescent="0.3">
      <c r="A5249" s="1" t="s">
        <v>10493</v>
      </c>
      <c r="B5249" s="1">
        <v>527</v>
      </c>
      <c r="C5249" s="1" t="s">
        <v>816</v>
      </c>
      <c r="D5249" s="1">
        <v>648</v>
      </c>
      <c r="E5249" s="2">
        <v>63.317499999999995</v>
      </c>
      <c r="F5249" s="3">
        <v>2.03E-61</v>
      </c>
    </row>
    <row r="5250" spans="1:6" s="1" customFormat="1" ht="16.5" x14ac:dyDescent="0.3">
      <c r="A5250" s="1" t="s">
        <v>10495</v>
      </c>
      <c r="B5250" s="1">
        <v>184</v>
      </c>
      <c r="C5250" s="1" t="s">
        <v>8506</v>
      </c>
      <c r="D5250" s="1">
        <v>88</v>
      </c>
      <c r="E5250" s="2">
        <v>63.337500000000006</v>
      </c>
      <c r="F5250" s="3">
        <v>2.23E-20</v>
      </c>
    </row>
    <row r="5251" spans="1:6" s="1" customFormat="1" ht="16.5" x14ac:dyDescent="0.3">
      <c r="A5251" s="1" t="s">
        <v>10497</v>
      </c>
      <c r="B5251" s="1">
        <v>448</v>
      </c>
      <c r="C5251" s="1" t="s">
        <v>2366</v>
      </c>
      <c r="D5251" s="1">
        <v>385</v>
      </c>
      <c r="E5251" s="2">
        <v>81.247500000000002</v>
      </c>
      <c r="F5251" s="3">
        <v>1.055E-45</v>
      </c>
    </row>
    <row r="5252" spans="1:6" s="1" customFormat="1" ht="16.5" x14ac:dyDescent="0.3">
      <c r="A5252" s="1" t="s">
        <v>10499</v>
      </c>
      <c r="B5252" s="1">
        <v>821</v>
      </c>
      <c r="C5252" s="1" t="s">
        <v>8508</v>
      </c>
      <c r="D5252" s="1">
        <v>837</v>
      </c>
      <c r="E5252" s="2">
        <v>77.554000000000002</v>
      </c>
      <c r="F5252" s="3">
        <v>5.65E-39</v>
      </c>
    </row>
    <row r="5253" spans="1:6" s="1" customFormat="1" ht="16.5" x14ac:dyDescent="0.3">
      <c r="A5253" s="1" t="s">
        <v>10501</v>
      </c>
      <c r="B5253" s="1">
        <v>727</v>
      </c>
      <c r="C5253" s="1" t="s">
        <v>8510</v>
      </c>
      <c r="D5253" s="1">
        <v>728</v>
      </c>
      <c r="E5253" s="2">
        <v>86.126000000000005</v>
      </c>
      <c r="F5253" s="3">
        <v>0</v>
      </c>
    </row>
    <row r="5254" spans="1:6" s="1" customFormat="1" ht="16.5" x14ac:dyDescent="0.3">
      <c r="A5254" s="1" t="s">
        <v>10503</v>
      </c>
      <c r="B5254" s="1">
        <v>778</v>
      </c>
      <c r="C5254" s="1" t="s">
        <v>826</v>
      </c>
      <c r="D5254" s="1">
        <v>698</v>
      </c>
      <c r="E5254" s="2">
        <v>59.505200000000002</v>
      </c>
      <c r="F5254" s="3">
        <v>3.4600004480000166E-19</v>
      </c>
    </row>
    <row r="5255" spans="1:6" s="1" customFormat="1" ht="16.5" x14ac:dyDescent="0.3">
      <c r="A5255" s="1" t="s">
        <v>10505</v>
      </c>
      <c r="B5255" s="1">
        <v>563</v>
      </c>
      <c r="C5255" s="1" t="s">
        <v>8512</v>
      </c>
      <c r="D5255" s="1">
        <v>536</v>
      </c>
      <c r="E5255" s="2">
        <v>69.403000000000006</v>
      </c>
      <c r="F5255" s="3">
        <v>0</v>
      </c>
    </row>
    <row r="5256" spans="1:6" s="1" customFormat="1" ht="16.5" x14ac:dyDescent="0.3">
      <c r="A5256" s="1" t="s">
        <v>10507</v>
      </c>
      <c r="B5256" s="1">
        <v>1058</v>
      </c>
      <c r="C5256" s="1" t="s">
        <v>8514</v>
      </c>
      <c r="D5256" s="1">
        <v>326</v>
      </c>
      <c r="E5256" s="2">
        <v>56.191000000000003</v>
      </c>
      <c r="F5256" s="3">
        <v>8.2500000000000002E-22</v>
      </c>
    </row>
    <row r="5257" spans="1:6" s="1" customFormat="1" ht="16.5" x14ac:dyDescent="0.3">
      <c r="A5257" s="1" t="s">
        <v>10509</v>
      </c>
      <c r="B5257" s="1">
        <v>270</v>
      </c>
      <c r="C5257" s="1" t="s">
        <v>6652</v>
      </c>
      <c r="D5257" s="1">
        <v>313</v>
      </c>
      <c r="E5257" s="2">
        <v>63.898000000000003</v>
      </c>
      <c r="F5257" s="3">
        <v>1.4800000000000001E-122</v>
      </c>
    </row>
    <row r="5258" spans="1:6" s="1" customFormat="1" ht="16.5" x14ac:dyDescent="0.3">
      <c r="A5258" s="1" t="s">
        <v>10511</v>
      </c>
      <c r="B5258" s="1">
        <v>271</v>
      </c>
      <c r="C5258" s="1" t="s">
        <v>6652</v>
      </c>
      <c r="D5258" s="1">
        <v>315</v>
      </c>
      <c r="E5258" s="2">
        <v>72.697999999999993</v>
      </c>
      <c r="F5258" s="3">
        <v>3.3100000000000001E-152</v>
      </c>
    </row>
    <row r="5259" spans="1:6" s="1" customFormat="1" ht="16.5" x14ac:dyDescent="0.3">
      <c r="A5259" s="1" t="s">
        <v>10513</v>
      </c>
      <c r="B5259" s="1">
        <v>381</v>
      </c>
      <c r="C5259" s="1" t="s">
        <v>838</v>
      </c>
      <c r="D5259" s="1">
        <v>349</v>
      </c>
      <c r="E5259" s="2">
        <v>75.336500000000001</v>
      </c>
      <c r="F5259" s="3">
        <v>1.635E-62</v>
      </c>
    </row>
    <row r="5260" spans="1:6" s="1" customFormat="1" ht="16.5" x14ac:dyDescent="0.3">
      <c r="A5260" s="1" t="s">
        <v>10515</v>
      </c>
      <c r="B5260" s="1">
        <v>780</v>
      </c>
      <c r="C5260" s="1" t="s">
        <v>5206</v>
      </c>
      <c r="D5260" s="1">
        <v>759</v>
      </c>
      <c r="E5260" s="2">
        <v>78.92</v>
      </c>
      <c r="F5260" s="3">
        <v>0</v>
      </c>
    </row>
    <row r="5261" spans="1:6" s="1" customFormat="1" ht="16.5" x14ac:dyDescent="0.3">
      <c r="A5261" s="1" t="s">
        <v>10517</v>
      </c>
      <c r="B5261" s="1">
        <v>525</v>
      </c>
      <c r="C5261" s="1" t="s">
        <v>8516</v>
      </c>
      <c r="D5261" s="1">
        <v>421</v>
      </c>
      <c r="E5261" s="2">
        <v>58.115499999999997</v>
      </c>
      <c r="F5261" s="3">
        <v>5.7499999999999998E-30</v>
      </c>
    </row>
    <row r="5262" spans="1:6" s="1" customFormat="1" ht="16.5" x14ac:dyDescent="0.3">
      <c r="A5262" s="1" t="s">
        <v>10519</v>
      </c>
      <c r="B5262" s="1">
        <v>310</v>
      </c>
      <c r="C5262" s="1" t="s">
        <v>8518</v>
      </c>
      <c r="D5262" s="1">
        <v>128</v>
      </c>
      <c r="E5262" s="2">
        <v>82.123999999999995</v>
      </c>
      <c r="F5262" s="3">
        <v>1.4477E-23</v>
      </c>
    </row>
    <row r="5263" spans="1:6" s="1" customFormat="1" ht="16.5" x14ac:dyDescent="0.3">
      <c r="A5263" s="1" t="s">
        <v>10521</v>
      </c>
      <c r="B5263" s="1">
        <v>303</v>
      </c>
      <c r="C5263" s="1" t="s">
        <v>8520</v>
      </c>
      <c r="D5263" s="1">
        <v>142</v>
      </c>
      <c r="E5263" s="2">
        <v>73.828500000000005</v>
      </c>
      <c r="F5263" s="3">
        <v>1.725E-12</v>
      </c>
    </row>
    <row r="5264" spans="1:6" s="1" customFormat="1" ht="16.5" x14ac:dyDescent="0.3">
      <c r="A5264" s="1" t="s">
        <v>10523</v>
      </c>
      <c r="B5264" s="1">
        <v>453</v>
      </c>
      <c r="C5264" s="1" t="s">
        <v>8522</v>
      </c>
      <c r="D5264" s="1">
        <v>87</v>
      </c>
      <c r="E5264" s="2">
        <v>50.575000000000003</v>
      </c>
      <c r="F5264" s="3">
        <v>1.1799999999999999E-22</v>
      </c>
    </row>
    <row r="5265" spans="1:6" s="1" customFormat="1" ht="16.5" x14ac:dyDescent="0.3">
      <c r="A5265" s="1" t="s">
        <v>10525</v>
      </c>
      <c r="B5265" s="1">
        <v>343</v>
      </c>
      <c r="C5265" s="1" t="s">
        <v>8524</v>
      </c>
      <c r="D5265" s="1">
        <v>110</v>
      </c>
      <c r="E5265" s="2">
        <v>65.511499999999998</v>
      </c>
      <c r="F5265" s="3">
        <v>2.7499999999999998E-31</v>
      </c>
    </row>
    <row r="5266" spans="1:6" s="1" customFormat="1" ht="16.5" x14ac:dyDescent="0.3">
      <c r="A5266" s="1" t="s">
        <v>10527</v>
      </c>
      <c r="B5266" s="1">
        <v>77</v>
      </c>
      <c r="C5266" s="1" t="s">
        <v>8526</v>
      </c>
      <c r="D5266" s="1">
        <v>41</v>
      </c>
      <c r="E5266" s="2">
        <v>87.805000000000007</v>
      </c>
      <c r="F5266" s="3">
        <v>7.9299999999999996E-20</v>
      </c>
    </row>
    <row r="5267" spans="1:6" s="1" customFormat="1" ht="16.5" x14ac:dyDescent="0.3">
      <c r="A5267" s="1" t="s">
        <v>10529</v>
      </c>
      <c r="B5267" s="1">
        <v>333</v>
      </c>
      <c r="C5267" s="1" t="s">
        <v>6680</v>
      </c>
      <c r="D5267" s="1">
        <v>128</v>
      </c>
      <c r="E5267" s="2">
        <v>84.983000000000004</v>
      </c>
      <c r="F5267" s="3">
        <v>6.7199999999999996E-51</v>
      </c>
    </row>
    <row r="5268" spans="1:6" s="1" customFormat="1" ht="16.5" x14ac:dyDescent="0.3">
      <c r="A5268" s="1" t="s">
        <v>10531</v>
      </c>
      <c r="B5268" s="1">
        <v>544</v>
      </c>
      <c r="C5268" s="1" t="s">
        <v>8528</v>
      </c>
      <c r="D5268" s="1">
        <v>554</v>
      </c>
      <c r="E5268" s="2">
        <v>86.275749999999988</v>
      </c>
      <c r="F5268" s="3">
        <v>5.8000000000000004E-35</v>
      </c>
    </row>
    <row r="5269" spans="1:6" s="1" customFormat="1" ht="16.5" x14ac:dyDescent="0.3">
      <c r="A5269" s="1" t="s">
        <v>10533</v>
      </c>
      <c r="B5269" s="1">
        <v>620</v>
      </c>
      <c r="C5269" s="1" t="s">
        <v>8530</v>
      </c>
      <c r="D5269" s="1">
        <v>603</v>
      </c>
      <c r="E5269" s="2">
        <v>77.966499999999996</v>
      </c>
      <c r="F5269" s="3">
        <v>1.9900000000000001E-82</v>
      </c>
    </row>
    <row r="5270" spans="1:6" s="1" customFormat="1" ht="16.5" x14ac:dyDescent="0.3">
      <c r="A5270" s="1" t="s">
        <v>10535</v>
      </c>
      <c r="B5270" s="1">
        <v>221</v>
      </c>
      <c r="C5270" s="1" t="s">
        <v>8530</v>
      </c>
      <c r="D5270" s="1">
        <v>229</v>
      </c>
      <c r="E5270" s="2">
        <v>74.608999999999995</v>
      </c>
      <c r="F5270" s="3">
        <v>2.1800000000000001E-57</v>
      </c>
    </row>
    <row r="5271" spans="1:6" s="1" customFormat="1" ht="16.5" x14ac:dyDescent="0.3">
      <c r="A5271" s="1" t="s">
        <v>10537</v>
      </c>
      <c r="B5271" s="1">
        <v>333</v>
      </c>
      <c r="C5271" s="1" t="s">
        <v>28</v>
      </c>
      <c r="D5271" s="1">
        <v>298</v>
      </c>
      <c r="E5271" s="2">
        <v>49.664000000000001</v>
      </c>
      <c r="F5271" s="3">
        <v>1.11E-93</v>
      </c>
    </row>
    <row r="5272" spans="1:6" s="1" customFormat="1" ht="16.5" x14ac:dyDescent="0.3">
      <c r="A5272" s="1" t="s">
        <v>10539</v>
      </c>
      <c r="B5272" s="1">
        <v>340</v>
      </c>
      <c r="C5272" s="1" t="s">
        <v>8532</v>
      </c>
      <c r="D5272" s="1">
        <v>357</v>
      </c>
      <c r="E5272" s="2">
        <v>66.667000000000002</v>
      </c>
      <c r="F5272" s="3">
        <v>4.4600000000000001E-159</v>
      </c>
    </row>
    <row r="5273" spans="1:6" s="1" customFormat="1" ht="16.5" x14ac:dyDescent="0.3">
      <c r="A5273" s="1" t="s">
        <v>10541</v>
      </c>
      <c r="B5273" s="1">
        <v>448</v>
      </c>
      <c r="C5273" s="1" t="s">
        <v>8534</v>
      </c>
      <c r="D5273" s="1">
        <v>460</v>
      </c>
      <c r="E5273" s="2">
        <v>83.695999999999998</v>
      </c>
      <c r="F5273" s="3">
        <v>0</v>
      </c>
    </row>
    <row r="5274" spans="1:6" s="1" customFormat="1" ht="16.5" x14ac:dyDescent="0.3">
      <c r="A5274" s="1" t="s">
        <v>10543</v>
      </c>
      <c r="B5274" s="1">
        <v>221</v>
      </c>
      <c r="C5274" s="1" t="s">
        <v>858</v>
      </c>
      <c r="D5274" s="1">
        <v>129</v>
      </c>
      <c r="E5274" s="2">
        <v>75.9405</v>
      </c>
      <c r="F5274" s="3">
        <v>6.7200000000000002E-46</v>
      </c>
    </row>
    <row r="5275" spans="1:6" s="1" customFormat="1" ht="16.5" x14ac:dyDescent="0.3">
      <c r="A5275" s="1" t="s">
        <v>10545</v>
      </c>
      <c r="B5275" s="1">
        <v>62</v>
      </c>
      <c r="C5275" s="1" t="s">
        <v>8536</v>
      </c>
      <c r="D5275" s="1">
        <v>112</v>
      </c>
      <c r="E5275" s="2">
        <v>69.097000000000008</v>
      </c>
      <c r="F5275" s="3">
        <v>4.0301630000000005E-17</v>
      </c>
    </row>
    <row r="5276" spans="1:6" s="1" customFormat="1" ht="16.5" x14ac:dyDescent="0.3">
      <c r="A5276" s="1" t="s">
        <v>10547</v>
      </c>
      <c r="B5276" s="1">
        <v>452</v>
      </c>
      <c r="C5276" s="1" t="s">
        <v>8536</v>
      </c>
      <c r="D5276" s="1">
        <v>593</v>
      </c>
      <c r="E5276" s="2">
        <v>78.727374999999995</v>
      </c>
      <c r="F5276" s="3">
        <v>1.1387502962500001E-12</v>
      </c>
    </row>
    <row r="5277" spans="1:6" s="1" customFormat="1" ht="16.5" x14ac:dyDescent="0.3">
      <c r="A5277" s="1" t="s">
        <v>10549</v>
      </c>
      <c r="B5277" s="1">
        <v>306</v>
      </c>
      <c r="C5277" s="1" t="s">
        <v>8536</v>
      </c>
      <c r="D5277" s="1">
        <v>248</v>
      </c>
      <c r="E5277" s="2">
        <v>76.406333333333336</v>
      </c>
      <c r="F5277" s="3">
        <v>2.8333333333505001E-11</v>
      </c>
    </row>
    <row r="5278" spans="1:6" s="1" customFormat="1" ht="16.5" x14ac:dyDescent="0.3">
      <c r="A5278" s="1" t="s">
        <v>10551</v>
      </c>
      <c r="B5278" s="1">
        <v>261</v>
      </c>
      <c r="C5278" s="1" t="s">
        <v>8538</v>
      </c>
      <c r="D5278" s="1">
        <v>228</v>
      </c>
      <c r="E5278" s="2">
        <v>83.89266666666667</v>
      </c>
      <c r="F5278" s="3">
        <v>2.1100000000105331E-28</v>
      </c>
    </row>
    <row r="5279" spans="1:6" s="1" customFormat="1" ht="16.5" x14ac:dyDescent="0.3">
      <c r="A5279" s="1" t="s">
        <v>10553</v>
      </c>
      <c r="B5279" s="1">
        <v>202</v>
      </c>
      <c r="C5279" s="1" t="s">
        <v>6680</v>
      </c>
      <c r="D5279" s="1">
        <v>128</v>
      </c>
      <c r="E5279" s="2">
        <v>84.722999999999999</v>
      </c>
      <c r="F5279" s="3">
        <v>1.59E-50</v>
      </c>
    </row>
    <row r="5280" spans="1:6" s="1" customFormat="1" ht="16.5" x14ac:dyDescent="0.3">
      <c r="A5280" s="1" t="s">
        <v>10555</v>
      </c>
      <c r="B5280" s="1">
        <v>419</v>
      </c>
      <c r="C5280" s="1" t="s">
        <v>8540</v>
      </c>
      <c r="D5280" s="1">
        <v>457</v>
      </c>
      <c r="E5280" s="2">
        <v>64.454999999999998</v>
      </c>
      <c r="F5280" s="3">
        <v>1.9200000000000001E-38</v>
      </c>
    </row>
    <row r="5281" spans="1:6" s="1" customFormat="1" ht="16.5" x14ac:dyDescent="0.3">
      <c r="A5281" s="1" t="s">
        <v>10557</v>
      </c>
      <c r="B5281" s="1">
        <v>623</v>
      </c>
      <c r="C5281" s="1" t="s">
        <v>8542</v>
      </c>
      <c r="D5281" s="1">
        <v>550</v>
      </c>
      <c r="E5281" s="2">
        <v>75.367500000000007</v>
      </c>
      <c r="F5281" s="3">
        <v>0</v>
      </c>
    </row>
    <row r="5282" spans="1:6" s="1" customFormat="1" ht="16.5" x14ac:dyDescent="0.3">
      <c r="A5282" s="1" t="s">
        <v>10559</v>
      </c>
      <c r="B5282" s="1">
        <v>405</v>
      </c>
      <c r="C5282" s="1" t="s">
        <v>8544</v>
      </c>
      <c r="D5282" s="1">
        <v>389</v>
      </c>
      <c r="E5282" s="2">
        <v>67.094999999999999</v>
      </c>
      <c r="F5282" s="3">
        <v>3.42E-160</v>
      </c>
    </row>
    <row r="5283" spans="1:6" s="1" customFormat="1" ht="16.5" x14ac:dyDescent="0.3">
      <c r="A5283" s="1" t="s">
        <v>10561</v>
      </c>
      <c r="B5283" s="1">
        <v>897</v>
      </c>
      <c r="C5283" s="1" t="s">
        <v>8546</v>
      </c>
      <c r="D5283" s="1">
        <v>895</v>
      </c>
      <c r="E5283" s="2">
        <v>78.807999999999993</v>
      </c>
      <c r="F5283" s="3">
        <v>5.64E-31</v>
      </c>
    </row>
    <row r="5284" spans="1:6" s="1" customFormat="1" ht="16.5" x14ac:dyDescent="0.3">
      <c r="A5284" s="1" t="s">
        <v>10563</v>
      </c>
      <c r="B5284" s="1">
        <v>378</v>
      </c>
      <c r="C5284" s="1" t="s">
        <v>8548</v>
      </c>
      <c r="D5284" s="1">
        <v>316</v>
      </c>
      <c r="E5284" s="2">
        <v>57.911000000000001</v>
      </c>
      <c r="F5284" s="3">
        <v>6.8899999999999999E-117</v>
      </c>
    </row>
    <row r="5285" spans="1:6" s="1" customFormat="1" ht="16.5" x14ac:dyDescent="0.3">
      <c r="A5285" s="1" t="s">
        <v>10565</v>
      </c>
      <c r="B5285" s="1">
        <v>331</v>
      </c>
      <c r="C5285" s="1" t="s">
        <v>8550</v>
      </c>
      <c r="D5285" s="1">
        <v>321</v>
      </c>
      <c r="E5285" s="2">
        <v>53.228499999999997</v>
      </c>
      <c r="F5285" s="3">
        <v>1.8400000000000001E-17</v>
      </c>
    </row>
    <row r="5286" spans="1:6" s="1" customFormat="1" ht="16.5" x14ac:dyDescent="0.3">
      <c r="A5286" s="1" t="s">
        <v>10567</v>
      </c>
      <c r="B5286" s="1">
        <v>1212</v>
      </c>
      <c r="C5286" s="1" t="s">
        <v>8552</v>
      </c>
      <c r="D5286" s="1">
        <v>605</v>
      </c>
      <c r="E5286" s="2">
        <v>75.01433333333334</v>
      </c>
      <c r="F5286" s="3">
        <v>4.466666666666667E-31</v>
      </c>
    </row>
    <row r="5287" spans="1:6" s="1" customFormat="1" ht="16.5" x14ac:dyDescent="0.3">
      <c r="A5287" s="1" t="s">
        <v>10569</v>
      </c>
      <c r="B5287" s="1">
        <v>1017</v>
      </c>
      <c r="C5287" s="1" t="s">
        <v>6654</v>
      </c>
      <c r="D5287" s="1">
        <v>925</v>
      </c>
      <c r="E5287" s="2">
        <v>86.627499999999998</v>
      </c>
      <c r="F5287" s="3">
        <v>9.8000844999999999E-20</v>
      </c>
    </row>
    <row r="5288" spans="1:6" s="1" customFormat="1" ht="16.5" x14ac:dyDescent="0.3">
      <c r="A5288" s="1" t="s">
        <v>10571</v>
      </c>
      <c r="B5288" s="1">
        <v>276</v>
      </c>
      <c r="C5288" s="1" t="s">
        <v>6648</v>
      </c>
      <c r="D5288" s="1">
        <v>273</v>
      </c>
      <c r="E5288" s="2">
        <v>77.904333333333341</v>
      </c>
      <c r="F5288" s="3">
        <v>1.3800000000000001E-99</v>
      </c>
    </row>
    <row r="5289" spans="1:6" s="1" customFormat="1" ht="16.5" x14ac:dyDescent="0.3">
      <c r="A5289" s="1" t="s">
        <v>10573</v>
      </c>
      <c r="B5289" s="1">
        <v>146</v>
      </c>
      <c r="C5289" s="1" t="s">
        <v>8554</v>
      </c>
      <c r="D5289" s="1">
        <v>105</v>
      </c>
      <c r="E5289" s="2">
        <v>91.429000000000002</v>
      </c>
      <c r="F5289" s="3">
        <v>4.4799999999999997E-54</v>
      </c>
    </row>
    <row r="5290" spans="1:6" s="1" customFormat="1" ht="16.5" x14ac:dyDescent="0.3">
      <c r="A5290" s="1" t="s">
        <v>10575</v>
      </c>
      <c r="B5290" s="1">
        <v>497</v>
      </c>
      <c r="C5290" s="1" t="s">
        <v>8556</v>
      </c>
      <c r="D5290" s="1">
        <v>358</v>
      </c>
      <c r="E5290" s="2">
        <v>61.781500000000001</v>
      </c>
      <c r="F5290" s="3">
        <v>3.6799999999999997E-29</v>
      </c>
    </row>
    <row r="5291" spans="1:6" s="1" customFormat="1" ht="16.5" x14ac:dyDescent="0.3">
      <c r="A5291" s="1" t="s">
        <v>10577</v>
      </c>
      <c r="B5291" s="1">
        <v>319</v>
      </c>
      <c r="C5291" s="1" t="s">
        <v>8558</v>
      </c>
      <c r="D5291" s="1">
        <v>94</v>
      </c>
      <c r="E5291" s="2">
        <v>89.926500000000004</v>
      </c>
      <c r="F5291" s="3">
        <v>4.2299999999999998E-38</v>
      </c>
    </row>
    <row r="5292" spans="1:6" s="1" customFormat="1" ht="16.5" x14ac:dyDescent="0.3">
      <c r="A5292" s="1" t="s">
        <v>10579</v>
      </c>
      <c r="B5292" s="1">
        <v>594</v>
      </c>
      <c r="C5292" s="1" t="s">
        <v>8560</v>
      </c>
      <c r="D5292" s="1">
        <v>396</v>
      </c>
      <c r="E5292" s="2">
        <v>73.518499999999989</v>
      </c>
      <c r="F5292" s="3">
        <v>1.565E-48</v>
      </c>
    </row>
    <row r="5293" spans="1:6" s="1" customFormat="1" ht="16.5" x14ac:dyDescent="0.3">
      <c r="A5293" s="1" t="s">
        <v>10581</v>
      </c>
      <c r="B5293" s="1">
        <v>506</v>
      </c>
      <c r="C5293" s="1" t="s">
        <v>8562</v>
      </c>
      <c r="D5293" s="1">
        <v>409</v>
      </c>
      <c r="E5293" s="2">
        <v>89.486999999999995</v>
      </c>
      <c r="F5293" s="3">
        <v>0</v>
      </c>
    </row>
    <row r="5294" spans="1:6" s="1" customFormat="1" ht="16.5" x14ac:dyDescent="0.3">
      <c r="A5294" s="1" t="s">
        <v>10583</v>
      </c>
      <c r="B5294" s="1">
        <v>467</v>
      </c>
      <c r="C5294" s="1" t="s">
        <v>610</v>
      </c>
      <c r="D5294" s="1">
        <v>459</v>
      </c>
      <c r="E5294" s="2">
        <v>63.180999999999997</v>
      </c>
      <c r="F5294" s="3">
        <v>0</v>
      </c>
    </row>
    <row r="5295" spans="1:6" s="1" customFormat="1" ht="16.5" x14ac:dyDescent="0.3">
      <c r="A5295" s="1" t="s">
        <v>10585</v>
      </c>
      <c r="B5295" s="1">
        <v>496</v>
      </c>
      <c r="C5295" s="1" t="s">
        <v>8564</v>
      </c>
      <c r="D5295" s="1">
        <v>157</v>
      </c>
      <c r="E5295" s="2">
        <v>60.833500000000001</v>
      </c>
      <c r="F5295" s="3">
        <v>1.7699999999999999E-48</v>
      </c>
    </row>
    <row r="5296" spans="1:6" s="1" customFormat="1" ht="16.5" x14ac:dyDescent="0.3">
      <c r="A5296" s="1" t="s">
        <v>10587</v>
      </c>
      <c r="B5296" s="1">
        <v>184</v>
      </c>
      <c r="C5296" s="1" t="s">
        <v>8566</v>
      </c>
      <c r="D5296" s="1">
        <v>108</v>
      </c>
      <c r="E5296" s="2">
        <v>94.464249999999993</v>
      </c>
      <c r="F5296" s="3">
        <v>9.600000000000014E-12</v>
      </c>
    </row>
    <row r="5297" spans="1:6" s="1" customFormat="1" ht="16.5" x14ac:dyDescent="0.3">
      <c r="A5297" s="1" t="s">
        <v>10589</v>
      </c>
      <c r="B5297" s="1">
        <v>741</v>
      </c>
      <c r="C5297" s="1" t="s">
        <v>8568</v>
      </c>
      <c r="D5297" s="1">
        <v>794</v>
      </c>
      <c r="E5297" s="2">
        <v>65.708749999999995</v>
      </c>
      <c r="F5297" s="3">
        <v>3.1347500000000022E-28</v>
      </c>
    </row>
    <row r="5298" spans="1:6" s="1" customFormat="1" ht="16.5" x14ac:dyDescent="0.3">
      <c r="A5298" s="1" t="s">
        <v>10591</v>
      </c>
      <c r="B5298" s="1">
        <v>304</v>
      </c>
      <c r="C5298" s="1" t="s">
        <v>8570</v>
      </c>
      <c r="D5298" s="1">
        <v>147</v>
      </c>
      <c r="E5298" s="2">
        <v>76.870999999999995</v>
      </c>
      <c r="F5298" s="3">
        <v>2.4199999999999999E-59</v>
      </c>
    </row>
    <row r="5299" spans="1:6" s="1" customFormat="1" ht="16.5" x14ac:dyDescent="0.3">
      <c r="A5299" s="1" t="s">
        <v>10593</v>
      </c>
      <c r="B5299" s="1">
        <v>296</v>
      </c>
      <c r="C5299" s="1" t="s">
        <v>8572</v>
      </c>
      <c r="D5299" s="1">
        <v>250</v>
      </c>
      <c r="E5299" s="2">
        <v>61.193333333333328</v>
      </c>
      <c r="F5299" s="3">
        <v>9.1666704004833332E-12</v>
      </c>
    </row>
    <row r="5300" spans="1:6" s="1" customFormat="1" ht="16.5" x14ac:dyDescent="0.3">
      <c r="A5300" s="1" t="s">
        <v>10595</v>
      </c>
      <c r="B5300" s="1">
        <v>155</v>
      </c>
      <c r="C5300" s="1" t="s">
        <v>8574</v>
      </c>
      <c r="D5300" s="1">
        <v>47</v>
      </c>
      <c r="E5300" s="2">
        <v>85.105999999999995</v>
      </c>
      <c r="F5300" s="3">
        <v>5.1400000000000003E-21</v>
      </c>
    </row>
    <row r="5301" spans="1:6" s="1" customFormat="1" ht="16.5" x14ac:dyDescent="0.3">
      <c r="A5301" s="1" t="s">
        <v>10597</v>
      </c>
      <c r="B5301" s="1">
        <v>604</v>
      </c>
      <c r="C5301" s="1" t="s">
        <v>8576</v>
      </c>
      <c r="D5301" s="1">
        <v>180</v>
      </c>
      <c r="E5301" s="2">
        <v>88.194500000000005</v>
      </c>
      <c r="F5301" s="3">
        <v>1.5E-11</v>
      </c>
    </row>
    <row r="5302" spans="1:6" s="1" customFormat="1" ht="16.5" x14ac:dyDescent="0.3">
      <c r="A5302" s="1" t="s">
        <v>10599</v>
      </c>
      <c r="B5302" s="1">
        <v>480</v>
      </c>
      <c r="C5302" s="1" t="s">
        <v>8578</v>
      </c>
      <c r="D5302" s="1">
        <v>467</v>
      </c>
      <c r="E5302" s="2">
        <v>63.478857142857144</v>
      </c>
      <c r="F5302" s="3">
        <v>6.348268571432003E-15</v>
      </c>
    </row>
    <row r="5303" spans="1:6" s="1" customFormat="1" ht="16.5" x14ac:dyDescent="0.3">
      <c r="A5303" s="1" t="s">
        <v>10601</v>
      </c>
      <c r="B5303" s="1">
        <v>197</v>
      </c>
      <c r="C5303" s="1" t="s">
        <v>8580</v>
      </c>
      <c r="D5303" s="1">
        <v>98</v>
      </c>
      <c r="E5303" s="2">
        <v>81.632999999999996</v>
      </c>
      <c r="F5303" s="3">
        <v>1.0400000000000001E-45</v>
      </c>
    </row>
    <row r="5304" spans="1:6" s="1" customFormat="1" ht="16.5" x14ac:dyDescent="0.3">
      <c r="A5304" s="1" t="s">
        <v>10603</v>
      </c>
      <c r="B5304" s="1">
        <v>414</v>
      </c>
      <c r="C5304" s="1" t="s">
        <v>8582</v>
      </c>
      <c r="D5304" s="1">
        <v>325</v>
      </c>
      <c r="E5304" s="2">
        <v>85.442999999999998</v>
      </c>
      <c r="F5304" s="3">
        <v>3.6550000000000003E-43</v>
      </c>
    </row>
    <row r="5305" spans="1:6" s="1" customFormat="1" ht="16.5" x14ac:dyDescent="0.3">
      <c r="A5305" s="1" t="s">
        <v>10605</v>
      </c>
      <c r="B5305" s="1">
        <v>448</v>
      </c>
      <c r="C5305" s="1" t="s">
        <v>8584</v>
      </c>
      <c r="D5305" s="1">
        <v>355</v>
      </c>
      <c r="E5305" s="2">
        <v>78.591999999999999</v>
      </c>
      <c r="F5305" s="3">
        <v>0</v>
      </c>
    </row>
    <row r="5306" spans="1:6" s="1" customFormat="1" ht="16.5" x14ac:dyDescent="0.3">
      <c r="A5306" s="1" t="s">
        <v>10607</v>
      </c>
      <c r="B5306" s="1">
        <v>444</v>
      </c>
      <c r="C5306" s="1" t="s">
        <v>8586</v>
      </c>
      <c r="D5306" s="1">
        <v>448</v>
      </c>
      <c r="E5306" s="2">
        <v>64.286000000000001</v>
      </c>
      <c r="F5306" s="3">
        <v>0</v>
      </c>
    </row>
    <row r="5307" spans="1:6" s="1" customFormat="1" ht="16.5" x14ac:dyDescent="0.3">
      <c r="A5307" s="1" t="s">
        <v>10609</v>
      </c>
      <c r="B5307" s="1">
        <v>447</v>
      </c>
      <c r="C5307" s="1" t="s">
        <v>8586</v>
      </c>
      <c r="D5307" s="1">
        <v>412</v>
      </c>
      <c r="E5307" s="2">
        <v>64.805999999999997</v>
      </c>
      <c r="F5307" s="3">
        <v>1.65E-180</v>
      </c>
    </row>
    <row r="5308" spans="1:6" s="1" customFormat="1" ht="16.5" x14ac:dyDescent="0.3">
      <c r="A5308" s="1" t="s">
        <v>10611</v>
      </c>
      <c r="B5308" s="1">
        <v>469</v>
      </c>
      <c r="C5308" s="1" t="s">
        <v>8588</v>
      </c>
      <c r="D5308" s="1">
        <v>438</v>
      </c>
      <c r="E5308" s="2">
        <v>67.352000000000004</v>
      </c>
      <c r="F5308" s="3">
        <v>0</v>
      </c>
    </row>
    <row r="5309" spans="1:6" s="1" customFormat="1" ht="16.5" x14ac:dyDescent="0.3">
      <c r="A5309" s="1" t="s">
        <v>10613</v>
      </c>
      <c r="B5309" s="1">
        <v>467</v>
      </c>
      <c r="C5309" s="1" t="s">
        <v>8590</v>
      </c>
      <c r="D5309" s="1">
        <v>468</v>
      </c>
      <c r="E5309" s="2">
        <v>95.276999999999987</v>
      </c>
      <c r="F5309" s="3">
        <v>6.0608499999999999E-142</v>
      </c>
    </row>
    <row r="5310" spans="1:6" s="1" customFormat="1" ht="16.5" x14ac:dyDescent="0.3">
      <c r="A5310" s="1" t="s">
        <v>10615</v>
      </c>
      <c r="B5310" s="1">
        <v>163</v>
      </c>
      <c r="C5310" s="1" t="s">
        <v>8592</v>
      </c>
      <c r="D5310" s="1">
        <v>161</v>
      </c>
      <c r="E5310" s="2">
        <v>49.067999999999998</v>
      </c>
      <c r="F5310" s="3">
        <v>9.5199999999999997E-37</v>
      </c>
    </row>
    <row r="5311" spans="1:6" s="1" customFormat="1" ht="16.5" x14ac:dyDescent="0.3">
      <c r="A5311" s="1" t="s">
        <v>10617</v>
      </c>
      <c r="B5311" s="1">
        <v>228</v>
      </c>
      <c r="C5311" s="1" t="s">
        <v>8594</v>
      </c>
      <c r="D5311" s="1">
        <v>196</v>
      </c>
      <c r="E5311" s="2">
        <v>51.02</v>
      </c>
      <c r="F5311" s="3">
        <v>2.9000000000000001E-36</v>
      </c>
    </row>
    <row r="5312" spans="1:6" s="1" customFormat="1" ht="16.5" x14ac:dyDescent="0.3">
      <c r="A5312" s="1" t="s">
        <v>10619</v>
      </c>
      <c r="B5312" s="1">
        <v>322</v>
      </c>
      <c r="C5312" s="1" t="s">
        <v>1616</v>
      </c>
      <c r="D5312" s="1">
        <v>262</v>
      </c>
      <c r="E5312" s="2">
        <v>73.371499999999997</v>
      </c>
      <c r="F5312" s="3">
        <v>1.555E-25</v>
      </c>
    </row>
    <row r="5313" spans="1:6" s="1" customFormat="1" ht="16.5" x14ac:dyDescent="0.3">
      <c r="A5313" s="1" t="s">
        <v>10621</v>
      </c>
      <c r="B5313" s="1">
        <v>491</v>
      </c>
      <c r="C5313" s="1" t="s">
        <v>8596</v>
      </c>
      <c r="D5313" s="1">
        <v>471</v>
      </c>
      <c r="E5313" s="2">
        <v>71.700666666666677</v>
      </c>
      <c r="F5313" s="3">
        <v>6.8666666666666665E-15</v>
      </c>
    </row>
    <row r="5314" spans="1:6" s="1" customFormat="1" ht="16.5" x14ac:dyDescent="0.3">
      <c r="A5314" s="1" t="s">
        <v>10623</v>
      </c>
      <c r="B5314" s="1">
        <v>418</v>
      </c>
      <c r="C5314" s="1" t="s">
        <v>8598</v>
      </c>
      <c r="D5314" s="1">
        <v>388</v>
      </c>
      <c r="E5314" s="2">
        <v>50.773000000000003</v>
      </c>
      <c r="F5314" s="3">
        <v>3.2900000000000003E-113</v>
      </c>
    </row>
    <row r="5315" spans="1:6" s="1" customFormat="1" ht="16.5" x14ac:dyDescent="0.3">
      <c r="A5315" s="1" t="s">
        <v>10625</v>
      </c>
      <c r="B5315" s="1">
        <v>234</v>
      </c>
      <c r="C5315" s="1" t="s">
        <v>6420</v>
      </c>
      <c r="D5315" s="1">
        <v>231</v>
      </c>
      <c r="E5315" s="2">
        <v>61.039000000000001</v>
      </c>
      <c r="F5315" s="3">
        <v>1.3399999999999999E-73</v>
      </c>
    </row>
    <row r="5316" spans="1:6" s="1" customFormat="1" ht="16.5" x14ac:dyDescent="0.3">
      <c r="A5316" s="1" t="s">
        <v>10627</v>
      </c>
      <c r="B5316" s="1">
        <v>180</v>
      </c>
      <c r="C5316" s="1" t="s">
        <v>8600</v>
      </c>
      <c r="D5316" s="1">
        <v>133</v>
      </c>
      <c r="E5316" s="2">
        <v>57.895000000000003</v>
      </c>
      <c r="F5316" s="3">
        <v>1.0199999999999999E-29</v>
      </c>
    </row>
    <row r="5317" spans="1:6" s="1" customFormat="1" ht="16.5" x14ac:dyDescent="0.3">
      <c r="A5317" s="1" t="s">
        <v>10629</v>
      </c>
      <c r="B5317" s="1">
        <v>589</v>
      </c>
      <c r="C5317" s="1" t="s">
        <v>8602</v>
      </c>
      <c r="D5317" s="1">
        <v>264</v>
      </c>
      <c r="E5317" s="2">
        <v>76.894000000000005</v>
      </c>
      <c r="F5317" s="3">
        <v>7.4699999999999998E-109</v>
      </c>
    </row>
    <row r="5318" spans="1:6" s="1" customFormat="1" ht="16.5" x14ac:dyDescent="0.3">
      <c r="A5318" s="1" t="s">
        <v>10631</v>
      </c>
      <c r="B5318" s="1">
        <v>262</v>
      </c>
      <c r="C5318" s="1" t="s">
        <v>8604</v>
      </c>
      <c r="D5318" s="1">
        <v>87</v>
      </c>
      <c r="E5318" s="2">
        <v>71.234000000000009</v>
      </c>
      <c r="F5318" s="3">
        <v>5.2299999999999997E-27</v>
      </c>
    </row>
    <row r="5319" spans="1:6" s="1" customFormat="1" ht="16.5" x14ac:dyDescent="0.3">
      <c r="A5319" s="1" t="s">
        <v>10633</v>
      </c>
      <c r="B5319" s="1">
        <v>282</v>
      </c>
      <c r="C5319" s="1" t="s">
        <v>8604</v>
      </c>
      <c r="D5319" s="1">
        <v>279</v>
      </c>
      <c r="E5319" s="2">
        <v>84.587999999999994</v>
      </c>
      <c r="F5319" s="3">
        <v>4.33E-153</v>
      </c>
    </row>
    <row r="5320" spans="1:6" s="1" customFormat="1" ht="16.5" x14ac:dyDescent="0.3">
      <c r="A5320" s="1" t="s">
        <v>10635</v>
      </c>
      <c r="B5320" s="1">
        <v>364</v>
      </c>
      <c r="C5320" s="1" t="s">
        <v>8604</v>
      </c>
      <c r="D5320" s="1">
        <v>366</v>
      </c>
      <c r="E5320" s="2">
        <v>74.184000000000012</v>
      </c>
      <c r="F5320" s="3">
        <v>2.7466666666666666E-20</v>
      </c>
    </row>
    <row r="5321" spans="1:6" s="1" customFormat="1" ht="16.5" x14ac:dyDescent="0.3">
      <c r="A5321" s="1" t="s">
        <v>10637</v>
      </c>
      <c r="B5321" s="1">
        <v>287</v>
      </c>
      <c r="C5321" s="1" t="s">
        <v>8604</v>
      </c>
      <c r="D5321" s="1">
        <v>337</v>
      </c>
      <c r="E5321" s="2">
        <v>81.302250000000001</v>
      </c>
      <c r="F5321" s="3">
        <v>4.5150000000000003E-37</v>
      </c>
    </row>
    <row r="5322" spans="1:6" s="1" customFormat="1" ht="16.5" x14ac:dyDescent="0.3">
      <c r="A5322" s="1" t="s">
        <v>10639</v>
      </c>
      <c r="B5322" s="1">
        <v>274</v>
      </c>
      <c r="C5322" s="1" t="s">
        <v>8606</v>
      </c>
      <c r="D5322" s="1">
        <v>274</v>
      </c>
      <c r="E5322" s="2">
        <v>86.495999999999995</v>
      </c>
      <c r="F5322" s="3">
        <v>2.7600000000000001E-130</v>
      </c>
    </row>
    <row r="5323" spans="1:6" s="1" customFormat="1" ht="16.5" x14ac:dyDescent="0.3">
      <c r="A5323" s="1" t="s">
        <v>10641</v>
      </c>
      <c r="B5323" s="1">
        <v>629</v>
      </c>
      <c r="C5323" s="1" t="s">
        <v>8608</v>
      </c>
      <c r="D5323" s="1">
        <v>422</v>
      </c>
      <c r="E5323" s="2">
        <v>30.806000000000001</v>
      </c>
      <c r="F5323" s="3">
        <v>2.8899999999999998E-44</v>
      </c>
    </row>
    <row r="5324" spans="1:6" s="1" customFormat="1" ht="16.5" x14ac:dyDescent="0.3">
      <c r="A5324" s="1" t="s">
        <v>10643</v>
      </c>
      <c r="B5324" s="1">
        <v>477</v>
      </c>
      <c r="C5324" s="1" t="s">
        <v>6864</v>
      </c>
      <c r="D5324" s="1">
        <v>441</v>
      </c>
      <c r="E5324" s="2">
        <v>75.51166666666667</v>
      </c>
      <c r="F5324" s="3">
        <v>1.2733333334386667E-12</v>
      </c>
    </row>
    <row r="5325" spans="1:6" s="1" customFormat="1" ht="16.5" x14ac:dyDescent="0.3">
      <c r="A5325" s="1" t="s">
        <v>10645</v>
      </c>
      <c r="B5325" s="1">
        <v>731</v>
      </c>
      <c r="C5325" s="1" t="s">
        <v>2554</v>
      </c>
      <c r="D5325" s="1">
        <v>719</v>
      </c>
      <c r="E5325" s="2">
        <v>68.566999999999993</v>
      </c>
      <c r="F5325" s="3">
        <v>0</v>
      </c>
    </row>
    <row r="5326" spans="1:6" s="1" customFormat="1" ht="16.5" x14ac:dyDescent="0.3">
      <c r="A5326" s="1" t="s">
        <v>10647</v>
      </c>
      <c r="B5326" s="1">
        <v>618</v>
      </c>
      <c r="C5326" s="1" t="s">
        <v>8610</v>
      </c>
      <c r="D5326" s="1">
        <v>115</v>
      </c>
      <c r="E5326" s="2">
        <v>66.087000000000003</v>
      </c>
      <c r="F5326" s="3">
        <v>1.84E-41</v>
      </c>
    </row>
    <row r="5327" spans="1:6" s="1" customFormat="1" ht="16.5" x14ac:dyDescent="0.3">
      <c r="A5327" s="1" t="s">
        <v>10649</v>
      </c>
      <c r="B5327" s="1">
        <v>171</v>
      </c>
      <c r="C5327" s="1" t="s">
        <v>8612</v>
      </c>
      <c r="D5327" s="1">
        <v>104</v>
      </c>
      <c r="E5327" s="2">
        <v>79.808000000000007</v>
      </c>
      <c r="F5327" s="3">
        <v>1.7400000000000001E-49</v>
      </c>
    </row>
    <row r="5328" spans="1:6" s="1" customFormat="1" ht="16.5" x14ac:dyDescent="0.3">
      <c r="A5328" s="1" t="s">
        <v>10651</v>
      </c>
      <c r="B5328" s="1">
        <v>711</v>
      </c>
      <c r="C5328" s="1" t="s">
        <v>8614</v>
      </c>
      <c r="D5328" s="1">
        <v>721</v>
      </c>
      <c r="E5328" s="2">
        <v>74.201999999999998</v>
      </c>
      <c r="F5328" s="3">
        <v>0</v>
      </c>
    </row>
    <row r="5329" spans="1:6" s="1" customFormat="1" ht="16.5" x14ac:dyDescent="0.3">
      <c r="A5329" s="1" t="s">
        <v>10653</v>
      </c>
      <c r="B5329" s="1">
        <v>471</v>
      </c>
      <c r="C5329" s="1" t="s">
        <v>6390</v>
      </c>
      <c r="D5329" s="1">
        <v>461</v>
      </c>
      <c r="E5329" s="2">
        <v>76.572999999999993</v>
      </c>
      <c r="F5329" s="3">
        <v>0</v>
      </c>
    </row>
    <row r="5330" spans="1:6" s="1" customFormat="1" ht="16.5" x14ac:dyDescent="0.3">
      <c r="A5330" s="1" t="s">
        <v>10655</v>
      </c>
      <c r="B5330" s="1">
        <v>341</v>
      </c>
      <c r="C5330" s="1" t="s">
        <v>8616</v>
      </c>
      <c r="D5330" s="1">
        <v>352</v>
      </c>
      <c r="E5330" s="2">
        <v>72.911999999999992</v>
      </c>
      <c r="F5330" s="3">
        <v>3.1799999999999999E-77</v>
      </c>
    </row>
    <row r="5331" spans="1:6" s="1" customFormat="1" ht="16.5" x14ac:dyDescent="0.3">
      <c r="A5331" s="1" t="s">
        <v>10657</v>
      </c>
      <c r="B5331" s="1">
        <v>414</v>
      </c>
      <c r="C5331" s="1" t="s">
        <v>6382</v>
      </c>
      <c r="D5331" s="1">
        <v>293</v>
      </c>
      <c r="E5331" s="2">
        <v>68.024199999999993</v>
      </c>
      <c r="F5331" s="3">
        <v>3.9560000000000004E-18</v>
      </c>
    </row>
    <row r="5332" spans="1:6" s="1" customFormat="1" ht="16.5" x14ac:dyDescent="0.3">
      <c r="A5332" s="1" t="s">
        <v>10659</v>
      </c>
      <c r="B5332" s="1">
        <v>910</v>
      </c>
      <c r="C5332" s="1" t="s">
        <v>8618</v>
      </c>
      <c r="D5332" s="1">
        <v>653</v>
      </c>
      <c r="E5332" s="2">
        <v>69.710666666666668</v>
      </c>
      <c r="F5332" s="3">
        <v>8.4000396666666668E-22</v>
      </c>
    </row>
    <row r="5333" spans="1:6" s="1" customFormat="1" ht="16.5" x14ac:dyDescent="0.3">
      <c r="A5333" s="1" t="s">
        <v>10661</v>
      </c>
      <c r="B5333" s="1">
        <v>503</v>
      </c>
      <c r="C5333" s="1" t="s">
        <v>8620</v>
      </c>
      <c r="D5333" s="1">
        <v>63</v>
      </c>
      <c r="E5333" s="2">
        <v>77.778000000000006</v>
      </c>
      <c r="F5333" s="3">
        <v>1.3E-22</v>
      </c>
    </row>
    <row r="5334" spans="1:6" s="1" customFormat="1" ht="16.5" x14ac:dyDescent="0.3">
      <c r="A5334" s="1" t="s">
        <v>10663</v>
      </c>
      <c r="B5334" s="1">
        <v>279</v>
      </c>
      <c r="C5334" s="1" t="s">
        <v>8622</v>
      </c>
      <c r="D5334" s="1">
        <v>173</v>
      </c>
      <c r="E5334" s="2">
        <v>65.317999999999998</v>
      </c>
      <c r="F5334" s="3">
        <v>3.0700000000000001E-56</v>
      </c>
    </row>
    <row r="5335" spans="1:6" s="1" customFormat="1" ht="16.5" x14ac:dyDescent="0.3">
      <c r="A5335" s="1" t="s">
        <v>10665</v>
      </c>
      <c r="B5335" s="1">
        <v>295</v>
      </c>
      <c r="C5335" s="1" t="s">
        <v>8624</v>
      </c>
      <c r="D5335" s="1">
        <v>141</v>
      </c>
      <c r="E5335" s="2">
        <v>53.191000000000003</v>
      </c>
      <c r="F5335" s="3">
        <v>7.6899999999999994E-36</v>
      </c>
    </row>
    <row r="5336" spans="1:6" s="1" customFormat="1" ht="16.5" x14ac:dyDescent="0.3">
      <c r="A5336" s="1" t="s">
        <v>10667</v>
      </c>
      <c r="B5336" s="1">
        <v>296</v>
      </c>
      <c r="C5336" s="1" t="s">
        <v>8626</v>
      </c>
      <c r="D5336" s="1">
        <v>343</v>
      </c>
      <c r="E5336" s="2">
        <v>63.015333333333331</v>
      </c>
      <c r="F5336" s="3">
        <v>2.856666666666667E-17</v>
      </c>
    </row>
    <row r="5337" spans="1:6" s="1" customFormat="1" ht="16.5" x14ac:dyDescent="0.3">
      <c r="A5337" s="1" t="s">
        <v>10669</v>
      </c>
      <c r="B5337" s="1">
        <v>124</v>
      </c>
      <c r="C5337" s="1" t="s">
        <v>8628</v>
      </c>
      <c r="D5337" s="1">
        <v>102</v>
      </c>
      <c r="E5337" s="2">
        <v>55.881999999999998</v>
      </c>
      <c r="F5337" s="3">
        <v>4.0400000000000001E-33</v>
      </c>
    </row>
    <row r="5338" spans="1:6" s="1" customFormat="1" ht="16.5" x14ac:dyDescent="0.3">
      <c r="A5338" s="1" t="s">
        <v>10671</v>
      </c>
      <c r="B5338" s="1">
        <v>451</v>
      </c>
      <c r="C5338" s="1" t="s">
        <v>8628</v>
      </c>
      <c r="D5338" s="1">
        <v>453</v>
      </c>
      <c r="E5338" s="2">
        <v>90.507999999999996</v>
      </c>
      <c r="F5338" s="3">
        <v>0</v>
      </c>
    </row>
    <row r="5339" spans="1:6" s="1" customFormat="1" ht="16.5" x14ac:dyDescent="0.3">
      <c r="A5339" s="1" t="s">
        <v>10673</v>
      </c>
      <c r="B5339" s="1">
        <v>670</v>
      </c>
      <c r="C5339" s="1" t="s">
        <v>8630</v>
      </c>
      <c r="D5339" s="1">
        <v>106</v>
      </c>
      <c r="E5339" s="2">
        <v>72.641999999999996</v>
      </c>
      <c r="F5339" s="3">
        <v>6.2400000000000004E-45</v>
      </c>
    </row>
    <row r="5340" spans="1:6" s="1" customFormat="1" ht="16.5" x14ac:dyDescent="0.3">
      <c r="A5340" s="1" t="s">
        <v>10675</v>
      </c>
      <c r="B5340" s="1">
        <v>177</v>
      </c>
      <c r="C5340" s="1" t="s">
        <v>8632</v>
      </c>
      <c r="D5340" s="1">
        <v>193</v>
      </c>
      <c r="E5340" s="2">
        <v>52.448999999999998</v>
      </c>
      <c r="F5340" s="3">
        <v>2.4200000000147997E-15</v>
      </c>
    </row>
    <row r="5341" spans="1:6" s="1" customFormat="1" ht="16.5" x14ac:dyDescent="0.3">
      <c r="A5341" s="1" t="s">
        <v>10677</v>
      </c>
      <c r="B5341" s="1">
        <v>974</v>
      </c>
      <c r="C5341" s="1" t="s">
        <v>8634</v>
      </c>
      <c r="D5341" s="1">
        <v>1605</v>
      </c>
      <c r="E5341" s="2">
        <v>32.861750000000001</v>
      </c>
      <c r="F5341" s="3">
        <v>7.4600000000020869E-14</v>
      </c>
    </row>
    <row r="5342" spans="1:6" s="1" customFormat="1" ht="16.5" x14ac:dyDescent="0.3">
      <c r="A5342" s="1" t="s">
        <v>10679</v>
      </c>
      <c r="B5342" s="1">
        <v>1017</v>
      </c>
      <c r="C5342" s="1" t="s">
        <v>1400</v>
      </c>
      <c r="D5342" s="1">
        <v>967</v>
      </c>
      <c r="E5342" s="2">
        <v>63.06</v>
      </c>
      <c r="F5342" s="3">
        <v>2.4099999999999999E-39</v>
      </c>
    </row>
    <row r="5343" spans="1:6" s="1" customFormat="1" ht="16.5" x14ac:dyDescent="0.3">
      <c r="A5343" s="1" t="s">
        <v>10681</v>
      </c>
      <c r="B5343" s="1">
        <v>487</v>
      </c>
      <c r="C5343" s="1" t="s">
        <v>8636</v>
      </c>
      <c r="D5343" s="1">
        <v>110</v>
      </c>
      <c r="E5343" s="2">
        <v>84.545000000000002</v>
      </c>
      <c r="F5343" s="3">
        <v>6.7599999999999997E-58</v>
      </c>
    </row>
    <row r="5344" spans="1:6" s="1" customFormat="1" ht="16.5" x14ac:dyDescent="0.3">
      <c r="A5344" s="1" t="s">
        <v>10683</v>
      </c>
      <c r="B5344" s="1">
        <v>314</v>
      </c>
      <c r="C5344" s="1" t="s">
        <v>8638</v>
      </c>
      <c r="D5344" s="1">
        <v>587</v>
      </c>
      <c r="E5344" s="2">
        <v>51.170999999999992</v>
      </c>
      <c r="F5344" s="3">
        <v>4.3000000000000002E-19</v>
      </c>
    </row>
    <row r="5345" spans="1:6" s="1" customFormat="1" ht="16.5" x14ac:dyDescent="0.3">
      <c r="A5345" s="1" t="s">
        <v>10685</v>
      </c>
      <c r="B5345" s="1">
        <v>800</v>
      </c>
      <c r="C5345" s="1" t="s">
        <v>8640</v>
      </c>
      <c r="D5345" s="1">
        <v>197</v>
      </c>
      <c r="E5345" s="2">
        <v>58.375999999999998</v>
      </c>
      <c r="F5345" s="3">
        <v>3.7199999999999997E-55</v>
      </c>
    </row>
    <row r="5346" spans="1:6" s="1" customFormat="1" ht="16.5" x14ac:dyDescent="0.3">
      <c r="A5346" s="1" t="s">
        <v>10687</v>
      </c>
      <c r="B5346" s="1">
        <v>409</v>
      </c>
      <c r="C5346" s="1" t="s">
        <v>8642</v>
      </c>
      <c r="D5346" s="1">
        <v>58</v>
      </c>
      <c r="E5346" s="2">
        <v>72.414000000000001</v>
      </c>
      <c r="F5346" s="3">
        <v>6.0099999999999997E-21</v>
      </c>
    </row>
    <row r="5347" spans="1:6" s="1" customFormat="1" ht="16.5" x14ac:dyDescent="0.3">
      <c r="A5347" s="1" t="s">
        <v>10689</v>
      </c>
      <c r="B5347" s="1">
        <v>364</v>
      </c>
      <c r="C5347" s="1" t="s">
        <v>8644</v>
      </c>
      <c r="D5347" s="1">
        <v>176</v>
      </c>
      <c r="E5347" s="2">
        <v>43.661500000000004</v>
      </c>
      <c r="F5347" s="3">
        <v>2.3699999999999999E-24</v>
      </c>
    </row>
    <row r="5348" spans="1:6" s="1" customFormat="1" ht="16.5" x14ac:dyDescent="0.3">
      <c r="A5348" s="1" t="s">
        <v>10691</v>
      </c>
      <c r="B5348" s="1">
        <v>490</v>
      </c>
      <c r="C5348" s="1" t="s">
        <v>8646</v>
      </c>
      <c r="D5348" s="1">
        <v>98</v>
      </c>
      <c r="E5348" s="2">
        <v>55.101999999999997</v>
      </c>
      <c r="F5348" s="3">
        <v>2.0100000000000001E-18</v>
      </c>
    </row>
    <row r="5349" spans="1:6" s="1" customFormat="1" ht="16.5" x14ac:dyDescent="0.3">
      <c r="A5349" s="1" t="s">
        <v>10693</v>
      </c>
      <c r="B5349" s="1">
        <v>656</v>
      </c>
      <c r="C5349" s="1" t="s">
        <v>6330</v>
      </c>
      <c r="D5349" s="1">
        <v>532</v>
      </c>
      <c r="E5349" s="2">
        <v>74.848399999999998</v>
      </c>
      <c r="F5349" s="3">
        <v>6.8200000198600001E-14</v>
      </c>
    </row>
    <row r="5350" spans="1:6" s="1" customFormat="1" ht="16.5" x14ac:dyDescent="0.3">
      <c r="A5350" s="1" t="s">
        <v>10695</v>
      </c>
      <c r="B5350" s="1">
        <v>326</v>
      </c>
      <c r="C5350" s="1" t="s">
        <v>8648</v>
      </c>
      <c r="D5350" s="1">
        <v>84</v>
      </c>
      <c r="E5350" s="2">
        <v>85.510500000000008</v>
      </c>
      <c r="F5350" s="3">
        <v>1.5299999999999999E-30</v>
      </c>
    </row>
    <row r="5351" spans="1:6" s="1" customFormat="1" ht="16.5" x14ac:dyDescent="0.3">
      <c r="A5351" s="1" t="s">
        <v>10697</v>
      </c>
      <c r="B5351" s="1">
        <v>386</v>
      </c>
      <c r="C5351" s="1" t="s">
        <v>8650</v>
      </c>
      <c r="D5351" s="1">
        <v>386</v>
      </c>
      <c r="E5351" s="2">
        <v>86.269000000000005</v>
      </c>
      <c r="F5351" s="3">
        <v>0</v>
      </c>
    </row>
    <row r="5352" spans="1:6" s="1" customFormat="1" ht="16.5" x14ac:dyDescent="0.3">
      <c r="A5352" s="1" t="s">
        <v>10699</v>
      </c>
      <c r="B5352" s="1">
        <v>763</v>
      </c>
      <c r="C5352" s="1" t="s">
        <v>8652</v>
      </c>
      <c r="D5352" s="1">
        <v>602</v>
      </c>
      <c r="E5352" s="2">
        <v>68.936999999999998</v>
      </c>
      <c r="F5352" s="3">
        <v>0</v>
      </c>
    </row>
    <row r="5353" spans="1:6" s="1" customFormat="1" ht="16.5" x14ac:dyDescent="0.3">
      <c r="A5353" s="1" t="s">
        <v>10701</v>
      </c>
      <c r="B5353" s="1">
        <v>374</v>
      </c>
      <c r="C5353" s="1" t="s">
        <v>8654</v>
      </c>
      <c r="D5353" s="1">
        <v>390</v>
      </c>
      <c r="E5353" s="2">
        <v>68.948999999999998</v>
      </c>
      <c r="F5353" s="3">
        <v>4.2000000000000003E-19</v>
      </c>
    </row>
    <row r="5354" spans="1:6" s="1" customFormat="1" ht="16.5" x14ac:dyDescent="0.3">
      <c r="A5354" s="1" t="s">
        <v>10703</v>
      </c>
      <c r="B5354" s="1">
        <v>132</v>
      </c>
      <c r="C5354" s="1" t="s">
        <v>8656</v>
      </c>
      <c r="D5354" s="1">
        <v>159</v>
      </c>
      <c r="E5354" s="2">
        <v>64.150999999999996</v>
      </c>
      <c r="F5354" s="3">
        <v>6.4500000000000006E-58</v>
      </c>
    </row>
    <row r="5355" spans="1:6" s="1" customFormat="1" ht="16.5" x14ac:dyDescent="0.3">
      <c r="A5355" s="1" t="s">
        <v>10705</v>
      </c>
      <c r="B5355" s="1">
        <v>279</v>
      </c>
      <c r="C5355" s="1" t="s">
        <v>8658</v>
      </c>
      <c r="D5355" s="1">
        <v>265</v>
      </c>
      <c r="E5355" s="2">
        <v>65.852000000000004</v>
      </c>
      <c r="F5355" s="3">
        <v>1.0849999999999999E-12</v>
      </c>
    </row>
    <row r="5356" spans="1:6" s="1" customFormat="1" ht="16.5" x14ac:dyDescent="0.3">
      <c r="A5356" s="1" t="s">
        <v>10707</v>
      </c>
      <c r="B5356" s="1">
        <v>360</v>
      </c>
      <c r="C5356" s="1" t="s">
        <v>6324</v>
      </c>
      <c r="D5356" s="1">
        <v>324</v>
      </c>
      <c r="E5356" s="2">
        <v>65.439333333333337</v>
      </c>
      <c r="F5356" s="3">
        <v>1.15E-72</v>
      </c>
    </row>
    <row r="5357" spans="1:6" s="1" customFormat="1" ht="16.5" x14ac:dyDescent="0.3">
      <c r="A5357" s="1" t="s">
        <v>10709</v>
      </c>
      <c r="B5357" s="1">
        <v>784</v>
      </c>
      <c r="C5357" s="1" t="s">
        <v>6638</v>
      </c>
      <c r="D5357" s="1">
        <v>760</v>
      </c>
      <c r="E5357" s="2">
        <v>45.368000000000002</v>
      </c>
      <c r="F5357" s="3">
        <v>6.0100000000000001E-170</v>
      </c>
    </row>
    <row r="5358" spans="1:6" s="1" customFormat="1" ht="16.5" x14ac:dyDescent="0.3">
      <c r="A5358" s="1" t="s">
        <v>10711</v>
      </c>
      <c r="B5358" s="1">
        <v>610</v>
      </c>
      <c r="C5358" s="1" t="s">
        <v>996</v>
      </c>
      <c r="D5358" s="1">
        <v>512</v>
      </c>
      <c r="E5358" s="2">
        <v>43.75</v>
      </c>
      <c r="F5358" s="3">
        <v>4.2799999999999997E-104</v>
      </c>
    </row>
    <row r="5359" spans="1:6" s="1" customFormat="1" ht="16.5" x14ac:dyDescent="0.3">
      <c r="A5359" s="1" t="s">
        <v>10713</v>
      </c>
      <c r="B5359" s="1">
        <v>853</v>
      </c>
      <c r="C5359" s="1" t="s">
        <v>996</v>
      </c>
      <c r="D5359" s="1">
        <v>764</v>
      </c>
      <c r="E5359" s="2">
        <v>68.734142857142857</v>
      </c>
      <c r="F5359" s="3">
        <v>9.2583813714294007E-16</v>
      </c>
    </row>
    <row r="5360" spans="1:6" s="1" customFormat="1" ht="16.5" x14ac:dyDescent="0.3">
      <c r="A5360" s="1" t="s">
        <v>10715</v>
      </c>
      <c r="B5360" s="1">
        <v>681</v>
      </c>
      <c r="C5360" s="1" t="s">
        <v>996</v>
      </c>
      <c r="D5360" s="1">
        <v>702</v>
      </c>
      <c r="E5360" s="2">
        <v>73.061999999999998</v>
      </c>
      <c r="F5360" s="3">
        <v>3.115E-81</v>
      </c>
    </row>
    <row r="5361" spans="1:6" s="1" customFormat="1" ht="16.5" x14ac:dyDescent="0.3">
      <c r="A5361" s="1" t="s">
        <v>10717</v>
      </c>
      <c r="B5361" s="1">
        <v>420</v>
      </c>
      <c r="C5361" s="1" t="s">
        <v>8660</v>
      </c>
      <c r="D5361" s="1">
        <v>241</v>
      </c>
      <c r="E5361" s="2">
        <v>76.441499999999991</v>
      </c>
      <c r="F5361" s="3">
        <v>1.9099999999999999E-36</v>
      </c>
    </row>
    <row r="5362" spans="1:6" s="1" customFormat="1" ht="16.5" x14ac:dyDescent="0.3">
      <c r="A5362" s="1" t="s">
        <v>10719</v>
      </c>
      <c r="B5362" s="1">
        <v>729</v>
      </c>
      <c r="C5362" s="1" t="s">
        <v>8662</v>
      </c>
      <c r="D5362" s="1">
        <v>809</v>
      </c>
      <c r="E5362" s="2">
        <v>75.846000000000004</v>
      </c>
      <c r="F5362" s="3">
        <v>5.4499999999999998E-76</v>
      </c>
    </row>
    <row r="5363" spans="1:6" s="1" customFormat="1" ht="16.5" x14ac:dyDescent="0.3">
      <c r="A5363" s="1" t="s">
        <v>10721</v>
      </c>
      <c r="B5363" s="1">
        <v>285</v>
      </c>
      <c r="C5363" s="1" t="s">
        <v>6162</v>
      </c>
      <c r="D5363" s="1">
        <v>225</v>
      </c>
      <c r="E5363" s="2">
        <v>51.110999999999997</v>
      </c>
      <c r="F5363" s="3">
        <v>1.1299999999999999E-70</v>
      </c>
    </row>
    <row r="5364" spans="1:6" s="1" customFormat="1" ht="16.5" x14ac:dyDescent="0.3">
      <c r="A5364" s="1" t="s">
        <v>10723</v>
      </c>
      <c r="B5364" s="1">
        <v>908</v>
      </c>
      <c r="C5364" s="1" t="s">
        <v>5276</v>
      </c>
      <c r="D5364" s="1">
        <v>292</v>
      </c>
      <c r="E5364" s="2">
        <v>44.177999999999997</v>
      </c>
      <c r="F5364" s="3">
        <v>1.88E-66</v>
      </c>
    </row>
    <row r="5365" spans="1:6" s="1" customFormat="1" ht="16.5" x14ac:dyDescent="0.3">
      <c r="A5365" s="1" t="s">
        <v>10725</v>
      </c>
      <c r="B5365" s="1">
        <v>86</v>
      </c>
      <c r="C5365" s="1" t="s">
        <v>8664</v>
      </c>
      <c r="D5365" s="1">
        <v>44</v>
      </c>
      <c r="E5365" s="2">
        <v>100</v>
      </c>
      <c r="F5365" s="3">
        <v>3.8499999999999998E-24</v>
      </c>
    </row>
    <row r="5366" spans="1:6" s="1" customFormat="1" ht="16.5" x14ac:dyDescent="0.3">
      <c r="A5366" s="1" t="s">
        <v>10727</v>
      </c>
      <c r="B5366" s="1">
        <v>884</v>
      </c>
      <c r="C5366" s="1" t="s">
        <v>8666</v>
      </c>
      <c r="D5366" s="1">
        <v>492</v>
      </c>
      <c r="E5366" s="2">
        <v>87.833000000000013</v>
      </c>
      <c r="F5366" s="3">
        <v>2.7053333365741111E-15</v>
      </c>
    </row>
    <row r="5367" spans="1:6" s="1" customFormat="1" ht="16.5" x14ac:dyDescent="0.3">
      <c r="A5367" s="1" t="s">
        <v>10729</v>
      </c>
      <c r="B5367" s="1">
        <v>330</v>
      </c>
      <c r="C5367" s="1" t="s">
        <v>8668</v>
      </c>
      <c r="D5367" s="1">
        <v>383</v>
      </c>
      <c r="E5367" s="2">
        <v>69.861200000000011</v>
      </c>
      <c r="F5367" s="3">
        <v>2.148640000000062E-18</v>
      </c>
    </row>
    <row r="5368" spans="1:6" s="1" customFormat="1" ht="16.5" x14ac:dyDescent="0.3">
      <c r="A5368" s="1" t="s">
        <v>10731</v>
      </c>
      <c r="B5368" s="1">
        <v>238</v>
      </c>
      <c r="C5368" s="1" t="s">
        <v>8670</v>
      </c>
      <c r="D5368" s="1">
        <v>164</v>
      </c>
      <c r="E5368" s="2">
        <v>65.853999999999999</v>
      </c>
      <c r="F5368" s="3">
        <v>9.8899999999999997E-70</v>
      </c>
    </row>
    <row r="5369" spans="1:6" s="1" customFormat="1" ht="16.5" x14ac:dyDescent="0.3">
      <c r="A5369" s="1" t="s">
        <v>10733</v>
      </c>
      <c r="B5369" s="1">
        <v>221</v>
      </c>
      <c r="C5369" s="1" t="s">
        <v>1012</v>
      </c>
      <c r="D5369" s="1">
        <v>62</v>
      </c>
      <c r="E5369" s="2">
        <v>85.483999999999995</v>
      </c>
      <c r="F5369" s="3">
        <v>1.82E-28</v>
      </c>
    </row>
    <row r="5370" spans="1:6" s="1" customFormat="1" ht="16.5" x14ac:dyDescent="0.3">
      <c r="A5370" s="1" t="s">
        <v>10735</v>
      </c>
      <c r="B5370" s="1">
        <v>628</v>
      </c>
      <c r="C5370" s="1" t="s">
        <v>246</v>
      </c>
      <c r="D5370" s="1">
        <v>643</v>
      </c>
      <c r="E5370" s="2">
        <v>69.828999999999994</v>
      </c>
      <c r="F5370" s="3">
        <v>0</v>
      </c>
    </row>
    <row r="5371" spans="1:6" s="1" customFormat="1" ht="16.5" x14ac:dyDescent="0.3">
      <c r="A5371" s="1" t="s">
        <v>10737</v>
      </c>
      <c r="B5371" s="1">
        <v>280</v>
      </c>
      <c r="C5371" s="1" t="s">
        <v>8672</v>
      </c>
      <c r="D5371" s="1">
        <v>135</v>
      </c>
      <c r="E5371" s="2">
        <v>62.5</v>
      </c>
      <c r="F5371" s="3">
        <v>2.8000000000000001E-37</v>
      </c>
    </row>
    <row r="5372" spans="1:6" s="1" customFormat="1" ht="16.5" x14ac:dyDescent="0.3">
      <c r="A5372" s="1" t="s">
        <v>10739</v>
      </c>
      <c r="B5372" s="1">
        <v>166</v>
      </c>
      <c r="C5372" s="1" t="s">
        <v>8674</v>
      </c>
      <c r="D5372" s="1">
        <v>132</v>
      </c>
      <c r="E5372" s="2">
        <v>82.716499999999996</v>
      </c>
      <c r="F5372" s="3">
        <v>2.4700000000000001E-13</v>
      </c>
    </row>
    <row r="5373" spans="1:6" s="1" customFormat="1" ht="16.5" x14ac:dyDescent="0.3">
      <c r="A5373" s="1" t="s">
        <v>10741</v>
      </c>
      <c r="B5373" s="1">
        <v>250</v>
      </c>
      <c r="C5373" s="1" t="s">
        <v>4412</v>
      </c>
      <c r="D5373" s="1">
        <v>339</v>
      </c>
      <c r="E5373" s="2">
        <v>62.31466666666666</v>
      </c>
      <c r="F5373" s="3">
        <v>1.06E-75</v>
      </c>
    </row>
    <row r="5374" spans="1:6" s="1" customFormat="1" ht="16.5" x14ac:dyDescent="0.3">
      <c r="A5374" s="1" t="s">
        <v>10743</v>
      </c>
      <c r="B5374" s="1">
        <v>96</v>
      </c>
      <c r="C5374" s="1" t="s">
        <v>186</v>
      </c>
      <c r="D5374" s="1">
        <v>118</v>
      </c>
      <c r="E5374" s="2">
        <v>44.914999999999999</v>
      </c>
      <c r="F5374" s="3">
        <v>8.2999999999999999E-23</v>
      </c>
    </row>
    <row r="5375" spans="1:6" s="1" customFormat="1" ht="16.5" x14ac:dyDescent="0.3">
      <c r="A5375" s="1" t="s">
        <v>10745</v>
      </c>
      <c r="B5375" s="1">
        <v>452</v>
      </c>
      <c r="C5375" s="1" t="s">
        <v>8676</v>
      </c>
      <c r="D5375" s="1">
        <v>489</v>
      </c>
      <c r="E5375" s="2">
        <v>67.080749999999995</v>
      </c>
      <c r="F5375" s="3">
        <v>1.38E-12</v>
      </c>
    </row>
    <row r="5376" spans="1:6" s="1" customFormat="1" ht="16.5" x14ac:dyDescent="0.3">
      <c r="A5376" s="1" t="s">
        <v>10747</v>
      </c>
      <c r="B5376" s="1">
        <v>178</v>
      </c>
      <c r="C5376" s="1" t="s">
        <v>8678</v>
      </c>
      <c r="D5376" s="1">
        <v>135</v>
      </c>
      <c r="E5376" s="2">
        <v>74.073999999999998</v>
      </c>
      <c r="F5376" s="3">
        <v>2.3700000000000001E-31</v>
      </c>
    </row>
    <row r="5377" spans="1:6" s="1" customFormat="1" ht="16.5" x14ac:dyDescent="0.3">
      <c r="A5377" s="1" t="s">
        <v>10749</v>
      </c>
      <c r="B5377" s="1">
        <v>229</v>
      </c>
      <c r="C5377" s="1" t="s">
        <v>8680</v>
      </c>
      <c r="D5377" s="1">
        <v>39</v>
      </c>
      <c r="E5377" s="2">
        <v>76.923000000000002</v>
      </c>
      <c r="F5377" s="3">
        <v>1.4000000000000001E-12</v>
      </c>
    </row>
    <row r="5378" spans="1:6" s="1" customFormat="1" ht="16.5" x14ac:dyDescent="0.3">
      <c r="A5378" s="1" t="s">
        <v>10751</v>
      </c>
      <c r="B5378" s="1">
        <v>393</v>
      </c>
      <c r="C5378" s="1" t="s">
        <v>8682</v>
      </c>
      <c r="D5378" s="1">
        <v>194</v>
      </c>
      <c r="E5378" s="2">
        <v>66.592333333333343</v>
      </c>
      <c r="F5378" s="3">
        <v>2.0100000000000001E-61</v>
      </c>
    </row>
    <row r="5379" spans="1:6" s="1" customFormat="1" ht="16.5" x14ac:dyDescent="0.3">
      <c r="A5379" s="1" t="s">
        <v>10753</v>
      </c>
      <c r="B5379" s="1">
        <v>84</v>
      </c>
      <c r="C5379" s="1" t="s">
        <v>2586</v>
      </c>
      <c r="D5379" s="1">
        <v>66</v>
      </c>
      <c r="E5379" s="2">
        <v>59.091000000000001</v>
      </c>
      <c r="F5379" s="3">
        <v>9.0200000000000004E-17</v>
      </c>
    </row>
    <row r="5380" spans="1:6" s="1" customFormat="1" ht="16.5" x14ac:dyDescent="0.3">
      <c r="A5380" s="1" t="s">
        <v>10755</v>
      </c>
      <c r="B5380" s="1">
        <v>526</v>
      </c>
      <c r="C5380" s="1" t="s">
        <v>8684</v>
      </c>
      <c r="D5380" s="1">
        <v>579</v>
      </c>
      <c r="E5380" s="2">
        <v>77.018800000000013</v>
      </c>
      <c r="F5380" s="3">
        <v>2.26E-47</v>
      </c>
    </row>
    <row r="5381" spans="1:6" s="1" customFormat="1" ht="16.5" x14ac:dyDescent="0.3">
      <c r="A5381" s="1" t="s">
        <v>10757</v>
      </c>
      <c r="B5381" s="1">
        <v>357</v>
      </c>
      <c r="C5381" s="1" t="s">
        <v>2608</v>
      </c>
      <c r="D5381" s="1">
        <v>148</v>
      </c>
      <c r="E5381" s="2">
        <v>52.399500000000003</v>
      </c>
      <c r="F5381" s="3">
        <v>1.0600000000000001E-34</v>
      </c>
    </row>
    <row r="5382" spans="1:6" s="1" customFormat="1" ht="16.5" x14ac:dyDescent="0.3">
      <c r="A5382" s="1" t="s">
        <v>10759</v>
      </c>
      <c r="B5382" s="1">
        <v>328</v>
      </c>
      <c r="C5382" s="1" t="s">
        <v>8686</v>
      </c>
      <c r="D5382" s="1">
        <v>233</v>
      </c>
      <c r="E5382" s="2">
        <v>54.076999999999998</v>
      </c>
      <c r="F5382" s="3">
        <v>5.6599999999999995E-51</v>
      </c>
    </row>
    <row r="5383" spans="1:6" s="1" customFormat="1" ht="16.5" x14ac:dyDescent="0.3">
      <c r="A5383" s="1" t="s">
        <v>10761</v>
      </c>
      <c r="B5383" s="1">
        <v>344</v>
      </c>
      <c r="C5383" s="1" t="s">
        <v>8688</v>
      </c>
      <c r="D5383" s="1">
        <v>352</v>
      </c>
      <c r="E5383" s="2">
        <v>69.885999999999996</v>
      </c>
      <c r="F5383" s="3">
        <v>6.9100000000000003E-153</v>
      </c>
    </row>
    <row r="5384" spans="1:6" s="1" customFormat="1" ht="16.5" x14ac:dyDescent="0.3">
      <c r="A5384" s="1" t="s">
        <v>10763</v>
      </c>
      <c r="B5384" s="1">
        <v>188</v>
      </c>
      <c r="C5384" s="1" t="s">
        <v>8690</v>
      </c>
      <c r="D5384" s="1">
        <v>67</v>
      </c>
      <c r="E5384" s="2">
        <v>79.103999999999999</v>
      </c>
      <c r="F5384" s="3">
        <v>8.9399999999999996E-17</v>
      </c>
    </row>
    <row r="5385" spans="1:6" s="1" customFormat="1" ht="16.5" x14ac:dyDescent="0.3">
      <c r="A5385" s="1" t="s">
        <v>10765</v>
      </c>
      <c r="B5385" s="1">
        <v>281</v>
      </c>
      <c r="C5385" s="1" t="s">
        <v>230</v>
      </c>
      <c r="D5385" s="1">
        <v>140</v>
      </c>
      <c r="E5385" s="2">
        <v>45</v>
      </c>
      <c r="F5385" s="3">
        <v>1.3699999999999999E-27</v>
      </c>
    </row>
    <row r="5386" spans="1:6" s="1" customFormat="1" ht="16.5" x14ac:dyDescent="0.3">
      <c r="A5386" s="1" t="s">
        <v>10767</v>
      </c>
      <c r="B5386" s="1">
        <v>1119</v>
      </c>
      <c r="C5386" s="1" t="s">
        <v>8692</v>
      </c>
      <c r="D5386" s="1">
        <v>234</v>
      </c>
      <c r="E5386" s="2">
        <v>77.506</v>
      </c>
      <c r="F5386" s="3">
        <v>6.1000000000000004E-24</v>
      </c>
    </row>
    <row r="5387" spans="1:6" s="1" customFormat="1" ht="16.5" x14ac:dyDescent="0.3">
      <c r="A5387" s="1" t="s">
        <v>10769</v>
      </c>
      <c r="B5387" s="1">
        <v>77</v>
      </c>
      <c r="C5387" s="1" t="s">
        <v>8694</v>
      </c>
      <c r="D5387" s="1">
        <v>71</v>
      </c>
      <c r="E5387" s="2">
        <v>84.507000000000005</v>
      </c>
      <c r="F5387" s="3">
        <v>2.5199999999999999E-31</v>
      </c>
    </row>
    <row r="5388" spans="1:6" s="1" customFormat="1" ht="16.5" x14ac:dyDescent="0.3">
      <c r="A5388" s="1" t="s">
        <v>10771</v>
      </c>
      <c r="B5388" s="1">
        <v>140</v>
      </c>
      <c r="C5388" s="1" t="s">
        <v>8696</v>
      </c>
      <c r="D5388" s="1">
        <v>145</v>
      </c>
      <c r="E5388" s="2">
        <v>53.792999999999999</v>
      </c>
      <c r="F5388" s="3">
        <v>5.4300000000000002E-25</v>
      </c>
    </row>
    <row r="5389" spans="1:6" s="1" customFormat="1" ht="16.5" x14ac:dyDescent="0.3">
      <c r="A5389" s="1" t="s">
        <v>10773</v>
      </c>
      <c r="B5389" s="1">
        <v>160</v>
      </c>
      <c r="C5389" s="1" t="s">
        <v>6068</v>
      </c>
      <c r="D5389" s="1">
        <v>165</v>
      </c>
      <c r="E5389" s="2">
        <v>72.727000000000004</v>
      </c>
      <c r="F5389" s="3">
        <v>1.6200000000000001E-65</v>
      </c>
    </row>
    <row r="5390" spans="1:6" s="1" customFormat="1" ht="16.5" x14ac:dyDescent="0.3">
      <c r="A5390" s="1" t="s">
        <v>10775</v>
      </c>
      <c r="B5390" s="1">
        <v>376</v>
      </c>
      <c r="C5390" s="1" t="s">
        <v>8698</v>
      </c>
      <c r="D5390" s="1">
        <v>417</v>
      </c>
      <c r="E5390" s="2">
        <v>67.385999999999996</v>
      </c>
      <c r="F5390" s="3">
        <v>3.09E-106</v>
      </c>
    </row>
    <row r="5391" spans="1:6" s="1" customFormat="1" ht="16.5" x14ac:dyDescent="0.3">
      <c r="A5391" s="1" t="s">
        <v>10777</v>
      </c>
      <c r="B5391" s="1">
        <v>343</v>
      </c>
      <c r="C5391" s="1" t="s">
        <v>8700</v>
      </c>
      <c r="D5391" s="1">
        <v>48</v>
      </c>
      <c r="E5391" s="2">
        <v>79.167000000000002</v>
      </c>
      <c r="F5391" s="3">
        <v>6.1000000000000005E-17</v>
      </c>
    </row>
    <row r="5392" spans="1:6" s="1" customFormat="1" ht="16.5" x14ac:dyDescent="0.3">
      <c r="A5392" s="1" t="s">
        <v>10779</v>
      </c>
      <c r="B5392" s="1">
        <v>412</v>
      </c>
      <c r="C5392" s="1" t="s">
        <v>8702</v>
      </c>
      <c r="D5392" s="1">
        <v>135</v>
      </c>
      <c r="E5392" s="2">
        <v>73.876000000000005</v>
      </c>
      <c r="F5392" s="3">
        <v>9.0499999999999991E-16</v>
      </c>
    </row>
    <row r="5393" spans="1:6" s="1" customFormat="1" ht="16.5" x14ac:dyDescent="0.3">
      <c r="A5393" s="1" t="s">
        <v>10781</v>
      </c>
      <c r="B5393" s="1">
        <v>323</v>
      </c>
      <c r="C5393" s="1" t="s">
        <v>8704</v>
      </c>
      <c r="D5393" s="1">
        <v>261</v>
      </c>
      <c r="E5393" s="2">
        <v>82.759</v>
      </c>
      <c r="F5393" s="3">
        <v>2.57E-101</v>
      </c>
    </row>
    <row r="5394" spans="1:6" s="1" customFormat="1" ht="16.5" x14ac:dyDescent="0.3">
      <c r="A5394" s="1" t="s">
        <v>10783</v>
      </c>
      <c r="B5394" s="1">
        <v>147</v>
      </c>
      <c r="C5394" s="1" t="s">
        <v>8706</v>
      </c>
      <c r="D5394" s="1">
        <v>182</v>
      </c>
      <c r="E5394" s="2">
        <v>68.212500000000006</v>
      </c>
      <c r="F5394" s="3">
        <v>1.13E-17</v>
      </c>
    </row>
    <row r="5395" spans="1:6" s="1" customFormat="1" ht="16.5" x14ac:dyDescent="0.3">
      <c r="A5395" s="1" t="s">
        <v>10785</v>
      </c>
      <c r="B5395" s="1">
        <v>359</v>
      </c>
      <c r="C5395" s="1" t="s">
        <v>8708</v>
      </c>
      <c r="D5395" s="1">
        <v>147</v>
      </c>
      <c r="E5395" s="2">
        <v>46.939</v>
      </c>
      <c r="F5395" s="3">
        <v>3.8700000000000002E-31</v>
      </c>
    </row>
    <row r="5396" spans="1:6" s="1" customFormat="1" ht="16.5" x14ac:dyDescent="0.3">
      <c r="A5396" s="1" t="s">
        <v>10787</v>
      </c>
      <c r="B5396" s="1">
        <v>383</v>
      </c>
      <c r="C5396" s="1" t="s">
        <v>8710</v>
      </c>
      <c r="D5396" s="1">
        <v>221</v>
      </c>
      <c r="E5396" s="2">
        <v>57.014000000000003</v>
      </c>
      <c r="F5396" s="3">
        <v>1.0000000000000001E-86</v>
      </c>
    </row>
    <row r="5397" spans="1:6" s="1" customFormat="1" ht="16.5" x14ac:dyDescent="0.3">
      <c r="A5397" s="1" t="s">
        <v>10789</v>
      </c>
      <c r="B5397" s="1">
        <v>328</v>
      </c>
      <c r="C5397" s="1" t="s">
        <v>8712</v>
      </c>
      <c r="D5397" s="1">
        <v>128</v>
      </c>
      <c r="E5397" s="2">
        <v>79.881</v>
      </c>
      <c r="F5397" s="3">
        <v>8.3899999999999997E-43</v>
      </c>
    </row>
    <row r="5398" spans="1:6" s="1" customFormat="1" ht="16.5" x14ac:dyDescent="0.3">
      <c r="A5398" s="1" t="s">
        <v>10791</v>
      </c>
      <c r="B5398" s="1">
        <v>332</v>
      </c>
      <c r="C5398" s="1" t="s">
        <v>8712</v>
      </c>
      <c r="D5398" s="1">
        <v>136</v>
      </c>
      <c r="E5398" s="2">
        <v>70.587999999999994</v>
      </c>
      <c r="F5398" s="3">
        <v>9.3799999999999992E-25</v>
      </c>
    </row>
    <row r="5399" spans="1:6" s="1" customFormat="1" ht="16.5" x14ac:dyDescent="0.3">
      <c r="A5399" s="1" t="s">
        <v>10793</v>
      </c>
      <c r="B5399" s="1">
        <v>142</v>
      </c>
      <c r="C5399" s="1" t="s">
        <v>8714</v>
      </c>
      <c r="D5399" s="1">
        <v>52</v>
      </c>
      <c r="E5399" s="2">
        <v>92.308000000000007</v>
      </c>
      <c r="F5399" s="3">
        <v>1.1900000000000001E-25</v>
      </c>
    </row>
    <row r="5400" spans="1:6" s="1" customFormat="1" ht="16.5" x14ac:dyDescent="0.3">
      <c r="A5400" s="1" t="s">
        <v>10795</v>
      </c>
      <c r="B5400" s="1">
        <v>457</v>
      </c>
      <c r="C5400" s="1" t="s">
        <v>8716</v>
      </c>
      <c r="D5400" s="1">
        <v>442</v>
      </c>
      <c r="E5400" s="2">
        <v>73.076999999999998</v>
      </c>
      <c r="F5400" s="3">
        <v>0</v>
      </c>
    </row>
    <row r="5401" spans="1:6" s="1" customFormat="1" ht="16.5" x14ac:dyDescent="0.3">
      <c r="A5401" s="1" t="s">
        <v>10797</v>
      </c>
      <c r="B5401" s="1">
        <v>1024</v>
      </c>
      <c r="C5401" s="1" t="s">
        <v>7806</v>
      </c>
      <c r="D5401" s="1">
        <v>1025</v>
      </c>
      <c r="E5401" s="2">
        <v>87.902000000000001</v>
      </c>
      <c r="F5401" s="3">
        <v>0</v>
      </c>
    </row>
    <row r="5402" spans="1:6" s="1" customFormat="1" ht="16.5" x14ac:dyDescent="0.3">
      <c r="A5402" s="1" t="s">
        <v>10799</v>
      </c>
      <c r="B5402" s="1">
        <v>332</v>
      </c>
      <c r="C5402" s="1" t="s">
        <v>8718</v>
      </c>
      <c r="D5402" s="1">
        <v>326</v>
      </c>
      <c r="E5402" s="2">
        <v>70.552000000000007</v>
      </c>
      <c r="F5402" s="3">
        <v>2.7100000000000001E-120</v>
      </c>
    </row>
    <row r="5403" spans="1:6" s="1" customFormat="1" ht="16.5" x14ac:dyDescent="0.3">
      <c r="A5403" s="1" t="s">
        <v>10801</v>
      </c>
      <c r="B5403" s="1">
        <v>166</v>
      </c>
      <c r="C5403" s="1" t="s">
        <v>8718</v>
      </c>
      <c r="D5403" s="1">
        <v>90</v>
      </c>
      <c r="E5403" s="2">
        <v>46.667000000000002</v>
      </c>
      <c r="F5403" s="3">
        <v>4.55E-17</v>
      </c>
    </row>
    <row r="5404" spans="1:6" s="1" customFormat="1" ht="16.5" x14ac:dyDescent="0.3">
      <c r="A5404" s="1" t="s">
        <v>10803</v>
      </c>
      <c r="B5404" s="1">
        <v>340</v>
      </c>
      <c r="C5404" s="1" t="s">
        <v>8720</v>
      </c>
      <c r="D5404" s="1">
        <v>248</v>
      </c>
      <c r="E5404" s="2">
        <v>67.85466666666666</v>
      </c>
      <c r="F5404" s="3">
        <v>1.9100000004866665E-13</v>
      </c>
    </row>
    <row r="5405" spans="1:6" s="1" customFormat="1" ht="16.5" x14ac:dyDescent="0.3">
      <c r="A5405" s="1" t="s">
        <v>10805</v>
      </c>
      <c r="B5405" s="1">
        <v>180</v>
      </c>
      <c r="C5405" s="1" t="s">
        <v>8722</v>
      </c>
      <c r="D5405" s="1">
        <v>184</v>
      </c>
      <c r="E5405" s="2">
        <v>70.652000000000001</v>
      </c>
      <c r="F5405" s="3">
        <v>5.5000000000000003E-90</v>
      </c>
    </row>
    <row r="5406" spans="1:6" s="1" customFormat="1" ht="16.5" x14ac:dyDescent="0.3">
      <c r="A5406" s="1" t="s">
        <v>10807</v>
      </c>
      <c r="B5406" s="1">
        <v>388</v>
      </c>
      <c r="C5406" s="1" t="s">
        <v>8724</v>
      </c>
      <c r="D5406" s="1">
        <v>79</v>
      </c>
      <c r="E5406" s="2">
        <v>81.013000000000005</v>
      </c>
      <c r="F5406" s="3">
        <v>1.5599999999999999E-34</v>
      </c>
    </row>
    <row r="5407" spans="1:6" s="1" customFormat="1" ht="16.5" x14ac:dyDescent="0.3">
      <c r="A5407" s="1" t="s">
        <v>10809</v>
      </c>
      <c r="B5407" s="1">
        <v>355</v>
      </c>
      <c r="C5407" s="1" t="s">
        <v>4900</v>
      </c>
      <c r="D5407" s="1">
        <v>387</v>
      </c>
      <c r="E5407" s="2">
        <v>38.76</v>
      </c>
      <c r="F5407" s="3">
        <v>7.8299999999999995E-76</v>
      </c>
    </row>
    <row r="5408" spans="1:6" s="1" customFormat="1" ht="16.5" x14ac:dyDescent="0.3">
      <c r="A5408" s="1" t="s">
        <v>10811</v>
      </c>
      <c r="B5408" s="1">
        <v>543</v>
      </c>
      <c r="C5408" s="1" t="s">
        <v>6020</v>
      </c>
      <c r="D5408" s="1">
        <v>377</v>
      </c>
      <c r="E5408" s="2">
        <v>68.17</v>
      </c>
      <c r="F5408" s="3">
        <v>1.35E-166</v>
      </c>
    </row>
    <row r="5409" spans="1:6" s="1" customFormat="1" ht="16.5" x14ac:dyDescent="0.3">
      <c r="A5409" s="1" t="s">
        <v>10813</v>
      </c>
      <c r="B5409" s="1">
        <v>1390</v>
      </c>
      <c r="C5409" s="1" t="s">
        <v>8726</v>
      </c>
      <c r="D5409" s="1">
        <v>644</v>
      </c>
      <c r="E5409" s="2">
        <v>67.552999999999997</v>
      </c>
      <c r="F5409" s="3">
        <v>1.075E-12</v>
      </c>
    </row>
    <row r="5410" spans="1:6" s="1" customFormat="1" ht="16.5" x14ac:dyDescent="0.3">
      <c r="A5410" s="1" t="s">
        <v>10815</v>
      </c>
      <c r="B5410" s="1">
        <v>217</v>
      </c>
      <c r="C5410" s="1" t="s">
        <v>6018</v>
      </c>
      <c r="D5410" s="1">
        <v>158</v>
      </c>
      <c r="E5410" s="2">
        <v>86.186499999999995</v>
      </c>
      <c r="F5410" s="3">
        <v>1.1600000000000001E-58</v>
      </c>
    </row>
    <row r="5411" spans="1:6" s="1" customFormat="1" ht="16.5" x14ac:dyDescent="0.3">
      <c r="A5411" s="1" t="s">
        <v>10817</v>
      </c>
      <c r="B5411" s="1">
        <v>246</v>
      </c>
      <c r="C5411" s="1" t="s">
        <v>8728</v>
      </c>
      <c r="D5411" s="1">
        <v>84</v>
      </c>
      <c r="E5411" s="2">
        <v>52.381</v>
      </c>
      <c r="F5411" s="3">
        <v>8.5100000000000002E-18</v>
      </c>
    </row>
    <row r="5412" spans="1:6" s="1" customFormat="1" ht="16.5" x14ac:dyDescent="0.3">
      <c r="A5412" s="1" t="s">
        <v>10819</v>
      </c>
      <c r="B5412" s="1">
        <v>574</v>
      </c>
      <c r="C5412" s="1" t="s">
        <v>8730</v>
      </c>
      <c r="D5412" s="1">
        <v>470</v>
      </c>
      <c r="E5412" s="2">
        <v>87.447000000000003</v>
      </c>
      <c r="F5412" s="3">
        <v>0</v>
      </c>
    </row>
    <row r="5413" spans="1:6" s="1" customFormat="1" ht="16.5" x14ac:dyDescent="0.3">
      <c r="A5413" s="1" t="s">
        <v>10821</v>
      </c>
      <c r="B5413" s="1">
        <v>480</v>
      </c>
      <c r="C5413" s="1" t="s">
        <v>8502</v>
      </c>
      <c r="D5413" s="1">
        <v>563</v>
      </c>
      <c r="E5413" s="2">
        <v>57.492333333333335</v>
      </c>
      <c r="F5413" s="3">
        <v>4.2666666666666666E-19</v>
      </c>
    </row>
    <row r="5414" spans="1:6" s="1" customFormat="1" ht="16.5" x14ac:dyDescent="0.3">
      <c r="A5414" s="1" t="s">
        <v>10823</v>
      </c>
      <c r="B5414" s="1">
        <v>480</v>
      </c>
      <c r="C5414" s="1" t="s">
        <v>8502</v>
      </c>
      <c r="D5414" s="1">
        <v>616</v>
      </c>
      <c r="E5414" s="2">
        <v>49.385333333333335</v>
      </c>
      <c r="F5414" s="3">
        <v>6.4745999999999998E-20</v>
      </c>
    </row>
    <row r="5415" spans="1:6" s="1" customFormat="1" ht="16.5" x14ac:dyDescent="0.3">
      <c r="A5415" s="1" t="s">
        <v>10825</v>
      </c>
      <c r="B5415" s="1">
        <v>371</v>
      </c>
      <c r="C5415" s="1" t="s">
        <v>8732</v>
      </c>
      <c r="D5415" s="1">
        <v>96</v>
      </c>
      <c r="E5415" s="2">
        <v>68.75</v>
      </c>
      <c r="F5415" s="3">
        <v>2.7000000000000001E-39</v>
      </c>
    </row>
    <row r="5416" spans="1:6" s="1" customFormat="1" ht="16.5" x14ac:dyDescent="0.3">
      <c r="A5416" s="1" t="s">
        <v>10827</v>
      </c>
      <c r="B5416" s="1">
        <v>261</v>
      </c>
      <c r="C5416" s="1" t="s">
        <v>5990</v>
      </c>
      <c r="D5416" s="1">
        <v>248</v>
      </c>
      <c r="E5416" s="2">
        <v>65.872</v>
      </c>
      <c r="F5416" s="3">
        <v>1.2099999999999999E-78</v>
      </c>
    </row>
    <row r="5417" spans="1:6" s="1" customFormat="1" ht="16.5" x14ac:dyDescent="0.3">
      <c r="A5417" s="1" t="s">
        <v>10829</v>
      </c>
      <c r="B5417" s="1">
        <v>133</v>
      </c>
      <c r="C5417" s="1" t="s">
        <v>8734</v>
      </c>
      <c r="D5417" s="1">
        <v>107</v>
      </c>
      <c r="E5417" s="2">
        <v>66.355000000000004</v>
      </c>
      <c r="F5417" s="3">
        <v>4.4700000000000004E-40</v>
      </c>
    </row>
    <row r="5418" spans="1:6" s="1" customFormat="1" ht="16.5" x14ac:dyDescent="0.3">
      <c r="A5418" s="1" t="s">
        <v>10831</v>
      </c>
      <c r="B5418" s="1">
        <v>370</v>
      </c>
      <c r="C5418" s="1" t="s">
        <v>2654</v>
      </c>
      <c r="D5418" s="1">
        <v>252</v>
      </c>
      <c r="E5418" s="2">
        <v>67.137666666666675</v>
      </c>
      <c r="F5418" s="3">
        <v>3.9666666666666667E-23</v>
      </c>
    </row>
    <row r="5419" spans="1:6" s="1" customFormat="1" ht="16.5" x14ac:dyDescent="0.3">
      <c r="A5419" s="1" t="s">
        <v>10833</v>
      </c>
      <c r="B5419" s="1">
        <v>543</v>
      </c>
      <c r="C5419" s="1" t="s">
        <v>8736</v>
      </c>
      <c r="D5419" s="1">
        <v>536</v>
      </c>
      <c r="E5419" s="2">
        <v>64.216000000000008</v>
      </c>
      <c r="F5419" s="3">
        <v>3.945000000000006E-81</v>
      </c>
    </row>
    <row r="5420" spans="1:6" s="1" customFormat="1" ht="16.5" x14ac:dyDescent="0.3">
      <c r="A5420" s="1" t="s">
        <v>10835</v>
      </c>
      <c r="B5420" s="1">
        <v>638</v>
      </c>
      <c r="C5420" s="1" t="s">
        <v>8736</v>
      </c>
      <c r="D5420" s="1">
        <v>663</v>
      </c>
      <c r="E5420" s="2">
        <v>56.561</v>
      </c>
      <c r="F5420" s="3">
        <v>4.14E-141</v>
      </c>
    </row>
    <row r="5421" spans="1:6" s="1" customFormat="1" ht="16.5" x14ac:dyDescent="0.3">
      <c r="A5421" s="1" t="s">
        <v>10837</v>
      </c>
      <c r="B5421" s="1">
        <v>1189</v>
      </c>
      <c r="C5421" s="1" t="s">
        <v>8738</v>
      </c>
      <c r="D5421" s="1">
        <v>231</v>
      </c>
      <c r="E5421" s="2">
        <v>56.71</v>
      </c>
      <c r="F5421" s="3">
        <v>2.09E-66</v>
      </c>
    </row>
    <row r="5422" spans="1:6" s="1" customFormat="1" ht="16.5" x14ac:dyDescent="0.3">
      <c r="A5422" s="1" t="s">
        <v>10839</v>
      </c>
      <c r="B5422" s="1">
        <v>96</v>
      </c>
      <c r="C5422" s="1" t="s">
        <v>8740</v>
      </c>
      <c r="D5422" s="1">
        <v>76</v>
      </c>
      <c r="E5422" s="2">
        <v>55.262999999999998</v>
      </c>
      <c r="F5422" s="3">
        <v>1.2099999999999999E-22</v>
      </c>
    </row>
    <row r="5423" spans="1:6" s="1" customFormat="1" ht="16.5" x14ac:dyDescent="0.3">
      <c r="A5423" s="1" t="s">
        <v>10841</v>
      </c>
      <c r="B5423" s="1">
        <v>95</v>
      </c>
      <c r="C5423" s="1" t="s">
        <v>8740</v>
      </c>
      <c r="D5423" s="1">
        <v>76</v>
      </c>
      <c r="E5423" s="2">
        <v>77.632000000000005</v>
      </c>
      <c r="F5423" s="3">
        <v>9.710000000000001E-35</v>
      </c>
    </row>
    <row r="5424" spans="1:6" s="1" customFormat="1" ht="16.5" x14ac:dyDescent="0.3">
      <c r="A5424" s="1" t="s">
        <v>10843</v>
      </c>
      <c r="B5424" s="1">
        <v>90</v>
      </c>
      <c r="C5424" s="1" t="s">
        <v>8740</v>
      </c>
      <c r="D5424" s="1">
        <v>76</v>
      </c>
      <c r="E5424" s="2">
        <v>64.474000000000004</v>
      </c>
      <c r="F5424" s="3">
        <v>8.1199999999999996E-29</v>
      </c>
    </row>
    <row r="5425" spans="1:6" s="1" customFormat="1" ht="16.5" x14ac:dyDescent="0.3">
      <c r="A5425" s="1" t="s">
        <v>10845</v>
      </c>
      <c r="B5425" s="1">
        <v>425</v>
      </c>
      <c r="C5425" s="1" t="s">
        <v>8742</v>
      </c>
      <c r="D5425" s="1">
        <v>522</v>
      </c>
      <c r="E5425" s="2">
        <v>69.072000000000003</v>
      </c>
      <c r="F5425" s="3">
        <v>1.6150000000000001E-31</v>
      </c>
    </row>
    <row r="5426" spans="1:6" s="1" customFormat="1" ht="16.5" x14ac:dyDescent="0.3">
      <c r="A5426" s="1" t="s">
        <v>10847</v>
      </c>
      <c r="B5426" s="1">
        <v>278</v>
      </c>
      <c r="C5426" s="1" t="s">
        <v>8744</v>
      </c>
      <c r="D5426" s="1">
        <v>245</v>
      </c>
      <c r="E5426" s="2">
        <v>32.652999999999999</v>
      </c>
      <c r="F5426" s="3">
        <v>9.0200000000000005E-34</v>
      </c>
    </row>
    <row r="5427" spans="1:6" s="1" customFormat="1" ht="16.5" x14ac:dyDescent="0.3">
      <c r="A5427" s="1" t="s">
        <v>10849</v>
      </c>
      <c r="B5427" s="1">
        <v>267</v>
      </c>
      <c r="C5427" s="1" t="s">
        <v>8746</v>
      </c>
      <c r="D5427" s="1">
        <v>256</v>
      </c>
      <c r="E5427" s="2">
        <v>36.328000000000003</v>
      </c>
      <c r="F5427" s="3">
        <v>3.0099999999999999E-32</v>
      </c>
    </row>
    <row r="5428" spans="1:6" s="1" customFormat="1" ht="16.5" x14ac:dyDescent="0.3">
      <c r="A5428" s="1" t="s">
        <v>10851</v>
      </c>
      <c r="B5428" s="1">
        <v>443</v>
      </c>
      <c r="C5428" s="1" t="s">
        <v>8748</v>
      </c>
      <c r="D5428" s="1">
        <v>445</v>
      </c>
      <c r="E5428" s="2">
        <v>74.156999999999996</v>
      </c>
      <c r="F5428" s="3">
        <v>0</v>
      </c>
    </row>
    <row r="5429" spans="1:6" s="1" customFormat="1" ht="16.5" x14ac:dyDescent="0.3">
      <c r="A5429" s="1" t="s">
        <v>10853</v>
      </c>
      <c r="B5429" s="1">
        <v>258</v>
      </c>
      <c r="C5429" s="1" t="s">
        <v>8750</v>
      </c>
      <c r="D5429" s="1">
        <v>163</v>
      </c>
      <c r="E5429" s="2">
        <v>40.491</v>
      </c>
      <c r="F5429" s="3">
        <v>3.32E-31</v>
      </c>
    </row>
    <row r="5430" spans="1:6" s="1" customFormat="1" ht="16.5" x14ac:dyDescent="0.3">
      <c r="A5430" s="1" t="s">
        <v>10855</v>
      </c>
      <c r="B5430" s="1">
        <v>342</v>
      </c>
      <c r="C5430" s="1" t="s">
        <v>8752</v>
      </c>
      <c r="D5430" s="1">
        <v>133</v>
      </c>
      <c r="E5430" s="2">
        <v>81.203000000000003</v>
      </c>
      <c r="F5430" s="3">
        <v>2.2900000000000001E-67</v>
      </c>
    </row>
    <row r="5431" spans="1:6" s="1" customFormat="1" ht="16.5" x14ac:dyDescent="0.3">
      <c r="A5431" s="1" t="s">
        <v>10857</v>
      </c>
      <c r="B5431" s="1">
        <v>403</v>
      </c>
      <c r="C5431" s="1" t="s">
        <v>8754</v>
      </c>
      <c r="D5431" s="1">
        <v>260</v>
      </c>
      <c r="E5431" s="2">
        <v>57.953500000000005</v>
      </c>
      <c r="F5431" s="3">
        <v>5.4499999999999996E-12</v>
      </c>
    </row>
    <row r="5432" spans="1:6" s="1" customFormat="1" ht="16.5" x14ac:dyDescent="0.3">
      <c r="A5432" s="1" t="s">
        <v>10859</v>
      </c>
      <c r="B5432" s="1">
        <v>953</v>
      </c>
      <c r="C5432" s="1" t="s">
        <v>8756</v>
      </c>
      <c r="D5432" s="1">
        <v>472</v>
      </c>
      <c r="E5432" s="2">
        <v>66.508499999999998</v>
      </c>
      <c r="F5432" s="3">
        <v>4.6949999999999998E-48</v>
      </c>
    </row>
    <row r="5433" spans="1:6" s="1" customFormat="1" ht="16.5" x14ac:dyDescent="0.3">
      <c r="A5433" s="1" t="s">
        <v>10861</v>
      </c>
      <c r="B5433" s="1">
        <v>826</v>
      </c>
      <c r="C5433" s="1" t="s">
        <v>8758</v>
      </c>
      <c r="D5433" s="1">
        <v>860</v>
      </c>
      <c r="E5433" s="2">
        <v>63.412166666666671</v>
      </c>
      <c r="F5433" s="3">
        <v>1.9833333333333332E-18</v>
      </c>
    </row>
    <row r="5434" spans="1:6" s="1" customFormat="1" ht="16.5" x14ac:dyDescent="0.3">
      <c r="A5434" s="1" t="s">
        <v>10863</v>
      </c>
      <c r="B5434" s="1">
        <v>272</v>
      </c>
      <c r="C5434" s="1" t="s">
        <v>8760</v>
      </c>
      <c r="D5434" s="1">
        <v>201</v>
      </c>
      <c r="E5434" s="2">
        <v>86.596000000000004</v>
      </c>
      <c r="F5434" s="3">
        <v>4.0825000000000005E-52</v>
      </c>
    </row>
    <row r="5435" spans="1:6" s="1" customFormat="1" ht="16.5" x14ac:dyDescent="0.3">
      <c r="A5435" s="1" t="s">
        <v>10865</v>
      </c>
      <c r="B5435" s="1">
        <v>295</v>
      </c>
      <c r="C5435" s="1" t="s">
        <v>2682</v>
      </c>
      <c r="D5435" s="1">
        <v>295</v>
      </c>
      <c r="E5435" s="2">
        <v>62.458500000000001</v>
      </c>
      <c r="F5435" s="3">
        <v>4.8300000000000004E-103</v>
      </c>
    </row>
    <row r="5436" spans="1:6" s="1" customFormat="1" ht="16.5" x14ac:dyDescent="0.3">
      <c r="A5436" s="1" t="s">
        <v>10867</v>
      </c>
      <c r="B5436" s="1">
        <v>561</v>
      </c>
      <c r="C5436" s="1" t="s">
        <v>8762</v>
      </c>
      <c r="D5436" s="1">
        <v>335</v>
      </c>
      <c r="E5436" s="2">
        <v>79.968625000000003</v>
      </c>
      <c r="F5436" s="3">
        <v>1.3361250000000002E-14</v>
      </c>
    </row>
    <row r="5437" spans="1:6" s="1" customFormat="1" ht="16.5" x14ac:dyDescent="0.3">
      <c r="A5437" s="1" t="s">
        <v>10869</v>
      </c>
      <c r="B5437" s="1">
        <v>245</v>
      </c>
      <c r="C5437" s="1" t="s">
        <v>8764</v>
      </c>
      <c r="D5437" s="1">
        <v>48</v>
      </c>
      <c r="E5437" s="2">
        <v>89.56450000000001</v>
      </c>
      <c r="F5437" s="3">
        <v>9.8999999999999995E-14</v>
      </c>
    </row>
    <row r="5438" spans="1:6" s="1" customFormat="1" ht="16.5" x14ac:dyDescent="0.3">
      <c r="A5438" s="1" t="s">
        <v>10871</v>
      </c>
      <c r="B5438" s="1">
        <v>229</v>
      </c>
      <c r="C5438" s="1" t="s">
        <v>8766</v>
      </c>
      <c r="D5438" s="1">
        <v>239</v>
      </c>
      <c r="E5438" s="2">
        <v>64.435000000000002</v>
      </c>
      <c r="F5438" s="3">
        <v>1.6499999999999999E-79</v>
      </c>
    </row>
    <row r="5439" spans="1:6" s="1" customFormat="1" ht="16.5" x14ac:dyDescent="0.3">
      <c r="A5439" s="1" t="s">
        <v>10873</v>
      </c>
      <c r="B5439" s="1">
        <v>972</v>
      </c>
      <c r="C5439" s="1" t="s">
        <v>8768</v>
      </c>
      <c r="D5439" s="1">
        <v>859</v>
      </c>
      <c r="E5439" s="2">
        <v>59.913499999999999</v>
      </c>
      <c r="F5439" s="3">
        <v>6.55E-83</v>
      </c>
    </row>
    <row r="5440" spans="1:6" s="1" customFormat="1" ht="16.5" x14ac:dyDescent="0.3">
      <c r="A5440" s="1" t="s">
        <v>10875</v>
      </c>
      <c r="B5440" s="1">
        <v>260</v>
      </c>
      <c r="C5440" s="1" t="s">
        <v>8770</v>
      </c>
      <c r="D5440" s="1">
        <v>235</v>
      </c>
      <c r="E5440" s="2">
        <v>58.722999999999999</v>
      </c>
      <c r="F5440" s="3">
        <v>1.04E-64</v>
      </c>
    </row>
    <row r="5441" spans="1:6" s="1" customFormat="1" ht="16.5" x14ac:dyDescent="0.3">
      <c r="A5441" s="1" t="s">
        <v>10877</v>
      </c>
      <c r="B5441" s="1">
        <v>234</v>
      </c>
      <c r="C5441" s="1" t="s">
        <v>8772</v>
      </c>
      <c r="D5441" s="1">
        <v>279</v>
      </c>
      <c r="E5441" s="2">
        <v>59.794249999999998</v>
      </c>
      <c r="F5441" s="3">
        <v>9.4174999999999989E-23</v>
      </c>
    </row>
    <row r="5442" spans="1:6" s="1" customFormat="1" ht="16.5" x14ac:dyDescent="0.3">
      <c r="A5442" s="1" t="s">
        <v>10879</v>
      </c>
      <c r="B5442" s="1">
        <v>376</v>
      </c>
      <c r="C5442" s="1" t="s">
        <v>8774</v>
      </c>
      <c r="D5442" s="1">
        <v>214</v>
      </c>
      <c r="E5442" s="2">
        <v>64.369</v>
      </c>
      <c r="F5442" s="3">
        <v>2.9500000000000005E-50</v>
      </c>
    </row>
    <row r="5443" spans="1:6" s="1" customFormat="1" ht="16.5" x14ac:dyDescent="0.3">
      <c r="A5443" s="1" t="s">
        <v>10881</v>
      </c>
      <c r="B5443" s="1">
        <v>372</v>
      </c>
      <c r="C5443" s="1" t="s">
        <v>8776</v>
      </c>
      <c r="D5443" s="1">
        <v>345</v>
      </c>
      <c r="E5443" s="2">
        <v>67.834000000000003</v>
      </c>
      <c r="F5443" s="3">
        <v>1.9150000000425E-13</v>
      </c>
    </row>
    <row r="5444" spans="1:6" s="1" customFormat="1" ht="16.5" x14ac:dyDescent="0.3">
      <c r="A5444" s="1" t="s">
        <v>10883</v>
      </c>
      <c r="B5444" s="1">
        <v>353</v>
      </c>
      <c r="C5444" s="1" t="s">
        <v>8778</v>
      </c>
      <c r="D5444" s="1">
        <v>272</v>
      </c>
      <c r="E5444" s="2">
        <v>72.948999999999998</v>
      </c>
      <c r="F5444" s="3">
        <v>1.3077329999999999E-14</v>
      </c>
    </row>
    <row r="5445" spans="1:6" s="1" customFormat="1" ht="16.5" x14ac:dyDescent="0.3">
      <c r="A5445" s="1" t="s">
        <v>10885</v>
      </c>
      <c r="B5445" s="1">
        <v>176</v>
      </c>
      <c r="C5445" s="1" t="s">
        <v>8780</v>
      </c>
      <c r="D5445" s="1">
        <v>110</v>
      </c>
      <c r="E5445" s="2">
        <v>87.708500000000001</v>
      </c>
      <c r="F5445" s="3">
        <v>1.1699999999999999E-42</v>
      </c>
    </row>
    <row r="5446" spans="1:6" s="1" customFormat="1" ht="16.5" x14ac:dyDescent="0.3">
      <c r="A5446" s="1" t="s">
        <v>10887</v>
      </c>
      <c r="B5446" s="1">
        <v>171</v>
      </c>
      <c r="C5446" s="1" t="s">
        <v>8780</v>
      </c>
      <c r="D5446" s="1">
        <v>142</v>
      </c>
      <c r="E5446" s="2">
        <v>62.367500000000007</v>
      </c>
      <c r="F5446" s="3">
        <v>1.66E-28</v>
      </c>
    </row>
    <row r="5447" spans="1:6" s="1" customFormat="1" ht="16.5" x14ac:dyDescent="0.3">
      <c r="A5447" s="1" t="s">
        <v>10889</v>
      </c>
      <c r="B5447" s="1">
        <v>186</v>
      </c>
      <c r="C5447" s="1" t="s">
        <v>8782</v>
      </c>
      <c r="D5447" s="1">
        <v>119</v>
      </c>
      <c r="E5447" s="2">
        <v>58.457666666666661</v>
      </c>
      <c r="F5447" s="3">
        <v>2.69E-22</v>
      </c>
    </row>
    <row r="5448" spans="1:6" s="1" customFormat="1" ht="16.5" x14ac:dyDescent="0.3">
      <c r="A5448" s="1" t="s">
        <v>10891</v>
      </c>
      <c r="B5448" s="1">
        <v>240</v>
      </c>
      <c r="C5448" s="1" t="s">
        <v>8784</v>
      </c>
      <c r="D5448" s="1">
        <v>190</v>
      </c>
      <c r="E5448" s="2">
        <v>50.526000000000003</v>
      </c>
      <c r="F5448" s="3">
        <v>3.0200000000000001E-47</v>
      </c>
    </row>
    <row r="5449" spans="1:6" s="1" customFormat="1" ht="16.5" x14ac:dyDescent="0.3">
      <c r="A5449" s="1" t="s">
        <v>10893</v>
      </c>
      <c r="B5449" s="1">
        <v>496</v>
      </c>
      <c r="C5449" s="1" t="s">
        <v>8786</v>
      </c>
      <c r="D5449" s="1">
        <v>483</v>
      </c>
      <c r="E5449" s="2">
        <v>95.444999999999993</v>
      </c>
      <c r="F5449" s="3">
        <v>0</v>
      </c>
    </row>
    <row r="5450" spans="1:6" s="1" customFormat="1" ht="16.5" x14ac:dyDescent="0.3">
      <c r="A5450" s="1" t="s">
        <v>10895</v>
      </c>
      <c r="B5450" s="1">
        <v>517</v>
      </c>
      <c r="C5450" s="1" t="s">
        <v>8788</v>
      </c>
      <c r="D5450" s="1">
        <v>266</v>
      </c>
      <c r="E5450" s="2">
        <v>72.772000000000006</v>
      </c>
      <c r="F5450" s="3">
        <v>7.4666666666666671E-41</v>
      </c>
    </row>
    <row r="5451" spans="1:6" s="1" customFormat="1" ht="16.5" x14ac:dyDescent="0.3">
      <c r="A5451" s="1" t="s">
        <v>10897</v>
      </c>
      <c r="B5451" s="1">
        <v>387</v>
      </c>
      <c r="C5451" s="1" t="s">
        <v>8790</v>
      </c>
      <c r="D5451" s="1">
        <v>135</v>
      </c>
      <c r="E5451" s="2">
        <v>71.111000000000004</v>
      </c>
      <c r="F5451" s="3">
        <v>2.3199999999999998E-50</v>
      </c>
    </row>
    <row r="5452" spans="1:6" s="1" customFormat="1" ht="16.5" x14ac:dyDescent="0.3">
      <c r="A5452" s="1" t="s">
        <v>10899</v>
      </c>
      <c r="B5452" s="1">
        <v>172</v>
      </c>
      <c r="C5452" s="1" t="s">
        <v>5860</v>
      </c>
      <c r="D5452" s="1">
        <v>84</v>
      </c>
      <c r="E5452" s="2">
        <v>91.667000000000002</v>
      </c>
      <c r="F5452" s="3">
        <v>2.2899999999999999E-46</v>
      </c>
    </row>
    <row r="5453" spans="1:6" s="1" customFormat="1" ht="16.5" x14ac:dyDescent="0.3">
      <c r="A5453" s="1" t="s">
        <v>10901</v>
      </c>
      <c r="B5453" s="1">
        <v>628</v>
      </c>
      <c r="C5453" s="1" t="s">
        <v>8792</v>
      </c>
      <c r="D5453" s="1">
        <v>443</v>
      </c>
      <c r="E5453" s="2">
        <v>71.682400000000001</v>
      </c>
      <c r="F5453" s="3">
        <v>1.1810000000000002E-13</v>
      </c>
    </row>
    <row r="5454" spans="1:6" s="1" customFormat="1" ht="16.5" x14ac:dyDescent="0.3">
      <c r="A5454" s="1" t="s">
        <v>10903</v>
      </c>
      <c r="B5454" s="1">
        <v>2187</v>
      </c>
      <c r="C5454" s="1" t="s">
        <v>8794</v>
      </c>
      <c r="D5454" s="1">
        <v>438</v>
      </c>
      <c r="E5454" s="2">
        <v>67.082999999999998</v>
      </c>
      <c r="F5454" s="3">
        <v>4.7499999999999997E-21</v>
      </c>
    </row>
    <row r="5455" spans="1:6" s="1" customFormat="1" ht="16.5" x14ac:dyDescent="0.3">
      <c r="A5455" s="1" t="s">
        <v>10905</v>
      </c>
      <c r="B5455" s="1">
        <v>535</v>
      </c>
      <c r="C5455" s="1" t="s">
        <v>2646</v>
      </c>
      <c r="D5455" s="1">
        <v>757</v>
      </c>
      <c r="E5455" s="2">
        <v>29.472499999999997</v>
      </c>
      <c r="F5455" s="3">
        <v>5.3500000000000009E-26</v>
      </c>
    </row>
    <row r="5456" spans="1:6" s="1" customFormat="1" ht="16.5" x14ac:dyDescent="0.3">
      <c r="A5456" s="1" t="s">
        <v>10907</v>
      </c>
      <c r="B5456" s="1">
        <v>90</v>
      </c>
      <c r="C5456" s="1" t="s">
        <v>8796</v>
      </c>
      <c r="D5456" s="1">
        <v>45</v>
      </c>
      <c r="E5456" s="2">
        <v>82.221999999999994</v>
      </c>
      <c r="F5456" s="3">
        <v>2.4899999999999998E-17</v>
      </c>
    </row>
    <row r="5457" spans="1:6" s="1" customFormat="1" ht="16.5" x14ac:dyDescent="0.3">
      <c r="A5457" s="1" t="s">
        <v>10909</v>
      </c>
      <c r="B5457" s="1">
        <v>133</v>
      </c>
      <c r="C5457" s="1" t="s">
        <v>1096</v>
      </c>
      <c r="D5457" s="1">
        <v>149</v>
      </c>
      <c r="E5457" s="2">
        <v>73.889499999999998</v>
      </c>
      <c r="F5457" s="3">
        <v>1.8399999999999999E-11</v>
      </c>
    </row>
    <row r="5458" spans="1:6" s="1" customFormat="1" ht="16.5" x14ac:dyDescent="0.3">
      <c r="A5458" s="1" t="s">
        <v>10911</v>
      </c>
      <c r="B5458" s="1">
        <v>401</v>
      </c>
      <c r="C5458" s="1" t="s">
        <v>8798</v>
      </c>
      <c r="D5458" s="1">
        <v>271</v>
      </c>
      <c r="E5458" s="2">
        <v>86.121333333333325</v>
      </c>
      <c r="F5458" s="3">
        <v>1.0483100000000001E-17</v>
      </c>
    </row>
    <row r="5459" spans="1:6" s="1" customFormat="1" ht="16.5" x14ac:dyDescent="0.3">
      <c r="A5459" s="1" t="s">
        <v>10913</v>
      </c>
      <c r="B5459" s="1">
        <v>221</v>
      </c>
      <c r="C5459" s="1" t="s">
        <v>5844</v>
      </c>
      <c r="D5459" s="1">
        <v>112</v>
      </c>
      <c r="E5459" s="2">
        <v>44.531500000000001</v>
      </c>
      <c r="F5459" s="3">
        <v>5.27E-12</v>
      </c>
    </row>
    <row r="5460" spans="1:6" s="1" customFormat="1" ht="16.5" x14ac:dyDescent="0.3">
      <c r="A5460" s="1" t="s">
        <v>10915</v>
      </c>
      <c r="B5460" s="1">
        <v>174</v>
      </c>
      <c r="C5460" s="1" t="s">
        <v>8800</v>
      </c>
      <c r="D5460" s="1">
        <v>104</v>
      </c>
      <c r="E5460" s="2">
        <v>83.427499999999995</v>
      </c>
      <c r="F5460" s="3">
        <v>1.9600000000000002E-34</v>
      </c>
    </row>
    <row r="5461" spans="1:6" s="1" customFormat="1" ht="16.5" x14ac:dyDescent="0.3">
      <c r="A5461" s="1" t="s">
        <v>10917</v>
      </c>
      <c r="B5461" s="1">
        <v>408</v>
      </c>
      <c r="C5461" s="1" t="s">
        <v>8800</v>
      </c>
      <c r="D5461" s="1">
        <v>171</v>
      </c>
      <c r="E5461" s="2">
        <v>72.245333333333335</v>
      </c>
      <c r="F5461" s="3">
        <v>1.620000001013667E-13</v>
      </c>
    </row>
    <row r="5462" spans="1:6" s="1" customFormat="1" ht="16.5" x14ac:dyDescent="0.3">
      <c r="A5462" s="1" t="s">
        <v>10919</v>
      </c>
      <c r="B5462" s="1">
        <v>260</v>
      </c>
      <c r="C5462" s="1" t="s">
        <v>4412</v>
      </c>
      <c r="D5462" s="1">
        <v>339</v>
      </c>
      <c r="E5462" s="2">
        <v>62.31466666666666</v>
      </c>
      <c r="F5462" s="3">
        <v>1.2000000000000001E-75</v>
      </c>
    </row>
    <row r="5463" spans="1:6" s="1" customFormat="1" ht="16.5" x14ac:dyDescent="0.3">
      <c r="A5463" s="1" t="s">
        <v>10921</v>
      </c>
      <c r="B5463" s="1">
        <v>776</v>
      </c>
      <c r="C5463" s="1" t="s">
        <v>8802</v>
      </c>
      <c r="D5463" s="1">
        <v>346</v>
      </c>
      <c r="E5463" s="2">
        <v>51.845799999999997</v>
      </c>
      <c r="F5463" s="3">
        <v>4.1599999999999999E-13</v>
      </c>
    </row>
    <row r="5464" spans="1:6" s="1" customFormat="1" ht="16.5" x14ac:dyDescent="0.3">
      <c r="A5464" s="1" t="s">
        <v>10923</v>
      </c>
      <c r="B5464" s="1">
        <v>290</v>
      </c>
      <c r="C5464" s="1" t="s">
        <v>8802</v>
      </c>
      <c r="D5464" s="1">
        <v>123</v>
      </c>
      <c r="E5464" s="2">
        <v>69.492500000000007</v>
      </c>
      <c r="F5464" s="3">
        <v>1.2000000000000001E-11</v>
      </c>
    </row>
    <row r="5465" spans="1:6" s="1" customFormat="1" ht="16.5" x14ac:dyDescent="0.3">
      <c r="A5465" s="1" t="s">
        <v>10925</v>
      </c>
      <c r="B5465" s="1">
        <v>328</v>
      </c>
      <c r="C5465" s="1" t="s">
        <v>8804</v>
      </c>
      <c r="D5465" s="1">
        <v>221</v>
      </c>
      <c r="E5465" s="2">
        <v>52.488999999999997</v>
      </c>
      <c r="F5465" s="3">
        <v>2.3100000000000001E-52</v>
      </c>
    </row>
    <row r="5466" spans="1:6" s="1" customFormat="1" ht="16.5" x14ac:dyDescent="0.3">
      <c r="A5466" s="1" t="s">
        <v>10927</v>
      </c>
      <c r="B5466" s="1">
        <v>246</v>
      </c>
      <c r="C5466" s="1" t="s">
        <v>5830</v>
      </c>
      <c r="D5466" s="1">
        <v>175</v>
      </c>
      <c r="E5466" s="2">
        <v>80.570999999999998</v>
      </c>
      <c r="F5466" s="3">
        <v>1.12E-97</v>
      </c>
    </row>
    <row r="5467" spans="1:6" s="1" customFormat="1" ht="16.5" x14ac:dyDescent="0.3">
      <c r="A5467" s="1" t="s">
        <v>10929</v>
      </c>
      <c r="B5467" s="1">
        <v>390</v>
      </c>
      <c r="C5467" s="1" t="s">
        <v>8806</v>
      </c>
      <c r="D5467" s="1">
        <v>391</v>
      </c>
      <c r="E5467" s="2">
        <v>90.281000000000006</v>
      </c>
      <c r="F5467" s="3">
        <v>1.13E-176</v>
      </c>
    </row>
    <row r="5468" spans="1:6" s="1" customFormat="1" ht="16.5" x14ac:dyDescent="0.3">
      <c r="A5468" s="1" t="s">
        <v>10931</v>
      </c>
      <c r="B5468" s="1">
        <v>386</v>
      </c>
      <c r="C5468" s="1" t="s">
        <v>8808</v>
      </c>
      <c r="D5468" s="1">
        <v>391</v>
      </c>
      <c r="E5468" s="2">
        <v>75.959000000000003</v>
      </c>
      <c r="F5468" s="3">
        <v>0</v>
      </c>
    </row>
    <row r="5469" spans="1:6" s="1" customFormat="1" ht="16.5" x14ac:dyDescent="0.3">
      <c r="A5469" s="1" t="s">
        <v>10933</v>
      </c>
      <c r="B5469" s="1">
        <v>441</v>
      </c>
      <c r="C5469" s="1" t="s">
        <v>554</v>
      </c>
      <c r="D5469" s="1">
        <v>157</v>
      </c>
      <c r="E5469" s="2">
        <v>74.72966666666666</v>
      </c>
      <c r="F5469" s="3">
        <v>5.1500000000000001E-49</v>
      </c>
    </row>
    <row r="5470" spans="1:6" s="1" customFormat="1" ht="16.5" x14ac:dyDescent="0.3">
      <c r="A5470" s="1" t="s">
        <v>10935</v>
      </c>
      <c r="B5470" s="1">
        <v>494</v>
      </c>
      <c r="C5470" s="1" t="s">
        <v>8810</v>
      </c>
      <c r="D5470" s="1">
        <v>467</v>
      </c>
      <c r="E5470" s="2">
        <v>81.898999999999987</v>
      </c>
      <c r="F5470" s="3">
        <v>3.1466666666666666E-17</v>
      </c>
    </row>
    <row r="5471" spans="1:6" s="1" customFormat="1" ht="16.5" x14ac:dyDescent="0.3">
      <c r="A5471" s="1" t="s">
        <v>10937</v>
      </c>
      <c r="B5471" s="1">
        <v>88</v>
      </c>
      <c r="C5471" s="1" t="s">
        <v>7234</v>
      </c>
      <c r="D5471" s="1">
        <v>68</v>
      </c>
      <c r="E5471" s="2">
        <v>89.706000000000003</v>
      </c>
      <c r="F5471" s="3">
        <v>2.5600000000000001E-30</v>
      </c>
    </row>
    <row r="5472" spans="1:6" s="1" customFormat="1" ht="16.5" x14ac:dyDescent="0.3">
      <c r="A5472" s="1" t="s">
        <v>10939</v>
      </c>
      <c r="B5472" s="1">
        <v>317</v>
      </c>
      <c r="C5472" s="1" t="s">
        <v>8812</v>
      </c>
      <c r="D5472" s="1">
        <v>187</v>
      </c>
      <c r="E5472" s="2">
        <v>84.492000000000004</v>
      </c>
      <c r="F5472" s="3">
        <v>4.0999999999999999E-100</v>
      </c>
    </row>
    <row r="5473" spans="1:6" s="1" customFormat="1" ht="16.5" x14ac:dyDescent="0.3">
      <c r="A5473" s="1" t="s">
        <v>10941</v>
      </c>
      <c r="B5473" s="1">
        <v>470</v>
      </c>
      <c r="C5473" s="1" t="s">
        <v>8814</v>
      </c>
      <c r="D5473" s="1">
        <v>475</v>
      </c>
      <c r="E5473" s="2">
        <v>65.052999999999997</v>
      </c>
      <c r="F5473" s="3">
        <v>0</v>
      </c>
    </row>
    <row r="5474" spans="1:6" s="1" customFormat="1" ht="16.5" x14ac:dyDescent="0.3">
      <c r="A5474" s="1" t="s">
        <v>10943</v>
      </c>
      <c r="B5474" s="1">
        <v>475</v>
      </c>
      <c r="C5474" s="1" t="s">
        <v>8816</v>
      </c>
      <c r="D5474" s="1">
        <v>456</v>
      </c>
      <c r="E5474" s="2">
        <v>67.981999999999999</v>
      </c>
      <c r="F5474" s="3">
        <v>0</v>
      </c>
    </row>
    <row r="5475" spans="1:6" s="1" customFormat="1" ht="16.5" x14ac:dyDescent="0.3">
      <c r="A5475" s="1" t="s">
        <v>10945</v>
      </c>
      <c r="B5475" s="1">
        <v>647</v>
      </c>
      <c r="C5475" s="1" t="s">
        <v>8818</v>
      </c>
      <c r="D5475" s="1">
        <v>304</v>
      </c>
      <c r="E5475" s="2">
        <v>69.124749999999992</v>
      </c>
      <c r="F5475" s="3">
        <v>1.3350022325E-15</v>
      </c>
    </row>
    <row r="5476" spans="1:6" s="1" customFormat="1" ht="16.5" x14ac:dyDescent="0.3">
      <c r="A5476" s="1" t="s">
        <v>10947</v>
      </c>
      <c r="B5476" s="1">
        <v>228</v>
      </c>
      <c r="C5476" s="1" t="s">
        <v>8820</v>
      </c>
      <c r="D5476" s="1">
        <v>170</v>
      </c>
      <c r="E5476" s="2">
        <v>67.058999999999997</v>
      </c>
      <c r="F5476" s="3">
        <v>7.2600000000000004E-64</v>
      </c>
    </row>
    <row r="5477" spans="1:6" s="1" customFormat="1" ht="16.5" x14ac:dyDescent="0.3">
      <c r="A5477" s="1" t="s">
        <v>10949</v>
      </c>
      <c r="B5477" s="1">
        <v>211</v>
      </c>
      <c r="C5477" s="1" t="s">
        <v>8822</v>
      </c>
      <c r="D5477" s="1">
        <v>160</v>
      </c>
      <c r="E5477" s="2">
        <v>76.754500000000007</v>
      </c>
      <c r="F5477" s="3">
        <v>1.08E-14</v>
      </c>
    </row>
    <row r="5478" spans="1:6" s="1" customFormat="1" ht="16.5" x14ac:dyDescent="0.3">
      <c r="A5478" s="1" t="s">
        <v>10951</v>
      </c>
      <c r="B5478" s="1">
        <v>313</v>
      </c>
      <c r="C5478" s="1" t="s">
        <v>8824</v>
      </c>
      <c r="D5478" s="1">
        <v>164</v>
      </c>
      <c r="E5478" s="2">
        <v>48.170999999999999</v>
      </c>
      <c r="F5478" s="3">
        <v>2.5899999999999999E-32</v>
      </c>
    </row>
    <row r="5479" spans="1:6" s="1" customFormat="1" ht="16.5" x14ac:dyDescent="0.3">
      <c r="A5479" s="1" t="s">
        <v>10953</v>
      </c>
      <c r="B5479" s="1">
        <v>357</v>
      </c>
      <c r="C5479" s="1" t="s">
        <v>8826</v>
      </c>
      <c r="D5479" s="1">
        <v>381</v>
      </c>
      <c r="E5479" s="2">
        <v>69.016166666666663</v>
      </c>
      <c r="F5479" s="3">
        <v>7.583333333686666E-15</v>
      </c>
    </row>
    <row r="5480" spans="1:6" s="1" customFormat="1" ht="16.5" x14ac:dyDescent="0.3">
      <c r="A5480" s="1" t="s">
        <v>10955</v>
      </c>
      <c r="B5480" s="1">
        <v>554</v>
      </c>
      <c r="C5480" s="1" t="s">
        <v>8828</v>
      </c>
      <c r="D5480" s="1">
        <v>514</v>
      </c>
      <c r="E5480" s="2">
        <v>76.459000000000003</v>
      </c>
      <c r="F5480" s="3">
        <v>0</v>
      </c>
    </row>
    <row r="5481" spans="1:6" s="1" customFormat="1" ht="16.5" x14ac:dyDescent="0.3">
      <c r="A5481" s="1" t="s">
        <v>10957</v>
      </c>
      <c r="B5481" s="1">
        <v>502</v>
      </c>
      <c r="C5481" s="1" t="s">
        <v>8830</v>
      </c>
      <c r="D5481" s="1">
        <v>140</v>
      </c>
      <c r="E5481" s="2">
        <v>52.143000000000001</v>
      </c>
      <c r="F5481" s="3">
        <v>1.89E-38</v>
      </c>
    </row>
    <row r="5482" spans="1:6" s="1" customFormat="1" ht="16.5" x14ac:dyDescent="0.3">
      <c r="A5482" s="1" t="s">
        <v>10959</v>
      </c>
      <c r="B5482" s="1">
        <v>412</v>
      </c>
      <c r="C5482" s="1" t="s">
        <v>8830</v>
      </c>
      <c r="D5482" s="1">
        <v>378</v>
      </c>
      <c r="E5482" s="2">
        <v>64.270400000000009</v>
      </c>
      <c r="F5482" s="3">
        <v>1.2316E-19</v>
      </c>
    </row>
    <row r="5483" spans="1:6" s="1" customFormat="1" ht="16.5" x14ac:dyDescent="0.3">
      <c r="A5483" s="1" t="s">
        <v>10961</v>
      </c>
      <c r="B5483" s="1">
        <v>467</v>
      </c>
      <c r="C5483" s="1" t="s">
        <v>8832</v>
      </c>
      <c r="D5483" s="1">
        <v>415</v>
      </c>
      <c r="E5483" s="2">
        <v>58.072000000000003</v>
      </c>
      <c r="F5483" s="3">
        <v>1.2E-133</v>
      </c>
    </row>
    <row r="5484" spans="1:6" s="1" customFormat="1" ht="16.5" x14ac:dyDescent="0.3">
      <c r="A5484" s="1" t="s">
        <v>10963</v>
      </c>
      <c r="B5484" s="1">
        <v>502</v>
      </c>
      <c r="C5484" s="1" t="s">
        <v>8834</v>
      </c>
      <c r="D5484" s="1">
        <v>438</v>
      </c>
      <c r="E5484" s="2">
        <v>82.620333333333335</v>
      </c>
      <c r="F5484" s="3">
        <v>1.68E-58</v>
      </c>
    </row>
    <row r="5485" spans="1:6" s="1" customFormat="1" ht="16.5" x14ac:dyDescent="0.3">
      <c r="A5485" s="1" t="s">
        <v>10965</v>
      </c>
      <c r="B5485" s="1">
        <v>687</v>
      </c>
      <c r="C5485" s="1" t="s">
        <v>8836</v>
      </c>
      <c r="D5485" s="1">
        <v>304</v>
      </c>
      <c r="E5485" s="2">
        <v>67.753249999999994</v>
      </c>
      <c r="F5485" s="3">
        <v>7.6500000000000014E-35</v>
      </c>
    </row>
    <row r="5486" spans="1:6" s="1" customFormat="1" ht="16.5" x14ac:dyDescent="0.3">
      <c r="A5486" s="1" t="s">
        <v>10967</v>
      </c>
      <c r="B5486" s="1">
        <v>590</v>
      </c>
      <c r="C5486" s="1" t="s">
        <v>8838</v>
      </c>
      <c r="D5486" s="1">
        <v>340</v>
      </c>
      <c r="E5486" s="2">
        <v>79.466000000000008</v>
      </c>
      <c r="F5486" s="3">
        <v>4.1666666666666668E-15</v>
      </c>
    </row>
    <row r="5487" spans="1:6" s="1" customFormat="1" ht="16.5" x14ac:dyDescent="0.3">
      <c r="A5487" s="1" t="s">
        <v>10969</v>
      </c>
      <c r="B5487" s="1">
        <v>417</v>
      </c>
      <c r="C5487" s="1" t="s">
        <v>8840</v>
      </c>
      <c r="D5487" s="1">
        <v>382</v>
      </c>
      <c r="E5487" s="2">
        <v>74.869</v>
      </c>
      <c r="F5487" s="3">
        <v>0</v>
      </c>
    </row>
    <row r="5488" spans="1:6" s="1" customFormat="1" ht="16.5" x14ac:dyDescent="0.3">
      <c r="A5488" s="1" t="s">
        <v>10971</v>
      </c>
      <c r="B5488" s="1">
        <v>368</v>
      </c>
      <c r="C5488" s="1" t="s">
        <v>3162</v>
      </c>
      <c r="D5488" s="1">
        <v>254</v>
      </c>
      <c r="E5488" s="2">
        <v>96.456999999999994</v>
      </c>
      <c r="F5488" s="3">
        <v>3.2600000000000002E-178</v>
      </c>
    </row>
    <row r="5489" spans="1:6" s="1" customFormat="1" ht="16.5" x14ac:dyDescent="0.3">
      <c r="A5489" s="1" t="s">
        <v>10973</v>
      </c>
      <c r="B5489" s="1">
        <v>214</v>
      </c>
      <c r="C5489" s="1" t="s">
        <v>8842</v>
      </c>
      <c r="D5489" s="1">
        <v>189</v>
      </c>
      <c r="E5489" s="2">
        <v>71.886499999999998</v>
      </c>
      <c r="F5489" s="3">
        <v>6.0499999999999996E-75</v>
      </c>
    </row>
    <row r="5490" spans="1:6" s="1" customFormat="1" ht="16.5" x14ac:dyDescent="0.3">
      <c r="A5490" s="1" t="s">
        <v>10975</v>
      </c>
      <c r="B5490" s="1">
        <v>394</v>
      </c>
      <c r="C5490" s="1" t="s">
        <v>8844</v>
      </c>
      <c r="D5490" s="1">
        <v>386</v>
      </c>
      <c r="E5490" s="2">
        <v>58.548999999999999</v>
      </c>
      <c r="F5490" s="3">
        <v>2.9600000000000001E-89</v>
      </c>
    </row>
    <row r="5491" spans="1:6" s="1" customFormat="1" ht="16.5" x14ac:dyDescent="0.3">
      <c r="A5491" s="1" t="s">
        <v>10977</v>
      </c>
      <c r="B5491" s="1">
        <v>484</v>
      </c>
      <c r="C5491" s="1" t="s">
        <v>8846</v>
      </c>
      <c r="D5491" s="1">
        <v>442</v>
      </c>
      <c r="E5491" s="2">
        <v>79.962999999999994</v>
      </c>
      <c r="F5491" s="3">
        <v>6.4999999999999999E-73</v>
      </c>
    </row>
    <row r="5492" spans="1:6" s="1" customFormat="1" ht="16.5" x14ac:dyDescent="0.3">
      <c r="A5492" s="1" t="s">
        <v>10979</v>
      </c>
      <c r="B5492" s="1">
        <v>322</v>
      </c>
      <c r="C5492" s="1" t="s">
        <v>8848</v>
      </c>
      <c r="D5492" s="1">
        <v>129</v>
      </c>
      <c r="E5492" s="2">
        <v>70.540999999999997</v>
      </c>
      <c r="F5492" s="3">
        <v>1.4229E-20</v>
      </c>
    </row>
    <row r="5493" spans="1:6" s="1" customFormat="1" ht="16.5" x14ac:dyDescent="0.3">
      <c r="A5493" s="1" t="s">
        <v>10981</v>
      </c>
      <c r="B5493" s="1">
        <v>799</v>
      </c>
      <c r="C5493" s="1" t="s">
        <v>8850</v>
      </c>
      <c r="D5493" s="1">
        <v>993</v>
      </c>
      <c r="E5493" s="2">
        <v>71.484750000000005</v>
      </c>
      <c r="F5493" s="3">
        <v>4.775000000000049E-26</v>
      </c>
    </row>
    <row r="5494" spans="1:6" s="1" customFormat="1" ht="16.5" x14ac:dyDescent="0.3">
      <c r="A5494" s="1" t="s">
        <v>10983</v>
      </c>
      <c r="B5494" s="1">
        <v>655</v>
      </c>
      <c r="C5494" s="1" t="s">
        <v>1410</v>
      </c>
      <c r="D5494" s="1">
        <v>618</v>
      </c>
      <c r="E5494" s="2">
        <v>88.997</v>
      </c>
      <c r="F5494" s="3">
        <v>0</v>
      </c>
    </row>
    <row r="5495" spans="1:6" s="1" customFormat="1" ht="16.5" x14ac:dyDescent="0.3">
      <c r="A5495" s="1" t="s">
        <v>10985</v>
      </c>
      <c r="B5495" s="1">
        <v>269</v>
      </c>
      <c r="C5495" s="1" t="s">
        <v>8852</v>
      </c>
      <c r="D5495" s="1">
        <v>86</v>
      </c>
      <c r="E5495" s="2">
        <v>55.814</v>
      </c>
      <c r="F5495" s="3">
        <v>9.4899999999999997E-20</v>
      </c>
    </row>
    <row r="5496" spans="1:6" s="1" customFormat="1" ht="16.5" x14ac:dyDescent="0.3">
      <c r="A5496" s="1" t="s">
        <v>10987</v>
      </c>
      <c r="B5496" s="1">
        <v>1041</v>
      </c>
      <c r="C5496" s="1" t="s">
        <v>8854</v>
      </c>
      <c r="D5496" s="1">
        <v>803</v>
      </c>
      <c r="E5496" s="2">
        <v>52.183</v>
      </c>
      <c r="F5496" s="3">
        <v>8.2999999999999996E-64</v>
      </c>
    </row>
    <row r="5497" spans="1:6" s="1" customFormat="1" ht="16.5" x14ac:dyDescent="0.3">
      <c r="A5497" s="1" t="s">
        <v>10989</v>
      </c>
      <c r="B5497" s="1">
        <v>793</v>
      </c>
      <c r="C5497" s="1" t="s">
        <v>8856</v>
      </c>
      <c r="D5497" s="1">
        <v>772</v>
      </c>
      <c r="E5497" s="2">
        <v>73.316000000000003</v>
      </c>
      <c r="F5497" s="3">
        <v>0</v>
      </c>
    </row>
    <row r="5498" spans="1:6" s="1" customFormat="1" ht="16.5" x14ac:dyDescent="0.3">
      <c r="A5498" s="1" t="s">
        <v>10991</v>
      </c>
      <c r="B5498" s="1">
        <v>172</v>
      </c>
      <c r="C5498" s="1" t="s">
        <v>2602</v>
      </c>
      <c r="D5498" s="1">
        <v>42</v>
      </c>
      <c r="E5498" s="2">
        <v>83.332999999999998</v>
      </c>
      <c r="F5498" s="3">
        <v>5.2300000000000002E-14</v>
      </c>
    </row>
    <row r="5499" spans="1:6" s="1" customFormat="1" ht="16.5" x14ac:dyDescent="0.3">
      <c r="A5499" s="1" t="s">
        <v>10993</v>
      </c>
      <c r="B5499" s="1">
        <v>341</v>
      </c>
      <c r="C5499" s="1" t="s">
        <v>8858</v>
      </c>
      <c r="D5499" s="1">
        <v>257</v>
      </c>
      <c r="E5499" s="2">
        <v>58.755000000000003</v>
      </c>
      <c r="F5499" s="3">
        <v>9.0800000000000002E-97</v>
      </c>
    </row>
    <row r="5500" spans="1:6" s="1" customFormat="1" ht="16.5" x14ac:dyDescent="0.3">
      <c r="A5500" s="1" t="s">
        <v>10995</v>
      </c>
      <c r="B5500" s="1">
        <v>485</v>
      </c>
      <c r="C5500" s="1" t="s">
        <v>8860</v>
      </c>
      <c r="D5500" s="1">
        <v>502</v>
      </c>
      <c r="E5500" s="2">
        <v>50.213333333333331</v>
      </c>
      <c r="F5500" s="3">
        <v>3.1266666666666663E-19</v>
      </c>
    </row>
    <row r="5501" spans="1:6" s="1" customFormat="1" ht="16.5" x14ac:dyDescent="0.3">
      <c r="A5501" s="1" t="s">
        <v>10997</v>
      </c>
      <c r="B5501" s="1">
        <v>482</v>
      </c>
      <c r="C5501" s="1" t="s">
        <v>8862</v>
      </c>
      <c r="D5501" s="1">
        <v>314</v>
      </c>
      <c r="E5501" s="2">
        <v>72.611000000000004</v>
      </c>
      <c r="F5501" s="3">
        <v>7.0799999999999999E-124</v>
      </c>
    </row>
    <row r="5502" spans="1:6" s="1" customFormat="1" ht="16.5" x14ac:dyDescent="0.3">
      <c r="A5502" s="1" t="s">
        <v>10999</v>
      </c>
      <c r="B5502" s="1">
        <v>703</v>
      </c>
      <c r="C5502" s="1" t="s">
        <v>8864</v>
      </c>
      <c r="D5502" s="1">
        <v>328</v>
      </c>
      <c r="E5502" s="2">
        <v>40.244</v>
      </c>
      <c r="F5502" s="3">
        <v>2.0700000000000001E-70</v>
      </c>
    </row>
    <row r="5503" spans="1:6" s="1" customFormat="1" ht="16.5" x14ac:dyDescent="0.3">
      <c r="A5503" s="1" t="s">
        <v>11001</v>
      </c>
      <c r="B5503" s="1">
        <v>175</v>
      </c>
      <c r="C5503" s="1" t="s">
        <v>2304</v>
      </c>
      <c r="D5503" s="1">
        <v>161</v>
      </c>
      <c r="E5503" s="2">
        <v>39.752000000000002</v>
      </c>
      <c r="F5503" s="3">
        <v>3.8200000000000002E-24</v>
      </c>
    </row>
    <row r="5504" spans="1:6" s="1" customFormat="1" ht="16.5" x14ac:dyDescent="0.3">
      <c r="A5504" s="1" t="s">
        <v>11003</v>
      </c>
      <c r="B5504" s="1">
        <v>439</v>
      </c>
      <c r="C5504" s="1" t="s">
        <v>8866</v>
      </c>
      <c r="D5504" s="1">
        <v>463</v>
      </c>
      <c r="E5504" s="2">
        <v>53.564</v>
      </c>
      <c r="F5504" s="3">
        <v>4.8500000000000002E-115</v>
      </c>
    </row>
    <row r="5505" spans="1:6" s="1" customFormat="1" ht="16.5" x14ac:dyDescent="0.3">
      <c r="A5505" s="1" t="s">
        <v>11005</v>
      </c>
      <c r="B5505" s="1">
        <v>740</v>
      </c>
      <c r="C5505" s="1" t="s">
        <v>8868</v>
      </c>
      <c r="D5505" s="1">
        <v>1049</v>
      </c>
      <c r="E5505" s="2">
        <v>48.781000000000006</v>
      </c>
      <c r="F5505" s="3">
        <v>4.9553333333333338E-22</v>
      </c>
    </row>
    <row r="5506" spans="1:6" s="1" customFormat="1" ht="16.5" x14ac:dyDescent="0.3">
      <c r="A5506" s="1" t="s">
        <v>11007</v>
      </c>
      <c r="B5506" s="1">
        <v>206</v>
      </c>
      <c r="C5506" s="1" t="s">
        <v>8250</v>
      </c>
      <c r="D5506" s="1">
        <v>245</v>
      </c>
      <c r="E5506" s="2">
        <v>44.371499999999997</v>
      </c>
      <c r="F5506" s="3">
        <v>1.5000000000000001E-36</v>
      </c>
    </row>
    <row r="5507" spans="1:6" s="1" customFormat="1" ht="16.5" x14ac:dyDescent="0.3">
      <c r="A5507" s="1" t="s">
        <v>11009</v>
      </c>
      <c r="B5507" s="1">
        <v>615</v>
      </c>
      <c r="C5507" s="1" t="s">
        <v>8870</v>
      </c>
      <c r="D5507" s="1">
        <v>152</v>
      </c>
      <c r="E5507" s="2">
        <v>81.578999999999994</v>
      </c>
      <c r="F5507" s="3">
        <v>5.7400000000000001E-81</v>
      </c>
    </row>
    <row r="5508" spans="1:6" s="1" customFormat="1" ht="16.5" x14ac:dyDescent="0.3">
      <c r="A5508" s="1" t="s">
        <v>11011</v>
      </c>
      <c r="B5508" s="1">
        <v>472</v>
      </c>
      <c r="C5508" s="1" t="s">
        <v>8872</v>
      </c>
      <c r="D5508" s="1">
        <v>435</v>
      </c>
      <c r="E5508" s="2">
        <v>50.407400000000003</v>
      </c>
      <c r="F5508" s="3">
        <v>2.04E-20</v>
      </c>
    </row>
    <row r="5509" spans="1:6" s="1" customFormat="1" ht="16.5" x14ac:dyDescent="0.3">
      <c r="A5509" s="1" t="s">
        <v>11013</v>
      </c>
      <c r="B5509" s="1">
        <v>1150</v>
      </c>
      <c r="C5509" s="1" t="s">
        <v>8874</v>
      </c>
      <c r="D5509" s="1">
        <v>876</v>
      </c>
      <c r="E5509" s="2">
        <v>77.400499999999994</v>
      </c>
      <c r="F5509" s="3">
        <v>1.17E-163</v>
      </c>
    </row>
    <row r="5510" spans="1:6" s="1" customFormat="1" ht="16.5" x14ac:dyDescent="0.3">
      <c r="A5510" s="1" t="s">
        <v>11015</v>
      </c>
      <c r="B5510" s="1">
        <v>535</v>
      </c>
      <c r="C5510" s="1" t="s">
        <v>8876</v>
      </c>
      <c r="D5510" s="1">
        <v>202</v>
      </c>
      <c r="E5510" s="2">
        <v>58.911000000000001</v>
      </c>
      <c r="F5510" s="3">
        <v>1.3299999999999999E-67</v>
      </c>
    </row>
    <row r="5511" spans="1:6" s="1" customFormat="1" ht="16.5" x14ac:dyDescent="0.3">
      <c r="A5511" s="1" t="s">
        <v>11017</v>
      </c>
      <c r="B5511" s="1">
        <v>153</v>
      </c>
      <c r="C5511" s="1" t="s">
        <v>8878</v>
      </c>
      <c r="D5511" s="1">
        <v>130</v>
      </c>
      <c r="E5511" s="2">
        <v>67.916499999999999</v>
      </c>
      <c r="F5511" s="3">
        <v>1.55E-30</v>
      </c>
    </row>
    <row r="5512" spans="1:6" s="1" customFormat="1" ht="16.5" x14ac:dyDescent="0.3">
      <c r="A5512" s="1" t="s">
        <v>11019</v>
      </c>
      <c r="B5512" s="1">
        <v>364</v>
      </c>
      <c r="C5512" s="1" t="s">
        <v>8880</v>
      </c>
      <c r="D5512" s="1">
        <v>224</v>
      </c>
      <c r="E5512" s="2">
        <v>67.856999999999999</v>
      </c>
      <c r="F5512" s="3">
        <v>4.8899999999999999E-83</v>
      </c>
    </row>
    <row r="5513" spans="1:6" s="1" customFormat="1" ht="16.5" x14ac:dyDescent="0.3">
      <c r="A5513" s="1" t="s">
        <v>11021</v>
      </c>
      <c r="B5513" s="1">
        <v>1848</v>
      </c>
      <c r="C5513" s="1" t="s">
        <v>8882</v>
      </c>
      <c r="D5513" s="1">
        <v>984</v>
      </c>
      <c r="E5513" s="2">
        <v>73.431999999999988</v>
      </c>
      <c r="F5513" s="3">
        <v>5.8400000039600111E-22</v>
      </c>
    </row>
    <row r="5514" spans="1:6" s="1" customFormat="1" ht="16.5" x14ac:dyDescent="0.3">
      <c r="A5514" s="1" t="s">
        <v>11023</v>
      </c>
      <c r="B5514" s="1">
        <v>363</v>
      </c>
      <c r="C5514" s="1" t="s">
        <v>8882</v>
      </c>
      <c r="D5514" s="1">
        <v>223</v>
      </c>
      <c r="E5514" s="2">
        <v>79.372</v>
      </c>
      <c r="F5514" s="3">
        <v>6.2299999999999997E-102</v>
      </c>
    </row>
    <row r="5515" spans="1:6" s="1" customFormat="1" ht="16.5" x14ac:dyDescent="0.3">
      <c r="A5515" s="1" t="s">
        <v>11025</v>
      </c>
      <c r="B5515" s="1">
        <v>328</v>
      </c>
      <c r="C5515" s="1" t="s">
        <v>8884</v>
      </c>
      <c r="D5515" s="1">
        <v>189</v>
      </c>
      <c r="E5515" s="2">
        <v>55.026000000000003</v>
      </c>
      <c r="F5515" s="3">
        <v>1.15E-46</v>
      </c>
    </row>
    <row r="5516" spans="1:6" s="1" customFormat="1" ht="16.5" x14ac:dyDescent="0.3">
      <c r="A5516" s="1" t="s">
        <v>11027</v>
      </c>
      <c r="B5516" s="1">
        <v>503</v>
      </c>
      <c r="C5516" s="1" t="s">
        <v>8886</v>
      </c>
      <c r="D5516" s="1">
        <v>60</v>
      </c>
      <c r="E5516" s="2">
        <v>86.667000000000002</v>
      </c>
      <c r="F5516" s="3">
        <v>4.6999999999999998E-29</v>
      </c>
    </row>
    <row r="5517" spans="1:6" s="1" customFormat="1" ht="16.5" x14ac:dyDescent="0.3">
      <c r="A5517" s="1" t="s">
        <v>11029</v>
      </c>
      <c r="B5517" s="1">
        <v>248</v>
      </c>
      <c r="C5517" s="1" t="s">
        <v>1026</v>
      </c>
      <c r="D5517" s="1">
        <v>253</v>
      </c>
      <c r="E5517" s="2">
        <v>67.194000000000003</v>
      </c>
      <c r="F5517" s="3">
        <v>2.7600000000000001E-102</v>
      </c>
    </row>
    <row r="5518" spans="1:6" s="1" customFormat="1" ht="16.5" x14ac:dyDescent="0.3">
      <c r="A5518" s="1" t="s">
        <v>11031</v>
      </c>
      <c r="B5518" s="1">
        <v>557</v>
      </c>
      <c r="C5518" s="1" t="s">
        <v>8888</v>
      </c>
      <c r="D5518" s="1">
        <v>108</v>
      </c>
      <c r="E5518" s="2">
        <v>92.593000000000004</v>
      </c>
      <c r="F5518" s="3">
        <v>1.17E-57</v>
      </c>
    </row>
    <row r="5519" spans="1:6" s="1" customFormat="1" ht="16.5" x14ac:dyDescent="0.3">
      <c r="A5519" s="1" t="s">
        <v>11033</v>
      </c>
      <c r="B5519" s="1">
        <v>310</v>
      </c>
      <c r="C5519" s="1" t="s">
        <v>8890</v>
      </c>
      <c r="D5519" s="1">
        <v>272</v>
      </c>
      <c r="E5519" s="2">
        <v>37.537999999999997</v>
      </c>
      <c r="F5519" s="3">
        <v>1.09E-47</v>
      </c>
    </row>
    <row r="5520" spans="1:6" s="1" customFormat="1" ht="16.5" x14ac:dyDescent="0.3">
      <c r="A5520" s="1" t="s">
        <v>11035</v>
      </c>
      <c r="B5520" s="1">
        <v>318</v>
      </c>
      <c r="C5520" s="1" t="s">
        <v>8892</v>
      </c>
      <c r="D5520" s="1">
        <v>139</v>
      </c>
      <c r="E5520" s="2">
        <v>35.252000000000002</v>
      </c>
      <c r="F5520" s="3">
        <v>2.8099999999999998E-16</v>
      </c>
    </row>
    <row r="5521" spans="1:6" s="1" customFormat="1" ht="16.5" x14ac:dyDescent="0.3">
      <c r="A5521" s="1" t="s">
        <v>11037</v>
      </c>
      <c r="B5521" s="1">
        <v>820</v>
      </c>
      <c r="C5521" s="1" t="s">
        <v>8894</v>
      </c>
      <c r="D5521" s="1">
        <v>103</v>
      </c>
      <c r="E5521" s="2">
        <v>94.161000000000001</v>
      </c>
      <c r="F5521" s="3">
        <v>1.02E-47</v>
      </c>
    </row>
    <row r="5522" spans="1:6" s="1" customFormat="1" ht="16.5" x14ac:dyDescent="0.3">
      <c r="A5522" s="1" t="s">
        <v>11039</v>
      </c>
      <c r="B5522" s="1">
        <v>550</v>
      </c>
      <c r="C5522" s="1" t="s">
        <v>8896</v>
      </c>
      <c r="D5522" s="1">
        <v>315</v>
      </c>
      <c r="E5522" s="2">
        <v>33.651000000000003</v>
      </c>
      <c r="F5522" s="3">
        <v>3.9500000000000002E-40</v>
      </c>
    </row>
    <row r="5523" spans="1:6" s="1" customFormat="1" ht="16.5" x14ac:dyDescent="0.3">
      <c r="A5523" s="1" t="s">
        <v>11041</v>
      </c>
      <c r="B5523" s="1">
        <v>503</v>
      </c>
      <c r="C5523" s="1" t="s">
        <v>8898</v>
      </c>
      <c r="D5523" s="1">
        <v>100</v>
      </c>
      <c r="E5523" s="2">
        <v>80.262333333333331</v>
      </c>
      <c r="F5523" s="3">
        <v>8.5799999999999995E-31</v>
      </c>
    </row>
    <row r="5524" spans="1:6" s="1" customFormat="1" ht="16.5" x14ac:dyDescent="0.3">
      <c r="A5524" s="1" t="s">
        <v>11043</v>
      </c>
      <c r="B5524" s="1">
        <v>173</v>
      </c>
      <c r="C5524" s="1" t="s">
        <v>8900</v>
      </c>
      <c r="D5524" s="1">
        <v>74</v>
      </c>
      <c r="E5524" s="2">
        <v>66.215999999999994</v>
      </c>
      <c r="F5524" s="3">
        <v>1.42E-28</v>
      </c>
    </row>
    <row r="5525" spans="1:6" s="1" customFormat="1" ht="16.5" x14ac:dyDescent="0.3">
      <c r="A5525" s="1" t="s">
        <v>11045</v>
      </c>
      <c r="B5525" s="1">
        <v>373</v>
      </c>
      <c r="C5525" s="1" t="s">
        <v>8902</v>
      </c>
      <c r="D5525" s="1">
        <v>208</v>
      </c>
      <c r="E5525" s="2">
        <v>36.537999999999997</v>
      </c>
      <c r="F5525" s="3">
        <v>2.2699999999999998E-34</v>
      </c>
    </row>
    <row r="5526" spans="1:6" s="1" customFormat="1" ht="16.5" x14ac:dyDescent="0.3">
      <c r="A5526" s="1" t="s">
        <v>11047</v>
      </c>
      <c r="B5526" s="1">
        <v>641</v>
      </c>
      <c r="C5526" s="1" t="s">
        <v>168</v>
      </c>
      <c r="D5526" s="1">
        <v>582</v>
      </c>
      <c r="E5526" s="2">
        <v>58.328000000000003</v>
      </c>
      <c r="F5526" s="3">
        <v>5.1000024850000001E-19</v>
      </c>
    </row>
    <row r="5527" spans="1:6" s="1" customFormat="1" ht="16.5" x14ac:dyDescent="0.3">
      <c r="A5527" s="1" t="s">
        <v>11049</v>
      </c>
      <c r="B5527" s="1">
        <v>387</v>
      </c>
      <c r="C5527" s="1" t="s">
        <v>8904</v>
      </c>
      <c r="D5527" s="1">
        <v>362</v>
      </c>
      <c r="E5527" s="2">
        <v>75.138000000000005</v>
      </c>
      <c r="F5527" s="3">
        <v>2.4299999999999999E-168</v>
      </c>
    </row>
    <row r="5528" spans="1:6" s="1" customFormat="1" ht="16.5" x14ac:dyDescent="0.3">
      <c r="A5528" s="1" t="s">
        <v>11051</v>
      </c>
      <c r="B5528" s="1">
        <v>210</v>
      </c>
      <c r="C5528" s="1" t="s">
        <v>8906</v>
      </c>
      <c r="D5528" s="1">
        <v>215</v>
      </c>
      <c r="E5528" s="2">
        <v>61.86</v>
      </c>
      <c r="F5528" s="3">
        <v>1.03E-85</v>
      </c>
    </row>
    <row r="5529" spans="1:6" s="1" customFormat="1" ht="16.5" x14ac:dyDescent="0.3">
      <c r="A5529" s="1" t="s">
        <v>11053</v>
      </c>
      <c r="B5529" s="1">
        <v>204</v>
      </c>
      <c r="C5529" s="1" t="s">
        <v>8906</v>
      </c>
      <c r="D5529" s="1">
        <v>215</v>
      </c>
      <c r="E5529" s="2">
        <v>65.581000000000003</v>
      </c>
      <c r="F5529" s="3">
        <v>1.3099999999999999E-97</v>
      </c>
    </row>
    <row r="5530" spans="1:6" s="1" customFormat="1" ht="16.5" x14ac:dyDescent="0.3">
      <c r="A5530" s="1" t="s">
        <v>11055</v>
      </c>
      <c r="B5530" s="1">
        <v>205</v>
      </c>
      <c r="C5530" s="1" t="s">
        <v>8906</v>
      </c>
      <c r="D5530" s="1">
        <v>216</v>
      </c>
      <c r="E5530" s="2">
        <v>62.5</v>
      </c>
      <c r="F5530" s="3">
        <v>2.3899999999999999E-91</v>
      </c>
    </row>
    <row r="5531" spans="1:6" s="1" customFormat="1" ht="16.5" x14ac:dyDescent="0.3">
      <c r="A5531" s="1" t="s">
        <v>11057</v>
      </c>
      <c r="B5531" s="1">
        <v>215</v>
      </c>
      <c r="C5531" s="1" t="s">
        <v>8906</v>
      </c>
      <c r="D5531" s="1">
        <v>216</v>
      </c>
      <c r="E5531" s="2">
        <v>67.593000000000004</v>
      </c>
      <c r="F5531" s="3">
        <v>2.7400000000000002E-105</v>
      </c>
    </row>
    <row r="5532" spans="1:6" s="1" customFormat="1" ht="16.5" x14ac:dyDescent="0.3">
      <c r="A5532" s="1" t="s">
        <v>11059</v>
      </c>
      <c r="B5532" s="1">
        <v>215</v>
      </c>
      <c r="C5532" s="1" t="s">
        <v>8906</v>
      </c>
      <c r="D5532" s="1">
        <v>215</v>
      </c>
      <c r="E5532" s="2">
        <v>63.256</v>
      </c>
      <c r="F5532" s="3">
        <v>2.3299999999999999E-94</v>
      </c>
    </row>
    <row r="5533" spans="1:6" s="1" customFormat="1" ht="16.5" x14ac:dyDescent="0.3">
      <c r="A5533" s="1" t="s">
        <v>11061</v>
      </c>
      <c r="B5533" s="1">
        <v>312</v>
      </c>
      <c r="C5533" s="1" t="s">
        <v>8908</v>
      </c>
      <c r="D5533" s="1">
        <v>312</v>
      </c>
      <c r="E5533" s="2">
        <v>86.218000000000004</v>
      </c>
      <c r="F5533" s="3">
        <v>0</v>
      </c>
    </row>
    <row r="5534" spans="1:6" s="1" customFormat="1" ht="16.5" x14ac:dyDescent="0.3">
      <c r="A5534" s="1" t="s">
        <v>11063</v>
      </c>
      <c r="B5534" s="1">
        <v>128</v>
      </c>
      <c r="C5534" s="1" t="s">
        <v>8910</v>
      </c>
      <c r="D5534" s="1">
        <v>122</v>
      </c>
      <c r="E5534" s="2">
        <v>76.824333333333328</v>
      </c>
      <c r="F5534" s="3">
        <v>4.2966666666666661E-15</v>
      </c>
    </row>
    <row r="5535" spans="1:6" s="1" customFormat="1" ht="16.5" x14ac:dyDescent="0.3">
      <c r="A5535" s="1" t="s">
        <v>11065</v>
      </c>
      <c r="B5535" s="1">
        <v>252</v>
      </c>
      <c r="C5535" s="1" t="s">
        <v>8912</v>
      </c>
      <c r="D5535" s="1">
        <v>78</v>
      </c>
      <c r="E5535" s="2">
        <v>79.4285</v>
      </c>
      <c r="F5535" s="3">
        <v>1.37E-21</v>
      </c>
    </row>
    <row r="5536" spans="1:6" s="1" customFormat="1" ht="16.5" x14ac:dyDescent="0.3">
      <c r="A5536" s="1" t="s">
        <v>11067</v>
      </c>
      <c r="B5536" s="1">
        <v>206</v>
      </c>
      <c r="C5536" s="1" t="s">
        <v>8912</v>
      </c>
      <c r="D5536" s="1">
        <v>78</v>
      </c>
      <c r="E5536" s="2">
        <v>79.4285</v>
      </c>
      <c r="F5536" s="3">
        <v>1.1699999999999999E-21</v>
      </c>
    </row>
    <row r="5537" spans="1:6" s="1" customFormat="1" ht="16.5" x14ac:dyDescent="0.3">
      <c r="A5537" s="1" t="s">
        <v>11069</v>
      </c>
      <c r="B5537" s="1">
        <v>314</v>
      </c>
      <c r="C5537" s="1" t="s">
        <v>8914</v>
      </c>
      <c r="D5537" s="1">
        <v>180</v>
      </c>
      <c r="E5537" s="2">
        <v>67.778000000000006</v>
      </c>
      <c r="F5537" s="3">
        <v>5.5199999999999999E-64</v>
      </c>
    </row>
    <row r="5538" spans="1:6" s="1" customFormat="1" ht="16.5" x14ac:dyDescent="0.3">
      <c r="A5538" s="1" t="s">
        <v>11071</v>
      </c>
      <c r="B5538" s="1">
        <v>349</v>
      </c>
      <c r="C5538" s="1" t="s">
        <v>8916</v>
      </c>
      <c r="D5538" s="1">
        <v>214</v>
      </c>
      <c r="E5538" s="2">
        <v>53.69</v>
      </c>
      <c r="F5538" s="3">
        <v>5.1000000427500004E-24</v>
      </c>
    </row>
    <row r="5539" spans="1:6" s="1" customFormat="1" ht="16.5" x14ac:dyDescent="0.3">
      <c r="A5539" s="1" t="s">
        <v>11073</v>
      </c>
      <c r="B5539" s="1">
        <v>77</v>
      </c>
      <c r="C5539" s="1" t="s">
        <v>6526</v>
      </c>
      <c r="D5539" s="1">
        <v>60</v>
      </c>
      <c r="E5539" s="2">
        <v>86.763000000000005</v>
      </c>
      <c r="F5539" s="3">
        <v>2.9099999999999999E-22</v>
      </c>
    </row>
    <row r="5540" spans="1:6" s="1" customFormat="1" ht="16.5" x14ac:dyDescent="0.3">
      <c r="A5540" s="1" t="s">
        <v>11075</v>
      </c>
      <c r="B5540" s="1">
        <v>186</v>
      </c>
      <c r="C5540" s="1" t="s">
        <v>8918</v>
      </c>
      <c r="D5540" s="1">
        <v>101</v>
      </c>
      <c r="E5540" s="2">
        <v>78.218000000000004</v>
      </c>
      <c r="F5540" s="3">
        <v>1.26E-36</v>
      </c>
    </row>
    <row r="5541" spans="1:6" s="1" customFormat="1" ht="16.5" x14ac:dyDescent="0.3">
      <c r="A5541" s="1" t="s">
        <v>11077</v>
      </c>
      <c r="B5541" s="1">
        <v>267</v>
      </c>
      <c r="C5541" s="1" t="s">
        <v>8920</v>
      </c>
      <c r="D5541" s="1">
        <v>77</v>
      </c>
      <c r="E5541" s="2">
        <v>51.948</v>
      </c>
      <c r="F5541" s="3">
        <v>6.5500000000000003E-15</v>
      </c>
    </row>
    <row r="5542" spans="1:6" s="1" customFormat="1" ht="16.5" x14ac:dyDescent="0.3">
      <c r="A5542" s="1" t="s">
        <v>11079</v>
      </c>
      <c r="B5542" s="1">
        <v>379</v>
      </c>
      <c r="C5542" s="1" t="s">
        <v>8920</v>
      </c>
      <c r="D5542" s="1">
        <v>324</v>
      </c>
      <c r="E5542" s="2">
        <v>62.498599999999996</v>
      </c>
      <c r="F5542" s="3">
        <v>2.0206400000000002E-12</v>
      </c>
    </row>
    <row r="5543" spans="1:6" s="1" customFormat="1" ht="16.5" x14ac:dyDescent="0.3">
      <c r="A5543" s="1" t="s">
        <v>11081</v>
      </c>
      <c r="B5543" s="1">
        <v>631</v>
      </c>
      <c r="C5543" s="1" t="s">
        <v>2422</v>
      </c>
      <c r="D5543" s="1">
        <v>272</v>
      </c>
      <c r="E5543" s="2">
        <v>53.676000000000002</v>
      </c>
      <c r="F5543" s="3">
        <v>1.34E-83</v>
      </c>
    </row>
    <row r="5544" spans="1:6" s="1" customFormat="1" ht="16.5" x14ac:dyDescent="0.3">
      <c r="A5544" s="1" t="s">
        <v>11083</v>
      </c>
      <c r="B5544" s="1">
        <v>127</v>
      </c>
      <c r="C5544" s="1" t="s">
        <v>8922</v>
      </c>
      <c r="D5544" s="1">
        <v>77</v>
      </c>
      <c r="E5544" s="2">
        <v>72.727000000000004</v>
      </c>
      <c r="F5544" s="3">
        <v>2.0999999999999999E-32</v>
      </c>
    </row>
    <row r="5545" spans="1:6" s="1" customFormat="1" ht="16.5" x14ac:dyDescent="0.3">
      <c r="A5545" s="1" t="s">
        <v>11085</v>
      </c>
      <c r="B5545" s="1">
        <v>113</v>
      </c>
      <c r="C5545" s="1" t="s">
        <v>916</v>
      </c>
      <c r="D5545" s="1">
        <v>84</v>
      </c>
      <c r="E5545" s="2">
        <v>67.856999999999999</v>
      </c>
      <c r="F5545" s="3">
        <v>1.6399999999999999E-30</v>
      </c>
    </row>
    <row r="5546" spans="1:6" s="1" customFormat="1" ht="16.5" x14ac:dyDescent="0.3">
      <c r="A5546" s="1" t="s">
        <v>11087</v>
      </c>
      <c r="B5546" s="1">
        <v>108</v>
      </c>
      <c r="C5546" s="1" t="s">
        <v>218</v>
      </c>
      <c r="D5546" s="1">
        <v>99</v>
      </c>
      <c r="E5546" s="2">
        <v>76.156499999999994</v>
      </c>
      <c r="F5546" s="3">
        <v>6.6250000000000004E-17</v>
      </c>
    </row>
    <row r="5547" spans="1:6" s="1" customFormat="1" ht="16.5" x14ac:dyDescent="0.3">
      <c r="A5547" s="1" t="s">
        <v>11089</v>
      </c>
      <c r="B5547" s="1">
        <v>486</v>
      </c>
      <c r="C5547" s="1" t="s">
        <v>294</v>
      </c>
      <c r="D5547" s="1">
        <v>359</v>
      </c>
      <c r="E5547" s="2">
        <v>37.046999999999997</v>
      </c>
      <c r="F5547" s="3">
        <v>2.06E-73</v>
      </c>
    </row>
    <row r="5548" spans="1:6" s="1" customFormat="1" ht="16.5" x14ac:dyDescent="0.3">
      <c r="A5548" s="1" t="s">
        <v>11091</v>
      </c>
      <c r="B5548" s="1">
        <v>398</v>
      </c>
      <c r="C5548" s="1" t="s">
        <v>8924</v>
      </c>
      <c r="D5548" s="1">
        <v>337</v>
      </c>
      <c r="E5548" s="2">
        <v>79.295333333333332</v>
      </c>
      <c r="F5548" s="3">
        <v>1.0283333333333334E-11</v>
      </c>
    </row>
    <row r="5549" spans="1:6" s="1" customFormat="1" ht="16.5" x14ac:dyDescent="0.3">
      <c r="A5549" s="1" t="s">
        <v>11093</v>
      </c>
      <c r="B5549" s="1">
        <v>546</v>
      </c>
      <c r="C5549" s="1" t="s">
        <v>8924</v>
      </c>
      <c r="D5549" s="1">
        <v>398</v>
      </c>
      <c r="E5549" s="2">
        <v>77.708166666666671</v>
      </c>
      <c r="F5549" s="3">
        <v>4.5166666850666905E-20</v>
      </c>
    </row>
    <row r="5550" spans="1:6" s="1" customFormat="1" ht="16.5" x14ac:dyDescent="0.3">
      <c r="A5550" s="1" t="s">
        <v>11095</v>
      </c>
      <c r="B5550" s="1">
        <v>286</v>
      </c>
      <c r="C5550" s="1" t="s">
        <v>8926</v>
      </c>
      <c r="D5550" s="1">
        <v>99</v>
      </c>
      <c r="E5550" s="2">
        <v>86.09</v>
      </c>
      <c r="F5550" s="3">
        <v>1.3100000000000192E-14</v>
      </c>
    </row>
    <row r="5551" spans="1:6" s="1" customFormat="1" ht="16.5" x14ac:dyDescent="0.3">
      <c r="A5551" s="1" t="s">
        <v>11097</v>
      </c>
      <c r="B5551" s="1">
        <v>283</v>
      </c>
      <c r="C5551" s="1" t="s">
        <v>8928</v>
      </c>
      <c r="D5551" s="1">
        <v>274</v>
      </c>
      <c r="E5551" s="2">
        <v>71.608999999999995</v>
      </c>
      <c r="F5551" s="3">
        <v>1.7133333333341898E-16</v>
      </c>
    </row>
    <row r="5552" spans="1:6" s="1" customFormat="1" ht="16.5" x14ac:dyDescent="0.3">
      <c r="A5552" s="1" t="s">
        <v>11099</v>
      </c>
      <c r="B5552" s="1">
        <v>508</v>
      </c>
      <c r="C5552" s="1" t="s">
        <v>8930</v>
      </c>
      <c r="D5552" s="1">
        <v>264</v>
      </c>
      <c r="E5552" s="2">
        <v>73.156999999999996</v>
      </c>
      <c r="F5552" s="3">
        <v>7.6333709999999996E-12</v>
      </c>
    </row>
    <row r="5553" spans="1:6" s="1" customFormat="1" ht="16.5" x14ac:dyDescent="0.3">
      <c r="A5553" s="1" t="s">
        <v>11101</v>
      </c>
      <c r="B5553" s="1">
        <v>304</v>
      </c>
      <c r="C5553" s="1" t="s">
        <v>8932</v>
      </c>
      <c r="D5553" s="1">
        <v>416</v>
      </c>
      <c r="E5553" s="2">
        <v>57.716333333333331</v>
      </c>
      <c r="F5553" s="3">
        <v>7.1E-12</v>
      </c>
    </row>
    <row r="5554" spans="1:6" s="1" customFormat="1" ht="16.5" x14ac:dyDescent="0.3">
      <c r="A5554" s="1" t="s">
        <v>11103</v>
      </c>
      <c r="B5554" s="1">
        <v>516</v>
      </c>
      <c r="C5554" s="1" t="s">
        <v>8934</v>
      </c>
      <c r="D5554" s="1">
        <v>250</v>
      </c>
      <c r="E5554" s="2">
        <v>86</v>
      </c>
      <c r="F5554" s="3">
        <v>1.4299999999999999E-119</v>
      </c>
    </row>
    <row r="5555" spans="1:6" s="1" customFormat="1" ht="16.5" x14ac:dyDescent="0.3">
      <c r="A5555" s="1" t="s">
        <v>11105</v>
      </c>
      <c r="B5555" s="1">
        <v>129</v>
      </c>
      <c r="C5555" s="1" t="s">
        <v>8936</v>
      </c>
      <c r="D5555" s="1">
        <v>97</v>
      </c>
      <c r="E5555" s="2">
        <v>63.917999999999999</v>
      </c>
      <c r="F5555" s="3">
        <v>4.4699999999999998E-37</v>
      </c>
    </row>
    <row r="5556" spans="1:6" s="1" customFormat="1" ht="16.5" x14ac:dyDescent="0.3">
      <c r="A5556" s="1" t="s">
        <v>11107</v>
      </c>
      <c r="B5556" s="1">
        <v>128</v>
      </c>
      <c r="C5556" s="1" t="s">
        <v>8936</v>
      </c>
      <c r="D5556" s="1">
        <v>91</v>
      </c>
      <c r="E5556" s="2">
        <v>68.132000000000005</v>
      </c>
      <c r="F5556" s="3">
        <v>1.4299999999999999E-35</v>
      </c>
    </row>
    <row r="5557" spans="1:6" s="1" customFormat="1" ht="16.5" x14ac:dyDescent="0.3">
      <c r="A5557" s="1" t="s">
        <v>11109</v>
      </c>
      <c r="B5557" s="1">
        <v>399</v>
      </c>
      <c r="C5557" s="1" t="s">
        <v>1480</v>
      </c>
      <c r="D5557" s="1">
        <v>684</v>
      </c>
      <c r="E5557" s="2">
        <v>49.113</v>
      </c>
      <c r="F5557" s="3">
        <v>2.4749999999999999E-74</v>
      </c>
    </row>
    <row r="5558" spans="1:6" s="1" customFormat="1" ht="16.5" x14ac:dyDescent="0.3">
      <c r="A5558" s="1" t="s">
        <v>11111</v>
      </c>
      <c r="B5558" s="1">
        <v>131</v>
      </c>
      <c r="C5558" s="1" t="s">
        <v>8936</v>
      </c>
      <c r="D5558" s="1">
        <v>97</v>
      </c>
      <c r="E5558" s="2">
        <v>52.576999999999998</v>
      </c>
      <c r="F5558" s="3">
        <v>1.74E-26</v>
      </c>
    </row>
    <row r="5559" spans="1:6" s="1" customFormat="1" ht="16.5" x14ac:dyDescent="0.3">
      <c r="A5559" s="1" t="s">
        <v>11113</v>
      </c>
      <c r="B5559" s="1">
        <v>86</v>
      </c>
      <c r="C5559" s="1" t="s">
        <v>8938</v>
      </c>
      <c r="D5559" s="1">
        <v>49</v>
      </c>
      <c r="E5559" s="2">
        <v>67.346999999999994</v>
      </c>
      <c r="F5559" s="3">
        <v>1.1300000000000001E-16</v>
      </c>
    </row>
    <row r="5560" spans="1:6" s="1" customFormat="1" ht="16.5" x14ac:dyDescent="0.3">
      <c r="A5560" s="1" t="s">
        <v>11115</v>
      </c>
      <c r="B5560" s="1">
        <v>203</v>
      </c>
      <c r="C5560" s="1" t="s">
        <v>7920</v>
      </c>
      <c r="D5560" s="1">
        <v>138</v>
      </c>
      <c r="E5560" s="2">
        <v>37.680999999999997</v>
      </c>
      <c r="F5560" s="3">
        <v>1.82E-19</v>
      </c>
    </row>
    <row r="5561" spans="1:6" s="1" customFormat="1" ht="16.5" x14ac:dyDescent="0.3">
      <c r="A5561" s="1" t="s">
        <v>11117</v>
      </c>
      <c r="B5561" s="1">
        <v>342</v>
      </c>
      <c r="C5561" s="1" t="s">
        <v>8940</v>
      </c>
      <c r="D5561" s="1">
        <v>443</v>
      </c>
      <c r="E5561" s="2">
        <v>59.411333333333324</v>
      </c>
      <c r="F5561" s="3">
        <v>7.2666666666666665E-18</v>
      </c>
    </row>
    <row r="5562" spans="1:6" s="1" customFormat="1" ht="16.5" x14ac:dyDescent="0.3">
      <c r="A5562" s="1" t="s">
        <v>11119</v>
      </c>
      <c r="B5562" s="1">
        <v>357</v>
      </c>
      <c r="C5562" s="1" t="s">
        <v>8940</v>
      </c>
      <c r="D5562" s="1">
        <v>360</v>
      </c>
      <c r="E5562" s="2">
        <v>46.200500000000005</v>
      </c>
      <c r="F5562" s="3">
        <v>1.310000000000002E-24</v>
      </c>
    </row>
    <row r="5563" spans="1:6" s="1" customFormat="1" ht="16.5" x14ac:dyDescent="0.3">
      <c r="A5563" s="1" t="s">
        <v>11121</v>
      </c>
      <c r="B5563" s="1">
        <v>320</v>
      </c>
      <c r="C5563" s="1" t="s">
        <v>8942</v>
      </c>
      <c r="D5563" s="1">
        <v>325</v>
      </c>
      <c r="E5563" s="2">
        <v>42.154000000000003</v>
      </c>
      <c r="F5563" s="3">
        <v>1.76E-50</v>
      </c>
    </row>
    <row r="5564" spans="1:6" s="1" customFormat="1" ht="16.5" x14ac:dyDescent="0.3">
      <c r="A5564" s="1" t="s">
        <v>11123</v>
      </c>
      <c r="B5564" s="1">
        <v>867</v>
      </c>
      <c r="C5564" s="1" t="s">
        <v>8944</v>
      </c>
      <c r="D5564" s="1">
        <v>871</v>
      </c>
      <c r="E5564" s="2">
        <v>87.568333333333342</v>
      </c>
      <c r="F5564" s="3">
        <v>3.2570999999999999E-47</v>
      </c>
    </row>
    <row r="5565" spans="1:6" s="1" customFormat="1" ht="16.5" x14ac:dyDescent="0.3">
      <c r="A5565" s="1" t="s">
        <v>11125</v>
      </c>
      <c r="B5565" s="1">
        <v>725</v>
      </c>
      <c r="C5565" s="1" t="s">
        <v>8946</v>
      </c>
      <c r="D5565" s="1">
        <v>331</v>
      </c>
      <c r="E5565" s="2">
        <v>86.795000000000002</v>
      </c>
      <c r="F5565" s="3">
        <v>2.0399999999999999E-40</v>
      </c>
    </row>
    <row r="5566" spans="1:6" s="1" customFormat="1" ht="16.5" x14ac:dyDescent="0.3">
      <c r="A5566" s="1" t="s">
        <v>11127</v>
      </c>
      <c r="B5566" s="1">
        <v>552</v>
      </c>
      <c r="C5566" s="1" t="s">
        <v>8948</v>
      </c>
      <c r="D5566" s="1">
        <v>377</v>
      </c>
      <c r="E5566" s="2">
        <v>73.370499999999993</v>
      </c>
      <c r="F5566" s="3">
        <v>2.7924999999999999E-64</v>
      </c>
    </row>
    <row r="5567" spans="1:6" s="1" customFormat="1" ht="16.5" x14ac:dyDescent="0.3">
      <c r="A5567" s="1" t="s">
        <v>11129</v>
      </c>
      <c r="B5567" s="1">
        <v>708</v>
      </c>
      <c r="C5567" s="1" t="s">
        <v>8950</v>
      </c>
      <c r="D5567" s="1">
        <v>574</v>
      </c>
      <c r="E5567" s="2">
        <v>66.611500000000007</v>
      </c>
      <c r="F5567" s="3">
        <v>2.1449999999999999E-22</v>
      </c>
    </row>
    <row r="5568" spans="1:6" s="1" customFormat="1" ht="16.5" x14ac:dyDescent="0.3">
      <c r="A5568" s="1" t="s">
        <v>11131</v>
      </c>
      <c r="B5568" s="1">
        <v>323</v>
      </c>
      <c r="C5568" s="1" t="s">
        <v>8952</v>
      </c>
      <c r="D5568" s="1">
        <v>237</v>
      </c>
      <c r="E5568" s="2">
        <v>75.554000000000016</v>
      </c>
      <c r="F5568" s="3">
        <v>2.4200000000000001E-35</v>
      </c>
    </row>
    <row r="5569" spans="1:6" s="1" customFormat="1" ht="16.5" x14ac:dyDescent="0.3">
      <c r="A5569" s="1" t="s">
        <v>11133</v>
      </c>
      <c r="B5569" s="1">
        <v>401</v>
      </c>
      <c r="C5569" s="1" t="s">
        <v>8954</v>
      </c>
      <c r="D5569" s="1">
        <v>67</v>
      </c>
      <c r="E5569" s="2">
        <v>91.160499999999999</v>
      </c>
      <c r="F5569" s="3">
        <v>5.6200000000000002E-26</v>
      </c>
    </row>
    <row r="5570" spans="1:6" s="1" customFormat="1" ht="16.5" x14ac:dyDescent="0.3">
      <c r="A5570" s="1" t="s">
        <v>11135</v>
      </c>
      <c r="B5570" s="1">
        <v>433</v>
      </c>
      <c r="C5570" s="1" t="s">
        <v>8956</v>
      </c>
      <c r="D5570" s="1">
        <v>70</v>
      </c>
      <c r="E5570" s="2">
        <v>72.856999999999999</v>
      </c>
      <c r="F5570" s="3">
        <v>1.06E-27</v>
      </c>
    </row>
    <row r="5571" spans="1:6" s="1" customFormat="1" ht="16.5" x14ac:dyDescent="0.3">
      <c r="A5571" s="1" t="s">
        <v>11137</v>
      </c>
      <c r="B5571" s="1">
        <v>929</v>
      </c>
      <c r="C5571" s="1" t="s">
        <v>8958</v>
      </c>
      <c r="D5571" s="1">
        <v>751</v>
      </c>
      <c r="E5571" s="2">
        <v>65.463999999999999</v>
      </c>
      <c r="F5571" s="3">
        <v>6.2999999999999998E-53</v>
      </c>
    </row>
    <row r="5572" spans="1:6" s="1" customFormat="1" ht="16.5" x14ac:dyDescent="0.3">
      <c r="A5572" s="1" t="s">
        <v>11139</v>
      </c>
      <c r="B5572" s="1">
        <v>954</v>
      </c>
      <c r="C5572" s="1" t="s">
        <v>8958</v>
      </c>
      <c r="D5572" s="1">
        <v>835</v>
      </c>
      <c r="E5572" s="2">
        <v>59.099666666666671</v>
      </c>
      <c r="F5572" s="3">
        <v>6.2666666666666662E-15</v>
      </c>
    </row>
    <row r="5573" spans="1:6" s="1" customFormat="1" ht="16.5" x14ac:dyDescent="0.3">
      <c r="A5573" s="1" t="s">
        <v>11141</v>
      </c>
      <c r="B5573" s="1">
        <v>932</v>
      </c>
      <c r="C5573" s="1" t="s">
        <v>8960</v>
      </c>
      <c r="D5573" s="1">
        <v>979</v>
      </c>
      <c r="E5573" s="2">
        <v>50.498000000000005</v>
      </c>
      <c r="F5573" s="3">
        <v>7.6711500000000009E-12</v>
      </c>
    </row>
    <row r="5574" spans="1:6" s="1" customFormat="1" ht="16.5" x14ac:dyDescent="0.3">
      <c r="A5574" s="1" t="s">
        <v>11143</v>
      </c>
      <c r="B5574" s="1">
        <v>898</v>
      </c>
      <c r="C5574" s="1" t="s">
        <v>8958</v>
      </c>
      <c r="D5574" s="1">
        <v>749</v>
      </c>
      <c r="E5574" s="2">
        <v>58.986499999999999</v>
      </c>
      <c r="F5574" s="3">
        <v>1.5199999999999999E-48</v>
      </c>
    </row>
    <row r="5575" spans="1:6" s="1" customFormat="1" ht="16.5" x14ac:dyDescent="0.3">
      <c r="A5575" s="1" t="s">
        <v>11145</v>
      </c>
      <c r="B5575" s="1">
        <v>370</v>
      </c>
      <c r="C5575" s="1" t="s">
        <v>60</v>
      </c>
      <c r="D5575" s="1">
        <v>354</v>
      </c>
      <c r="E5575" s="2">
        <v>52.26</v>
      </c>
      <c r="F5575" s="3">
        <v>1.6E-126</v>
      </c>
    </row>
    <row r="5576" spans="1:6" s="1" customFormat="1" ht="16.5" x14ac:dyDescent="0.3">
      <c r="A5576" s="1" t="s">
        <v>11147</v>
      </c>
      <c r="B5576" s="1">
        <v>181</v>
      </c>
      <c r="C5576" s="1" t="s">
        <v>8962</v>
      </c>
      <c r="D5576" s="1">
        <v>123</v>
      </c>
      <c r="E5576" s="2">
        <v>77.236000000000004</v>
      </c>
      <c r="F5576" s="3">
        <v>2.6200000000000001E-39</v>
      </c>
    </row>
    <row r="5577" spans="1:6" s="1" customFormat="1" ht="16.5" x14ac:dyDescent="0.3">
      <c r="A5577" s="1" t="s">
        <v>11149</v>
      </c>
      <c r="B5577" s="1">
        <v>900</v>
      </c>
      <c r="C5577" s="1" t="s">
        <v>8964</v>
      </c>
      <c r="D5577" s="1">
        <v>442</v>
      </c>
      <c r="E5577" s="2">
        <v>68.992333333333335</v>
      </c>
      <c r="F5577" s="3">
        <v>6.30000000000134E-37</v>
      </c>
    </row>
    <row r="5578" spans="1:6" s="1" customFormat="1" ht="16.5" x14ac:dyDescent="0.3">
      <c r="A5578" s="1" t="s">
        <v>11151</v>
      </c>
      <c r="B5578" s="1">
        <v>413</v>
      </c>
      <c r="C5578" s="1" t="s">
        <v>8966</v>
      </c>
      <c r="D5578" s="1">
        <v>368</v>
      </c>
      <c r="E5578" s="2">
        <v>71.620499999999993</v>
      </c>
      <c r="F5578" s="3">
        <v>2.5250000000000001E-33</v>
      </c>
    </row>
    <row r="5579" spans="1:6" s="1" customFormat="1" ht="16.5" x14ac:dyDescent="0.3">
      <c r="A5579" s="1" t="s">
        <v>11153</v>
      </c>
      <c r="B5579" s="1">
        <v>730</v>
      </c>
      <c r="C5579" s="1" t="s">
        <v>3440</v>
      </c>
      <c r="D5579" s="1">
        <v>684</v>
      </c>
      <c r="E5579" s="2">
        <v>77.386999999999986</v>
      </c>
      <c r="F5579" s="3">
        <v>1.3816666666666667E-14</v>
      </c>
    </row>
    <row r="5580" spans="1:6" s="1" customFormat="1" ht="16.5" x14ac:dyDescent="0.3">
      <c r="A5580" s="1" t="s">
        <v>11155</v>
      </c>
      <c r="B5580" s="1">
        <v>182</v>
      </c>
      <c r="C5580" s="1" t="s">
        <v>3750</v>
      </c>
      <c r="D5580" s="1">
        <v>113</v>
      </c>
      <c r="E5580" s="2">
        <v>47.787999999999997</v>
      </c>
      <c r="F5580" s="3">
        <v>8.4799999999999995E-32</v>
      </c>
    </row>
    <row r="5581" spans="1:6" s="1" customFormat="1" ht="16.5" x14ac:dyDescent="0.3">
      <c r="A5581" s="1" t="s">
        <v>11157</v>
      </c>
      <c r="B5581" s="1">
        <v>78</v>
      </c>
      <c r="C5581" s="1" t="s">
        <v>8968</v>
      </c>
      <c r="D5581" s="1">
        <v>59</v>
      </c>
      <c r="E5581" s="2">
        <v>81.355999999999995</v>
      </c>
      <c r="F5581" s="3">
        <v>1.4899999999999999E-25</v>
      </c>
    </row>
    <row r="5582" spans="1:6" s="1" customFormat="1" ht="16.5" x14ac:dyDescent="0.3">
      <c r="A5582" s="1" t="s">
        <v>11159</v>
      </c>
      <c r="B5582" s="1">
        <v>329</v>
      </c>
      <c r="C5582" s="1" t="s">
        <v>1248</v>
      </c>
      <c r="D5582" s="1">
        <v>270</v>
      </c>
      <c r="E5582" s="2">
        <v>33.332999999999998</v>
      </c>
      <c r="F5582" s="3">
        <v>2.3799999999999999E-32</v>
      </c>
    </row>
    <row r="5583" spans="1:6" s="1" customFormat="1" ht="16.5" x14ac:dyDescent="0.3">
      <c r="A5583" s="1" t="s">
        <v>11161</v>
      </c>
      <c r="B5583" s="1">
        <v>478</v>
      </c>
      <c r="C5583" s="1" t="s">
        <v>8970</v>
      </c>
      <c r="D5583" s="1">
        <v>245</v>
      </c>
      <c r="E5583" s="2">
        <v>84.200874999999996</v>
      </c>
      <c r="F5583" s="3">
        <v>2.0405587500000001E-19</v>
      </c>
    </row>
    <row r="5584" spans="1:6" s="1" customFormat="1" ht="16.5" x14ac:dyDescent="0.3">
      <c r="A5584" s="1" t="s">
        <v>11163</v>
      </c>
      <c r="B5584" s="1">
        <v>342</v>
      </c>
      <c r="C5584" s="1" t="s">
        <v>8100</v>
      </c>
      <c r="D5584" s="1">
        <v>337</v>
      </c>
      <c r="E5584" s="2">
        <v>51.631999999999998</v>
      </c>
      <c r="F5584" s="3">
        <v>1.23E-108</v>
      </c>
    </row>
    <row r="5585" spans="1:6" s="1" customFormat="1" ht="16.5" x14ac:dyDescent="0.3">
      <c r="A5585" s="1" t="s">
        <v>11165</v>
      </c>
      <c r="B5585" s="1">
        <v>425</v>
      </c>
      <c r="C5585" s="1" t="s">
        <v>8972</v>
      </c>
      <c r="D5585" s="1">
        <v>119</v>
      </c>
      <c r="E5585" s="2">
        <v>62.185000000000002</v>
      </c>
      <c r="F5585" s="3">
        <v>1.58E-35</v>
      </c>
    </row>
    <row r="5586" spans="1:6" s="1" customFormat="1" ht="16.5" x14ac:dyDescent="0.3">
      <c r="A5586" s="1" t="s">
        <v>11167</v>
      </c>
      <c r="B5586" s="1">
        <v>220</v>
      </c>
      <c r="C5586" s="1" t="s">
        <v>8974</v>
      </c>
      <c r="D5586" s="1">
        <v>164</v>
      </c>
      <c r="E5586" s="2">
        <v>81.706999999999994</v>
      </c>
      <c r="F5586" s="3">
        <v>6.6799999999999995E-101</v>
      </c>
    </row>
    <row r="5587" spans="1:6" s="1" customFormat="1" ht="16.5" x14ac:dyDescent="0.3">
      <c r="A5587" s="1" t="s">
        <v>11169</v>
      </c>
      <c r="B5587" s="1">
        <v>168</v>
      </c>
      <c r="C5587" s="1" t="s">
        <v>8976</v>
      </c>
      <c r="D5587" s="1">
        <v>171</v>
      </c>
      <c r="E5587" s="2">
        <v>73.099000000000004</v>
      </c>
      <c r="F5587" s="3">
        <v>2.5699999999999997E-88</v>
      </c>
    </row>
    <row r="5588" spans="1:6" s="1" customFormat="1" ht="16.5" x14ac:dyDescent="0.3">
      <c r="A5588" s="1" t="s">
        <v>11171</v>
      </c>
      <c r="B5588" s="1">
        <v>457</v>
      </c>
      <c r="C5588" s="1" t="s">
        <v>8978</v>
      </c>
      <c r="D5588" s="1">
        <v>361</v>
      </c>
      <c r="E5588" s="2">
        <v>47.980000000000004</v>
      </c>
      <c r="F5588" s="3">
        <v>1.4700000064999999E-39</v>
      </c>
    </row>
    <row r="5589" spans="1:6" s="1" customFormat="1" ht="16.5" x14ac:dyDescent="0.3">
      <c r="A5589" s="1" t="s">
        <v>11173</v>
      </c>
      <c r="B5589" s="1">
        <v>517</v>
      </c>
      <c r="C5589" s="1" t="s">
        <v>8980</v>
      </c>
      <c r="D5589" s="1">
        <v>282</v>
      </c>
      <c r="E5589" s="2">
        <v>73.990250000000003</v>
      </c>
      <c r="F5589" s="3">
        <v>1.40462575E-24</v>
      </c>
    </row>
    <row r="5590" spans="1:6" s="1" customFormat="1" ht="16.5" x14ac:dyDescent="0.3">
      <c r="A5590" s="1" t="s">
        <v>11175</v>
      </c>
      <c r="B5590" s="1">
        <v>342</v>
      </c>
      <c r="C5590" s="1" t="s">
        <v>1110</v>
      </c>
      <c r="D5590" s="1">
        <v>296</v>
      </c>
      <c r="E5590" s="2">
        <v>31.757000000000001</v>
      </c>
      <c r="F5590" s="3">
        <v>1.26E-43</v>
      </c>
    </row>
    <row r="5591" spans="1:6" s="1" customFormat="1" ht="16.5" x14ac:dyDescent="0.3">
      <c r="A5591" s="1" t="s">
        <v>11177</v>
      </c>
      <c r="B5591" s="1">
        <v>457</v>
      </c>
      <c r="C5591" s="1" t="s">
        <v>8978</v>
      </c>
      <c r="D5591" s="1">
        <v>348</v>
      </c>
      <c r="E5591" s="2">
        <v>69.236500000000007</v>
      </c>
      <c r="F5591" s="3">
        <v>9.5500000000000002E-48</v>
      </c>
    </row>
    <row r="5592" spans="1:6" s="1" customFormat="1" ht="16.5" x14ac:dyDescent="0.3">
      <c r="A5592" s="1" t="s">
        <v>11179</v>
      </c>
      <c r="B5592" s="1">
        <v>1017</v>
      </c>
      <c r="C5592" s="1" t="s">
        <v>8982</v>
      </c>
      <c r="D5592" s="1">
        <v>980</v>
      </c>
      <c r="E5592" s="2">
        <v>54.704999999999998</v>
      </c>
      <c r="F5592" s="3">
        <v>3.1250000000000002E-19</v>
      </c>
    </row>
    <row r="5593" spans="1:6" s="1" customFormat="1" ht="16.5" x14ac:dyDescent="0.3">
      <c r="A5593" s="1" t="s">
        <v>11181</v>
      </c>
      <c r="B5593" s="1">
        <v>607</v>
      </c>
      <c r="C5593" s="1" t="s">
        <v>8982</v>
      </c>
      <c r="D5593" s="1">
        <v>545</v>
      </c>
      <c r="E5593" s="2">
        <v>52.448599999999999</v>
      </c>
      <c r="F5593" s="3">
        <v>9.32E-21</v>
      </c>
    </row>
    <row r="5594" spans="1:6" s="1" customFormat="1" ht="16.5" x14ac:dyDescent="0.3">
      <c r="A5594" s="1" t="s">
        <v>11183</v>
      </c>
      <c r="B5594" s="1">
        <v>337</v>
      </c>
      <c r="C5594" s="1" t="s">
        <v>8984</v>
      </c>
      <c r="D5594" s="1">
        <v>382</v>
      </c>
      <c r="E5594" s="2">
        <v>84.737666666666669</v>
      </c>
      <c r="F5594" s="3">
        <v>2.2266666666666668E-43</v>
      </c>
    </row>
    <row r="5595" spans="1:6" s="1" customFormat="1" ht="16.5" x14ac:dyDescent="0.3">
      <c r="A5595" s="1" t="s">
        <v>11185</v>
      </c>
      <c r="B5595" s="1">
        <v>1101</v>
      </c>
      <c r="C5595" s="1" t="s">
        <v>8986</v>
      </c>
      <c r="D5595" s="1">
        <v>985</v>
      </c>
      <c r="E5595" s="2">
        <v>74.820999999999998</v>
      </c>
      <c r="F5595" s="3">
        <v>2.6399999999999999E-23</v>
      </c>
    </row>
    <row r="5596" spans="1:6" s="1" customFormat="1" ht="16.5" x14ac:dyDescent="0.3">
      <c r="A5596" s="1" t="s">
        <v>11187</v>
      </c>
      <c r="B5596" s="1">
        <v>299</v>
      </c>
      <c r="C5596" s="1" t="s">
        <v>6892</v>
      </c>
      <c r="D5596" s="1">
        <v>157</v>
      </c>
      <c r="E5596" s="2">
        <v>54.057500000000005</v>
      </c>
      <c r="F5596" s="3">
        <v>1.15500000254E-13</v>
      </c>
    </row>
    <row r="5597" spans="1:6" s="1" customFormat="1" ht="16.5" x14ac:dyDescent="0.3">
      <c r="A5597" s="1" t="s">
        <v>11189</v>
      </c>
      <c r="B5597" s="1">
        <v>622</v>
      </c>
      <c r="C5597" s="1" t="s">
        <v>8988</v>
      </c>
      <c r="D5597" s="1">
        <v>64</v>
      </c>
      <c r="E5597" s="2">
        <v>93.75</v>
      </c>
      <c r="F5597" s="3">
        <v>1.67E-30</v>
      </c>
    </row>
    <row r="5598" spans="1:6" s="1" customFormat="1" ht="16.5" x14ac:dyDescent="0.3">
      <c r="A5598" s="1" t="s">
        <v>11191</v>
      </c>
      <c r="B5598" s="1">
        <v>648</v>
      </c>
      <c r="C5598" s="1" t="s">
        <v>8990</v>
      </c>
      <c r="D5598" s="1">
        <v>236</v>
      </c>
      <c r="E5598" s="2">
        <v>66.102000000000004</v>
      </c>
      <c r="F5598" s="3">
        <v>1.2E-82</v>
      </c>
    </row>
    <row r="5599" spans="1:6" s="1" customFormat="1" ht="16.5" x14ac:dyDescent="0.3">
      <c r="A5599" s="1" t="s">
        <v>11193</v>
      </c>
      <c r="B5599" s="1">
        <v>244</v>
      </c>
      <c r="C5599" s="1" t="s">
        <v>8992</v>
      </c>
      <c r="D5599" s="1">
        <v>238</v>
      </c>
      <c r="E5599" s="2">
        <v>77.952799999999996</v>
      </c>
      <c r="F5599" s="3">
        <v>3.5200780399999997E-12</v>
      </c>
    </row>
    <row r="5600" spans="1:6" s="1" customFormat="1" ht="16.5" x14ac:dyDescent="0.3">
      <c r="A5600" s="1" t="s">
        <v>11195</v>
      </c>
      <c r="B5600" s="1">
        <v>631</v>
      </c>
      <c r="C5600" s="1" t="s">
        <v>4432</v>
      </c>
      <c r="D5600" s="1">
        <v>506</v>
      </c>
      <c r="E5600" s="2">
        <v>72.100750000000005</v>
      </c>
      <c r="F5600" s="3">
        <v>2.2550000000000001E-39</v>
      </c>
    </row>
    <row r="5601" spans="1:6" s="1" customFormat="1" ht="16.5" x14ac:dyDescent="0.3">
      <c r="A5601" s="1" t="s">
        <v>11197</v>
      </c>
      <c r="B5601" s="1">
        <v>265</v>
      </c>
      <c r="C5601" s="1" t="s">
        <v>8994</v>
      </c>
      <c r="D5601" s="1">
        <v>644</v>
      </c>
      <c r="E5601" s="2">
        <v>59.570999999999998</v>
      </c>
      <c r="F5601" s="3">
        <v>1.0575E-29</v>
      </c>
    </row>
    <row r="5602" spans="1:6" s="1" customFormat="1" ht="16.5" x14ac:dyDescent="0.3">
      <c r="A5602" s="1" t="s">
        <v>11199</v>
      </c>
      <c r="B5602" s="1">
        <v>215</v>
      </c>
      <c r="C5602" s="1" t="s">
        <v>2922</v>
      </c>
      <c r="D5602" s="1">
        <v>227</v>
      </c>
      <c r="E5602" s="2">
        <v>83.478666666666669</v>
      </c>
      <c r="F5602" s="3">
        <v>4.8799999999999999E-91</v>
      </c>
    </row>
    <row r="5603" spans="1:6" s="1" customFormat="1" ht="16.5" x14ac:dyDescent="0.3">
      <c r="A5603" s="1" t="s">
        <v>11201</v>
      </c>
      <c r="B5603" s="1">
        <v>389</v>
      </c>
      <c r="C5603" s="1" t="s">
        <v>8994</v>
      </c>
      <c r="D5603" s="1">
        <v>645</v>
      </c>
      <c r="E5603" s="2">
        <v>63.59375</v>
      </c>
      <c r="F5603" s="3">
        <v>5.4500000000000004E-24</v>
      </c>
    </row>
    <row r="5604" spans="1:6" s="1" customFormat="1" ht="16.5" x14ac:dyDescent="0.3">
      <c r="A5604" s="1" t="s">
        <v>11203</v>
      </c>
      <c r="B5604" s="1">
        <v>294</v>
      </c>
      <c r="C5604" s="1" t="s">
        <v>2922</v>
      </c>
      <c r="D5604" s="1">
        <v>303</v>
      </c>
      <c r="E5604" s="2">
        <v>68.902333333333331</v>
      </c>
      <c r="F5604" s="3">
        <v>9.8799999999999993E-106</v>
      </c>
    </row>
    <row r="5605" spans="1:6" s="1" customFormat="1" ht="16.5" x14ac:dyDescent="0.3">
      <c r="A5605" s="1" t="s">
        <v>11205</v>
      </c>
      <c r="B5605" s="1">
        <v>290</v>
      </c>
      <c r="C5605" s="1" t="s">
        <v>8994</v>
      </c>
      <c r="D5605" s="1">
        <v>645</v>
      </c>
      <c r="E5605" s="2">
        <v>60.242999999999995</v>
      </c>
      <c r="F5605" s="3">
        <v>8.9999999999999993E-30</v>
      </c>
    </row>
    <row r="5606" spans="1:6" s="1" customFormat="1" ht="16.5" x14ac:dyDescent="0.3">
      <c r="A5606" s="1" t="s">
        <v>11207</v>
      </c>
      <c r="B5606" s="1">
        <v>169</v>
      </c>
      <c r="C5606" s="1" t="s">
        <v>8996</v>
      </c>
      <c r="D5606" s="1">
        <v>80</v>
      </c>
      <c r="E5606" s="2">
        <v>53.75</v>
      </c>
      <c r="F5606" s="3">
        <v>3.36E-24</v>
      </c>
    </row>
    <row r="5607" spans="1:6" s="1" customFormat="1" ht="16.5" x14ac:dyDescent="0.3">
      <c r="A5607" s="1" t="s">
        <v>11209</v>
      </c>
      <c r="B5607" s="1">
        <v>163</v>
      </c>
      <c r="C5607" s="1" t="s">
        <v>8998</v>
      </c>
      <c r="D5607" s="1">
        <v>167</v>
      </c>
      <c r="E5607" s="2">
        <v>67.066000000000003</v>
      </c>
      <c r="F5607" s="3">
        <v>3.6799999999999999E-35</v>
      </c>
    </row>
    <row r="5608" spans="1:6" s="1" customFormat="1" ht="16.5" x14ac:dyDescent="0.3">
      <c r="A5608" s="1" t="s">
        <v>11211</v>
      </c>
      <c r="B5608" s="1">
        <v>529</v>
      </c>
      <c r="C5608" s="1" t="s">
        <v>9000</v>
      </c>
      <c r="D5608" s="1">
        <v>331</v>
      </c>
      <c r="E5608" s="2">
        <v>81.269000000000005</v>
      </c>
      <c r="F5608" s="3">
        <v>0</v>
      </c>
    </row>
    <row r="5609" spans="1:6" s="1" customFormat="1" ht="16.5" x14ac:dyDescent="0.3">
      <c r="A5609" s="1" t="s">
        <v>11213</v>
      </c>
      <c r="B5609" s="1">
        <v>298</v>
      </c>
      <c r="C5609" s="1" t="s">
        <v>9002</v>
      </c>
      <c r="D5609" s="1">
        <v>251</v>
      </c>
      <c r="E5609" s="2">
        <v>80.08</v>
      </c>
      <c r="F5609" s="3">
        <v>1.32E-142</v>
      </c>
    </row>
    <row r="5610" spans="1:6" s="1" customFormat="1" ht="16.5" x14ac:dyDescent="0.3">
      <c r="A5610" s="1" t="s">
        <v>11215</v>
      </c>
      <c r="B5610" s="1">
        <v>112</v>
      </c>
      <c r="C5610" s="1" t="s">
        <v>9004</v>
      </c>
      <c r="D5610" s="1">
        <v>61</v>
      </c>
      <c r="E5610" s="2">
        <v>67.277000000000001</v>
      </c>
      <c r="F5610" s="3">
        <v>3.5099999999999997E-14</v>
      </c>
    </row>
    <row r="5611" spans="1:6" s="1" customFormat="1" ht="16.5" x14ac:dyDescent="0.3">
      <c r="A5611" s="1" t="s">
        <v>11217</v>
      </c>
      <c r="B5611" s="1">
        <v>98</v>
      </c>
      <c r="C5611" s="1" t="s">
        <v>678</v>
      </c>
      <c r="D5611" s="1">
        <v>74</v>
      </c>
      <c r="E5611" s="2">
        <v>47.296999999999997</v>
      </c>
      <c r="F5611" s="3">
        <v>1.6199999999999999E-16</v>
      </c>
    </row>
    <row r="5612" spans="1:6" s="1" customFormat="1" ht="16.5" x14ac:dyDescent="0.3">
      <c r="A5612" s="1" t="s">
        <v>11219</v>
      </c>
      <c r="B5612" s="1">
        <v>116</v>
      </c>
      <c r="C5612" s="1" t="s">
        <v>678</v>
      </c>
      <c r="D5612" s="1">
        <v>67</v>
      </c>
      <c r="E5612" s="2">
        <v>65.671999999999997</v>
      </c>
      <c r="F5612" s="3">
        <v>5.8599999999999999E-25</v>
      </c>
    </row>
    <row r="5613" spans="1:6" s="1" customFormat="1" ht="16.5" x14ac:dyDescent="0.3">
      <c r="A5613" s="1" t="s">
        <v>11221</v>
      </c>
      <c r="B5613" s="1">
        <v>314</v>
      </c>
      <c r="C5613" s="1" t="s">
        <v>8008</v>
      </c>
      <c r="D5613" s="1">
        <v>175</v>
      </c>
      <c r="E5613" s="2">
        <v>47.088499999999996</v>
      </c>
      <c r="F5613" s="3">
        <v>1.7999999999999999E-11</v>
      </c>
    </row>
    <row r="5614" spans="1:6" s="1" customFormat="1" ht="16.5" x14ac:dyDescent="0.3">
      <c r="A5614" s="1" t="s">
        <v>11223</v>
      </c>
      <c r="B5614" s="1">
        <v>274</v>
      </c>
      <c r="C5614" s="1" t="s">
        <v>9006</v>
      </c>
      <c r="D5614" s="1">
        <v>86</v>
      </c>
      <c r="E5614" s="2">
        <v>98.837000000000003</v>
      </c>
      <c r="F5614" s="3">
        <v>1.2E-44</v>
      </c>
    </row>
    <row r="5615" spans="1:6" s="1" customFormat="1" ht="16.5" x14ac:dyDescent="0.3">
      <c r="A5615" s="1" t="s">
        <v>11225</v>
      </c>
      <c r="B5615" s="1">
        <v>511</v>
      </c>
      <c r="C5615" s="1" t="s">
        <v>9008</v>
      </c>
      <c r="D5615" s="1">
        <v>380</v>
      </c>
      <c r="E5615" s="2">
        <v>91.052999999999997</v>
      </c>
      <c r="F5615" s="3">
        <v>0</v>
      </c>
    </row>
    <row r="5616" spans="1:6" s="1" customFormat="1" ht="16.5" x14ac:dyDescent="0.3">
      <c r="A5616" s="1" t="s">
        <v>11227</v>
      </c>
      <c r="B5616" s="1">
        <v>555</v>
      </c>
      <c r="C5616" s="1" t="s">
        <v>9010</v>
      </c>
      <c r="D5616" s="1">
        <v>58</v>
      </c>
      <c r="E5616" s="2">
        <v>86.206999999999994</v>
      </c>
      <c r="F5616" s="3">
        <v>2.2899999999999999E-29</v>
      </c>
    </row>
    <row r="5617" spans="1:6" s="1" customFormat="1" ht="16.5" x14ac:dyDescent="0.3">
      <c r="A5617" s="1" t="s">
        <v>11229</v>
      </c>
      <c r="B5617" s="1">
        <v>339</v>
      </c>
      <c r="C5617" s="1" t="s">
        <v>9012</v>
      </c>
      <c r="D5617" s="1">
        <v>271</v>
      </c>
      <c r="E5617" s="2">
        <v>63.573500000000003</v>
      </c>
      <c r="F5617" s="3">
        <v>2.9199999999999999E-70</v>
      </c>
    </row>
    <row r="5618" spans="1:6" s="1" customFormat="1" ht="16.5" x14ac:dyDescent="0.3">
      <c r="A5618" s="1" t="s">
        <v>11231</v>
      </c>
      <c r="B5618" s="1">
        <v>297</v>
      </c>
      <c r="C5618" s="1" t="s">
        <v>9014</v>
      </c>
      <c r="D5618" s="1">
        <v>285</v>
      </c>
      <c r="E5618" s="2">
        <v>78.596000000000004</v>
      </c>
      <c r="F5618" s="3">
        <v>3.8900000000000002E-106</v>
      </c>
    </row>
    <row r="5619" spans="1:6" s="1" customFormat="1" ht="16.5" x14ac:dyDescent="0.3">
      <c r="A5619" s="1" t="s">
        <v>11233</v>
      </c>
      <c r="B5619" s="1">
        <v>637</v>
      </c>
      <c r="C5619" s="1" t="s">
        <v>9016</v>
      </c>
      <c r="D5619" s="1">
        <v>636</v>
      </c>
      <c r="E5619" s="2">
        <v>84.277000000000001</v>
      </c>
      <c r="F5619" s="3">
        <v>0</v>
      </c>
    </row>
    <row r="5620" spans="1:6" s="1" customFormat="1" ht="16.5" x14ac:dyDescent="0.3">
      <c r="A5620" s="1" t="s">
        <v>11235</v>
      </c>
      <c r="B5620" s="1">
        <v>402</v>
      </c>
      <c r="C5620" s="1" t="s">
        <v>9018</v>
      </c>
      <c r="D5620" s="1">
        <v>435</v>
      </c>
      <c r="E5620" s="2">
        <v>80.306666666666658</v>
      </c>
      <c r="F5620" s="3">
        <v>1.6546850000002773E-19</v>
      </c>
    </row>
    <row r="5621" spans="1:6" s="1" customFormat="1" ht="16.5" x14ac:dyDescent="0.3">
      <c r="A5621" s="1" t="s">
        <v>11237</v>
      </c>
      <c r="B5621" s="1">
        <v>245</v>
      </c>
      <c r="C5621" s="1" t="s">
        <v>9020</v>
      </c>
      <c r="D5621" s="1">
        <v>77</v>
      </c>
      <c r="E5621" s="2">
        <v>88.311999999999998</v>
      </c>
      <c r="F5621" s="3">
        <v>4.4700000000000004E-40</v>
      </c>
    </row>
    <row r="5622" spans="1:6" s="1" customFormat="1" ht="16.5" x14ac:dyDescent="0.3">
      <c r="A5622" s="1" t="s">
        <v>11239</v>
      </c>
      <c r="B5622" s="1">
        <v>179</v>
      </c>
      <c r="C5622" s="1" t="s">
        <v>9022</v>
      </c>
      <c r="D5622" s="1">
        <v>153</v>
      </c>
      <c r="E5622" s="2">
        <v>73.855999999999995</v>
      </c>
      <c r="F5622" s="3">
        <v>7.6499999999999998E-63</v>
      </c>
    </row>
    <row r="5623" spans="1:6" s="1" customFormat="1" ht="16.5" x14ac:dyDescent="0.3">
      <c r="A5623" s="1" t="s">
        <v>11241</v>
      </c>
      <c r="B5623" s="1">
        <v>662</v>
      </c>
      <c r="C5623" s="1" t="s">
        <v>9024</v>
      </c>
      <c r="D5623" s="1">
        <v>576</v>
      </c>
      <c r="E5623" s="2">
        <v>60.522833333333331</v>
      </c>
      <c r="F5623" s="3">
        <v>1.4126666666666665E-13</v>
      </c>
    </row>
    <row r="5624" spans="1:6" s="1" customFormat="1" ht="16.5" x14ac:dyDescent="0.3">
      <c r="A5624" s="1" t="s">
        <v>11243</v>
      </c>
      <c r="B5624" s="1">
        <v>387</v>
      </c>
      <c r="C5624" s="1" t="s">
        <v>9026</v>
      </c>
      <c r="D5624" s="1">
        <v>106</v>
      </c>
      <c r="E5624" s="2">
        <v>64.150999999999996</v>
      </c>
      <c r="F5624" s="3">
        <v>4.5100000000000002E-34</v>
      </c>
    </row>
    <row r="5625" spans="1:6" s="1" customFormat="1" ht="16.5" x14ac:dyDescent="0.3">
      <c r="A5625" s="1" t="s">
        <v>11245</v>
      </c>
      <c r="B5625" s="1">
        <v>270</v>
      </c>
      <c r="C5625" s="1" t="s">
        <v>9028</v>
      </c>
      <c r="D5625" s="1">
        <v>88</v>
      </c>
      <c r="E5625" s="2">
        <v>47.726999999999997</v>
      </c>
      <c r="F5625" s="3">
        <v>1.9099999999999999E-13</v>
      </c>
    </row>
    <row r="5626" spans="1:6" s="1" customFormat="1" ht="16.5" x14ac:dyDescent="0.3">
      <c r="A5626" s="1" t="s">
        <v>11247</v>
      </c>
      <c r="B5626" s="1">
        <v>507</v>
      </c>
      <c r="C5626" s="1" t="s">
        <v>9030</v>
      </c>
      <c r="D5626" s="1">
        <v>246</v>
      </c>
      <c r="E5626" s="2">
        <v>52.845999999999997</v>
      </c>
      <c r="F5626" s="3">
        <v>5.1899999999999999E-47</v>
      </c>
    </row>
    <row r="5627" spans="1:6" s="1" customFormat="1" ht="16.5" x14ac:dyDescent="0.3">
      <c r="A5627" s="1" t="s">
        <v>11249</v>
      </c>
      <c r="B5627" s="1">
        <v>728</v>
      </c>
      <c r="C5627" s="1" t="s">
        <v>9032</v>
      </c>
      <c r="D5627" s="1">
        <v>444</v>
      </c>
      <c r="E5627" s="2">
        <v>77.650499999999994</v>
      </c>
      <c r="F5627" s="3">
        <v>3.7950000000000002E-18</v>
      </c>
    </row>
    <row r="5628" spans="1:6" s="1" customFormat="1" ht="16.5" x14ac:dyDescent="0.3">
      <c r="A5628" s="1" t="s">
        <v>11251</v>
      </c>
      <c r="B5628" s="1">
        <v>415</v>
      </c>
      <c r="C5628" s="1" t="s">
        <v>9034</v>
      </c>
      <c r="D5628" s="1">
        <v>201</v>
      </c>
      <c r="E5628" s="2">
        <v>40.795999999999999</v>
      </c>
      <c r="F5628" s="3">
        <v>2.4000000000000002E-41</v>
      </c>
    </row>
    <row r="5629" spans="1:6" s="1" customFormat="1" ht="16.5" x14ac:dyDescent="0.3">
      <c r="A5629" s="1" t="s">
        <v>11253</v>
      </c>
      <c r="B5629" s="1">
        <v>169</v>
      </c>
      <c r="C5629" s="1" t="s">
        <v>9036</v>
      </c>
      <c r="D5629" s="1">
        <v>165</v>
      </c>
      <c r="E5629" s="2">
        <v>75.216999999999999</v>
      </c>
      <c r="F5629" s="3">
        <v>3.62E-24</v>
      </c>
    </row>
    <row r="5630" spans="1:6" s="1" customFormat="1" ht="16.5" x14ac:dyDescent="0.3">
      <c r="A5630" s="1" t="s">
        <v>11255</v>
      </c>
      <c r="B5630" s="1">
        <v>191</v>
      </c>
      <c r="C5630" s="1" t="s">
        <v>9038</v>
      </c>
      <c r="D5630" s="1">
        <v>63</v>
      </c>
      <c r="E5630" s="2">
        <v>87.302000000000007</v>
      </c>
      <c r="F5630" s="3">
        <v>4.8100000000000001E-29</v>
      </c>
    </row>
    <row r="5631" spans="1:6" s="1" customFormat="1" ht="16.5" x14ac:dyDescent="0.3">
      <c r="A5631" s="1" t="s">
        <v>11257</v>
      </c>
      <c r="B5631" s="1">
        <v>389</v>
      </c>
      <c r="C5631" s="1" t="s">
        <v>3460</v>
      </c>
      <c r="D5631" s="1">
        <v>426</v>
      </c>
      <c r="E5631" s="2">
        <v>34.4495</v>
      </c>
      <c r="F5631" s="3">
        <v>7.0100000000000003E-61</v>
      </c>
    </row>
    <row r="5632" spans="1:6" s="1" customFormat="1" ht="16.5" x14ac:dyDescent="0.3">
      <c r="A5632" s="1" t="s">
        <v>11259</v>
      </c>
      <c r="B5632" s="1">
        <v>589</v>
      </c>
      <c r="C5632" s="1" t="s">
        <v>9040</v>
      </c>
      <c r="D5632" s="1">
        <v>579</v>
      </c>
      <c r="E5632" s="2">
        <v>65.802999999999997</v>
      </c>
      <c r="F5632" s="3">
        <v>0</v>
      </c>
    </row>
    <row r="5633" spans="1:6" s="1" customFormat="1" ht="16.5" x14ac:dyDescent="0.3">
      <c r="A5633" s="1" t="s">
        <v>11261</v>
      </c>
      <c r="B5633" s="1">
        <v>413</v>
      </c>
      <c r="C5633" s="1" t="s">
        <v>9042</v>
      </c>
      <c r="D5633" s="1">
        <v>297</v>
      </c>
      <c r="E5633" s="2">
        <v>81.312999999999988</v>
      </c>
      <c r="F5633" s="3">
        <v>1.1649999999999999E-43</v>
      </c>
    </row>
    <row r="5634" spans="1:6" s="1" customFormat="1" ht="16.5" x14ac:dyDescent="0.3">
      <c r="A5634" s="1" t="s">
        <v>11263</v>
      </c>
      <c r="B5634" s="1">
        <v>432</v>
      </c>
      <c r="C5634" s="1" t="s">
        <v>9044</v>
      </c>
      <c r="D5634" s="1">
        <v>288</v>
      </c>
      <c r="E5634" s="2">
        <v>56.298000000000002</v>
      </c>
      <c r="F5634" s="3">
        <v>2.1650000000109501E-23</v>
      </c>
    </row>
    <row r="5635" spans="1:6" s="1" customFormat="1" ht="16.5" x14ac:dyDescent="0.3">
      <c r="A5635" s="1" t="s">
        <v>11265</v>
      </c>
      <c r="B5635" s="1">
        <v>326</v>
      </c>
      <c r="C5635" s="1" t="s">
        <v>28</v>
      </c>
      <c r="D5635" s="1">
        <v>321</v>
      </c>
      <c r="E5635" s="2">
        <v>44.86</v>
      </c>
      <c r="F5635" s="3">
        <v>6.8200000000000001E-90</v>
      </c>
    </row>
    <row r="5636" spans="1:6" s="1" customFormat="1" ht="16.5" x14ac:dyDescent="0.3">
      <c r="A5636" s="1" t="s">
        <v>11267</v>
      </c>
      <c r="B5636" s="1">
        <v>360</v>
      </c>
      <c r="C5636" s="1" t="s">
        <v>7804</v>
      </c>
      <c r="D5636" s="1">
        <v>349</v>
      </c>
      <c r="E5636" s="2">
        <v>60.027249999999995</v>
      </c>
      <c r="F5636" s="3">
        <v>1.1625E-23</v>
      </c>
    </row>
    <row r="5637" spans="1:6" s="1" customFormat="1" ht="16.5" x14ac:dyDescent="0.3">
      <c r="A5637" s="1" t="s">
        <v>11269</v>
      </c>
      <c r="B5637" s="1">
        <v>954</v>
      </c>
      <c r="C5637" s="1" t="s">
        <v>1668</v>
      </c>
      <c r="D5637" s="1">
        <v>1027</v>
      </c>
      <c r="E5637" s="2">
        <v>72.981999999999999</v>
      </c>
      <c r="F5637" s="3">
        <v>0</v>
      </c>
    </row>
    <row r="5638" spans="1:6" s="1" customFormat="1" ht="16.5" x14ac:dyDescent="0.3">
      <c r="A5638" s="1" t="s">
        <v>11271</v>
      </c>
      <c r="B5638" s="1">
        <v>401</v>
      </c>
      <c r="C5638" s="1" t="s">
        <v>9046</v>
      </c>
      <c r="D5638" s="1">
        <v>89</v>
      </c>
      <c r="E5638" s="2">
        <v>50.561999999999998</v>
      </c>
      <c r="F5638" s="3">
        <v>1.76E-20</v>
      </c>
    </row>
    <row r="5639" spans="1:6" s="1" customFormat="1" ht="16.5" x14ac:dyDescent="0.3">
      <c r="A5639" s="1" t="s">
        <v>11273</v>
      </c>
      <c r="B5639" s="1">
        <v>852</v>
      </c>
      <c r="C5639" s="1" t="s">
        <v>9048</v>
      </c>
      <c r="D5639" s="1">
        <v>858</v>
      </c>
      <c r="E5639" s="2">
        <v>75.524000000000001</v>
      </c>
      <c r="F5639" s="3">
        <v>0</v>
      </c>
    </row>
    <row r="5640" spans="1:6" s="1" customFormat="1" ht="16.5" x14ac:dyDescent="0.3">
      <c r="A5640" s="1" t="s">
        <v>11275</v>
      </c>
      <c r="B5640" s="1">
        <v>632</v>
      </c>
      <c r="C5640" s="1" t="s">
        <v>9048</v>
      </c>
      <c r="D5640" s="1">
        <v>535</v>
      </c>
      <c r="E5640" s="2">
        <v>93.271000000000001</v>
      </c>
      <c r="F5640" s="3">
        <v>0</v>
      </c>
    </row>
    <row r="5641" spans="1:6" s="1" customFormat="1" ht="16.5" x14ac:dyDescent="0.3">
      <c r="A5641" s="1" t="s">
        <v>11277</v>
      </c>
      <c r="B5641" s="1">
        <v>84</v>
      </c>
      <c r="C5641" s="1" t="s">
        <v>9050</v>
      </c>
      <c r="D5641" s="1">
        <v>77</v>
      </c>
      <c r="E5641" s="2">
        <v>93.5715</v>
      </c>
      <c r="F5641" s="3">
        <v>4.7400000000000001E-30</v>
      </c>
    </row>
    <row r="5642" spans="1:6" s="1" customFormat="1" ht="16.5" x14ac:dyDescent="0.3">
      <c r="A5642" s="1" t="s">
        <v>11279</v>
      </c>
      <c r="B5642" s="1">
        <v>123</v>
      </c>
      <c r="C5642" s="1" t="s">
        <v>9050</v>
      </c>
      <c r="D5642" s="1">
        <v>59</v>
      </c>
      <c r="E5642" s="2">
        <v>72.881</v>
      </c>
      <c r="F5642" s="3">
        <v>7.7300000000000002E-20</v>
      </c>
    </row>
    <row r="5643" spans="1:6" s="1" customFormat="1" ht="16.5" x14ac:dyDescent="0.3">
      <c r="A5643" s="1" t="s">
        <v>11281</v>
      </c>
      <c r="B5643" s="1">
        <v>103</v>
      </c>
      <c r="C5643" s="1" t="s">
        <v>9052</v>
      </c>
      <c r="D5643" s="1">
        <v>63</v>
      </c>
      <c r="E5643" s="2">
        <v>87.302000000000007</v>
      </c>
      <c r="F5643" s="3">
        <v>2.3399999999999999E-30</v>
      </c>
    </row>
    <row r="5644" spans="1:6" s="1" customFormat="1" ht="16.5" x14ac:dyDescent="0.3">
      <c r="A5644" s="1" t="s">
        <v>11283</v>
      </c>
      <c r="B5644" s="1">
        <v>447</v>
      </c>
      <c r="C5644" s="1" t="s">
        <v>240</v>
      </c>
      <c r="D5644" s="1">
        <v>296</v>
      </c>
      <c r="E5644" s="2">
        <v>45.945999999999998</v>
      </c>
      <c r="F5644" s="3">
        <v>1.9300000000000001E-72</v>
      </c>
    </row>
    <row r="5645" spans="1:6" s="1" customFormat="1" ht="16.5" x14ac:dyDescent="0.3">
      <c r="A5645" s="1" t="s">
        <v>11285</v>
      </c>
      <c r="B5645" s="1">
        <v>582</v>
      </c>
      <c r="C5645" s="1" t="s">
        <v>4844</v>
      </c>
      <c r="D5645" s="1">
        <v>338</v>
      </c>
      <c r="E5645" s="2">
        <v>42.657200000000003</v>
      </c>
      <c r="F5645" s="3">
        <v>4.4599999999999998E-58</v>
      </c>
    </row>
    <row r="5646" spans="1:6" s="1" customFormat="1" ht="16.5" x14ac:dyDescent="0.3">
      <c r="A5646" s="1" t="s">
        <v>11287</v>
      </c>
      <c r="B5646" s="1">
        <v>381</v>
      </c>
      <c r="C5646" s="1" t="s">
        <v>9054</v>
      </c>
      <c r="D5646" s="1">
        <v>235</v>
      </c>
      <c r="E5646" s="2">
        <v>71.174999999999997</v>
      </c>
      <c r="F5646" s="3">
        <v>5.9499999999999998E-30</v>
      </c>
    </row>
    <row r="5647" spans="1:6" s="1" customFormat="1" ht="16.5" x14ac:dyDescent="0.3">
      <c r="A5647" s="1" t="s">
        <v>11289</v>
      </c>
      <c r="B5647" s="1">
        <v>618</v>
      </c>
      <c r="C5647" s="1" t="s">
        <v>9056</v>
      </c>
      <c r="D5647" s="1">
        <v>771</v>
      </c>
      <c r="E5647" s="2">
        <v>67.010750000000002</v>
      </c>
      <c r="F5647" s="3">
        <v>4.9450000000000005E-16</v>
      </c>
    </row>
    <row r="5648" spans="1:6" s="1" customFormat="1" ht="16.5" x14ac:dyDescent="0.3">
      <c r="A5648" s="1" t="s">
        <v>11291</v>
      </c>
      <c r="B5648" s="1">
        <v>425</v>
      </c>
      <c r="C5648" s="1" t="s">
        <v>9058</v>
      </c>
      <c r="D5648" s="1">
        <v>383</v>
      </c>
      <c r="E5648" s="2">
        <v>68.668000000000006</v>
      </c>
      <c r="F5648" s="3">
        <v>2.9500000000000002E-143</v>
      </c>
    </row>
    <row r="5649" spans="1:6" s="1" customFormat="1" ht="16.5" x14ac:dyDescent="0.3">
      <c r="A5649" s="1" t="s">
        <v>11293</v>
      </c>
      <c r="B5649" s="1">
        <v>150</v>
      </c>
      <c r="C5649" s="1" t="s">
        <v>9060</v>
      </c>
      <c r="D5649" s="1">
        <v>78</v>
      </c>
      <c r="E5649" s="2">
        <v>70.187000000000012</v>
      </c>
      <c r="F5649" s="3">
        <v>5.2600000000000003E-19</v>
      </c>
    </row>
    <row r="5650" spans="1:6" s="1" customFormat="1" ht="16.5" x14ac:dyDescent="0.3">
      <c r="A5650" s="1" t="s">
        <v>11295</v>
      </c>
      <c r="B5650" s="1">
        <v>781</v>
      </c>
      <c r="C5650" s="1" t="s">
        <v>9062</v>
      </c>
      <c r="D5650" s="1">
        <v>415</v>
      </c>
      <c r="E5650" s="2">
        <v>61.927999999999997</v>
      </c>
      <c r="F5650" s="3">
        <v>3.0799999999999998E-170</v>
      </c>
    </row>
    <row r="5651" spans="1:6" s="1" customFormat="1" ht="16.5" x14ac:dyDescent="0.3">
      <c r="A5651" s="1" t="s">
        <v>11297</v>
      </c>
      <c r="B5651" s="1">
        <v>179</v>
      </c>
      <c r="C5651" s="1" t="s">
        <v>8822</v>
      </c>
      <c r="D5651" s="1">
        <v>89</v>
      </c>
      <c r="E5651" s="2">
        <v>43.82</v>
      </c>
      <c r="F5651" s="3">
        <v>3.2700000000000002E-13</v>
      </c>
    </row>
    <row r="5652" spans="1:6" s="1" customFormat="1" ht="16.5" x14ac:dyDescent="0.3">
      <c r="A5652" s="1" t="s">
        <v>11299</v>
      </c>
      <c r="B5652" s="1">
        <v>210</v>
      </c>
      <c r="C5652" s="1" t="s">
        <v>5400</v>
      </c>
      <c r="D5652" s="1">
        <v>154</v>
      </c>
      <c r="E5652" s="2">
        <v>35.713999999999999</v>
      </c>
      <c r="F5652" s="3">
        <v>6.9499999999999995E-16</v>
      </c>
    </row>
    <row r="5653" spans="1:6" s="1" customFormat="1" ht="16.5" x14ac:dyDescent="0.3">
      <c r="A5653" s="1" t="s">
        <v>11301</v>
      </c>
      <c r="B5653" s="1">
        <v>180</v>
      </c>
      <c r="C5653" s="1" t="s">
        <v>9064</v>
      </c>
      <c r="D5653" s="1">
        <v>67</v>
      </c>
      <c r="E5653" s="2">
        <v>78.987499999999997</v>
      </c>
      <c r="F5653" s="3">
        <v>7.4000000000000004E-21</v>
      </c>
    </row>
    <row r="5654" spans="1:6" s="1" customFormat="1" ht="16.5" x14ac:dyDescent="0.3">
      <c r="A5654" s="1" t="s">
        <v>11303</v>
      </c>
      <c r="B5654" s="1">
        <v>73</v>
      </c>
      <c r="C5654" s="1" t="s">
        <v>9066</v>
      </c>
      <c r="D5654" s="1">
        <v>99</v>
      </c>
      <c r="E5654" s="2">
        <v>47.475000000000001</v>
      </c>
      <c r="F5654" s="3">
        <v>1.1300000000000001E-16</v>
      </c>
    </row>
    <row r="5655" spans="1:6" s="1" customFormat="1" ht="16.5" x14ac:dyDescent="0.3">
      <c r="A5655" s="1" t="s">
        <v>11305</v>
      </c>
      <c r="B5655" s="1">
        <v>358</v>
      </c>
      <c r="C5655" s="1" t="s">
        <v>9068</v>
      </c>
      <c r="D5655" s="1">
        <v>57</v>
      </c>
      <c r="E5655" s="2">
        <v>80.701999999999998</v>
      </c>
      <c r="F5655" s="3">
        <v>1.29E-19</v>
      </c>
    </row>
    <row r="5656" spans="1:6" s="1" customFormat="1" ht="16.5" x14ac:dyDescent="0.3">
      <c r="A5656" s="1" t="s">
        <v>11307</v>
      </c>
      <c r="B5656" s="1">
        <v>431</v>
      </c>
      <c r="C5656" s="1" t="s">
        <v>9070</v>
      </c>
      <c r="D5656" s="1">
        <v>430</v>
      </c>
      <c r="E5656" s="2">
        <v>49.302</v>
      </c>
      <c r="F5656" s="3">
        <v>4.4500000000000003E-112</v>
      </c>
    </row>
    <row r="5657" spans="1:6" s="1" customFormat="1" ht="16.5" x14ac:dyDescent="0.3">
      <c r="A5657" s="1" t="s">
        <v>11309</v>
      </c>
      <c r="B5657" s="1">
        <v>962</v>
      </c>
      <c r="C5657" s="1" t="s">
        <v>9072</v>
      </c>
      <c r="D5657" s="1">
        <v>247</v>
      </c>
      <c r="E5657" s="2">
        <v>72.805999999999997</v>
      </c>
      <c r="F5657" s="3">
        <v>1.2200000000000001E-74</v>
      </c>
    </row>
    <row r="5658" spans="1:6" s="1" customFormat="1" ht="16.5" x14ac:dyDescent="0.3">
      <c r="A5658" s="1" t="s">
        <v>11311</v>
      </c>
      <c r="B5658" s="1">
        <v>524</v>
      </c>
      <c r="C5658" s="1" t="s">
        <v>9074</v>
      </c>
      <c r="D5658" s="1">
        <v>539</v>
      </c>
      <c r="E5658" s="2">
        <v>63.82500000000001</v>
      </c>
      <c r="F5658" s="3">
        <v>5.066666666666666E-91</v>
      </c>
    </row>
    <row r="5659" spans="1:6" s="1" customFormat="1" ht="16.5" x14ac:dyDescent="0.3">
      <c r="A5659" s="1" t="s">
        <v>11313</v>
      </c>
      <c r="B5659" s="1">
        <v>668</v>
      </c>
      <c r="C5659" s="1" t="s">
        <v>9076</v>
      </c>
      <c r="D5659" s="1">
        <v>1082</v>
      </c>
      <c r="E5659" s="2">
        <v>36.994799999999998</v>
      </c>
      <c r="F5659" s="3">
        <v>5.8600000826319992E-13</v>
      </c>
    </row>
    <row r="5660" spans="1:6" s="1" customFormat="1" ht="16.5" x14ac:dyDescent="0.3">
      <c r="A5660" s="1" t="s">
        <v>11315</v>
      </c>
      <c r="B5660" s="1">
        <v>332</v>
      </c>
      <c r="C5660" s="1" t="s">
        <v>9050</v>
      </c>
      <c r="D5660" s="1">
        <v>289</v>
      </c>
      <c r="E5660" s="2">
        <v>89.454999999999998</v>
      </c>
      <c r="F5660" s="3">
        <v>1.5583333488333331E-22</v>
      </c>
    </row>
    <row r="5661" spans="1:6" s="1" customFormat="1" ht="16.5" x14ac:dyDescent="0.3">
      <c r="A5661" s="1" t="s">
        <v>11317</v>
      </c>
      <c r="B5661" s="1">
        <v>791</v>
      </c>
      <c r="C5661" s="1" t="s">
        <v>9078</v>
      </c>
      <c r="D5661" s="1">
        <v>178</v>
      </c>
      <c r="E5661" s="2">
        <v>80.53</v>
      </c>
      <c r="F5661" s="3">
        <v>1.92600000000436E-14</v>
      </c>
    </row>
    <row r="5662" spans="1:6" s="1" customFormat="1" ht="16.5" x14ac:dyDescent="0.3">
      <c r="A5662" s="1" t="s">
        <v>11319</v>
      </c>
      <c r="B5662" s="1">
        <v>1795</v>
      </c>
      <c r="C5662" s="1" t="s">
        <v>9080</v>
      </c>
      <c r="D5662" s="1">
        <v>744</v>
      </c>
      <c r="E5662" s="2">
        <v>73.39739999999999</v>
      </c>
      <c r="F5662" s="3">
        <v>3.0920032E-20</v>
      </c>
    </row>
    <row r="5663" spans="1:6" s="1" customFormat="1" ht="16.5" x14ac:dyDescent="0.3">
      <c r="A5663" s="1" t="s">
        <v>11321</v>
      </c>
      <c r="B5663" s="1">
        <v>338</v>
      </c>
      <c r="C5663" s="1" t="s">
        <v>9082</v>
      </c>
      <c r="D5663" s="1">
        <v>302</v>
      </c>
      <c r="E5663" s="2">
        <v>55.628999999999998</v>
      </c>
      <c r="F5663" s="3">
        <v>1.3300000000000001E-100</v>
      </c>
    </row>
    <row r="5664" spans="1:6" s="1" customFormat="1" ht="16.5" x14ac:dyDescent="0.3">
      <c r="A5664" s="1" t="s">
        <v>11323</v>
      </c>
      <c r="B5664" s="1">
        <v>573</v>
      </c>
      <c r="C5664" s="1" t="s">
        <v>9084</v>
      </c>
      <c r="D5664" s="1">
        <v>484</v>
      </c>
      <c r="E5664" s="2">
        <v>84.185000000000002</v>
      </c>
      <c r="F5664" s="3">
        <v>1.9625009203724998E-23</v>
      </c>
    </row>
    <row r="5665" spans="1:6" s="1" customFormat="1" ht="16.5" x14ac:dyDescent="0.3">
      <c r="A5665" s="1" t="s">
        <v>11325</v>
      </c>
      <c r="B5665" s="1">
        <v>566</v>
      </c>
      <c r="C5665" s="1" t="s">
        <v>9086</v>
      </c>
      <c r="D5665" s="1">
        <v>322</v>
      </c>
      <c r="E5665" s="2">
        <v>85.045000000000002</v>
      </c>
      <c r="F5665" s="3">
        <v>1.12333333374E-31</v>
      </c>
    </row>
    <row r="5666" spans="1:6" s="1" customFormat="1" ht="16.5" x14ac:dyDescent="0.3">
      <c r="A5666" s="1" t="s">
        <v>11327</v>
      </c>
      <c r="B5666" s="1">
        <v>387</v>
      </c>
      <c r="C5666" s="1" t="s">
        <v>1714</v>
      </c>
      <c r="D5666" s="1">
        <v>245</v>
      </c>
      <c r="E5666" s="2">
        <v>38.366999999999997</v>
      </c>
      <c r="F5666" s="3">
        <v>1.1799999999999999E-46</v>
      </c>
    </row>
    <row r="5667" spans="1:6" s="1" customFormat="1" ht="16.5" x14ac:dyDescent="0.3">
      <c r="A5667" s="1" t="s">
        <v>11329</v>
      </c>
      <c r="B5667" s="1">
        <v>877</v>
      </c>
      <c r="C5667" s="1" t="s">
        <v>9088</v>
      </c>
      <c r="D5667" s="1">
        <v>219</v>
      </c>
      <c r="E5667" s="2">
        <v>80.120666666666651</v>
      </c>
      <c r="F5667" s="3">
        <v>3.4333333333333331E-33</v>
      </c>
    </row>
    <row r="5668" spans="1:6" s="1" customFormat="1" ht="16.5" x14ac:dyDescent="0.3">
      <c r="A5668" s="1" t="s">
        <v>11331</v>
      </c>
      <c r="B5668" s="1">
        <v>944</v>
      </c>
      <c r="C5668" s="1" t="s">
        <v>9090</v>
      </c>
      <c r="D5668" s="1">
        <v>439</v>
      </c>
      <c r="E5668" s="2">
        <v>65.359499999999997</v>
      </c>
      <c r="F5668" s="3">
        <v>2.2300000000000002E-50</v>
      </c>
    </row>
    <row r="5669" spans="1:6" s="1" customFormat="1" ht="16.5" x14ac:dyDescent="0.3">
      <c r="A5669" s="1" t="s">
        <v>11333</v>
      </c>
      <c r="B5669" s="1">
        <v>806</v>
      </c>
      <c r="C5669" s="1" t="s">
        <v>1716</v>
      </c>
      <c r="D5669" s="1">
        <v>976</v>
      </c>
      <c r="E5669" s="2">
        <v>78.34742857142858</v>
      </c>
      <c r="F5669" s="3">
        <v>2.2857142857142858E-26</v>
      </c>
    </row>
    <row r="5670" spans="1:6" s="1" customFormat="1" ht="16.5" x14ac:dyDescent="0.3">
      <c r="A5670" s="1" t="s">
        <v>11335</v>
      </c>
      <c r="B5670" s="1">
        <v>595</v>
      </c>
      <c r="C5670" s="1" t="s">
        <v>9092</v>
      </c>
      <c r="D5670" s="1">
        <v>568</v>
      </c>
      <c r="E5670" s="2">
        <v>64.613</v>
      </c>
      <c r="F5670" s="3">
        <v>0</v>
      </c>
    </row>
    <row r="5671" spans="1:6" s="1" customFormat="1" ht="16.5" x14ac:dyDescent="0.3">
      <c r="A5671" s="1" t="s">
        <v>11337</v>
      </c>
      <c r="B5671" s="1">
        <v>1803</v>
      </c>
      <c r="C5671" s="1" t="s">
        <v>9094</v>
      </c>
      <c r="D5671" s="1">
        <v>918</v>
      </c>
      <c r="E5671" s="2">
        <v>65.379000000000005</v>
      </c>
      <c r="F5671" s="3">
        <v>6.6666666666666671E-38</v>
      </c>
    </row>
    <row r="5672" spans="1:6" s="1" customFormat="1" ht="16.5" x14ac:dyDescent="0.3">
      <c r="A5672" s="1" t="s">
        <v>11339</v>
      </c>
      <c r="B5672" s="1">
        <v>121</v>
      </c>
      <c r="C5672" s="1" t="s">
        <v>9096</v>
      </c>
      <c r="D5672" s="1">
        <v>122</v>
      </c>
      <c r="E5672" s="2">
        <v>80.328000000000003</v>
      </c>
      <c r="F5672" s="3">
        <v>1.05E-65</v>
      </c>
    </row>
    <row r="5673" spans="1:6" s="1" customFormat="1" ht="16.5" x14ac:dyDescent="0.3">
      <c r="A5673" s="1" t="s">
        <v>11341</v>
      </c>
      <c r="B5673" s="1">
        <v>165</v>
      </c>
      <c r="C5673" s="1" t="s">
        <v>1576</v>
      </c>
      <c r="D5673" s="1">
        <v>136</v>
      </c>
      <c r="E5673" s="2">
        <v>38.970999999999997</v>
      </c>
      <c r="F5673" s="3">
        <v>2.01E-13</v>
      </c>
    </row>
    <row r="5674" spans="1:6" s="1" customFormat="1" ht="16.5" x14ac:dyDescent="0.3">
      <c r="A5674" s="1" t="s">
        <v>11343</v>
      </c>
      <c r="B5674" s="1">
        <v>924</v>
      </c>
      <c r="C5674" s="1" t="s">
        <v>9098</v>
      </c>
      <c r="D5674" s="1">
        <v>603</v>
      </c>
      <c r="E5674" s="2">
        <v>85.529428571428554</v>
      </c>
      <c r="F5674" s="3">
        <v>1.6857142857142858E-13</v>
      </c>
    </row>
    <row r="5675" spans="1:6" s="1" customFormat="1" ht="16.5" x14ac:dyDescent="0.3">
      <c r="A5675" s="1" t="s">
        <v>11345</v>
      </c>
      <c r="B5675" s="1">
        <v>214</v>
      </c>
      <c r="C5675" s="1" t="s">
        <v>9100</v>
      </c>
      <c r="D5675" s="1">
        <v>163</v>
      </c>
      <c r="E5675" s="2">
        <v>53.374000000000002</v>
      </c>
      <c r="F5675" s="3">
        <v>2.4299999999999998E-47</v>
      </c>
    </row>
    <row r="5676" spans="1:6" s="1" customFormat="1" ht="16.5" x14ac:dyDescent="0.3">
      <c r="A5676" s="1" t="s">
        <v>11347</v>
      </c>
      <c r="B5676" s="1">
        <v>519</v>
      </c>
      <c r="C5676" s="1" t="s">
        <v>9102</v>
      </c>
      <c r="D5676" s="1">
        <v>328</v>
      </c>
      <c r="E5676" s="2">
        <v>75.164500000000004</v>
      </c>
      <c r="F5676" s="3">
        <v>7.2999999999999998E-136</v>
      </c>
    </row>
    <row r="5677" spans="1:6" s="1" customFormat="1" ht="16.5" x14ac:dyDescent="0.3">
      <c r="A5677" s="1" t="s">
        <v>11349</v>
      </c>
      <c r="B5677" s="1">
        <v>183</v>
      </c>
      <c r="C5677" s="1" t="s">
        <v>9104</v>
      </c>
      <c r="D5677" s="1">
        <v>159</v>
      </c>
      <c r="E5677" s="2">
        <v>71.069000000000003</v>
      </c>
      <c r="F5677" s="3">
        <v>8.29E-73</v>
      </c>
    </row>
    <row r="5678" spans="1:6" s="1" customFormat="1" ht="16.5" x14ac:dyDescent="0.3">
      <c r="A5678" s="1" t="s">
        <v>11351</v>
      </c>
      <c r="B5678" s="1">
        <v>1281</v>
      </c>
      <c r="C5678" s="1" t="s">
        <v>9106</v>
      </c>
      <c r="D5678" s="1">
        <v>771</v>
      </c>
      <c r="E5678" s="2">
        <v>65.643000000000001</v>
      </c>
      <c r="F5678" s="3">
        <v>2.5875000003025072E-15</v>
      </c>
    </row>
    <row r="5679" spans="1:6" s="1" customFormat="1" ht="16.5" x14ac:dyDescent="0.3">
      <c r="A5679" s="1" t="s">
        <v>11353</v>
      </c>
      <c r="B5679" s="1">
        <v>549</v>
      </c>
      <c r="C5679" s="1" t="s">
        <v>1740</v>
      </c>
      <c r="D5679" s="1">
        <v>343</v>
      </c>
      <c r="E5679" s="2">
        <v>53.867000000000004</v>
      </c>
      <c r="F5679" s="3">
        <v>1.6E-18</v>
      </c>
    </row>
    <row r="5680" spans="1:6" s="1" customFormat="1" ht="16.5" x14ac:dyDescent="0.3">
      <c r="A5680" s="1" t="s">
        <v>11355</v>
      </c>
      <c r="B5680" s="1">
        <v>344</v>
      </c>
      <c r="C5680" s="1" t="s">
        <v>9108</v>
      </c>
      <c r="D5680" s="1">
        <v>71</v>
      </c>
      <c r="E5680" s="2">
        <v>66.197000000000003</v>
      </c>
      <c r="F5680" s="3">
        <v>9.51E-22</v>
      </c>
    </row>
    <row r="5681" spans="1:6" s="1" customFormat="1" ht="16.5" x14ac:dyDescent="0.3">
      <c r="A5681" s="1" t="s">
        <v>11357</v>
      </c>
      <c r="B5681" s="1">
        <v>591</v>
      </c>
      <c r="C5681" s="1" t="s">
        <v>9110</v>
      </c>
      <c r="D5681" s="1">
        <v>450</v>
      </c>
      <c r="E5681" s="2">
        <v>74.019600000000011</v>
      </c>
      <c r="F5681" s="3">
        <v>3.6800000000005702E-17</v>
      </c>
    </row>
    <row r="5682" spans="1:6" s="1" customFormat="1" ht="16.5" x14ac:dyDescent="0.3">
      <c r="A5682" s="1" t="s">
        <v>11359</v>
      </c>
      <c r="B5682" s="1">
        <v>1079</v>
      </c>
      <c r="C5682" s="1" t="s">
        <v>9112</v>
      </c>
      <c r="D5682" s="1">
        <v>497</v>
      </c>
      <c r="E5682" s="2">
        <v>77.441000000000017</v>
      </c>
      <c r="F5682" s="3">
        <v>4.5000000000000001E-35</v>
      </c>
    </row>
    <row r="5683" spans="1:6" s="1" customFormat="1" ht="16.5" x14ac:dyDescent="0.3">
      <c r="A5683" s="1" t="s">
        <v>11361</v>
      </c>
      <c r="B5683" s="1">
        <v>256</v>
      </c>
      <c r="C5683" s="1" t="s">
        <v>9112</v>
      </c>
      <c r="D5683" s="1">
        <v>174</v>
      </c>
      <c r="E5683" s="2">
        <v>90.818666666666672</v>
      </c>
      <c r="F5683" s="3">
        <v>4.1666666666666663E-26</v>
      </c>
    </row>
    <row r="5684" spans="1:6" s="1" customFormat="1" ht="16.5" x14ac:dyDescent="0.3">
      <c r="A5684" s="1" t="s">
        <v>11363</v>
      </c>
      <c r="B5684" s="1">
        <v>218</v>
      </c>
      <c r="C5684" s="1" t="s">
        <v>9114</v>
      </c>
      <c r="D5684" s="1">
        <v>209</v>
      </c>
      <c r="E5684" s="2">
        <v>72.242000000000004</v>
      </c>
      <c r="F5684" s="3">
        <v>1.2E-58</v>
      </c>
    </row>
    <row r="5685" spans="1:6" s="1" customFormat="1" ht="16.5" x14ac:dyDescent="0.3">
      <c r="A5685" s="1" t="s">
        <v>11365</v>
      </c>
      <c r="B5685" s="1">
        <v>828</v>
      </c>
      <c r="C5685" s="1" t="s">
        <v>9116</v>
      </c>
      <c r="D5685" s="1">
        <v>754</v>
      </c>
      <c r="E5685" s="2">
        <v>57.678142857142859</v>
      </c>
      <c r="F5685" s="3">
        <v>0</v>
      </c>
    </row>
    <row r="5686" spans="1:6" s="1" customFormat="1" ht="16.5" x14ac:dyDescent="0.3">
      <c r="A5686" s="1" t="s">
        <v>11367</v>
      </c>
      <c r="B5686" s="1">
        <v>255</v>
      </c>
      <c r="C5686" s="1" t="s">
        <v>9118</v>
      </c>
      <c r="D5686" s="1">
        <v>99</v>
      </c>
      <c r="E5686" s="2">
        <v>67.857500000000002</v>
      </c>
      <c r="F5686" s="3">
        <v>1.4700000000000001E-20</v>
      </c>
    </row>
    <row r="5687" spans="1:6" s="1" customFormat="1" ht="16.5" x14ac:dyDescent="0.3">
      <c r="A5687" s="1" t="s">
        <v>11369</v>
      </c>
      <c r="B5687" s="1">
        <v>496</v>
      </c>
      <c r="C5687" s="1" t="s">
        <v>9120</v>
      </c>
      <c r="D5687" s="1">
        <v>370</v>
      </c>
      <c r="E5687" s="2">
        <v>86.233499999999992</v>
      </c>
      <c r="F5687" s="3">
        <v>1.9475066250000002E-17</v>
      </c>
    </row>
    <row r="5688" spans="1:6" s="1" customFormat="1" ht="16.5" x14ac:dyDescent="0.3">
      <c r="A5688" s="1" t="s">
        <v>11371</v>
      </c>
      <c r="B5688" s="1">
        <v>260</v>
      </c>
      <c r="C5688" s="1" t="s">
        <v>9122</v>
      </c>
      <c r="D5688" s="1">
        <v>234</v>
      </c>
      <c r="E5688" s="2">
        <v>87.637</v>
      </c>
      <c r="F5688" s="3">
        <v>1.225E-17</v>
      </c>
    </row>
    <row r="5689" spans="1:6" s="1" customFormat="1" ht="16.5" x14ac:dyDescent="0.3">
      <c r="A5689" s="1" t="s">
        <v>11373</v>
      </c>
      <c r="B5689" s="1">
        <v>503</v>
      </c>
      <c r="C5689" s="1" t="s">
        <v>9122</v>
      </c>
      <c r="D5689" s="1">
        <v>398</v>
      </c>
      <c r="E5689" s="2">
        <v>59.168999999999997</v>
      </c>
      <c r="F5689" s="3">
        <v>1.385E-33</v>
      </c>
    </row>
    <row r="5690" spans="1:6" s="1" customFormat="1" ht="16.5" x14ac:dyDescent="0.3">
      <c r="A5690" s="1" t="s">
        <v>11375</v>
      </c>
      <c r="B5690" s="1">
        <v>312</v>
      </c>
      <c r="C5690" s="1" t="s">
        <v>9124</v>
      </c>
      <c r="D5690" s="1">
        <v>133</v>
      </c>
      <c r="E5690" s="2">
        <v>76.786000000000001</v>
      </c>
      <c r="F5690" s="3">
        <v>9.9659500000000008E-26</v>
      </c>
    </row>
    <row r="5691" spans="1:6" s="1" customFormat="1" ht="16.5" x14ac:dyDescent="0.3">
      <c r="A5691" s="1" t="s">
        <v>11377</v>
      </c>
      <c r="B5691" s="1">
        <v>189</v>
      </c>
      <c r="C5691" s="1" t="s">
        <v>9126</v>
      </c>
      <c r="D5691" s="1">
        <v>109</v>
      </c>
      <c r="E5691" s="2">
        <v>64.22</v>
      </c>
      <c r="F5691" s="3">
        <v>4.6400000000000002E-44</v>
      </c>
    </row>
    <row r="5692" spans="1:6" s="1" customFormat="1" ht="16.5" x14ac:dyDescent="0.3">
      <c r="A5692" s="1" t="s">
        <v>11379</v>
      </c>
      <c r="B5692" s="1">
        <v>160</v>
      </c>
      <c r="C5692" s="1" t="s">
        <v>1758</v>
      </c>
      <c r="D5692" s="1">
        <v>61</v>
      </c>
      <c r="E5692" s="2">
        <v>79.027000000000001</v>
      </c>
      <c r="F5692" s="3">
        <v>4.61E-14</v>
      </c>
    </row>
    <row r="5693" spans="1:6" s="1" customFormat="1" ht="16.5" x14ac:dyDescent="0.3">
      <c r="A5693" s="1" t="s">
        <v>11381</v>
      </c>
      <c r="B5693" s="1">
        <v>273</v>
      </c>
      <c r="C5693" s="1" t="s">
        <v>9128</v>
      </c>
      <c r="D5693" s="1">
        <v>172</v>
      </c>
      <c r="E5693" s="2">
        <v>47.093000000000004</v>
      </c>
      <c r="F5693" s="3">
        <v>6.9900000000000004E-33</v>
      </c>
    </row>
    <row r="5694" spans="1:6" s="1" customFormat="1" ht="16.5" x14ac:dyDescent="0.3">
      <c r="A5694" s="1" t="s">
        <v>11383</v>
      </c>
      <c r="B5694" s="1">
        <v>336</v>
      </c>
      <c r="C5694" s="1" t="s">
        <v>9130</v>
      </c>
      <c r="D5694" s="1">
        <v>115</v>
      </c>
      <c r="E5694" s="2">
        <v>57.390999999999998</v>
      </c>
      <c r="F5694" s="3">
        <v>2.5999999999999997E-32</v>
      </c>
    </row>
    <row r="5695" spans="1:6" s="1" customFormat="1" ht="16.5" x14ac:dyDescent="0.3">
      <c r="A5695" s="1" t="s">
        <v>11385</v>
      </c>
      <c r="B5695" s="1">
        <v>931</v>
      </c>
      <c r="C5695" s="1" t="s">
        <v>9132</v>
      </c>
      <c r="D5695" s="1">
        <v>682</v>
      </c>
      <c r="E5695" s="2">
        <v>56.158000000000001</v>
      </c>
      <c r="F5695" s="3">
        <v>0</v>
      </c>
    </row>
    <row r="5696" spans="1:6" s="1" customFormat="1" ht="16.5" x14ac:dyDescent="0.3">
      <c r="A5696" s="1" t="s">
        <v>11387</v>
      </c>
      <c r="B5696" s="1">
        <v>748</v>
      </c>
      <c r="C5696" s="1" t="s">
        <v>9134</v>
      </c>
      <c r="D5696" s="1">
        <v>307</v>
      </c>
      <c r="E5696" s="2">
        <v>70.077666666666673</v>
      </c>
      <c r="F5696" s="3">
        <v>3.5733333333333332E-45</v>
      </c>
    </row>
    <row r="5697" spans="1:6" s="1" customFormat="1" ht="16.5" x14ac:dyDescent="0.3">
      <c r="A5697" s="1" t="s">
        <v>11389</v>
      </c>
      <c r="B5697" s="1">
        <v>453</v>
      </c>
      <c r="C5697" s="1" t="s">
        <v>9136</v>
      </c>
      <c r="D5697" s="1">
        <v>348</v>
      </c>
      <c r="E5697" s="2">
        <v>82.427500000000009</v>
      </c>
      <c r="F5697" s="3">
        <v>3.2750000000000001E-31</v>
      </c>
    </row>
    <row r="5698" spans="1:6" s="1" customFormat="1" ht="16.5" x14ac:dyDescent="0.3">
      <c r="A5698" s="1" t="s">
        <v>11391</v>
      </c>
      <c r="B5698" s="1">
        <v>198</v>
      </c>
      <c r="C5698" s="1" t="s">
        <v>9138</v>
      </c>
      <c r="D5698" s="1">
        <v>47</v>
      </c>
      <c r="E5698" s="2">
        <v>78.722999999999999</v>
      </c>
      <c r="F5698" s="3">
        <v>1.2E-16</v>
      </c>
    </row>
    <row r="5699" spans="1:6" s="1" customFormat="1" ht="16.5" x14ac:dyDescent="0.3">
      <c r="A5699" s="1" t="s">
        <v>11393</v>
      </c>
      <c r="B5699" s="1">
        <v>626</v>
      </c>
      <c r="C5699" s="1" t="s">
        <v>6232</v>
      </c>
      <c r="D5699" s="1">
        <v>689</v>
      </c>
      <c r="E5699" s="2">
        <v>60.516999999999996</v>
      </c>
      <c r="F5699" s="3">
        <v>1.3199999999999998E-29</v>
      </c>
    </row>
    <row r="5700" spans="1:6" s="1" customFormat="1" ht="16.5" x14ac:dyDescent="0.3">
      <c r="A5700" s="1" t="s">
        <v>11395</v>
      </c>
      <c r="B5700" s="1">
        <v>337</v>
      </c>
      <c r="C5700" s="1" t="s">
        <v>6232</v>
      </c>
      <c r="D5700" s="1">
        <v>684</v>
      </c>
      <c r="E5700" s="2">
        <v>71.302000000000007</v>
      </c>
      <c r="F5700" s="3">
        <v>1.1566666666666667E-43</v>
      </c>
    </row>
    <row r="5701" spans="1:6" s="1" customFormat="1" ht="16.5" x14ac:dyDescent="0.3">
      <c r="A5701" s="1" t="s">
        <v>11397</v>
      </c>
      <c r="B5701" s="1">
        <v>332</v>
      </c>
      <c r="C5701" s="1" t="s">
        <v>6226</v>
      </c>
      <c r="D5701" s="1">
        <v>240</v>
      </c>
      <c r="E5701" s="2">
        <v>77.210499999999996</v>
      </c>
      <c r="F5701" s="3">
        <v>2.9100000000000001E-94</v>
      </c>
    </row>
    <row r="5702" spans="1:6" s="1" customFormat="1" ht="16.5" x14ac:dyDescent="0.3">
      <c r="A5702" s="1" t="s">
        <v>11399</v>
      </c>
      <c r="B5702" s="1">
        <v>374</v>
      </c>
      <c r="C5702" s="1" t="s">
        <v>9140</v>
      </c>
      <c r="D5702" s="1">
        <v>335</v>
      </c>
      <c r="E5702" s="2">
        <v>78.795333333333332</v>
      </c>
      <c r="F5702" s="3">
        <v>7.875433333333333E-16</v>
      </c>
    </row>
    <row r="5703" spans="1:6" s="1" customFormat="1" ht="16.5" x14ac:dyDescent="0.3">
      <c r="A5703" s="1" t="s">
        <v>11401</v>
      </c>
      <c r="B5703" s="1">
        <v>92</v>
      </c>
      <c r="C5703" s="1" t="s">
        <v>9142</v>
      </c>
      <c r="D5703" s="1">
        <v>81</v>
      </c>
      <c r="E5703" s="2">
        <v>46.914000000000001</v>
      </c>
      <c r="F5703" s="3">
        <v>4.2999999999999999E-16</v>
      </c>
    </row>
    <row r="5704" spans="1:6" s="1" customFormat="1" ht="16.5" x14ac:dyDescent="0.3">
      <c r="A5704" s="1" t="s">
        <v>11403</v>
      </c>
      <c r="B5704" s="1">
        <v>646</v>
      </c>
      <c r="C5704" s="1" t="s">
        <v>9144</v>
      </c>
      <c r="D5704" s="1">
        <v>342</v>
      </c>
      <c r="E5704" s="2">
        <v>67.114285714285714</v>
      </c>
      <c r="F5704" s="3">
        <v>1.9057150828571426E-14</v>
      </c>
    </row>
    <row r="5705" spans="1:6" s="1" customFormat="1" ht="16.5" x14ac:dyDescent="0.3">
      <c r="A5705" s="1" t="s">
        <v>11405</v>
      </c>
      <c r="B5705" s="1">
        <v>247</v>
      </c>
      <c r="C5705" s="1" t="s">
        <v>1696</v>
      </c>
      <c r="D5705" s="1">
        <v>199</v>
      </c>
      <c r="E5705" s="2">
        <v>38.191000000000003</v>
      </c>
      <c r="F5705" s="3">
        <v>6.9800000000000005E-36</v>
      </c>
    </row>
    <row r="5706" spans="1:6" s="1" customFormat="1" ht="16.5" x14ac:dyDescent="0.3">
      <c r="A5706" s="1" t="s">
        <v>11407</v>
      </c>
      <c r="B5706" s="1">
        <v>357</v>
      </c>
      <c r="C5706" s="1" t="s">
        <v>9146</v>
      </c>
      <c r="D5706" s="1">
        <v>267</v>
      </c>
      <c r="E5706" s="2">
        <v>58.052</v>
      </c>
      <c r="F5706" s="3">
        <v>2.2200000000000001E-93</v>
      </c>
    </row>
    <row r="5707" spans="1:6" s="1" customFormat="1" ht="16.5" x14ac:dyDescent="0.3">
      <c r="A5707" s="1" t="s">
        <v>11409</v>
      </c>
      <c r="B5707" s="1">
        <v>132</v>
      </c>
      <c r="C5707" s="1" t="s">
        <v>9148</v>
      </c>
      <c r="D5707" s="1">
        <v>132</v>
      </c>
      <c r="E5707" s="2">
        <v>38.636000000000003</v>
      </c>
      <c r="F5707" s="3">
        <v>8.8599999999999995E-19</v>
      </c>
    </row>
    <row r="5708" spans="1:6" s="1" customFormat="1" ht="16.5" x14ac:dyDescent="0.3">
      <c r="A5708" s="1" t="s">
        <v>11411</v>
      </c>
      <c r="B5708" s="1">
        <v>135</v>
      </c>
      <c r="C5708" s="1" t="s">
        <v>9150</v>
      </c>
      <c r="D5708" s="1">
        <v>121</v>
      </c>
      <c r="E5708" s="2">
        <v>73.554000000000002</v>
      </c>
      <c r="F5708" s="3">
        <v>2.4799999999999999E-57</v>
      </c>
    </row>
    <row r="5709" spans="1:6" s="1" customFormat="1" ht="16.5" x14ac:dyDescent="0.3">
      <c r="A5709" s="1" t="s">
        <v>11413</v>
      </c>
      <c r="B5709" s="1">
        <v>778</v>
      </c>
      <c r="C5709" s="1" t="s">
        <v>9152</v>
      </c>
      <c r="D5709" s="1">
        <v>666</v>
      </c>
      <c r="E5709" s="2">
        <v>65.915999999999997</v>
      </c>
      <c r="F5709" s="3">
        <v>0</v>
      </c>
    </row>
    <row r="5710" spans="1:6" s="1" customFormat="1" ht="16.5" x14ac:dyDescent="0.3">
      <c r="A5710" s="1" t="s">
        <v>11415</v>
      </c>
      <c r="B5710" s="1">
        <v>117</v>
      </c>
      <c r="C5710" s="1" t="s">
        <v>9154</v>
      </c>
      <c r="D5710" s="1">
        <v>83</v>
      </c>
      <c r="E5710" s="2">
        <v>65.06</v>
      </c>
      <c r="F5710" s="3">
        <v>4.9500000000000001E-32</v>
      </c>
    </row>
    <row r="5711" spans="1:6" s="1" customFormat="1" ht="16.5" x14ac:dyDescent="0.3">
      <c r="A5711" s="1" t="s">
        <v>11417</v>
      </c>
      <c r="B5711" s="1">
        <v>198</v>
      </c>
      <c r="C5711" s="1" t="s">
        <v>9156</v>
      </c>
      <c r="D5711" s="1">
        <v>151</v>
      </c>
      <c r="E5711" s="2">
        <v>60.971500000000006</v>
      </c>
      <c r="F5711" s="3">
        <v>5.0799999999999999E-18</v>
      </c>
    </row>
    <row r="5712" spans="1:6" s="1" customFormat="1" ht="16.5" x14ac:dyDescent="0.3">
      <c r="A5712" s="1" t="s">
        <v>11419</v>
      </c>
      <c r="B5712" s="1">
        <v>646</v>
      </c>
      <c r="C5712" s="1" t="s">
        <v>9158</v>
      </c>
      <c r="D5712" s="1">
        <v>628</v>
      </c>
      <c r="E5712" s="2">
        <v>82.733000000000004</v>
      </c>
      <c r="F5712" s="3">
        <v>1.34E-50</v>
      </c>
    </row>
    <row r="5713" spans="1:6" s="1" customFormat="1" ht="16.5" x14ac:dyDescent="0.3">
      <c r="A5713" s="1" t="s">
        <v>11421</v>
      </c>
      <c r="B5713" s="1">
        <v>125</v>
      </c>
      <c r="C5713" s="1" t="s">
        <v>9160</v>
      </c>
      <c r="D5713" s="1">
        <v>85</v>
      </c>
      <c r="E5713" s="2">
        <v>49.411999999999999</v>
      </c>
      <c r="F5713" s="3">
        <v>1.4399999999999999E-15</v>
      </c>
    </row>
    <row r="5714" spans="1:6" s="1" customFormat="1" ht="16.5" x14ac:dyDescent="0.3">
      <c r="A5714" s="1" t="s">
        <v>11423</v>
      </c>
      <c r="B5714" s="1">
        <v>446</v>
      </c>
      <c r="C5714" s="1" t="s">
        <v>9162</v>
      </c>
      <c r="D5714" s="1">
        <v>292</v>
      </c>
      <c r="E5714" s="2">
        <v>46.575000000000003</v>
      </c>
      <c r="F5714" s="3">
        <v>1.8900000000000001E-70</v>
      </c>
    </row>
    <row r="5715" spans="1:6" s="1" customFormat="1" ht="16.5" x14ac:dyDescent="0.3">
      <c r="A5715" s="1" t="s">
        <v>11425</v>
      </c>
      <c r="B5715" s="1">
        <v>364</v>
      </c>
      <c r="C5715" s="1" t="s">
        <v>132</v>
      </c>
      <c r="D5715" s="1">
        <v>303</v>
      </c>
      <c r="E5715" s="2">
        <v>44.223999999999997</v>
      </c>
      <c r="F5715" s="3">
        <v>1.22E-59</v>
      </c>
    </row>
    <row r="5716" spans="1:6" s="1" customFormat="1" ht="16.5" x14ac:dyDescent="0.3">
      <c r="A5716" s="1" t="s">
        <v>11427</v>
      </c>
      <c r="B5716" s="1">
        <v>354</v>
      </c>
      <c r="C5716" s="1" t="s">
        <v>9164</v>
      </c>
      <c r="D5716" s="1">
        <v>72</v>
      </c>
      <c r="E5716" s="2">
        <v>78.088499999999996</v>
      </c>
      <c r="F5716" s="3">
        <v>4.4699999999999997E-20</v>
      </c>
    </row>
    <row r="5717" spans="1:6" s="1" customFormat="1" ht="16.5" x14ac:dyDescent="0.3">
      <c r="A5717" s="1" t="s">
        <v>11429</v>
      </c>
      <c r="B5717" s="1">
        <v>876</v>
      </c>
      <c r="C5717" s="1" t="s">
        <v>9166</v>
      </c>
      <c r="D5717" s="1">
        <v>809</v>
      </c>
      <c r="E5717" s="2">
        <v>68.914375000000007</v>
      </c>
      <c r="F5717" s="3">
        <v>3.5875000533750042E-12</v>
      </c>
    </row>
    <row r="5718" spans="1:6" s="1" customFormat="1" ht="16.5" x14ac:dyDescent="0.3">
      <c r="A5718" s="1" t="s">
        <v>11431</v>
      </c>
      <c r="B5718" s="1">
        <v>247</v>
      </c>
      <c r="C5718" s="1" t="s">
        <v>9168</v>
      </c>
      <c r="D5718" s="1">
        <v>159</v>
      </c>
      <c r="E5718" s="2">
        <v>72.956000000000003</v>
      </c>
      <c r="F5718" s="3">
        <v>3.5399999999999998E-35</v>
      </c>
    </row>
    <row r="5719" spans="1:6" s="1" customFormat="1" ht="16.5" x14ac:dyDescent="0.3">
      <c r="A5719" s="1" t="s">
        <v>11433</v>
      </c>
      <c r="B5719" s="1">
        <v>274</v>
      </c>
      <c r="C5719" s="1" t="s">
        <v>9170</v>
      </c>
      <c r="D5719" s="1">
        <v>306</v>
      </c>
      <c r="E5719" s="2">
        <v>55.545999999999999</v>
      </c>
      <c r="F5719" s="3">
        <v>3.950000000000001E-40</v>
      </c>
    </row>
    <row r="5720" spans="1:6" s="1" customFormat="1" ht="16.5" x14ac:dyDescent="0.3">
      <c r="A5720" s="1" t="s">
        <v>11435</v>
      </c>
      <c r="B5720" s="1">
        <v>170</v>
      </c>
      <c r="C5720" s="1" t="s">
        <v>9172</v>
      </c>
      <c r="D5720" s="1">
        <v>134</v>
      </c>
      <c r="E5720" s="2">
        <v>73.134</v>
      </c>
      <c r="F5720" s="3">
        <v>3.4199999999999998E-57</v>
      </c>
    </row>
    <row r="5721" spans="1:6" s="1" customFormat="1" ht="16.5" x14ac:dyDescent="0.3">
      <c r="A5721" s="1" t="s">
        <v>11437</v>
      </c>
      <c r="B5721" s="1">
        <v>210</v>
      </c>
      <c r="C5721" s="1" t="s">
        <v>9174</v>
      </c>
      <c r="D5721" s="1">
        <v>164</v>
      </c>
      <c r="E5721" s="2">
        <v>76.22</v>
      </c>
      <c r="F5721" s="3">
        <v>1.79E-81</v>
      </c>
    </row>
    <row r="5722" spans="1:6" s="1" customFormat="1" ht="16.5" x14ac:dyDescent="0.3">
      <c r="A5722" s="1" t="s">
        <v>11439</v>
      </c>
      <c r="B5722" s="1">
        <v>399</v>
      </c>
      <c r="C5722" s="1" t="s">
        <v>9176</v>
      </c>
      <c r="D5722" s="1">
        <v>299</v>
      </c>
      <c r="E5722" s="2">
        <v>76.866</v>
      </c>
      <c r="F5722" s="3">
        <v>5.5000000000000001E-23</v>
      </c>
    </row>
    <row r="5723" spans="1:6" s="1" customFormat="1" ht="16.5" x14ac:dyDescent="0.3">
      <c r="A5723" s="1" t="s">
        <v>11441</v>
      </c>
      <c r="B5723" s="1">
        <v>237</v>
      </c>
      <c r="C5723" s="1" t="s">
        <v>9178</v>
      </c>
      <c r="D5723" s="1">
        <v>250</v>
      </c>
      <c r="E5723" s="2">
        <v>44.8</v>
      </c>
      <c r="F5723" s="3">
        <v>9.4699999999999996E-60</v>
      </c>
    </row>
    <row r="5724" spans="1:6" s="1" customFormat="1" ht="16.5" x14ac:dyDescent="0.3">
      <c r="A5724" s="1" t="s">
        <v>11443</v>
      </c>
      <c r="B5724" s="1">
        <v>351</v>
      </c>
      <c r="C5724" s="1" t="s">
        <v>9178</v>
      </c>
      <c r="D5724" s="1">
        <v>317</v>
      </c>
      <c r="E5724" s="2">
        <v>60.883000000000003</v>
      </c>
      <c r="F5724" s="3">
        <v>1.1000000000000001E-139</v>
      </c>
    </row>
    <row r="5725" spans="1:6" s="1" customFormat="1" ht="16.5" x14ac:dyDescent="0.3">
      <c r="A5725" s="1" t="s">
        <v>11445</v>
      </c>
      <c r="B5725" s="1">
        <v>207</v>
      </c>
      <c r="C5725" s="1" t="s">
        <v>9180</v>
      </c>
      <c r="D5725" s="1">
        <v>206</v>
      </c>
      <c r="E5725" s="2">
        <v>77.183999999999997</v>
      </c>
      <c r="F5725" s="3">
        <v>1.8399999999999999E-101</v>
      </c>
    </row>
    <row r="5726" spans="1:6" s="1" customFormat="1" ht="16.5" x14ac:dyDescent="0.3">
      <c r="A5726" s="1" t="s">
        <v>11447</v>
      </c>
      <c r="B5726" s="1">
        <v>642</v>
      </c>
      <c r="C5726" s="1" t="s">
        <v>9182</v>
      </c>
      <c r="D5726" s="1">
        <v>730</v>
      </c>
      <c r="E5726" s="2">
        <v>66.740714285714276</v>
      </c>
      <c r="F5726" s="3">
        <v>1.828571429432866E-20</v>
      </c>
    </row>
    <row r="5727" spans="1:6" s="1" customFormat="1" ht="16.5" x14ac:dyDescent="0.3">
      <c r="A5727" s="1" t="s">
        <v>11449</v>
      </c>
      <c r="B5727" s="1">
        <v>927</v>
      </c>
      <c r="C5727" s="1" t="s">
        <v>9184</v>
      </c>
      <c r="D5727" s="1">
        <v>613</v>
      </c>
      <c r="E5727" s="2">
        <v>45.514000000000003</v>
      </c>
      <c r="F5727" s="3">
        <v>2.6E-115</v>
      </c>
    </row>
    <row r="5728" spans="1:6" s="1" customFormat="1" ht="16.5" x14ac:dyDescent="0.3">
      <c r="A5728" s="1" t="s">
        <v>11451</v>
      </c>
      <c r="B5728" s="1">
        <v>807</v>
      </c>
      <c r="C5728" s="1" t="s">
        <v>9186</v>
      </c>
      <c r="D5728" s="1">
        <v>228</v>
      </c>
      <c r="E5728" s="2">
        <v>77.754500000000007</v>
      </c>
      <c r="F5728" s="3">
        <v>5.15E-20</v>
      </c>
    </row>
    <row r="5729" spans="1:6" s="1" customFormat="1" ht="16.5" x14ac:dyDescent="0.3">
      <c r="A5729" s="1" t="s">
        <v>11453</v>
      </c>
      <c r="B5729" s="1">
        <v>430</v>
      </c>
      <c r="C5729" s="1" t="s">
        <v>9188</v>
      </c>
      <c r="D5729" s="1">
        <v>426</v>
      </c>
      <c r="E5729" s="2">
        <v>65.562333333333342</v>
      </c>
      <c r="F5729" s="3">
        <v>6.5666666666666663E-13</v>
      </c>
    </row>
    <row r="5730" spans="1:6" s="1" customFormat="1" ht="16.5" x14ac:dyDescent="0.3">
      <c r="A5730" s="1" t="s">
        <v>11455</v>
      </c>
      <c r="B5730" s="1">
        <v>1097</v>
      </c>
      <c r="C5730" s="1" t="s">
        <v>9190</v>
      </c>
      <c r="D5730" s="1">
        <v>198</v>
      </c>
      <c r="E5730" s="2">
        <v>80.753999999999991</v>
      </c>
      <c r="F5730" s="3">
        <v>4.3250000000052998E-32</v>
      </c>
    </row>
    <row r="5731" spans="1:6" s="1" customFormat="1" ht="16.5" x14ac:dyDescent="0.3">
      <c r="A5731" s="1" t="s">
        <v>11457</v>
      </c>
      <c r="B5731" s="1">
        <v>222</v>
      </c>
      <c r="C5731" s="1" t="s">
        <v>9192</v>
      </c>
      <c r="D5731" s="1">
        <v>152</v>
      </c>
      <c r="E5731" s="2">
        <v>61.841999999999999</v>
      </c>
      <c r="F5731" s="3">
        <v>7.4100000000000003E-53</v>
      </c>
    </row>
    <row r="5732" spans="1:6" s="1" customFormat="1" ht="16.5" x14ac:dyDescent="0.3">
      <c r="A5732" s="1" t="s">
        <v>11459</v>
      </c>
      <c r="B5732" s="1">
        <v>262</v>
      </c>
      <c r="C5732" s="1" t="s">
        <v>9194</v>
      </c>
      <c r="D5732" s="1">
        <v>181</v>
      </c>
      <c r="E5732" s="2">
        <v>60.246000000000002</v>
      </c>
      <c r="F5732" s="3">
        <v>1.8799999999999997E-44</v>
      </c>
    </row>
    <row r="5733" spans="1:6" s="1" customFormat="1" ht="16.5" x14ac:dyDescent="0.3">
      <c r="A5733" s="1" t="s">
        <v>11461</v>
      </c>
      <c r="B5733" s="1">
        <v>501</v>
      </c>
      <c r="C5733" s="1" t="s">
        <v>9196</v>
      </c>
      <c r="D5733" s="1">
        <v>396</v>
      </c>
      <c r="E5733" s="2">
        <v>51.213666666666661</v>
      </c>
      <c r="F5733" s="3">
        <v>1.9666666666666667E-17</v>
      </c>
    </row>
    <row r="5734" spans="1:6" s="1" customFormat="1" ht="16.5" x14ac:dyDescent="0.3">
      <c r="A5734" s="1" t="s">
        <v>11463</v>
      </c>
      <c r="B5734" s="1">
        <v>273</v>
      </c>
      <c r="C5734" s="1" t="s">
        <v>9198</v>
      </c>
      <c r="D5734" s="1">
        <v>212</v>
      </c>
      <c r="E5734" s="2">
        <v>74.528000000000006</v>
      </c>
      <c r="F5734" s="3">
        <v>1.9599999999999999E-76</v>
      </c>
    </row>
    <row r="5735" spans="1:6" s="1" customFormat="1" ht="16.5" x14ac:dyDescent="0.3">
      <c r="A5735" s="1" t="s">
        <v>11465</v>
      </c>
      <c r="B5735" s="1">
        <v>114</v>
      </c>
      <c r="C5735" s="1" t="s">
        <v>1796</v>
      </c>
      <c r="D5735" s="1">
        <v>81</v>
      </c>
      <c r="E5735" s="2">
        <v>50.616999999999997</v>
      </c>
      <c r="F5735" s="3">
        <v>1.3E-18</v>
      </c>
    </row>
    <row r="5736" spans="1:6" s="1" customFormat="1" ht="16.5" x14ac:dyDescent="0.3">
      <c r="A5736" s="1" t="s">
        <v>11467</v>
      </c>
      <c r="B5736" s="1">
        <v>233</v>
      </c>
      <c r="C5736" s="1" t="s">
        <v>1800</v>
      </c>
      <c r="D5736" s="1">
        <v>276</v>
      </c>
      <c r="E5736" s="2">
        <v>84.335999999999999</v>
      </c>
      <c r="F5736" s="3">
        <v>1.0001056666666667E-23</v>
      </c>
    </row>
    <row r="5737" spans="1:6" s="1" customFormat="1" ht="16.5" x14ac:dyDescent="0.3">
      <c r="A5737" s="1" t="s">
        <v>11469</v>
      </c>
      <c r="B5737" s="1">
        <v>666</v>
      </c>
      <c r="C5737" s="1" t="s">
        <v>9200</v>
      </c>
      <c r="D5737" s="1">
        <v>535</v>
      </c>
      <c r="E5737" s="2">
        <v>82.617000000000004</v>
      </c>
      <c r="F5737" s="3">
        <v>0</v>
      </c>
    </row>
    <row r="5738" spans="1:6" s="1" customFormat="1" ht="16.5" x14ac:dyDescent="0.3">
      <c r="A5738" s="1" t="s">
        <v>11471</v>
      </c>
      <c r="B5738" s="1">
        <v>123</v>
      </c>
      <c r="C5738" s="1" t="s">
        <v>9200</v>
      </c>
      <c r="D5738" s="1">
        <v>123</v>
      </c>
      <c r="E5738" s="2">
        <v>77.236000000000004</v>
      </c>
      <c r="F5738" s="3">
        <v>2.8499999999999998E-39</v>
      </c>
    </row>
    <row r="5739" spans="1:6" s="1" customFormat="1" ht="16.5" x14ac:dyDescent="0.3">
      <c r="A5739" s="1" t="s">
        <v>11473</v>
      </c>
      <c r="B5739" s="1">
        <v>588</v>
      </c>
      <c r="C5739" s="1" t="s">
        <v>3758</v>
      </c>
      <c r="D5739" s="1">
        <v>590</v>
      </c>
      <c r="E5739" s="2">
        <v>66.287999999999997</v>
      </c>
      <c r="F5739" s="3">
        <v>3.8025533333333336E-96</v>
      </c>
    </row>
    <row r="5740" spans="1:6" s="1" customFormat="1" ht="16.5" x14ac:dyDescent="0.3">
      <c r="A5740" s="1" t="s">
        <v>11475</v>
      </c>
      <c r="B5740" s="1">
        <v>792</v>
      </c>
      <c r="C5740" s="1" t="s">
        <v>9202</v>
      </c>
      <c r="D5740" s="1">
        <v>865</v>
      </c>
      <c r="E5740" s="2">
        <v>56.039666666666669</v>
      </c>
      <c r="F5740" s="3">
        <v>4.0133333333333331E-81</v>
      </c>
    </row>
    <row r="5741" spans="1:6" s="1" customFormat="1" ht="16.5" x14ac:dyDescent="0.3">
      <c r="A5741" s="1" t="s">
        <v>11477</v>
      </c>
      <c r="B5741" s="1">
        <v>183</v>
      </c>
      <c r="C5741" s="1" t="s">
        <v>9204</v>
      </c>
      <c r="D5741" s="1">
        <v>162</v>
      </c>
      <c r="E5741" s="2">
        <v>54.320999999999998</v>
      </c>
      <c r="F5741" s="3">
        <v>1.21E-49</v>
      </c>
    </row>
    <row r="5742" spans="1:6" s="1" customFormat="1" ht="16.5" x14ac:dyDescent="0.3">
      <c r="A5742" s="1" t="s">
        <v>11479</v>
      </c>
      <c r="B5742" s="1">
        <v>223</v>
      </c>
      <c r="C5742" s="1" t="s">
        <v>9206</v>
      </c>
      <c r="D5742" s="1">
        <v>169</v>
      </c>
      <c r="E5742" s="2">
        <v>75.147999999999996</v>
      </c>
      <c r="F5742" s="3">
        <v>1.3399999999999999E-47</v>
      </c>
    </row>
    <row r="5743" spans="1:6" s="1" customFormat="1" ht="16.5" x14ac:dyDescent="0.3">
      <c r="A5743" s="1" t="s">
        <v>11481</v>
      </c>
      <c r="B5743" s="1">
        <v>332</v>
      </c>
      <c r="C5743" s="1" t="s">
        <v>9208</v>
      </c>
      <c r="D5743" s="1">
        <v>249</v>
      </c>
      <c r="E5743" s="2">
        <v>59.838999999999999</v>
      </c>
      <c r="F5743" s="3">
        <v>1.5700000000000001E-61</v>
      </c>
    </row>
    <row r="5744" spans="1:6" s="1" customFormat="1" ht="16.5" x14ac:dyDescent="0.3">
      <c r="A5744" s="1" t="s">
        <v>11483</v>
      </c>
      <c r="B5744" s="1">
        <v>312</v>
      </c>
      <c r="C5744" s="1" t="s">
        <v>9210</v>
      </c>
      <c r="D5744" s="1">
        <v>157</v>
      </c>
      <c r="E5744" s="2">
        <v>56.051000000000002</v>
      </c>
      <c r="F5744" s="3">
        <v>2.8E-44</v>
      </c>
    </row>
    <row r="5745" spans="1:6" s="1" customFormat="1" ht="16.5" x14ac:dyDescent="0.3">
      <c r="A5745" s="1" t="s">
        <v>11485</v>
      </c>
      <c r="B5745" s="1">
        <v>378</v>
      </c>
      <c r="C5745" s="1" t="s">
        <v>9212</v>
      </c>
      <c r="D5745" s="1">
        <v>227</v>
      </c>
      <c r="E5745" s="2">
        <v>83.734499999999997</v>
      </c>
      <c r="F5745" s="3">
        <v>9.7499999999999999E-23</v>
      </c>
    </row>
    <row r="5746" spans="1:6" s="1" customFormat="1" ht="16.5" x14ac:dyDescent="0.3">
      <c r="A5746" s="1" t="s">
        <v>11487</v>
      </c>
      <c r="B5746" s="1">
        <v>599</v>
      </c>
      <c r="C5746" s="1" t="s">
        <v>9214</v>
      </c>
      <c r="D5746" s="1">
        <v>186</v>
      </c>
      <c r="E5746" s="2">
        <v>77.418999999999997</v>
      </c>
      <c r="F5746" s="3">
        <v>9.1699999999999997E-95</v>
      </c>
    </row>
    <row r="5747" spans="1:6" s="1" customFormat="1" ht="16.5" x14ac:dyDescent="0.3">
      <c r="A5747" s="1" t="s">
        <v>11489</v>
      </c>
      <c r="B5747" s="1">
        <v>412</v>
      </c>
      <c r="C5747" s="1" t="s">
        <v>9216</v>
      </c>
      <c r="D5747" s="1">
        <v>325</v>
      </c>
      <c r="E5747" s="2">
        <v>65.986999999999995</v>
      </c>
      <c r="F5747" s="3">
        <v>9.5499999999999997E-14</v>
      </c>
    </row>
    <row r="5748" spans="1:6" s="1" customFormat="1" ht="16.5" x14ac:dyDescent="0.3">
      <c r="A5748" s="1" t="s">
        <v>11491</v>
      </c>
      <c r="B5748" s="1">
        <v>1623</v>
      </c>
      <c r="C5748" s="1" t="s">
        <v>4068</v>
      </c>
      <c r="D5748" s="1">
        <v>1072</v>
      </c>
      <c r="E5748" s="2">
        <v>66.489357142857145</v>
      </c>
      <c r="F5748" s="3">
        <v>8.8674142857231138E-13</v>
      </c>
    </row>
    <row r="5749" spans="1:6" s="1" customFormat="1" ht="16.5" x14ac:dyDescent="0.3">
      <c r="A5749" s="1" t="s">
        <v>11493</v>
      </c>
      <c r="B5749" s="1">
        <v>479</v>
      </c>
      <c r="C5749" s="1" t="s">
        <v>9218</v>
      </c>
      <c r="D5749" s="1">
        <v>443</v>
      </c>
      <c r="E5749" s="2">
        <v>86.906999999999996</v>
      </c>
      <c r="F5749" s="3">
        <v>0</v>
      </c>
    </row>
    <row r="5750" spans="1:6" s="1" customFormat="1" ht="16.5" x14ac:dyDescent="0.3">
      <c r="A5750" s="1" t="s">
        <v>11495</v>
      </c>
      <c r="B5750" s="1">
        <v>133</v>
      </c>
      <c r="C5750" s="1" t="s">
        <v>9220</v>
      </c>
      <c r="D5750" s="1">
        <v>113</v>
      </c>
      <c r="E5750" s="2">
        <v>78.760999999999996</v>
      </c>
      <c r="F5750" s="3">
        <v>8.8099999999999996E-54</v>
      </c>
    </row>
    <row r="5751" spans="1:6" s="1" customFormat="1" ht="16.5" x14ac:dyDescent="0.3">
      <c r="A5751" s="1" t="s">
        <v>11497</v>
      </c>
      <c r="B5751" s="1">
        <v>816</v>
      </c>
      <c r="C5751" s="1" t="s">
        <v>9222</v>
      </c>
      <c r="D5751" s="1">
        <v>792</v>
      </c>
      <c r="E5751" s="2">
        <v>64.6845</v>
      </c>
      <c r="F5751" s="3">
        <v>4.8100000000215499E-74</v>
      </c>
    </row>
    <row r="5752" spans="1:6" s="1" customFormat="1" ht="16.5" x14ac:dyDescent="0.3">
      <c r="A5752" s="1" t="s">
        <v>11499</v>
      </c>
      <c r="B5752" s="1">
        <v>329</v>
      </c>
      <c r="C5752" s="1" t="s">
        <v>9224</v>
      </c>
      <c r="D5752" s="1">
        <v>185</v>
      </c>
      <c r="E5752" s="2">
        <v>53.701499999999996</v>
      </c>
      <c r="F5752" s="3">
        <v>2.29115E-12</v>
      </c>
    </row>
    <row r="5753" spans="1:6" s="1" customFormat="1" ht="16.5" x14ac:dyDescent="0.3">
      <c r="A5753" s="1" t="s">
        <v>11501</v>
      </c>
      <c r="B5753" s="1">
        <v>141</v>
      </c>
      <c r="C5753" s="1" t="s">
        <v>1828</v>
      </c>
      <c r="D5753" s="1">
        <v>102</v>
      </c>
      <c r="E5753" s="2">
        <v>45.097999999999999</v>
      </c>
      <c r="F5753" s="3">
        <v>1.34E-21</v>
      </c>
    </row>
    <row r="5754" spans="1:6" s="1" customFormat="1" ht="16.5" x14ac:dyDescent="0.3">
      <c r="A5754" s="1" t="s">
        <v>11503</v>
      </c>
      <c r="B5754" s="1">
        <v>218</v>
      </c>
      <c r="C5754" s="1" t="s">
        <v>9226</v>
      </c>
      <c r="D5754" s="1">
        <v>100</v>
      </c>
      <c r="E5754" s="2">
        <v>58</v>
      </c>
      <c r="F5754" s="3">
        <v>2.63E-26</v>
      </c>
    </row>
    <row r="5755" spans="1:6" s="1" customFormat="1" ht="16.5" x14ac:dyDescent="0.3">
      <c r="A5755" s="1" t="s">
        <v>11505</v>
      </c>
      <c r="B5755" s="1">
        <v>354</v>
      </c>
      <c r="C5755" s="1" t="s">
        <v>9228</v>
      </c>
      <c r="D5755" s="1">
        <v>206</v>
      </c>
      <c r="E5755" s="2">
        <v>68.87233333333333</v>
      </c>
      <c r="F5755" s="3">
        <v>6.5299999999999995E-72</v>
      </c>
    </row>
    <row r="5756" spans="1:6" s="1" customFormat="1" ht="16.5" x14ac:dyDescent="0.3">
      <c r="A5756" s="1" t="s">
        <v>11507</v>
      </c>
      <c r="B5756" s="1">
        <v>538</v>
      </c>
      <c r="C5756" s="1" t="s">
        <v>9230</v>
      </c>
      <c r="D5756" s="1">
        <v>494</v>
      </c>
      <c r="E5756" s="2">
        <v>65.149333333333331</v>
      </c>
      <c r="F5756" s="3">
        <v>1.2066666666666668E-52</v>
      </c>
    </row>
    <row r="5757" spans="1:6" s="1" customFormat="1" ht="16.5" x14ac:dyDescent="0.3">
      <c r="A5757" s="1" t="s">
        <v>11509</v>
      </c>
      <c r="B5757" s="1">
        <v>1289</v>
      </c>
      <c r="C5757" s="1" t="s">
        <v>9232</v>
      </c>
      <c r="D5757" s="1">
        <v>279</v>
      </c>
      <c r="E5757" s="2">
        <v>73.1845</v>
      </c>
      <c r="F5757" s="3">
        <v>6.5599999999999999E-105</v>
      </c>
    </row>
    <row r="5758" spans="1:6" s="1" customFormat="1" ht="16.5" x14ac:dyDescent="0.3">
      <c r="A5758" s="1" t="s">
        <v>11511</v>
      </c>
      <c r="B5758" s="1">
        <v>538</v>
      </c>
      <c r="C5758" s="1" t="s">
        <v>6854</v>
      </c>
      <c r="D5758" s="1">
        <v>393</v>
      </c>
      <c r="E5758" s="2">
        <v>66.32683333333334</v>
      </c>
      <c r="F5758" s="3">
        <v>1.4156166683466667E-12</v>
      </c>
    </row>
    <row r="5759" spans="1:6" s="1" customFormat="1" ht="16.5" x14ac:dyDescent="0.3">
      <c r="A5759" s="1" t="s">
        <v>11513</v>
      </c>
      <c r="B5759" s="1">
        <v>498</v>
      </c>
      <c r="C5759" s="1" t="s">
        <v>9234</v>
      </c>
      <c r="D5759" s="1">
        <v>385</v>
      </c>
      <c r="E5759" s="2">
        <v>86.753</v>
      </c>
      <c r="F5759" s="3">
        <v>0</v>
      </c>
    </row>
    <row r="5760" spans="1:6" s="1" customFormat="1" ht="16.5" x14ac:dyDescent="0.3">
      <c r="A5760" s="1" t="s">
        <v>11515</v>
      </c>
      <c r="B5760" s="1">
        <v>195</v>
      </c>
      <c r="C5760" s="1" t="s">
        <v>9236</v>
      </c>
      <c r="D5760" s="1">
        <v>99</v>
      </c>
      <c r="E5760" s="2">
        <v>89.203000000000003</v>
      </c>
      <c r="F5760" s="3">
        <v>5.3999999999999997E-45</v>
      </c>
    </row>
    <row r="5761" spans="1:6" s="1" customFormat="1" ht="16.5" x14ac:dyDescent="0.3">
      <c r="A5761" s="1" t="s">
        <v>11517</v>
      </c>
      <c r="B5761" s="1">
        <v>773</v>
      </c>
      <c r="C5761" s="1" t="s">
        <v>9236</v>
      </c>
      <c r="D5761" s="1">
        <v>342</v>
      </c>
      <c r="E5761" s="2">
        <v>76.36699999999999</v>
      </c>
      <c r="F5761" s="3">
        <v>1.0100000000000001E-142</v>
      </c>
    </row>
    <row r="5762" spans="1:6" s="1" customFormat="1" ht="16.5" x14ac:dyDescent="0.3">
      <c r="A5762" s="1" t="s">
        <v>11519</v>
      </c>
      <c r="B5762" s="1">
        <v>540</v>
      </c>
      <c r="C5762" s="1" t="s">
        <v>9238</v>
      </c>
      <c r="D5762" s="1">
        <v>400</v>
      </c>
      <c r="E5762" s="2">
        <v>40</v>
      </c>
      <c r="F5762" s="3">
        <v>3.1899999999999999E-79</v>
      </c>
    </row>
    <row r="5763" spans="1:6" s="1" customFormat="1" ht="16.5" x14ac:dyDescent="0.3">
      <c r="A5763" s="1" t="s">
        <v>11521</v>
      </c>
      <c r="B5763" s="1">
        <v>280</v>
      </c>
      <c r="C5763" s="1" t="s">
        <v>1842</v>
      </c>
      <c r="D5763" s="1">
        <v>50</v>
      </c>
      <c r="E5763" s="2">
        <v>78</v>
      </c>
      <c r="F5763" s="3">
        <v>4.1700000000000002E-18</v>
      </c>
    </row>
    <row r="5764" spans="1:6" s="1" customFormat="1" ht="16.5" x14ac:dyDescent="0.3">
      <c r="A5764" s="1" t="s">
        <v>11523</v>
      </c>
      <c r="B5764" s="1">
        <v>529</v>
      </c>
      <c r="C5764" s="1" t="s">
        <v>2146</v>
      </c>
      <c r="D5764" s="1">
        <v>475</v>
      </c>
      <c r="E5764" s="2">
        <v>39.758499999999998</v>
      </c>
      <c r="F5764" s="3">
        <v>2.8199999999999998E-81</v>
      </c>
    </row>
    <row r="5765" spans="1:6" s="1" customFormat="1" ht="16.5" x14ac:dyDescent="0.3">
      <c r="A5765" s="1" t="s">
        <v>11525</v>
      </c>
      <c r="B5765" s="1">
        <v>413</v>
      </c>
      <c r="C5765" s="1" t="s">
        <v>1844</v>
      </c>
      <c r="D5765" s="1">
        <v>362</v>
      </c>
      <c r="E5765" s="2">
        <v>88.766999999999996</v>
      </c>
      <c r="F5765" s="3">
        <v>8.0000000000000002E-58</v>
      </c>
    </row>
    <row r="5766" spans="1:6" s="1" customFormat="1" ht="16.5" x14ac:dyDescent="0.3">
      <c r="A5766" s="1" t="s">
        <v>11527</v>
      </c>
      <c r="B5766" s="1">
        <v>566</v>
      </c>
      <c r="C5766" s="1" t="s">
        <v>9240</v>
      </c>
      <c r="D5766" s="1">
        <v>40</v>
      </c>
      <c r="E5766" s="2">
        <v>82.5</v>
      </c>
      <c r="F5766" s="3">
        <v>6.8400000000000004E-11</v>
      </c>
    </row>
    <row r="5767" spans="1:6" s="1" customFormat="1" ht="16.5" x14ac:dyDescent="0.3">
      <c r="A5767" s="1" t="s">
        <v>11529</v>
      </c>
      <c r="B5767" s="1">
        <v>124</v>
      </c>
      <c r="C5767" s="1" t="s">
        <v>1846</v>
      </c>
      <c r="D5767" s="1">
        <v>125</v>
      </c>
      <c r="E5767" s="2">
        <v>54.4</v>
      </c>
      <c r="F5767" s="3">
        <v>1.5E-32</v>
      </c>
    </row>
    <row r="5768" spans="1:6" s="1" customFormat="1" ht="16.5" x14ac:dyDescent="0.3">
      <c r="A5768" s="1" t="s">
        <v>11531</v>
      </c>
      <c r="B5768" s="1">
        <v>470</v>
      </c>
      <c r="C5768" s="1" t="s">
        <v>1848</v>
      </c>
      <c r="D5768" s="1">
        <v>149</v>
      </c>
      <c r="E5768" s="2">
        <v>61.073999999999998</v>
      </c>
      <c r="F5768" s="3">
        <v>2.9300000000000002E-42</v>
      </c>
    </row>
    <row r="5769" spans="1:6" s="1" customFormat="1" ht="16.5" x14ac:dyDescent="0.3">
      <c r="A5769" s="1" t="s">
        <v>11533</v>
      </c>
      <c r="B5769" s="1">
        <v>510</v>
      </c>
      <c r="C5769" s="1" t="s">
        <v>9242</v>
      </c>
      <c r="D5769" s="1">
        <v>291</v>
      </c>
      <c r="E5769" s="2">
        <v>70.301428571428588</v>
      </c>
      <c r="F5769" s="3">
        <v>7.7714285714285715E-15</v>
      </c>
    </row>
    <row r="5770" spans="1:6" s="1" customFormat="1" ht="16.5" x14ac:dyDescent="0.3">
      <c r="A5770" s="1" t="s">
        <v>11535</v>
      </c>
      <c r="B5770" s="1">
        <v>593</v>
      </c>
      <c r="C5770" s="1" t="s">
        <v>9244</v>
      </c>
      <c r="D5770" s="1">
        <v>295</v>
      </c>
      <c r="E5770" s="2">
        <v>43.39</v>
      </c>
      <c r="F5770" s="3">
        <v>3.0600000000000001E-58</v>
      </c>
    </row>
    <row r="5771" spans="1:6" s="1" customFormat="1" ht="16.5" x14ac:dyDescent="0.3">
      <c r="A5771" s="1" t="s">
        <v>11537</v>
      </c>
      <c r="B5771" s="1">
        <v>344</v>
      </c>
      <c r="C5771" s="1" t="s">
        <v>9246</v>
      </c>
      <c r="D5771" s="1">
        <v>106</v>
      </c>
      <c r="E5771" s="2">
        <v>77.358000000000004</v>
      </c>
      <c r="F5771" s="3">
        <v>3.87E-51</v>
      </c>
    </row>
    <row r="5772" spans="1:6" s="1" customFormat="1" ht="16.5" x14ac:dyDescent="0.3">
      <c r="A5772" s="1" t="s">
        <v>11539</v>
      </c>
      <c r="B5772" s="1">
        <v>866</v>
      </c>
      <c r="C5772" s="1" t="s">
        <v>9248</v>
      </c>
      <c r="D5772" s="1">
        <v>397</v>
      </c>
      <c r="E5772" s="2">
        <v>58.028499999999994</v>
      </c>
      <c r="F5772" s="3">
        <v>4.7100000000000001E-77</v>
      </c>
    </row>
    <row r="5773" spans="1:6" s="1" customFormat="1" ht="16.5" x14ac:dyDescent="0.3">
      <c r="A5773" s="1" t="s">
        <v>11541</v>
      </c>
      <c r="B5773" s="1">
        <v>139</v>
      </c>
      <c r="C5773" s="1" t="s">
        <v>9250</v>
      </c>
      <c r="D5773" s="1">
        <v>80</v>
      </c>
      <c r="E5773" s="2">
        <v>66.25</v>
      </c>
      <c r="F5773" s="3">
        <v>9.4099999999999998E-26</v>
      </c>
    </row>
    <row r="5774" spans="1:6" s="1" customFormat="1" ht="16.5" x14ac:dyDescent="0.3">
      <c r="A5774" s="1" t="s">
        <v>11543</v>
      </c>
      <c r="B5774" s="1">
        <v>374</v>
      </c>
      <c r="C5774" s="1" t="s">
        <v>1872</v>
      </c>
      <c r="D5774" s="1">
        <v>198</v>
      </c>
      <c r="E5774" s="2">
        <v>87.093999999999994</v>
      </c>
      <c r="F5774" s="3">
        <v>1.4E-56</v>
      </c>
    </row>
    <row r="5775" spans="1:6" s="1" customFormat="1" ht="16.5" x14ac:dyDescent="0.3">
      <c r="A5775" s="1" t="s">
        <v>11545</v>
      </c>
      <c r="B5775" s="1">
        <v>422</v>
      </c>
      <c r="C5775" s="1" t="s">
        <v>9252</v>
      </c>
      <c r="D5775" s="1">
        <v>313</v>
      </c>
      <c r="E5775" s="2">
        <v>78.416666666666671</v>
      </c>
      <c r="F5775" s="3">
        <v>1.3316731527716666E-11</v>
      </c>
    </row>
    <row r="5776" spans="1:6" s="1" customFormat="1" ht="16.5" x14ac:dyDescent="0.3">
      <c r="A5776" s="1" t="s">
        <v>11547</v>
      </c>
      <c r="B5776" s="1">
        <v>547</v>
      </c>
      <c r="C5776" s="1" t="s">
        <v>9254</v>
      </c>
      <c r="D5776" s="1">
        <v>477</v>
      </c>
      <c r="E5776" s="2">
        <v>56.41075</v>
      </c>
      <c r="F5776" s="3">
        <v>1.975E-11</v>
      </c>
    </row>
    <row r="5777" spans="1:6" s="1" customFormat="1" ht="16.5" x14ac:dyDescent="0.3">
      <c r="A5777" s="1" t="s">
        <v>11549</v>
      </c>
      <c r="B5777" s="1">
        <v>1173</v>
      </c>
      <c r="C5777" s="1" t="s">
        <v>36</v>
      </c>
      <c r="D5777" s="1">
        <v>1119</v>
      </c>
      <c r="E5777" s="2">
        <v>89.515666666666675</v>
      </c>
      <c r="F5777" s="3">
        <v>4.8000000000000001E-42</v>
      </c>
    </row>
    <row r="5778" spans="1:6" s="1" customFormat="1" ht="16.5" x14ac:dyDescent="0.3">
      <c r="A5778" s="1" t="s">
        <v>11551</v>
      </c>
      <c r="B5778" s="1">
        <v>311</v>
      </c>
      <c r="C5778" s="1" t="s">
        <v>9256</v>
      </c>
      <c r="D5778" s="1">
        <v>112</v>
      </c>
      <c r="E5778" s="2">
        <v>53.3855</v>
      </c>
      <c r="F5778" s="3">
        <v>7.5099999999999999E-25</v>
      </c>
    </row>
    <row r="5779" spans="1:6" s="1" customFormat="1" ht="16.5" x14ac:dyDescent="0.3">
      <c r="A5779" s="1" t="s">
        <v>11553</v>
      </c>
      <c r="B5779" s="1">
        <v>830</v>
      </c>
      <c r="C5779" s="1" t="s">
        <v>9258</v>
      </c>
      <c r="D5779" s="1">
        <v>858</v>
      </c>
      <c r="E5779" s="2">
        <v>57.963750000000005</v>
      </c>
      <c r="F5779" s="3">
        <v>6.7750000139000011E-58</v>
      </c>
    </row>
    <row r="5780" spans="1:6" s="1" customFormat="1" ht="16.5" x14ac:dyDescent="0.3">
      <c r="A5780" s="1" t="s">
        <v>11555</v>
      </c>
      <c r="B5780" s="1">
        <v>527</v>
      </c>
      <c r="C5780" s="1" t="s">
        <v>9260</v>
      </c>
      <c r="D5780" s="1">
        <v>419</v>
      </c>
      <c r="E5780" s="2">
        <v>71.041499999999999</v>
      </c>
      <c r="F5780" s="3">
        <v>2.3425001564999998E-11</v>
      </c>
    </row>
    <row r="5781" spans="1:6" s="1" customFormat="1" ht="16.5" x14ac:dyDescent="0.3">
      <c r="A5781" s="1" t="s">
        <v>11557</v>
      </c>
      <c r="B5781" s="1">
        <v>187</v>
      </c>
      <c r="C5781" s="1" t="s">
        <v>9262</v>
      </c>
      <c r="D5781" s="1">
        <v>49</v>
      </c>
      <c r="E5781" s="2">
        <v>87.754999999999995</v>
      </c>
      <c r="F5781" s="3">
        <v>5.18E-25</v>
      </c>
    </row>
    <row r="5782" spans="1:6" s="1" customFormat="1" ht="16.5" x14ac:dyDescent="0.3">
      <c r="A5782" s="1" t="s">
        <v>11559</v>
      </c>
      <c r="B5782" s="1">
        <v>224</v>
      </c>
      <c r="C5782" s="1" t="s">
        <v>9264</v>
      </c>
      <c r="D5782" s="1">
        <v>85</v>
      </c>
      <c r="E5782" s="2">
        <v>45.881999999999998</v>
      </c>
      <c r="F5782" s="3">
        <v>1.44E-14</v>
      </c>
    </row>
    <row r="5783" spans="1:6" s="1" customFormat="1" ht="16.5" x14ac:dyDescent="0.3">
      <c r="A5783" s="1" t="s">
        <v>11561</v>
      </c>
      <c r="B5783" s="1">
        <v>605</v>
      </c>
      <c r="C5783" s="1" t="s">
        <v>9266</v>
      </c>
      <c r="D5783" s="1">
        <v>92</v>
      </c>
      <c r="E5783" s="2">
        <v>86.956999999999994</v>
      </c>
      <c r="F5783" s="3">
        <v>1.0199999999999999E-46</v>
      </c>
    </row>
    <row r="5784" spans="1:6" s="1" customFormat="1" ht="16.5" x14ac:dyDescent="0.3">
      <c r="A5784" s="1" t="s">
        <v>11563</v>
      </c>
      <c r="B5784" s="1">
        <v>1150</v>
      </c>
      <c r="C5784" s="1" t="s">
        <v>1886</v>
      </c>
      <c r="D5784" s="1">
        <v>665</v>
      </c>
      <c r="E5784" s="2">
        <v>81.835000000000008</v>
      </c>
      <c r="F5784" s="3">
        <v>1.4220000000000002E-28</v>
      </c>
    </row>
    <row r="5785" spans="1:6" s="1" customFormat="1" ht="16.5" x14ac:dyDescent="0.3">
      <c r="A5785" s="1" t="s">
        <v>11565</v>
      </c>
      <c r="B5785" s="1">
        <v>495</v>
      </c>
      <c r="C5785" s="1" t="s">
        <v>9268</v>
      </c>
      <c r="D5785" s="1">
        <v>295</v>
      </c>
      <c r="E5785" s="2">
        <v>62.849499999999992</v>
      </c>
      <c r="F5785" s="3">
        <v>1.0425E-14</v>
      </c>
    </row>
    <row r="5786" spans="1:6" s="1" customFormat="1" ht="16.5" x14ac:dyDescent="0.3">
      <c r="A5786" s="1" t="s">
        <v>11567</v>
      </c>
      <c r="B5786" s="1">
        <v>216</v>
      </c>
      <c r="C5786" s="1" t="s">
        <v>9270</v>
      </c>
      <c r="D5786" s="1">
        <v>99</v>
      </c>
      <c r="E5786" s="2">
        <v>44.444000000000003</v>
      </c>
      <c r="F5786" s="3">
        <v>4.2300000000000004E-12</v>
      </c>
    </row>
    <row r="5787" spans="1:6" s="1" customFormat="1" ht="16.5" x14ac:dyDescent="0.3">
      <c r="A5787" s="1" t="s">
        <v>11569</v>
      </c>
      <c r="B5787" s="1">
        <v>556</v>
      </c>
      <c r="C5787" s="1" t="s">
        <v>9272</v>
      </c>
      <c r="D5787" s="1">
        <v>551</v>
      </c>
      <c r="E5787" s="2">
        <v>78.040000000000006</v>
      </c>
      <c r="F5787" s="3">
        <v>0</v>
      </c>
    </row>
    <row r="5788" spans="1:6" s="1" customFormat="1" ht="16.5" x14ac:dyDescent="0.3">
      <c r="A5788" s="1" t="s">
        <v>11571</v>
      </c>
      <c r="B5788" s="1">
        <v>180</v>
      </c>
      <c r="C5788" s="1" t="s">
        <v>9274</v>
      </c>
      <c r="D5788" s="1">
        <v>202</v>
      </c>
      <c r="E5788" s="2">
        <v>73.881749999999997</v>
      </c>
      <c r="F5788" s="3">
        <v>7.0500431500000001E-13</v>
      </c>
    </row>
    <row r="5789" spans="1:6" s="1" customFormat="1" ht="16.5" x14ac:dyDescent="0.3">
      <c r="A5789" s="1" t="s">
        <v>11573</v>
      </c>
      <c r="B5789" s="1">
        <v>318</v>
      </c>
      <c r="C5789" s="1" t="s">
        <v>9276</v>
      </c>
      <c r="D5789" s="1">
        <v>257</v>
      </c>
      <c r="E5789" s="2">
        <v>64.486999999999995</v>
      </c>
      <c r="F5789" s="3">
        <v>3.8799999999999999E-57</v>
      </c>
    </row>
    <row r="5790" spans="1:6" s="1" customFormat="1" ht="16.5" x14ac:dyDescent="0.3">
      <c r="A5790" s="1" t="s">
        <v>11575</v>
      </c>
      <c r="B5790" s="1">
        <v>147</v>
      </c>
      <c r="C5790" s="1" t="s">
        <v>1900</v>
      </c>
      <c r="D5790" s="1">
        <v>47</v>
      </c>
      <c r="E5790" s="2">
        <v>72.34</v>
      </c>
      <c r="F5790" s="3">
        <v>5.6199999999999998E-15</v>
      </c>
    </row>
    <row r="5791" spans="1:6" s="1" customFormat="1" ht="16.5" x14ac:dyDescent="0.3">
      <c r="A5791" s="1" t="s">
        <v>11577</v>
      </c>
      <c r="B5791" s="1">
        <v>353</v>
      </c>
      <c r="C5791" s="1" t="s">
        <v>9278</v>
      </c>
      <c r="D5791" s="1">
        <v>137</v>
      </c>
      <c r="E5791" s="2">
        <v>63.516333333333336</v>
      </c>
      <c r="F5791" s="3">
        <v>3.8714666666666663E-13</v>
      </c>
    </row>
    <row r="5792" spans="1:6" s="1" customFormat="1" ht="16.5" x14ac:dyDescent="0.3">
      <c r="A5792" s="1" t="s">
        <v>11579</v>
      </c>
      <c r="B5792" s="1">
        <v>200</v>
      </c>
      <c r="C5792" s="1" t="s">
        <v>9280</v>
      </c>
      <c r="D5792" s="1">
        <v>104</v>
      </c>
      <c r="E5792" s="2">
        <v>59.615000000000002</v>
      </c>
      <c r="F5792" s="3">
        <v>6.3899999999999997E-29</v>
      </c>
    </row>
    <row r="5793" spans="1:6" s="1" customFormat="1" ht="16.5" x14ac:dyDescent="0.3">
      <c r="A5793" s="1" t="s">
        <v>11581</v>
      </c>
      <c r="B5793" s="1">
        <v>474</v>
      </c>
      <c r="C5793" s="1" t="s">
        <v>9282</v>
      </c>
      <c r="D5793" s="1">
        <v>196</v>
      </c>
      <c r="E5793" s="2">
        <v>82.389499999999998</v>
      </c>
      <c r="F5793" s="3">
        <v>1.2754999999999999E-18</v>
      </c>
    </row>
    <row r="5794" spans="1:6" s="1" customFormat="1" ht="16.5" x14ac:dyDescent="0.3">
      <c r="A5794" s="1" t="s">
        <v>11583</v>
      </c>
      <c r="B5794" s="1">
        <v>416</v>
      </c>
      <c r="C5794" s="1" t="s">
        <v>9284</v>
      </c>
      <c r="D5794" s="1">
        <v>111</v>
      </c>
      <c r="E5794" s="2">
        <v>72.924499999999995</v>
      </c>
      <c r="F5794" s="3">
        <v>1.8699999999999999E-23</v>
      </c>
    </row>
    <row r="5795" spans="1:6" s="1" customFormat="1" ht="16.5" x14ac:dyDescent="0.3">
      <c r="A5795" s="1" t="s">
        <v>11585</v>
      </c>
      <c r="B5795" s="1">
        <v>496</v>
      </c>
      <c r="C5795" s="1" t="s">
        <v>9286</v>
      </c>
      <c r="D5795" s="1">
        <v>499</v>
      </c>
      <c r="E5795" s="2">
        <v>78.757999999999996</v>
      </c>
      <c r="F5795" s="3">
        <v>0</v>
      </c>
    </row>
    <row r="5796" spans="1:6" s="1" customFormat="1" ht="16.5" x14ac:dyDescent="0.3">
      <c r="A5796" s="1" t="s">
        <v>11587</v>
      </c>
      <c r="B5796" s="1">
        <v>232</v>
      </c>
      <c r="C5796" s="1" t="s">
        <v>1908</v>
      </c>
      <c r="D5796" s="1">
        <v>170</v>
      </c>
      <c r="E5796" s="2">
        <v>82.311666666666667</v>
      </c>
      <c r="F5796" s="3">
        <v>4.100000000000114E-15</v>
      </c>
    </row>
    <row r="5797" spans="1:6" s="1" customFormat="1" ht="16.5" x14ac:dyDescent="0.3">
      <c r="A5797" s="1" t="s">
        <v>11589</v>
      </c>
      <c r="B5797" s="1">
        <v>99</v>
      </c>
      <c r="C5797" s="1" t="s">
        <v>9288</v>
      </c>
      <c r="D5797" s="1">
        <v>125</v>
      </c>
      <c r="E5797" s="2">
        <v>72.349000000000004</v>
      </c>
      <c r="F5797" s="3">
        <v>4.5150000000585E-17</v>
      </c>
    </row>
    <row r="5798" spans="1:6" s="1" customFormat="1" ht="16.5" x14ac:dyDescent="0.3">
      <c r="A5798" s="1" t="s">
        <v>11591</v>
      </c>
      <c r="B5798" s="1">
        <v>185</v>
      </c>
      <c r="C5798" s="1" t="s">
        <v>1912</v>
      </c>
      <c r="D5798" s="1">
        <v>115</v>
      </c>
      <c r="E5798" s="2">
        <v>55.652000000000001</v>
      </c>
      <c r="F5798" s="3">
        <v>1.5899999999999999E-37</v>
      </c>
    </row>
    <row r="5799" spans="1:6" s="1" customFormat="1" ht="16.5" x14ac:dyDescent="0.3">
      <c r="A5799" s="1" t="s">
        <v>11593</v>
      </c>
      <c r="B5799" s="1">
        <v>382</v>
      </c>
      <c r="C5799" s="1" t="s">
        <v>9290</v>
      </c>
      <c r="D5799" s="1">
        <v>231</v>
      </c>
      <c r="E5799" s="2">
        <v>71.752499999999998</v>
      </c>
      <c r="F5799" s="3">
        <v>2.9549999999999998E-12</v>
      </c>
    </row>
    <row r="5800" spans="1:6" s="1" customFormat="1" ht="16.5" x14ac:dyDescent="0.3">
      <c r="A5800" s="1" t="s">
        <v>11595</v>
      </c>
      <c r="B5800" s="1">
        <v>323</v>
      </c>
      <c r="C5800" s="1" t="s">
        <v>9292</v>
      </c>
      <c r="D5800" s="1">
        <v>105</v>
      </c>
      <c r="E5800" s="2">
        <v>64.762</v>
      </c>
      <c r="F5800" s="3">
        <v>4.3200000000000001E-37</v>
      </c>
    </row>
    <row r="5801" spans="1:6" s="1" customFormat="1" ht="16.5" x14ac:dyDescent="0.3">
      <c r="A5801" s="1" t="s">
        <v>11597</v>
      </c>
      <c r="B5801" s="1">
        <v>269</v>
      </c>
      <c r="C5801" s="1" t="s">
        <v>9294</v>
      </c>
      <c r="D5801" s="1">
        <v>166</v>
      </c>
      <c r="E5801" s="2">
        <v>86.144999999999996</v>
      </c>
      <c r="F5801" s="3">
        <v>2.2299999999999999E-82</v>
      </c>
    </row>
    <row r="5802" spans="1:6" s="1" customFormat="1" ht="16.5" x14ac:dyDescent="0.3">
      <c r="A5802" s="1" t="s">
        <v>11599</v>
      </c>
      <c r="B5802" s="1">
        <v>497</v>
      </c>
      <c r="C5802" s="1" t="s">
        <v>9296</v>
      </c>
      <c r="D5802" s="1">
        <v>188</v>
      </c>
      <c r="E5802" s="2">
        <v>67.552999999999997</v>
      </c>
      <c r="F5802" s="3">
        <v>1.2300000000000001E-83</v>
      </c>
    </row>
    <row r="5803" spans="1:6" s="1" customFormat="1" ht="16.5" x14ac:dyDescent="0.3">
      <c r="A5803" s="1" t="s">
        <v>11601</v>
      </c>
      <c r="B5803" s="1">
        <v>306</v>
      </c>
      <c r="C5803" s="1" t="s">
        <v>9298</v>
      </c>
      <c r="D5803" s="1">
        <v>240</v>
      </c>
      <c r="E5803" s="2">
        <v>77.777999999999992</v>
      </c>
      <c r="F5803" s="3">
        <v>1.17E-14</v>
      </c>
    </row>
    <row r="5804" spans="1:6" s="1" customFormat="1" ht="16.5" x14ac:dyDescent="0.3">
      <c r="A5804" s="1" t="s">
        <v>11603</v>
      </c>
      <c r="B5804" s="1">
        <v>311</v>
      </c>
      <c r="C5804" s="1" t="s">
        <v>9300</v>
      </c>
      <c r="D5804" s="1">
        <v>75</v>
      </c>
      <c r="E5804" s="2">
        <v>85.314666666666668</v>
      </c>
      <c r="F5804" s="3">
        <v>2.9699999999999999E-21</v>
      </c>
    </row>
    <row r="5805" spans="1:6" s="1" customFormat="1" ht="16.5" x14ac:dyDescent="0.3">
      <c r="A5805" s="1" t="s">
        <v>11605</v>
      </c>
      <c r="B5805" s="1">
        <v>384</v>
      </c>
      <c r="C5805" s="1" t="s">
        <v>9302</v>
      </c>
      <c r="D5805" s="1">
        <v>116</v>
      </c>
      <c r="E5805" s="2">
        <v>62.069000000000003</v>
      </c>
      <c r="F5805" s="3">
        <v>2.0100000000000001E-21</v>
      </c>
    </row>
    <row r="5806" spans="1:6" s="1" customFormat="1" ht="16.5" x14ac:dyDescent="0.3">
      <c r="A5806" s="1" t="s">
        <v>11607</v>
      </c>
      <c r="B5806" s="1">
        <v>316</v>
      </c>
      <c r="C5806" s="1" t="s">
        <v>9304</v>
      </c>
      <c r="D5806" s="1">
        <v>67</v>
      </c>
      <c r="E5806" s="2">
        <v>77.611999999999995</v>
      </c>
      <c r="F5806" s="3">
        <v>4.0200000000000002E-30</v>
      </c>
    </row>
    <row r="5807" spans="1:6" s="1" customFormat="1" ht="16.5" x14ac:dyDescent="0.3">
      <c r="A5807" s="1" t="s">
        <v>11609</v>
      </c>
      <c r="B5807" s="1">
        <v>351</v>
      </c>
      <c r="C5807" s="1" t="s">
        <v>9306</v>
      </c>
      <c r="D5807" s="1">
        <v>216</v>
      </c>
      <c r="E5807" s="2">
        <v>57.283333333333331</v>
      </c>
      <c r="F5807" s="3">
        <v>3.8E-12</v>
      </c>
    </row>
    <row r="5808" spans="1:6" s="1" customFormat="1" ht="16.5" x14ac:dyDescent="0.3">
      <c r="A5808" s="1" t="s">
        <v>11611</v>
      </c>
      <c r="B5808" s="1">
        <v>675</v>
      </c>
      <c r="C5808" s="1" t="s">
        <v>9308</v>
      </c>
      <c r="D5808" s="1">
        <v>526</v>
      </c>
      <c r="E5808" s="2">
        <v>78.345200000000006</v>
      </c>
      <c r="F5808" s="3">
        <v>5.7200141640000001E-20</v>
      </c>
    </row>
    <row r="5809" spans="1:6" s="1" customFormat="1" ht="16.5" x14ac:dyDescent="0.3">
      <c r="A5809" s="1" t="s">
        <v>11613</v>
      </c>
      <c r="B5809" s="1">
        <v>683</v>
      </c>
      <c r="C5809" s="1" t="s">
        <v>9310</v>
      </c>
      <c r="D5809" s="1">
        <v>1031</v>
      </c>
      <c r="E5809" s="2">
        <v>44.786999999999999</v>
      </c>
      <c r="F5809" s="3">
        <v>1.3080202000001992E-14</v>
      </c>
    </row>
    <row r="5810" spans="1:6" s="1" customFormat="1" ht="16.5" x14ac:dyDescent="0.3">
      <c r="A5810" s="1" t="s">
        <v>11615</v>
      </c>
      <c r="B5810" s="1">
        <v>240</v>
      </c>
      <c r="C5810" s="1" t="s">
        <v>9312</v>
      </c>
      <c r="D5810" s="1">
        <v>291</v>
      </c>
      <c r="E5810" s="2">
        <v>73.257999999999996</v>
      </c>
      <c r="F5810" s="3">
        <v>4.8549999999999998E-31</v>
      </c>
    </row>
    <row r="5811" spans="1:6" s="1" customFormat="1" ht="16.5" x14ac:dyDescent="0.3">
      <c r="A5811" s="1" t="s">
        <v>11617</v>
      </c>
      <c r="B5811" s="1">
        <v>478</v>
      </c>
      <c r="C5811" s="1" t="s">
        <v>9314</v>
      </c>
      <c r="D5811" s="1">
        <v>303</v>
      </c>
      <c r="E5811" s="2">
        <v>74.587000000000003</v>
      </c>
      <c r="F5811" s="3">
        <v>1.3100000000000001E-155</v>
      </c>
    </row>
    <row r="5812" spans="1:6" s="1" customFormat="1" ht="16.5" x14ac:dyDescent="0.3">
      <c r="A5812" s="1" t="s">
        <v>11619</v>
      </c>
      <c r="B5812" s="1">
        <v>343</v>
      </c>
      <c r="C5812" s="1" t="s">
        <v>9314</v>
      </c>
      <c r="D5812" s="1">
        <v>329</v>
      </c>
      <c r="E5812" s="2">
        <v>82.638400000000004</v>
      </c>
      <c r="F5812" s="3">
        <v>8.6800000000000002E-43</v>
      </c>
    </row>
    <row r="5813" spans="1:6" s="1" customFormat="1" ht="16.5" x14ac:dyDescent="0.3">
      <c r="A5813" s="1" t="s">
        <v>11621</v>
      </c>
      <c r="B5813" s="1">
        <v>252</v>
      </c>
      <c r="C5813" s="1" t="s">
        <v>1922</v>
      </c>
      <c r="D5813" s="1">
        <v>209</v>
      </c>
      <c r="E5813" s="2">
        <v>52.631999999999998</v>
      </c>
      <c r="F5813" s="3">
        <v>1.03E-69</v>
      </c>
    </row>
    <row r="5814" spans="1:6" s="1" customFormat="1" ht="16.5" x14ac:dyDescent="0.3">
      <c r="A5814" s="1" t="s">
        <v>11623</v>
      </c>
      <c r="B5814" s="1">
        <v>345</v>
      </c>
      <c r="C5814" s="1" t="s">
        <v>9316</v>
      </c>
      <c r="D5814" s="1">
        <v>489</v>
      </c>
      <c r="E5814" s="2">
        <v>80.11333333333333</v>
      </c>
      <c r="F5814" s="3">
        <v>9.0999999999999995E-37</v>
      </c>
    </row>
    <row r="5815" spans="1:6" s="1" customFormat="1" ht="16.5" x14ac:dyDescent="0.3">
      <c r="A5815" s="1" t="s">
        <v>11625</v>
      </c>
      <c r="B5815" s="1">
        <v>938</v>
      </c>
      <c r="C5815" s="1" t="s">
        <v>9318</v>
      </c>
      <c r="D5815" s="1">
        <v>1526</v>
      </c>
      <c r="E5815" s="2">
        <v>48.9345</v>
      </c>
      <c r="F5815" s="3">
        <v>1.665E-158</v>
      </c>
    </row>
    <row r="5816" spans="1:6" s="1" customFormat="1" ht="16.5" x14ac:dyDescent="0.3">
      <c r="A5816" s="1" t="s">
        <v>11627</v>
      </c>
      <c r="B5816" s="1">
        <v>861</v>
      </c>
      <c r="C5816" s="1" t="s">
        <v>2804</v>
      </c>
      <c r="D5816" s="1">
        <v>758</v>
      </c>
      <c r="E5816" s="2">
        <v>36.015999999999998</v>
      </c>
      <c r="F5816" s="3">
        <v>3.5000000000000003E-113</v>
      </c>
    </row>
    <row r="5817" spans="1:6" s="1" customFormat="1" ht="16.5" x14ac:dyDescent="0.3">
      <c r="A5817" s="1" t="s">
        <v>11629</v>
      </c>
      <c r="B5817" s="1">
        <v>538</v>
      </c>
      <c r="C5817" s="1" t="s">
        <v>9320</v>
      </c>
      <c r="D5817" s="1">
        <v>272</v>
      </c>
      <c r="E5817" s="2">
        <v>54.411999999999999</v>
      </c>
      <c r="F5817" s="3">
        <v>2.28E-91</v>
      </c>
    </row>
    <row r="5818" spans="1:6" s="1" customFormat="1" ht="16.5" x14ac:dyDescent="0.3">
      <c r="A5818" s="1" t="s">
        <v>11631</v>
      </c>
      <c r="B5818" s="1">
        <v>305</v>
      </c>
      <c r="C5818" s="1" t="s">
        <v>9322</v>
      </c>
      <c r="D5818" s="1">
        <v>113</v>
      </c>
      <c r="E5818" s="2">
        <v>82.318333333333328</v>
      </c>
      <c r="F5818" s="3">
        <v>5.2099999999999998E-37</v>
      </c>
    </row>
    <row r="5819" spans="1:6" s="1" customFormat="1" ht="16.5" x14ac:dyDescent="0.3">
      <c r="A5819" s="1" t="s">
        <v>11633</v>
      </c>
      <c r="B5819" s="1">
        <v>340</v>
      </c>
      <c r="C5819" s="1" t="s">
        <v>9324</v>
      </c>
      <c r="D5819" s="1">
        <v>277</v>
      </c>
      <c r="E5819" s="2">
        <v>67.099000000000004</v>
      </c>
      <c r="F5819" s="3">
        <v>9.4000003899999993E-35</v>
      </c>
    </row>
    <row r="5820" spans="1:6" s="1" customFormat="1" ht="16.5" x14ac:dyDescent="0.3">
      <c r="A5820" s="1" t="s">
        <v>11635</v>
      </c>
      <c r="B5820" s="1">
        <v>499</v>
      </c>
      <c r="C5820" s="1" t="s">
        <v>9326</v>
      </c>
      <c r="D5820" s="1">
        <v>131</v>
      </c>
      <c r="E5820" s="2">
        <v>81.633666666666656</v>
      </c>
      <c r="F5820" s="3">
        <v>8.2000000035466671E-19</v>
      </c>
    </row>
    <row r="5821" spans="1:6" s="1" customFormat="1" ht="16.5" x14ac:dyDescent="0.3">
      <c r="A5821" s="1" t="s">
        <v>11637</v>
      </c>
      <c r="B5821" s="1">
        <v>294</v>
      </c>
      <c r="C5821" s="1" t="s">
        <v>6390</v>
      </c>
      <c r="D5821" s="1">
        <v>281</v>
      </c>
      <c r="E5821" s="2">
        <v>43.415999999999997</v>
      </c>
      <c r="F5821" s="3">
        <v>3.2500000000000001E-62</v>
      </c>
    </row>
    <row r="5822" spans="1:6" s="1" customFormat="1" ht="16.5" x14ac:dyDescent="0.3">
      <c r="A5822" s="1" t="s">
        <v>11639</v>
      </c>
      <c r="B5822" s="1">
        <v>122</v>
      </c>
      <c r="C5822" s="1" t="s">
        <v>9328</v>
      </c>
      <c r="D5822" s="1">
        <v>58</v>
      </c>
      <c r="E5822" s="2">
        <v>91.379000000000005</v>
      </c>
      <c r="F5822" s="3">
        <v>3.0200000000000003E-32</v>
      </c>
    </row>
    <row r="5823" spans="1:6" s="1" customFormat="1" ht="16.5" x14ac:dyDescent="0.3">
      <c r="A5823" s="1" t="s">
        <v>11641</v>
      </c>
      <c r="B5823" s="1">
        <v>1217</v>
      </c>
      <c r="C5823" s="1" t="s">
        <v>9330</v>
      </c>
      <c r="D5823" s="1">
        <v>1239</v>
      </c>
      <c r="E5823" s="2">
        <v>53.834600000000002</v>
      </c>
      <c r="F5823" s="3">
        <v>4.1000000004800001E-15</v>
      </c>
    </row>
    <row r="5824" spans="1:6" s="1" customFormat="1" ht="16.5" x14ac:dyDescent="0.3">
      <c r="A5824" s="1" t="s">
        <v>11643</v>
      </c>
      <c r="B5824" s="1">
        <v>229</v>
      </c>
      <c r="C5824" s="1" t="s">
        <v>738</v>
      </c>
      <c r="D5824" s="1">
        <v>216</v>
      </c>
      <c r="E5824" s="2">
        <v>59.274250000000002</v>
      </c>
      <c r="F5824" s="3">
        <v>1.4899999999999999E-50</v>
      </c>
    </row>
    <row r="5825" spans="1:6" s="1" customFormat="1" ht="16.5" x14ac:dyDescent="0.3">
      <c r="A5825" s="1" t="s">
        <v>11645</v>
      </c>
      <c r="B5825" s="1">
        <v>73</v>
      </c>
      <c r="C5825" s="1" t="s">
        <v>738</v>
      </c>
      <c r="D5825" s="1">
        <v>56</v>
      </c>
      <c r="E5825" s="2">
        <v>50</v>
      </c>
      <c r="F5825" s="3">
        <v>2.56E-12</v>
      </c>
    </row>
    <row r="5826" spans="1:6" s="1" customFormat="1" ht="16.5" x14ac:dyDescent="0.3">
      <c r="A5826" s="1" t="s">
        <v>11647</v>
      </c>
      <c r="B5826" s="1">
        <v>364</v>
      </c>
      <c r="C5826" s="1" t="s">
        <v>9332</v>
      </c>
      <c r="D5826" s="1">
        <v>277</v>
      </c>
      <c r="E5826" s="2">
        <v>77.305749999999989</v>
      </c>
      <c r="F5826" s="3">
        <v>1.7141724999999999E-19</v>
      </c>
    </row>
    <row r="5827" spans="1:6" s="1" customFormat="1" ht="16.5" x14ac:dyDescent="0.3">
      <c r="A5827" s="1" t="s">
        <v>11649</v>
      </c>
      <c r="B5827" s="1">
        <v>449</v>
      </c>
      <c r="C5827" s="1" t="s">
        <v>9334</v>
      </c>
      <c r="D5827" s="1">
        <v>306</v>
      </c>
      <c r="E5827" s="2">
        <v>71.144499999999994</v>
      </c>
      <c r="F5827" s="3">
        <v>1.1599999999999999E-114</v>
      </c>
    </row>
    <row r="5828" spans="1:6" s="1" customFormat="1" ht="16.5" x14ac:dyDescent="0.3">
      <c r="A5828" s="1" t="s">
        <v>11651</v>
      </c>
      <c r="B5828" s="1">
        <v>446</v>
      </c>
      <c r="C5828" s="1" t="s">
        <v>9336</v>
      </c>
      <c r="D5828" s="1">
        <v>205</v>
      </c>
      <c r="E5828" s="2">
        <v>78.537000000000006</v>
      </c>
      <c r="F5828" s="3">
        <v>2.11E-111</v>
      </c>
    </row>
    <row r="5829" spans="1:6" s="1" customFormat="1" ht="16.5" x14ac:dyDescent="0.3">
      <c r="A5829" s="1" t="s">
        <v>11653</v>
      </c>
      <c r="B5829" s="1">
        <v>297</v>
      </c>
      <c r="C5829" s="1" t="s">
        <v>9338</v>
      </c>
      <c r="D5829" s="1">
        <v>206</v>
      </c>
      <c r="E5829" s="2">
        <v>69.360500000000002</v>
      </c>
      <c r="F5829" s="3">
        <v>5.8500020600309001E-12</v>
      </c>
    </row>
    <row r="5830" spans="1:6" s="1" customFormat="1" ht="16.5" x14ac:dyDescent="0.3">
      <c r="A5830" s="1" t="s">
        <v>11655</v>
      </c>
      <c r="B5830" s="1">
        <v>1014</v>
      </c>
      <c r="C5830" s="1" t="s">
        <v>9340</v>
      </c>
      <c r="D5830" s="1">
        <v>250</v>
      </c>
      <c r="E5830" s="2">
        <v>78.944666666666663</v>
      </c>
      <c r="F5830" s="3">
        <v>2.6866666666666663E-32</v>
      </c>
    </row>
    <row r="5831" spans="1:6" s="1" customFormat="1" ht="16.5" x14ac:dyDescent="0.3">
      <c r="A5831" s="1" t="s">
        <v>11657</v>
      </c>
      <c r="B5831" s="1">
        <v>120</v>
      </c>
      <c r="C5831" s="1" t="s">
        <v>9342</v>
      </c>
      <c r="D5831" s="1">
        <v>93</v>
      </c>
      <c r="E5831" s="2">
        <v>91.397999999999996</v>
      </c>
      <c r="F5831" s="3">
        <v>8.0700000000000007E-34</v>
      </c>
    </row>
    <row r="5832" spans="1:6" s="1" customFormat="1" ht="16.5" x14ac:dyDescent="0.3">
      <c r="A5832" s="1" t="s">
        <v>11659</v>
      </c>
      <c r="B5832" s="1">
        <v>194</v>
      </c>
      <c r="C5832" s="1" t="s">
        <v>9342</v>
      </c>
      <c r="D5832" s="1">
        <v>73</v>
      </c>
      <c r="E5832" s="2">
        <v>52.055</v>
      </c>
      <c r="F5832" s="3">
        <v>1.6300000000000001E-14</v>
      </c>
    </row>
    <row r="5833" spans="1:6" s="1" customFormat="1" ht="16.5" x14ac:dyDescent="0.3">
      <c r="A5833" s="1" t="s">
        <v>11661</v>
      </c>
      <c r="B5833" s="1">
        <v>569</v>
      </c>
      <c r="C5833" s="1" t="s">
        <v>9344</v>
      </c>
      <c r="D5833" s="1">
        <v>586</v>
      </c>
      <c r="E5833" s="2">
        <v>86.301166666666674</v>
      </c>
      <c r="F5833" s="3">
        <v>3.3833333333333337E-32</v>
      </c>
    </row>
    <row r="5834" spans="1:6" s="1" customFormat="1" ht="16.5" x14ac:dyDescent="0.3">
      <c r="A5834" s="1" t="s">
        <v>11663</v>
      </c>
      <c r="B5834" s="1">
        <v>266</v>
      </c>
      <c r="C5834" s="1" t="s">
        <v>1952</v>
      </c>
      <c r="D5834" s="1">
        <v>250</v>
      </c>
      <c r="E5834" s="2">
        <v>55.031500000000001</v>
      </c>
      <c r="F5834" s="3">
        <v>1.6899999999999999E-61</v>
      </c>
    </row>
    <row r="5835" spans="1:6" s="1" customFormat="1" ht="16.5" x14ac:dyDescent="0.3">
      <c r="A5835" s="1" t="s">
        <v>11665</v>
      </c>
      <c r="B5835" s="1">
        <v>220</v>
      </c>
      <c r="C5835" s="1" t="s">
        <v>9346</v>
      </c>
      <c r="D5835" s="1">
        <v>33</v>
      </c>
      <c r="E5835" s="2">
        <v>87.879000000000005</v>
      </c>
      <c r="F5835" s="3">
        <v>2.8E-11</v>
      </c>
    </row>
    <row r="5836" spans="1:6" s="1" customFormat="1" ht="16.5" x14ac:dyDescent="0.3">
      <c r="A5836" s="1" t="s">
        <v>11667</v>
      </c>
      <c r="B5836" s="1">
        <v>210</v>
      </c>
      <c r="C5836" s="1" t="s">
        <v>9348</v>
      </c>
      <c r="D5836" s="1">
        <v>91</v>
      </c>
      <c r="E5836" s="2">
        <v>45.055</v>
      </c>
      <c r="F5836" s="3">
        <v>1.78E-13</v>
      </c>
    </row>
    <row r="5837" spans="1:6" s="1" customFormat="1" ht="16.5" x14ac:dyDescent="0.3">
      <c r="A5837" s="1" t="s">
        <v>11669</v>
      </c>
      <c r="B5837" s="1">
        <v>261</v>
      </c>
      <c r="C5837" s="1" t="s">
        <v>8984</v>
      </c>
      <c r="D5837" s="1">
        <v>61</v>
      </c>
      <c r="E5837" s="2">
        <v>85.789999999999992</v>
      </c>
      <c r="F5837" s="3">
        <v>6.2800000000000002E-20</v>
      </c>
    </row>
    <row r="5838" spans="1:6" s="1" customFormat="1" ht="16.5" x14ac:dyDescent="0.3">
      <c r="A5838" s="1" t="s">
        <v>11671</v>
      </c>
      <c r="B5838" s="1">
        <v>395</v>
      </c>
      <c r="C5838" s="1" t="s">
        <v>9350</v>
      </c>
      <c r="D5838" s="1">
        <v>411</v>
      </c>
      <c r="E5838" s="2">
        <v>74.453000000000003</v>
      </c>
      <c r="F5838" s="3">
        <v>3.5500000000000002E-177</v>
      </c>
    </row>
    <row r="5839" spans="1:6" s="1" customFormat="1" ht="16.5" x14ac:dyDescent="0.3">
      <c r="A5839" s="1" t="s">
        <v>11673</v>
      </c>
      <c r="B5839" s="1">
        <v>316</v>
      </c>
      <c r="C5839" s="1" t="s">
        <v>1966</v>
      </c>
      <c r="D5839" s="1">
        <v>410</v>
      </c>
      <c r="E5839" s="2">
        <v>62.845799999999997</v>
      </c>
      <c r="F5839" s="3">
        <v>1.4140000000000001E-13</v>
      </c>
    </row>
    <row r="5840" spans="1:6" s="1" customFormat="1" ht="16.5" x14ac:dyDescent="0.3">
      <c r="A5840" s="1" t="s">
        <v>11675</v>
      </c>
      <c r="B5840" s="1">
        <v>491</v>
      </c>
      <c r="C5840" s="1" t="s">
        <v>9352</v>
      </c>
      <c r="D5840" s="1">
        <v>401</v>
      </c>
      <c r="E5840" s="2">
        <v>71.873333333333335</v>
      </c>
      <c r="F5840" s="3">
        <v>1.046E-31</v>
      </c>
    </row>
    <row r="5841" spans="1:6" s="1" customFormat="1" ht="16.5" x14ac:dyDescent="0.3">
      <c r="A5841" s="1" t="s">
        <v>11677</v>
      </c>
      <c r="B5841" s="1">
        <v>160</v>
      </c>
      <c r="C5841" s="1" t="s">
        <v>9354</v>
      </c>
      <c r="D5841" s="1">
        <v>98</v>
      </c>
      <c r="E5841" s="2">
        <v>47.959000000000003</v>
      </c>
      <c r="F5841" s="3">
        <v>5.4800000000000001E-23</v>
      </c>
    </row>
    <row r="5842" spans="1:6" s="1" customFormat="1" ht="16.5" x14ac:dyDescent="0.3">
      <c r="A5842" s="1" t="s">
        <v>11679</v>
      </c>
      <c r="B5842" s="1">
        <v>400</v>
      </c>
      <c r="C5842" s="1" t="s">
        <v>9356</v>
      </c>
      <c r="D5842" s="1">
        <v>262</v>
      </c>
      <c r="E5842" s="2">
        <v>66.476500000000001</v>
      </c>
      <c r="F5842" s="3">
        <v>2.9900012400000003E-32</v>
      </c>
    </row>
    <row r="5843" spans="1:6" s="1" customFormat="1" ht="16.5" x14ac:dyDescent="0.3">
      <c r="A5843" s="1" t="s">
        <v>11681</v>
      </c>
      <c r="B5843" s="1">
        <v>224</v>
      </c>
      <c r="C5843" s="1" t="s">
        <v>9358</v>
      </c>
      <c r="D5843" s="1">
        <v>147</v>
      </c>
      <c r="E5843" s="2">
        <v>73.628999999999991</v>
      </c>
      <c r="F5843" s="3">
        <v>1.8599999999999999E-13</v>
      </c>
    </row>
    <row r="5844" spans="1:6" s="1" customFormat="1" ht="16.5" x14ac:dyDescent="0.3">
      <c r="A5844" s="1" t="s">
        <v>11683</v>
      </c>
      <c r="B5844" s="1">
        <v>168</v>
      </c>
      <c r="C5844" s="1" t="s">
        <v>9356</v>
      </c>
      <c r="D5844" s="1">
        <v>76</v>
      </c>
      <c r="E5844" s="2">
        <v>55.506</v>
      </c>
      <c r="F5844" s="3">
        <v>2.9300000000000003E-17</v>
      </c>
    </row>
    <row r="5845" spans="1:6" s="1" customFormat="1" ht="16.5" x14ac:dyDescent="0.3">
      <c r="A5845" s="1" t="s">
        <v>11685</v>
      </c>
      <c r="B5845" s="1">
        <v>628</v>
      </c>
      <c r="C5845" s="1" t="s">
        <v>6892</v>
      </c>
      <c r="D5845" s="1">
        <v>779</v>
      </c>
      <c r="E5845" s="2">
        <v>67.797499999999999</v>
      </c>
      <c r="F5845" s="3">
        <v>1.07E-14</v>
      </c>
    </row>
    <row r="5846" spans="1:6" s="1" customFormat="1" ht="16.5" x14ac:dyDescent="0.3">
      <c r="A5846" s="1" t="s">
        <v>11687</v>
      </c>
      <c r="B5846" s="1">
        <v>143</v>
      </c>
      <c r="C5846" s="1" t="s">
        <v>9360</v>
      </c>
      <c r="D5846" s="1">
        <v>77</v>
      </c>
      <c r="E5846" s="2">
        <v>98.936000000000007</v>
      </c>
      <c r="F5846" s="3">
        <v>1.835000000505E-12</v>
      </c>
    </row>
    <row r="5847" spans="1:6" s="1" customFormat="1" ht="16.5" x14ac:dyDescent="0.3">
      <c r="A5847" s="1" t="s">
        <v>11689</v>
      </c>
      <c r="B5847" s="1">
        <v>485</v>
      </c>
      <c r="C5847" s="1" t="s">
        <v>7100</v>
      </c>
      <c r="D5847" s="1">
        <v>434</v>
      </c>
      <c r="E5847" s="2">
        <v>80.415000000000006</v>
      </c>
      <c r="F5847" s="3">
        <v>0</v>
      </c>
    </row>
    <row r="5848" spans="1:6" s="1" customFormat="1" ht="16.5" x14ac:dyDescent="0.3">
      <c r="A5848" s="1" t="s">
        <v>11691</v>
      </c>
      <c r="B5848" s="1">
        <v>340</v>
      </c>
      <c r="C5848" s="1" t="s">
        <v>9362</v>
      </c>
      <c r="D5848" s="1">
        <v>52</v>
      </c>
      <c r="E5848" s="2">
        <v>80.769000000000005</v>
      </c>
      <c r="F5848" s="3">
        <v>8.7800000000000009E-25</v>
      </c>
    </row>
    <row r="5849" spans="1:6" s="1" customFormat="1" ht="16.5" x14ac:dyDescent="0.3">
      <c r="A5849" s="1" t="s">
        <v>11693</v>
      </c>
      <c r="B5849" s="1">
        <v>503</v>
      </c>
      <c r="C5849" s="1" t="s">
        <v>9364</v>
      </c>
      <c r="D5849" s="1">
        <v>285</v>
      </c>
      <c r="E5849" s="2">
        <v>66.692999999999998</v>
      </c>
      <c r="F5849" s="3">
        <v>1.4112800000000001E-45</v>
      </c>
    </row>
    <row r="5850" spans="1:6" s="1" customFormat="1" ht="16.5" x14ac:dyDescent="0.3">
      <c r="A5850" s="1" t="s">
        <v>11695</v>
      </c>
      <c r="B5850" s="1">
        <v>468</v>
      </c>
      <c r="C5850" s="1" t="s">
        <v>9366</v>
      </c>
      <c r="D5850" s="1">
        <v>253</v>
      </c>
      <c r="E5850" s="2">
        <v>95.077500000000001</v>
      </c>
      <c r="F5850" s="3">
        <v>1.5850000000000001E-30</v>
      </c>
    </row>
    <row r="5851" spans="1:6" s="1" customFormat="1" ht="16.5" x14ac:dyDescent="0.3">
      <c r="A5851" s="1" t="s">
        <v>11697</v>
      </c>
      <c r="B5851" s="1">
        <v>280</v>
      </c>
      <c r="C5851" s="1" t="s">
        <v>9368</v>
      </c>
      <c r="D5851" s="1">
        <v>190</v>
      </c>
      <c r="E5851" s="2">
        <v>57.226500000000001</v>
      </c>
      <c r="F5851" s="3">
        <v>4.1906300000000003E-20</v>
      </c>
    </row>
    <row r="5852" spans="1:6" s="1" customFormat="1" ht="16.5" x14ac:dyDescent="0.3">
      <c r="A5852" s="1" t="s">
        <v>11699</v>
      </c>
      <c r="B5852" s="1">
        <v>463</v>
      </c>
      <c r="C5852" s="1" t="s">
        <v>9370</v>
      </c>
      <c r="D5852" s="1">
        <v>359</v>
      </c>
      <c r="E5852" s="2">
        <v>75.766000000000005</v>
      </c>
      <c r="F5852" s="3">
        <v>7.0700000000000001E-171</v>
      </c>
    </row>
    <row r="5853" spans="1:6" s="1" customFormat="1" ht="16.5" x14ac:dyDescent="0.3">
      <c r="A5853" s="1" t="s">
        <v>11701</v>
      </c>
      <c r="B5853" s="1">
        <v>267</v>
      </c>
      <c r="C5853" s="1" t="s">
        <v>9372</v>
      </c>
      <c r="D5853" s="1">
        <v>130</v>
      </c>
      <c r="E5853" s="2">
        <v>67.691999999999993</v>
      </c>
      <c r="F5853" s="3">
        <v>1.1500000000000001E-50</v>
      </c>
    </row>
    <row r="5854" spans="1:6" s="1" customFormat="1" ht="16.5" x14ac:dyDescent="0.3">
      <c r="A5854" s="1" t="s">
        <v>11703</v>
      </c>
      <c r="B5854" s="1">
        <v>186</v>
      </c>
      <c r="C5854" s="1" t="s">
        <v>8582</v>
      </c>
      <c r="D5854" s="1">
        <v>186</v>
      </c>
      <c r="E5854" s="2">
        <v>86.022000000000006</v>
      </c>
      <c r="F5854" s="3">
        <v>4.1299999999999997E-108</v>
      </c>
    </row>
    <row r="5855" spans="1:6" s="1" customFormat="1" ht="16.5" x14ac:dyDescent="0.3">
      <c r="A5855" s="1" t="s">
        <v>11705</v>
      </c>
      <c r="B5855" s="1">
        <v>425</v>
      </c>
      <c r="C5855" s="1" t="s">
        <v>9374</v>
      </c>
      <c r="D5855" s="1">
        <v>431</v>
      </c>
      <c r="E5855" s="2">
        <v>79.957999999999998</v>
      </c>
      <c r="F5855" s="3">
        <v>2.1800000000000046E-92</v>
      </c>
    </row>
    <row r="5856" spans="1:6" s="1" customFormat="1" ht="16.5" x14ac:dyDescent="0.3">
      <c r="A5856" s="1" t="s">
        <v>11707</v>
      </c>
      <c r="B5856" s="1">
        <v>133</v>
      </c>
      <c r="C5856" s="1" t="s">
        <v>9376</v>
      </c>
      <c r="D5856" s="1">
        <v>47</v>
      </c>
      <c r="E5856" s="2">
        <v>85.105999999999995</v>
      </c>
      <c r="F5856" s="3">
        <v>3.28E-20</v>
      </c>
    </row>
    <row r="5857" spans="1:6" s="1" customFormat="1" ht="16.5" x14ac:dyDescent="0.3">
      <c r="A5857" s="1" t="s">
        <v>11709</v>
      </c>
      <c r="B5857" s="1">
        <v>239</v>
      </c>
      <c r="C5857" s="1" t="s">
        <v>9378</v>
      </c>
      <c r="D5857" s="1">
        <v>163</v>
      </c>
      <c r="E5857" s="2">
        <v>56.598500000000001</v>
      </c>
      <c r="F5857" s="3">
        <v>9.3000000000000004E-31</v>
      </c>
    </row>
    <row r="5858" spans="1:6" s="1" customFormat="1" ht="16.5" x14ac:dyDescent="0.3">
      <c r="A5858" s="1" t="s">
        <v>11711</v>
      </c>
      <c r="B5858" s="1">
        <v>132</v>
      </c>
      <c r="C5858" s="1" t="s">
        <v>9380</v>
      </c>
      <c r="D5858" s="1">
        <v>91</v>
      </c>
      <c r="E5858" s="2">
        <v>79.061999999999998</v>
      </c>
      <c r="F5858" s="3">
        <v>1.2576649999999998E-16</v>
      </c>
    </row>
    <row r="5859" spans="1:6" s="1" customFormat="1" ht="16.5" x14ac:dyDescent="0.3">
      <c r="A5859" s="1" t="s">
        <v>11713</v>
      </c>
      <c r="B5859" s="1">
        <v>499</v>
      </c>
      <c r="C5859" s="1" t="s">
        <v>9382</v>
      </c>
      <c r="D5859" s="1">
        <v>423</v>
      </c>
      <c r="E5859" s="2">
        <v>89.361999999999995</v>
      </c>
      <c r="F5859" s="3">
        <v>0</v>
      </c>
    </row>
    <row r="5860" spans="1:6" s="1" customFormat="1" ht="16.5" x14ac:dyDescent="0.3">
      <c r="A5860" s="1" t="s">
        <v>11715</v>
      </c>
      <c r="B5860" s="1">
        <v>571</v>
      </c>
      <c r="C5860" s="1" t="s">
        <v>9228</v>
      </c>
      <c r="D5860" s="1">
        <v>256</v>
      </c>
      <c r="E5860" s="2">
        <v>90.902000000000001</v>
      </c>
      <c r="F5860" s="3">
        <v>1.1825E-11</v>
      </c>
    </row>
    <row r="5861" spans="1:6" s="1" customFormat="1" ht="16.5" x14ac:dyDescent="0.3">
      <c r="A5861" s="1" t="s">
        <v>11717</v>
      </c>
      <c r="B5861" s="1">
        <v>648</v>
      </c>
      <c r="C5861" s="1" t="s">
        <v>9384</v>
      </c>
      <c r="D5861" s="1">
        <v>119</v>
      </c>
      <c r="E5861" s="2">
        <v>71.527999999999992</v>
      </c>
      <c r="F5861" s="3">
        <v>8.7000000000000013E-12</v>
      </c>
    </row>
    <row r="5862" spans="1:6" s="1" customFormat="1" ht="16.5" x14ac:dyDescent="0.3">
      <c r="A5862" s="1" t="s">
        <v>11719</v>
      </c>
      <c r="B5862" s="1">
        <v>1550</v>
      </c>
      <c r="C5862" s="1" t="s">
        <v>9386</v>
      </c>
      <c r="D5862" s="1">
        <v>1277</v>
      </c>
      <c r="E5862" s="2">
        <v>83.273599999999988</v>
      </c>
      <c r="F5862" s="3">
        <v>2.5400000000002143E-13</v>
      </c>
    </row>
    <row r="5863" spans="1:6" s="1" customFormat="1" ht="16.5" x14ac:dyDescent="0.3">
      <c r="A5863" s="1" t="s">
        <v>11721</v>
      </c>
      <c r="B5863" s="1">
        <v>704</v>
      </c>
      <c r="C5863" s="1" t="s">
        <v>9388</v>
      </c>
      <c r="D5863" s="1">
        <v>464</v>
      </c>
      <c r="E5863" s="2">
        <v>80.037999999999997</v>
      </c>
      <c r="F5863" s="3">
        <v>7.8000000000000003E-42</v>
      </c>
    </row>
    <row r="5864" spans="1:6" s="1" customFormat="1" ht="16.5" x14ac:dyDescent="0.3">
      <c r="A5864" s="1" t="s">
        <v>11723</v>
      </c>
      <c r="B5864" s="1">
        <v>337</v>
      </c>
      <c r="C5864" s="1" t="s">
        <v>7620</v>
      </c>
      <c r="D5864" s="1">
        <v>340</v>
      </c>
      <c r="E5864" s="2">
        <v>64.564750000000004</v>
      </c>
      <c r="F5864" s="3">
        <v>2.6725098999999997E-15</v>
      </c>
    </row>
    <row r="5865" spans="1:6" s="1" customFormat="1" ht="16.5" x14ac:dyDescent="0.3">
      <c r="A5865" s="1" t="s">
        <v>11725</v>
      </c>
      <c r="B5865" s="1">
        <v>442</v>
      </c>
      <c r="C5865" s="1" t="s">
        <v>1978</v>
      </c>
      <c r="D5865" s="1">
        <v>294</v>
      </c>
      <c r="E5865" s="2">
        <v>55.442</v>
      </c>
      <c r="F5865" s="3">
        <v>4.3099999999999998E-81</v>
      </c>
    </row>
    <row r="5866" spans="1:6" s="1" customFormat="1" ht="16.5" x14ac:dyDescent="0.3">
      <c r="A5866" s="1" t="s">
        <v>11727</v>
      </c>
      <c r="B5866" s="1">
        <v>553</v>
      </c>
      <c r="C5866" s="1" t="s">
        <v>9390</v>
      </c>
      <c r="D5866" s="1">
        <v>552</v>
      </c>
      <c r="E5866" s="2">
        <v>78.08</v>
      </c>
      <c r="F5866" s="3">
        <v>0</v>
      </c>
    </row>
    <row r="5867" spans="1:6" s="1" customFormat="1" ht="16.5" x14ac:dyDescent="0.3">
      <c r="A5867" s="1" t="s">
        <v>11729</v>
      </c>
      <c r="B5867" s="1">
        <v>95</v>
      </c>
      <c r="C5867" s="1" t="s">
        <v>9392</v>
      </c>
      <c r="D5867" s="1">
        <v>54</v>
      </c>
      <c r="E5867" s="2">
        <v>83.332999999999998</v>
      </c>
      <c r="F5867" s="3">
        <v>5.5400000000000003E-23</v>
      </c>
    </row>
    <row r="5868" spans="1:6" s="1" customFormat="1" ht="16.5" x14ac:dyDescent="0.3">
      <c r="A5868" s="1" t="s">
        <v>11731</v>
      </c>
      <c r="B5868" s="1">
        <v>497</v>
      </c>
      <c r="C5868" s="1" t="s">
        <v>1982</v>
      </c>
      <c r="D5868" s="1">
        <v>345</v>
      </c>
      <c r="E5868" s="2">
        <v>67.179600000000008</v>
      </c>
      <c r="F5868" s="3">
        <v>8.6800627999999991E-27</v>
      </c>
    </row>
    <row r="5869" spans="1:6" s="1" customFormat="1" ht="16.5" x14ac:dyDescent="0.3">
      <c r="A5869" s="1" t="s">
        <v>11733</v>
      </c>
      <c r="B5869" s="1">
        <v>982</v>
      </c>
      <c r="C5869" s="1" t="s">
        <v>8634</v>
      </c>
      <c r="D5869" s="1">
        <v>1021</v>
      </c>
      <c r="E5869" s="2">
        <v>53.673000000000002</v>
      </c>
      <c r="F5869" s="3">
        <v>0</v>
      </c>
    </row>
    <row r="5870" spans="1:6" s="1" customFormat="1" ht="16.5" x14ac:dyDescent="0.3">
      <c r="A5870" s="1" t="s">
        <v>11735</v>
      </c>
      <c r="B5870" s="1">
        <v>219</v>
      </c>
      <c r="C5870" s="1" t="s">
        <v>1982</v>
      </c>
      <c r="D5870" s="1">
        <v>136</v>
      </c>
      <c r="E5870" s="2">
        <v>52.764499999999998</v>
      </c>
      <c r="F5870" s="3">
        <v>1.9599999999999999E-21</v>
      </c>
    </row>
    <row r="5871" spans="1:6" s="1" customFormat="1" ht="16.5" x14ac:dyDescent="0.3">
      <c r="A5871" s="1" t="s">
        <v>11737</v>
      </c>
      <c r="B5871" s="1">
        <v>934</v>
      </c>
      <c r="C5871" s="1" t="s">
        <v>8634</v>
      </c>
      <c r="D5871" s="1">
        <v>1006</v>
      </c>
      <c r="E5871" s="2">
        <v>50.298000000000002</v>
      </c>
      <c r="F5871" s="3">
        <v>0</v>
      </c>
    </row>
    <row r="5872" spans="1:6" s="1" customFormat="1" ht="16.5" x14ac:dyDescent="0.3">
      <c r="A5872" s="1" t="s">
        <v>11739</v>
      </c>
      <c r="B5872" s="1">
        <v>357</v>
      </c>
      <c r="C5872" s="1" t="s">
        <v>1868</v>
      </c>
      <c r="D5872" s="1">
        <v>338</v>
      </c>
      <c r="E5872" s="2">
        <v>81.064999999999998</v>
      </c>
      <c r="F5872" s="3">
        <v>8.2499999999999999E-178</v>
      </c>
    </row>
    <row r="5873" spans="1:6" s="1" customFormat="1" ht="16.5" x14ac:dyDescent="0.3">
      <c r="A5873" s="1" t="s">
        <v>11741</v>
      </c>
      <c r="B5873" s="1">
        <v>538</v>
      </c>
      <c r="C5873" s="1" t="s">
        <v>9394</v>
      </c>
      <c r="D5873" s="1">
        <v>537</v>
      </c>
      <c r="E5873" s="2">
        <v>68.156000000000006</v>
      </c>
      <c r="F5873" s="3">
        <v>0</v>
      </c>
    </row>
    <row r="5874" spans="1:6" s="1" customFormat="1" ht="16.5" x14ac:dyDescent="0.3">
      <c r="A5874" s="1" t="s">
        <v>11743</v>
      </c>
      <c r="B5874" s="1">
        <v>521</v>
      </c>
      <c r="C5874" s="1" t="s">
        <v>9396</v>
      </c>
      <c r="D5874" s="1">
        <v>114</v>
      </c>
      <c r="E5874" s="2">
        <v>80.750499999999988</v>
      </c>
      <c r="F5874" s="3">
        <v>1.3E-41</v>
      </c>
    </row>
    <row r="5875" spans="1:6" s="1" customFormat="1" ht="16.5" x14ac:dyDescent="0.3">
      <c r="A5875" s="1" t="s">
        <v>11745</v>
      </c>
      <c r="B5875" s="1">
        <v>95</v>
      </c>
      <c r="C5875" s="1" t="s">
        <v>9398</v>
      </c>
      <c r="D5875" s="1">
        <v>82</v>
      </c>
      <c r="E5875" s="2">
        <v>42.683</v>
      </c>
      <c r="F5875" s="3">
        <v>1.0799999999999999E-11</v>
      </c>
    </row>
    <row r="5876" spans="1:6" s="1" customFormat="1" ht="16.5" x14ac:dyDescent="0.3">
      <c r="A5876" s="1" t="s">
        <v>11747</v>
      </c>
      <c r="B5876" s="1">
        <v>375</v>
      </c>
      <c r="C5876" s="1" t="s">
        <v>9400</v>
      </c>
      <c r="D5876" s="1">
        <v>194</v>
      </c>
      <c r="E5876" s="2">
        <v>73.710999999999999</v>
      </c>
      <c r="F5876" s="3">
        <v>9.9600000000000004E-93</v>
      </c>
    </row>
    <row r="5877" spans="1:6" s="1" customFormat="1" ht="16.5" x14ac:dyDescent="0.3">
      <c r="A5877" s="1" t="s">
        <v>11749</v>
      </c>
      <c r="B5877" s="1">
        <v>577</v>
      </c>
      <c r="C5877" s="1" t="s">
        <v>9402</v>
      </c>
      <c r="D5877" s="1">
        <v>226</v>
      </c>
      <c r="E5877" s="2">
        <v>70.796000000000006</v>
      </c>
      <c r="F5877" s="3">
        <v>1.32E-99</v>
      </c>
    </row>
    <row r="5878" spans="1:6" s="1" customFormat="1" ht="16.5" x14ac:dyDescent="0.3">
      <c r="A5878" s="1" t="s">
        <v>11751</v>
      </c>
      <c r="B5878" s="1">
        <v>1229</v>
      </c>
      <c r="C5878" s="1" t="s">
        <v>9404</v>
      </c>
      <c r="D5878" s="1">
        <v>2167</v>
      </c>
      <c r="E5878" s="2">
        <v>43.038799999999995</v>
      </c>
      <c r="F5878" s="3">
        <v>1.2620000144800002E-13</v>
      </c>
    </row>
    <row r="5879" spans="1:6" s="1" customFormat="1" ht="16.5" x14ac:dyDescent="0.3">
      <c r="A5879" s="1" t="s">
        <v>11753</v>
      </c>
      <c r="B5879" s="1">
        <v>96</v>
      </c>
      <c r="C5879" s="1" t="s">
        <v>9406</v>
      </c>
      <c r="D5879" s="1">
        <v>55</v>
      </c>
      <c r="E5879" s="2">
        <v>52.726999999999997</v>
      </c>
      <c r="F5879" s="3">
        <v>5.7399999999999998E-13</v>
      </c>
    </row>
    <row r="5880" spans="1:6" s="1" customFormat="1" ht="16.5" x14ac:dyDescent="0.3">
      <c r="A5880" s="1" t="s">
        <v>11755</v>
      </c>
      <c r="B5880" s="1">
        <v>256</v>
      </c>
      <c r="C5880" s="1" t="s">
        <v>9408</v>
      </c>
      <c r="D5880" s="1">
        <v>136</v>
      </c>
      <c r="E5880" s="2">
        <v>34.558999999999997</v>
      </c>
      <c r="F5880" s="3">
        <v>1.52E-16</v>
      </c>
    </row>
    <row r="5881" spans="1:6" s="1" customFormat="1" ht="16.5" x14ac:dyDescent="0.3">
      <c r="A5881" s="1" t="s">
        <v>11757</v>
      </c>
      <c r="B5881" s="1">
        <v>591</v>
      </c>
      <c r="C5881" s="1" t="s">
        <v>2000</v>
      </c>
      <c r="D5881" s="1">
        <v>480</v>
      </c>
      <c r="E5881" s="2">
        <v>79.934181818181827</v>
      </c>
      <c r="F5881" s="3">
        <v>2.5E-15</v>
      </c>
    </row>
    <row r="5882" spans="1:6" s="1" customFormat="1" ht="16.5" x14ac:dyDescent="0.3">
      <c r="A5882" s="1" t="s">
        <v>11759</v>
      </c>
      <c r="B5882" s="1">
        <v>1019</v>
      </c>
      <c r="C5882" s="1" t="s">
        <v>9410</v>
      </c>
      <c r="D5882" s="1">
        <v>332</v>
      </c>
      <c r="E5882" s="2">
        <v>64.87660000000001</v>
      </c>
      <c r="F5882" s="3">
        <v>4.4172000000090801E-17</v>
      </c>
    </row>
    <row r="5883" spans="1:6" s="1" customFormat="1" ht="16.5" x14ac:dyDescent="0.3">
      <c r="A5883" s="1" t="s">
        <v>11761</v>
      </c>
      <c r="B5883" s="1">
        <v>875</v>
      </c>
      <c r="C5883" s="1" t="s">
        <v>9410</v>
      </c>
      <c r="D5883" s="1">
        <v>362</v>
      </c>
      <c r="E5883" s="2">
        <v>63.807600000000001</v>
      </c>
      <c r="F5883" s="3">
        <v>4.9800000000264005E-15</v>
      </c>
    </row>
    <row r="5884" spans="1:6" s="1" customFormat="1" ht="16.5" x14ac:dyDescent="0.3">
      <c r="A5884" s="1" t="s">
        <v>11763</v>
      </c>
      <c r="B5884" s="1">
        <v>231</v>
      </c>
      <c r="C5884" s="1" t="s">
        <v>9412</v>
      </c>
      <c r="D5884" s="1">
        <v>147</v>
      </c>
      <c r="E5884" s="2">
        <v>49.66</v>
      </c>
      <c r="F5884" s="3">
        <v>2.4100000000000001E-26</v>
      </c>
    </row>
    <row r="5885" spans="1:6" s="1" customFormat="1" ht="16.5" x14ac:dyDescent="0.3">
      <c r="A5885" s="1" t="s">
        <v>11765</v>
      </c>
      <c r="B5885" s="1">
        <v>537</v>
      </c>
      <c r="C5885" s="1" t="s">
        <v>9414</v>
      </c>
      <c r="D5885" s="1">
        <v>398</v>
      </c>
      <c r="E5885" s="2">
        <v>62.876750000000008</v>
      </c>
      <c r="F5885" s="3">
        <v>1.1250000000006849E-19</v>
      </c>
    </row>
    <row r="5886" spans="1:6" s="1" customFormat="1" ht="16.5" x14ac:dyDescent="0.3">
      <c r="A5886" s="1" t="s">
        <v>11767</v>
      </c>
      <c r="B5886" s="1">
        <v>213</v>
      </c>
      <c r="C5886" s="1" t="s">
        <v>9416</v>
      </c>
      <c r="D5886" s="1">
        <v>212</v>
      </c>
      <c r="E5886" s="2">
        <v>73.584999999999994</v>
      </c>
      <c r="F5886" s="3">
        <v>2.4999999999999999E-95</v>
      </c>
    </row>
    <row r="5887" spans="1:6" s="1" customFormat="1" ht="16.5" x14ac:dyDescent="0.3">
      <c r="A5887" s="1" t="s">
        <v>11769</v>
      </c>
      <c r="B5887" s="1">
        <v>473</v>
      </c>
      <c r="C5887" s="1" t="s">
        <v>9418</v>
      </c>
      <c r="D5887" s="1">
        <v>464</v>
      </c>
      <c r="E5887" s="2">
        <v>71.552000000000007</v>
      </c>
      <c r="F5887" s="3">
        <v>0</v>
      </c>
    </row>
    <row r="5888" spans="1:6" s="1" customFormat="1" ht="16.5" x14ac:dyDescent="0.3">
      <c r="A5888" s="1" t="s">
        <v>11771</v>
      </c>
      <c r="B5888" s="1">
        <v>323</v>
      </c>
      <c r="C5888" s="1" t="s">
        <v>9420</v>
      </c>
      <c r="D5888" s="1">
        <v>235</v>
      </c>
      <c r="E5888" s="2">
        <v>77.237666666666669</v>
      </c>
      <c r="F5888" s="3">
        <v>4.1333333333333972E-34</v>
      </c>
    </row>
    <row r="5889" spans="1:6" s="1" customFormat="1" ht="16.5" x14ac:dyDescent="0.3">
      <c r="A5889" s="1" t="s">
        <v>11773</v>
      </c>
      <c r="B5889" s="1">
        <v>597</v>
      </c>
      <c r="C5889" s="1" t="s">
        <v>9422</v>
      </c>
      <c r="D5889" s="1">
        <v>597</v>
      </c>
      <c r="E5889" s="2">
        <v>90.787000000000006</v>
      </c>
      <c r="F5889" s="3">
        <v>0</v>
      </c>
    </row>
    <row r="5890" spans="1:6" s="1" customFormat="1" ht="16.5" x14ac:dyDescent="0.3">
      <c r="A5890" s="1" t="s">
        <v>11775</v>
      </c>
      <c r="B5890" s="1">
        <v>796</v>
      </c>
      <c r="C5890" s="1" t="s">
        <v>9424</v>
      </c>
      <c r="D5890" s="1">
        <v>121</v>
      </c>
      <c r="E5890" s="2">
        <v>76.86</v>
      </c>
      <c r="F5890" s="3">
        <v>4.6E-40</v>
      </c>
    </row>
    <row r="5891" spans="1:6" s="1" customFormat="1" ht="16.5" x14ac:dyDescent="0.3">
      <c r="A5891" s="1" t="s">
        <v>11777</v>
      </c>
      <c r="B5891" s="1">
        <v>901</v>
      </c>
      <c r="C5891" s="1" t="s">
        <v>9426</v>
      </c>
      <c r="D5891" s="1">
        <v>503</v>
      </c>
      <c r="E5891" s="2">
        <v>79.214333333333329</v>
      </c>
      <c r="F5891" s="3">
        <v>1.18E-58</v>
      </c>
    </row>
    <row r="5892" spans="1:6" s="1" customFormat="1" ht="16.5" x14ac:dyDescent="0.3">
      <c r="A5892" s="1" t="s">
        <v>11779</v>
      </c>
      <c r="B5892" s="1">
        <v>327</v>
      </c>
      <c r="C5892" s="1" t="s">
        <v>9428</v>
      </c>
      <c r="D5892" s="1">
        <v>168</v>
      </c>
      <c r="E5892" s="2">
        <v>79.603000000000009</v>
      </c>
      <c r="F5892" s="3">
        <v>7.2000000000000002E-24</v>
      </c>
    </row>
    <row r="5893" spans="1:6" s="1" customFormat="1" ht="16.5" x14ac:dyDescent="0.3">
      <c r="A5893" s="1" t="s">
        <v>11781</v>
      </c>
      <c r="B5893" s="1">
        <v>148</v>
      </c>
      <c r="C5893" s="1" t="s">
        <v>4384</v>
      </c>
      <c r="D5893" s="1">
        <v>140</v>
      </c>
      <c r="E5893" s="2">
        <v>69.286000000000001</v>
      </c>
      <c r="F5893" s="3">
        <v>9.7800000000000007E-59</v>
      </c>
    </row>
    <row r="5894" spans="1:6" s="1" customFormat="1" ht="16.5" x14ac:dyDescent="0.3">
      <c r="A5894" s="1" t="s">
        <v>11783</v>
      </c>
      <c r="B5894" s="1">
        <v>296</v>
      </c>
      <c r="C5894" s="1" t="s">
        <v>9430</v>
      </c>
      <c r="D5894" s="1">
        <v>72</v>
      </c>
      <c r="E5894" s="2">
        <v>76.121499999999997</v>
      </c>
      <c r="F5894" s="3">
        <v>4.8699999999999998E-22</v>
      </c>
    </row>
    <row r="5895" spans="1:6" s="1" customFormat="1" ht="16.5" x14ac:dyDescent="0.3">
      <c r="A5895" s="1" t="s">
        <v>11785</v>
      </c>
      <c r="B5895" s="1">
        <v>689</v>
      </c>
      <c r="C5895" s="1" t="s">
        <v>9432</v>
      </c>
      <c r="D5895" s="1">
        <v>355</v>
      </c>
      <c r="E5895" s="2">
        <v>83.238500000000002</v>
      </c>
      <c r="F5895" s="3">
        <v>2.105E-63</v>
      </c>
    </row>
    <row r="5896" spans="1:6" s="1" customFormat="1" ht="16.5" x14ac:dyDescent="0.3">
      <c r="A5896" s="1" t="s">
        <v>11787</v>
      </c>
      <c r="B5896" s="1">
        <v>672</v>
      </c>
      <c r="C5896" s="1" t="s">
        <v>9434</v>
      </c>
      <c r="D5896" s="1">
        <v>221</v>
      </c>
      <c r="E5896" s="2">
        <v>80.995000000000005</v>
      </c>
      <c r="F5896" s="3">
        <v>2.7199999999999998E-127</v>
      </c>
    </row>
    <row r="5897" spans="1:6" s="1" customFormat="1" ht="16.5" x14ac:dyDescent="0.3">
      <c r="A5897" s="1" t="s">
        <v>11789</v>
      </c>
      <c r="B5897" s="1">
        <v>776</v>
      </c>
      <c r="C5897" s="1" t="s">
        <v>9436</v>
      </c>
      <c r="D5897" s="1">
        <v>547</v>
      </c>
      <c r="E5897" s="2">
        <v>54.890999999999998</v>
      </c>
      <c r="F5897" s="3">
        <v>1.2600000000000001E-115</v>
      </c>
    </row>
    <row r="5898" spans="1:6" s="1" customFormat="1" ht="16.5" x14ac:dyDescent="0.3">
      <c r="A5898" s="1" t="s">
        <v>11791</v>
      </c>
      <c r="B5898" s="1">
        <v>520</v>
      </c>
      <c r="C5898" s="1" t="s">
        <v>3596</v>
      </c>
      <c r="D5898" s="1">
        <v>490</v>
      </c>
      <c r="E5898" s="2">
        <v>76.484333333333339</v>
      </c>
      <c r="F5898" s="3">
        <v>7.6666666666666669E-49</v>
      </c>
    </row>
    <row r="5899" spans="1:6" s="1" customFormat="1" ht="16.5" x14ac:dyDescent="0.3">
      <c r="A5899" s="1" t="s">
        <v>11793</v>
      </c>
      <c r="B5899" s="1">
        <v>499</v>
      </c>
      <c r="C5899" s="1" t="s">
        <v>9438</v>
      </c>
      <c r="D5899" s="1">
        <v>276</v>
      </c>
      <c r="E5899" s="2">
        <v>64.855000000000004</v>
      </c>
      <c r="F5899" s="3">
        <v>1.5400000000000001E-113</v>
      </c>
    </row>
    <row r="5900" spans="1:6" s="1" customFormat="1" ht="16.5" x14ac:dyDescent="0.3">
      <c r="A5900" s="1" t="s">
        <v>11795</v>
      </c>
      <c r="B5900" s="1">
        <v>460</v>
      </c>
      <c r="C5900" s="1" t="s">
        <v>9440</v>
      </c>
      <c r="D5900" s="1">
        <v>447</v>
      </c>
      <c r="E5900" s="2">
        <v>44.743000000000002</v>
      </c>
      <c r="F5900" s="3">
        <v>3.4399999999999998E-110</v>
      </c>
    </row>
    <row r="5901" spans="1:6" s="1" customFormat="1" ht="16.5" x14ac:dyDescent="0.3">
      <c r="A5901" s="1" t="s">
        <v>11797</v>
      </c>
      <c r="B5901" s="1">
        <v>1077</v>
      </c>
      <c r="C5901" s="1" t="s">
        <v>9442</v>
      </c>
      <c r="D5901" s="1">
        <v>345</v>
      </c>
      <c r="E5901" s="2">
        <v>86.667000000000002</v>
      </c>
      <c r="F5901" s="3">
        <v>0</v>
      </c>
    </row>
    <row r="5902" spans="1:6" s="1" customFormat="1" ht="16.5" x14ac:dyDescent="0.3">
      <c r="A5902" s="1" t="s">
        <v>11799</v>
      </c>
      <c r="B5902" s="1">
        <v>367</v>
      </c>
      <c r="C5902" s="1" t="s">
        <v>9444</v>
      </c>
      <c r="D5902" s="1">
        <v>265</v>
      </c>
      <c r="E5902" s="2">
        <v>66.436999999999998</v>
      </c>
      <c r="F5902" s="3">
        <v>5.0500000000013597E-40</v>
      </c>
    </row>
    <row r="5903" spans="1:6" s="1" customFormat="1" ht="16.5" x14ac:dyDescent="0.3">
      <c r="A5903" s="1" t="s">
        <v>11801</v>
      </c>
      <c r="B5903" s="1">
        <v>290</v>
      </c>
      <c r="C5903" s="1" t="s">
        <v>9446</v>
      </c>
      <c r="D5903" s="1">
        <v>41</v>
      </c>
      <c r="E5903" s="2">
        <v>78.049000000000007</v>
      </c>
      <c r="F5903" s="3">
        <v>1.66E-12</v>
      </c>
    </row>
    <row r="5904" spans="1:6" s="1" customFormat="1" ht="16.5" x14ac:dyDescent="0.3">
      <c r="A5904" s="1" t="s">
        <v>11803</v>
      </c>
      <c r="B5904" s="1">
        <v>429</v>
      </c>
      <c r="C5904" s="1" t="s">
        <v>1848</v>
      </c>
      <c r="D5904" s="1">
        <v>149</v>
      </c>
      <c r="E5904" s="2">
        <v>50.335999999999999</v>
      </c>
      <c r="F5904" s="3">
        <v>5.3200000000000002E-34</v>
      </c>
    </row>
    <row r="5905" spans="1:6" s="1" customFormat="1" ht="16.5" x14ac:dyDescent="0.3">
      <c r="A5905" s="1" t="s">
        <v>11805</v>
      </c>
      <c r="B5905" s="1">
        <v>132</v>
      </c>
      <c r="C5905" s="1" t="s">
        <v>9448</v>
      </c>
      <c r="D5905" s="1">
        <v>130</v>
      </c>
      <c r="E5905" s="2">
        <v>82.308000000000007</v>
      </c>
      <c r="F5905" s="3">
        <v>2.9799999999999998E-57</v>
      </c>
    </row>
    <row r="5906" spans="1:6" s="1" customFormat="1" ht="16.5" x14ac:dyDescent="0.3">
      <c r="A5906" s="1" t="s">
        <v>11807</v>
      </c>
      <c r="B5906" s="1">
        <v>305</v>
      </c>
      <c r="C5906" s="1" t="s">
        <v>8994</v>
      </c>
      <c r="D5906" s="1">
        <v>695</v>
      </c>
      <c r="E5906" s="2">
        <v>40.124749999999999</v>
      </c>
      <c r="F5906" s="3">
        <v>2.570003405E-61</v>
      </c>
    </row>
    <row r="5907" spans="1:6" s="1" customFormat="1" ht="16.5" x14ac:dyDescent="0.3">
      <c r="A5907" s="1" t="s">
        <v>11809</v>
      </c>
      <c r="B5907" s="1">
        <v>897</v>
      </c>
      <c r="C5907" s="1" t="s">
        <v>9450</v>
      </c>
      <c r="D5907" s="1">
        <v>442</v>
      </c>
      <c r="E5907" s="2">
        <v>62.481999999999999</v>
      </c>
      <c r="F5907" s="3">
        <v>1.07E-13</v>
      </c>
    </row>
    <row r="5908" spans="1:6" s="1" customFormat="1" ht="16.5" x14ac:dyDescent="0.3">
      <c r="A5908" s="1" t="s">
        <v>11811</v>
      </c>
      <c r="B5908" s="1">
        <v>198</v>
      </c>
      <c r="C5908" s="1" t="s">
        <v>9452</v>
      </c>
      <c r="D5908" s="1">
        <v>73</v>
      </c>
      <c r="E5908" s="2">
        <v>73.972999999999999</v>
      </c>
      <c r="F5908" s="3">
        <v>8.8700000000000002E-21</v>
      </c>
    </row>
    <row r="5909" spans="1:6" s="1" customFormat="1" ht="16.5" x14ac:dyDescent="0.3">
      <c r="A5909" s="1" t="s">
        <v>11813</v>
      </c>
      <c r="B5909" s="1">
        <v>1245</v>
      </c>
      <c r="C5909" s="1" t="s">
        <v>9454</v>
      </c>
      <c r="D5909" s="1">
        <v>524</v>
      </c>
      <c r="E5909" s="2">
        <v>57.442999999999998</v>
      </c>
      <c r="F5909" s="3">
        <v>6.2900000000000002E-164</v>
      </c>
    </row>
    <row r="5910" spans="1:6" s="1" customFormat="1" ht="16.5" x14ac:dyDescent="0.3">
      <c r="A5910" s="1" t="s">
        <v>11815</v>
      </c>
      <c r="B5910" s="1">
        <v>337</v>
      </c>
      <c r="C5910" s="1" t="s">
        <v>9456</v>
      </c>
      <c r="D5910" s="1">
        <v>169</v>
      </c>
      <c r="E5910" s="2">
        <v>73.373000000000005</v>
      </c>
      <c r="F5910" s="3">
        <v>4.31E-76</v>
      </c>
    </row>
    <row r="5911" spans="1:6" s="1" customFormat="1" ht="16.5" x14ac:dyDescent="0.3">
      <c r="A5911" s="1" t="s">
        <v>11817</v>
      </c>
      <c r="B5911" s="1">
        <v>332</v>
      </c>
      <c r="C5911" s="1" t="s">
        <v>9458</v>
      </c>
      <c r="D5911" s="1">
        <v>44</v>
      </c>
      <c r="E5911" s="2">
        <v>95.454999999999998</v>
      </c>
      <c r="F5911" s="3">
        <v>5.9600000000000004E-20</v>
      </c>
    </row>
    <row r="5912" spans="1:6" s="1" customFormat="1" ht="16.5" x14ac:dyDescent="0.3">
      <c r="A5912" s="1" t="s">
        <v>11819</v>
      </c>
      <c r="B5912" s="1">
        <v>339</v>
      </c>
      <c r="C5912" s="1" t="s">
        <v>9460</v>
      </c>
      <c r="D5912" s="1">
        <v>394</v>
      </c>
      <c r="E5912" s="2">
        <v>62.049333333333344</v>
      </c>
      <c r="F5912" s="3">
        <v>6.1709999999999994E-22</v>
      </c>
    </row>
    <row r="5913" spans="1:6" s="1" customFormat="1" ht="16.5" x14ac:dyDescent="0.3">
      <c r="A5913" s="1" t="s">
        <v>11821</v>
      </c>
      <c r="B5913" s="1">
        <v>1369</v>
      </c>
      <c r="C5913" s="1" t="s">
        <v>9462</v>
      </c>
      <c r="D5913" s="1">
        <v>1012</v>
      </c>
      <c r="E5913" s="2">
        <v>72.179444444444442</v>
      </c>
      <c r="F5913" s="3">
        <v>2.255555555555633E-16</v>
      </c>
    </row>
    <row r="5914" spans="1:6" s="1" customFormat="1" ht="16.5" x14ac:dyDescent="0.3">
      <c r="A5914" s="1" t="s">
        <v>11823</v>
      </c>
      <c r="B5914" s="1">
        <v>588</v>
      </c>
      <c r="C5914" s="1" t="s">
        <v>2060</v>
      </c>
      <c r="D5914" s="1">
        <v>650</v>
      </c>
      <c r="E5914" s="2">
        <v>66.714333333333329</v>
      </c>
      <c r="F5914" s="3">
        <v>7.5999999999999999E-31</v>
      </c>
    </row>
    <row r="5915" spans="1:6" s="1" customFormat="1" ht="16.5" x14ac:dyDescent="0.3">
      <c r="A5915" s="1" t="s">
        <v>11825</v>
      </c>
      <c r="B5915" s="1">
        <v>162</v>
      </c>
      <c r="C5915" s="1" t="s">
        <v>9464</v>
      </c>
      <c r="D5915" s="1">
        <v>92</v>
      </c>
      <c r="E5915" s="2">
        <v>81.522000000000006</v>
      </c>
      <c r="F5915" s="3">
        <v>5.1800000000000002E-46</v>
      </c>
    </row>
    <row r="5916" spans="1:6" s="1" customFormat="1" ht="16.5" x14ac:dyDescent="0.3">
      <c r="A5916" s="1" t="s">
        <v>11827</v>
      </c>
      <c r="B5916" s="1">
        <v>69</v>
      </c>
      <c r="C5916" s="1" t="s">
        <v>9466</v>
      </c>
      <c r="D5916" s="1">
        <v>78</v>
      </c>
      <c r="E5916" s="2">
        <v>83.55449999999999</v>
      </c>
      <c r="F5916" s="3">
        <v>4.9584999999999995E-13</v>
      </c>
    </row>
    <row r="5917" spans="1:6" s="1" customFormat="1" ht="16.5" x14ac:dyDescent="0.3">
      <c r="A5917" s="1" t="s">
        <v>11829</v>
      </c>
      <c r="B5917" s="1">
        <v>156</v>
      </c>
      <c r="C5917" s="1" t="s">
        <v>7532</v>
      </c>
      <c r="D5917" s="1">
        <v>67</v>
      </c>
      <c r="E5917" s="2">
        <v>76.363500000000002</v>
      </c>
      <c r="F5917" s="3">
        <v>2.43E-20</v>
      </c>
    </row>
    <row r="5918" spans="1:6" s="1" customFormat="1" ht="16.5" x14ac:dyDescent="0.3">
      <c r="A5918" s="1" t="s">
        <v>11831</v>
      </c>
      <c r="B5918" s="1">
        <v>475</v>
      </c>
      <c r="C5918" s="1" t="s">
        <v>9468</v>
      </c>
      <c r="D5918" s="1">
        <v>313</v>
      </c>
      <c r="E5918" s="2">
        <v>69.968000000000004</v>
      </c>
      <c r="F5918" s="3">
        <v>4.33E-128</v>
      </c>
    </row>
    <row r="5919" spans="1:6" s="1" customFormat="1" ht="16.5" x14ac:dyDescent="0.3">
      <c r="A5919" s="1" t="s">
        <v>11833</v>
      </c>
      <c r="B5919" s="1">
        <v>483</v>
      </c>
      <c r="C5919" s="1" t="s">
        <v>7752</v>
      </c>
      <c r="D5919" s="1">
        <v>425</v>
      </c>
      <c r="E5919" s="2">
        <v>26.824000000000002</v>
      </c>
      <c r="F5919" s="3">
        <v>9.0299999999999997E-27</v>
      </c>
    </row>
    <row r="5920" spans="1:6" s="1" customFormat="1" ht="16.5" x14ac:dyDescent="0.3">
      <c r="A5920" s="1" t="s">
        <v>11835</v>
      </c>
      <c r="B5920" s="1">
        <v>92</v>
      </c>
      <c r="C5920" s="1" t="s">
        <v>9470</v>
      </c>
      <c r="D5920" s="1">
        <v>79</v>
      </c>
      <c r="E5920" s="2">
        <v>69.62</v>
      </c>
      <c r="F5920" s="3">
        <v>1.9899999999999999E-21</v>
      </c>
    </row>
    <row r="5921" spans="1:6" s="1" customFormat="1" ht="16.5" x14ac:dyDescent="0.3">
      <c r="A5921" s="1" t="s">
        <v>11837</v>
      </c>
      <c r="B5921" s="1">
        <v>318</v>
      </c>
      <c r="C5921" s="1" t="s">
        <v>9472</v>
      </c>
      <c r="D5921" s="1">
        <v>298</v>
      </c>
      <c r="E5921" s="2">
        <v>72.860500000000002</v>
      </c>
      <c r="F5921" s="3">
        <v>1.1E-24</v>
      </c>
    </row>
    <row r="5922" spans="1:6" s="1" customFormat="1" ht="16.5" x14ac:dyDescent="0.3">
      <c r="A5922" s="1" t="s">
        <v>11839</v>
      </c>
      <c r="B5922" s="1">
        <v>606</v>
      </c>
      <c r="C5922" s="1" t="s">
        <v>2072</v>
      </c>
      <c r="D5922" s="1">
        <v>273</v>
      </c>
      <c r="E5922" s="2">
        <v>85.889250000000004</v>
      </c>
      <c r="F5922" s="3">
        <v>1.0750000000000744E-13</v>
      </c>
    </row>
    <row r="5923" spans="1:6" s="1" customFormat="1" ht="16.5" x14ac:dyDescent="0.3">
      <c r="A5923" s="1" t="s">
        <v>11841</v>
      </c>
      <c r="B5923" s="1">
        <v>724</v>
      </c>
      <c r="C5923" s="1" t="s">
        <v>3302</v>
      </c>
      <c r="D5923" s="1">
        <v>511</v>
      </c>
      <c r="E5923" s="2">
        <v>58.343857142857146</v>
      </c>
      <c r="F5923" s="3">
        <v>9.0857289000000006E-23</v>
      </c>
    </row>
    <row r="5924" spans="1:6" s="1" customFormat="1" ht="16.5" x14ac:dyDescent="0.3">
      <c r="A5924" s="1" t="s">
        <v>11843</v>
      </c>
      <c r="B5924" s="1">
        <v>98</v>
      </c>
      <c r="C5924" s="1" t="s">
        <v>9474</v>
      </c>
      <c r="D5924" s="1">
        <v>43</v>
      </c>
      <c r="E5924" s="2">
        <v>79.069999999999993</v>
      </c>
      <c r="F5924" s="3">
        <v>3.93E-14</v>
      </c>
    </row>
    <row r="5925" spans="1:6" s="1" customFormat="1" ht="16.5" x14ac:dyDescent="0.3">
      <c r="A5925" s="1" t="s">
        <v>11845</v>
      </c>
      <c r="B5925" s="1">
        <v>888</v>
      </c>
      <c r="C5925" s="1" t="s">
        <v>9476</v>
      </c>
      <c r="D5925" s="1">
        <v>640</v>
      </c>
      <c r="E5925" s="2">
        <v>70.117666666666665</v>
      </c>
      <c r="F5925" s="3">
        <v>4.7200000000000005E-62</v>
      </c>
    </row>
    <row r="5926" spans="1:6" s="1" customFormat="1" ht="16.5" x14ac:dyDescent="0.3">
      <c r="A5926" s="1" t="s">
        <v>11847</v>
      </c>
      <c r="B5926" s="1">
        <v>410</v>
      </c>
      <c r="C5926" s="1" t="s">
        <v>2080</v>
      </c>
      <c r="D5926" s="1">
        <v>405</v>
      </c>
      <c r="E5926" s="2">
        <v>76.303799999999995</v>
      </c>
      <c r="F5926" s="3">
        <v>9.0200000000003865E-18</v>
      </c>
    </row>
    <row r="5927" spans="1:6" s="1" customFormat="1" ht="16.5" x14ac:dyDescent="0.3">
      <c r="A5927" s="1" t="s">
        <v>11849</v>
      </c>
      <c r="B5927" s="1">
        <v>558</v>
      </c>
      <c r="C5927" s="1" t="s">
        <v>2080</v>
      </c>
      <c r="D5927" s="1">
        <v>543</v>
      </c>
      <c r="E5927" s="2">
        <v>61.119333333333337</v>
      </c>
      <c r="F5927" s="3">
        <v>9.7699999999999995E-150</v>
      </c>
    </row>
    <row r="5928" spans="1:6" s="1" customFormat="1" ht="16.5" x14ac:dyDescent="0.3">
      <c r="A5928" s="1" t="s">
        <v>11851</v>
      </c>
      <c r="B5928" s="1">
        <v>874</v>
      </c>
      <c r="C5928" s="1" t="s">
        <v>9478</v>
      </c>
      <c r="D5928" s="1">
        <v>371</v>
      </c>
      <c r="E5928" s="2">
        <v>47.17</v>
      </c>
      <c r="F5928" s="3">
        <v>1.47E-72</v>
      </c>
    </row>
    <row r="5929" spans="1:6" s="1" customFormat="1" ht="16.5" x14ac:dyDescent="0.3">
      <c r="A5929" s="1" t="s">
        <v>11853</v>
      </c>
      <c r="B5929" s="1">
        <v>93</v>
      </c>
      <c r="C5929" s="1" t="s">
        <v>9480</v>
      </c>
      <c r="D5929" s="1">
        <v>94</v>
      </c>
      <c r="E5929" s="2">
        <v>79.710000000000008</v>
      </c>
      <c r="F5929" s="3">
        <v>2.6399999999999999E-33</v>
      </c>
    </row>
    <row r="5930" spans="1:6" s="1" customFormat="1" ht="16.5" x14ac:dyDescent="0.3">
      <c r="A5930" s="1" t="s">
        <v>11855</v>
      </c>
      <c r="B5930" s="1">
        <v>389</v>
      </c>
      <c r="C5930" s="1" t="s">
        <v>9482</v>
      </c>
      <c r="D5930" s="1">
        <v>370</v>
      </c>
      <c r="E5930" s="2">
        <v>37.296999999999997</v>
      </c>
      <c r="F5930" s="3">
        <v>3.79E-63</v>
      </c>
    </row>
    <row r="5931" spans="1:6" s="1" customFormat="1" ht="16.5" x14ac:dyDescent="0.3">
      <c r="A5931" s="1" t="s">
        <v>11857</v>
      </c>
      <c r="B5931" s="1">
        <v>261</v>
      </c>
      <c r="C5931" s="1" t="s">
        <v>7778</v>
      </c>
      <c r="D5931" s="1">
        <v>152</v>
      </c>
      <c r="E5931" s="2">
        <v>63.158000000000001</v>
      </c>
      <c r="F5931" s="3">
        <v>2.8599999999999998E-62</v>
      </c>
    </row>
    <row r="5932" spans="1:6" s="1" customFormat="1" ht="16.5" x14ac:dyDescent="0.3">
      <c r="A5932" s="1" t="s">
        <v>11859</v>
      </c>
      <c r="B5932" s="1">
        <v>312</v>
      </c>
      <c r="C5932" s="1" t="s">
        <v>9484</v>
      </c>
      <c r="D5932" s="1">
        <v>294</v>
      </c>
      <c r="E5932" s="2">
        <v>62.461666666666666</v>
      </c>
      <c r="F5932" s="3">
        <v>2.29E-17</v>
      </c>
    </row>
    <row r="5933" spans="1:6" s="1" customFormat="1" ht="16.5" x14ac:dyDescent="0.3">
      <c r="A5933" s="1" t="s">
        <v>11861</v>
      </c>
      <c r="B5933" s="1">
        <v>165</v>
      </c>
      <c r="C5933" s="1" t="s">
        <v>9486</v>
      </c>
      <c r="D5933" s="1">
        <v>148</v>
      </c>
      <c r="E5933" s="2">
        <v>39.725999999999999</v>
      </c>
      <c r="F5933" s="3">
        <v>2.2499999999999999E-12</v>
      </c>
    </row>
    <row r="5934" spans="1:6" s="1" customFormat="1" ht="16.5" x14ac:dyDescent="0.3">
      <c r="A5934" s="1" t="s">
        <v>11863</v>
      </c>
      <c r="B5934" s="1">
        <v>630</v>
      </c>
      <c r="C5934" s="1" t="s">
        <v>9488</v>
      </c>
      <c r="D5934" s="1">
        <v>1062</v>
      </c>
      <c r="E5934" s="2">
        <v>49.210250000000002</v>
      </c>
      <c r="F5934" s="3">
        <v>3.2000000000001848E-13</v>
      </c>
    </row>
    <row r="5935" spans="1:6" s="1" customFormat="1" ht="16.5" x14ac:dyDescent="0.3">
      <c r="A5935" s="1" t="s">
        <v>11865</v>
      </c>
      <c r="B5935" s="1">
        <v>217</v>
      </c>
      <c r="C5935" s="1" t="s">
        <v>9490</v>
      </c>
      <c r="D5935" s="1">
        <v>50</v>
      </c>
      <c r="E5935" s="2">
        <v>82</v>
      </c>
      <c r="F5935" s="3">
        <v>2.6600000000000002E-19</v>
      </c>
    </row>
    <row r="5936" spans="1:6" s="1" customFormat="1" ht="16.5" x14ac:dyDescent="0.3">
      <c r="A5936" s="1" t="s">
        <v>11867</v>
      </c>
      <c r="B5936" s="1">
        <v>722</v>
      </c>
      <c r="C5936" s="1" t="s">
        <v>9490</v>
      </c>
      <c r="D5936" s="1">
        <v>179</v>
      </c>
      <c r="E5936" s="2">
        <v>46.369</v>
      </c>
      <c r="F5936" s="3">
        <v>4.44E-44</v>
      </c>
    </row>
    <row r="5937" spans="1:6" s="1" customFormat="1" ht="16.5" x14ac:dyDescent="0.3">
      <c r="A5937" s="1" t="s">
        <v>11869</v>
      </c>
      <c r="B5937" s="1">
        <v>1128</v>
      </c>
      <c r="C5937" s="1" t="s">
        <v>9492</v>
      </c>
      <c r="D5937" s="1">
        <v>636</v>
      </c>
      <c r="E5937" s="2">
        <v>80.210000000000008</v>
      </c>
      <c r="F5937" s="3">
        <v>2.045E-75</v>
      </c>
    </row>
    <row r="5938" spans="1:6" s="1" customFormat="1" ht="16.5" x14ac:dyDescent="0.3">
      <c r="A5938" s="1" t="s">
        <v>11871</v>
      </c>
      <c r="B5938" s="1">
        <v>244</v>
      </c>
      <c r="C5938" s="1" t="s">
        <v>9494</v>
      </c>
      <c r="D5938" s="1">
        <v>216</v>
      </c>
      <c r="E5938" s="2">
        <v>83.269333333333336</v>
      </c>
      <c r="F5938" s="3">
        <v>2.1533333333333334E-31</v>
      </c>
    </row>
    <row r="5939" spans="1:6" s="1" customFormat="1" ht="16.5" x14ac:dyDescent="0.3">
      <c r="A5939" s="1" t="s">
        <v>11873</v>
      </c>
      <c r="B5939" s="1">
        <v>455</v>
      </c>
      <c r="C5939" s="1" t="s">
        <v>9494</v>
      </c>
      <c r="D5939" s="1">
        <v>242</v>
      </c>
      <c r="E5939" s="2">
        <v>90.320333333333338</v>
      </c>
      <c r="F5939" s="3">
        <v>8.1999999999999999E-21</v>
      </c>
    </row>
    <row r="5940" spans="1:6" s="1" customFormat="1" ht="16.5" x14ac:dyDescent="0.3">
      <c r="A5940" s="1" t="s">
        <v>11875</v>
      </c>
      <c r="B5940" s="1">
        <v>506</v>
      </c>
      <c r="C5940" s="1" t="s">
        <v>9496</v>
      </c>
      <c r="D5940" s="1">
        <v>506</v>
      </c>
      <c r="E5940" s="2">
        <v>73.01166666666667</v>
      </c>
      <c r="F5940" s="3">
        <v>1.5777266667281709E-22</v>
      </c>
    </row>
    <row r="5941" spans="1:6" s="1" customFormat="1" ht="16.5" x14ac:dyDescent="0.3">
      <c r="A5941" s="1" t="s">
        <v>11877</v>
      </c>
      <c r="B5941" s="1">
        <v>479</v>
      </c>
      <c r="C5941" s="1" t="s">
        <v>9498</v>
      </c>
      <c r="D5941" s="1">
        <v>451</v>
      </c>
      <c r="E5941" s="2">
        <v>84.688000000000002</v>
      </c>
      <c r="F5941" s="3">
        <v>1.9005266666666665E-21</v>
      </c>
    </row>
    <row r="5942" spans="1:6" s="1" customFormat="1" ht="16.5" x14ac:dyDescent="0.3">
      <c r="A5942" s="1" t="s">
        <v>11879</v>
      </c>
      <c r="B5942" s="1">
        <v>474</v>
      </c>
      <c r="C5942" s="1" t="s">
        <v>9500</v>
      </c>
      <c r="D5942" s="1">
        <v>432</v>
      </c>
      <c r="E5942" s="2">
        <v>80.750499999999988</v>
      </c>
      <c r="F5942" s="3">
        <v>8.0999999999999997E-28</v>
      </c>
    </row>
    <row r="5943" spans="1:6" s="1" customFormat="1" ht="16.5" x14ac:dyDescent="0.3">
      <c r="A5943" s="1" t="s">
        <v>11881</v>
      </c>
      <c r="B5943" s="1">
        <v>504</v>
      </c>
      <c r="C5943" s="1" t="s">
        <v>7752</v>
      </c>
      <c r="D5943" s="1">
        <v>520</v>
      </c>
      <c r="E5943" s="2">
        <v>75.191999999999993</v>
      </c>
      <c r="F5943" s="3">
        <v>0</v>
      </c>
    </row>
    <row r="5944" spans="1:6" s="1" customFormat="1" ht="16.5" x14ac:dyDescent="0.3">
      <c r="A5944" s="1" t="s">
        <v>11883</v>
      </c>
      <c r="B5944" s="1">
        <v>309</v>
      </c>
      <c r="C5944" s="1" t="s">
        <v>9502</v>
      </c>
      <c r="D5944" s="1">
        <v>331</v>
      </c>
      <c r="E5944" s="2">
        <v>54.984999999999999</v>
      </c>
      <c r="F5944" s="3">
        <v>1.7299999999999999E-66</v>
      </c>
    </row>
    <row r="5945" spans="1:6" s="1" customFormat="1" ht="16.5" x14ac:dyDescent="0.3">
      <c r="A5945" s="1" t="s">
        <v>11885</v>
      </c>
      <c r="B5945" s="1">
        <v>236</v>
      </c>
      <c r="C5945" s="1" t="s">
        <v>9504</v>
      </c>
      <c r="D5945" s="1">
        <v>231</v>
      </c>
      <c r="E5945" s="2">
        <v>57.576000000000001</v>
      </c>
      <c r="F5945" s="3">
        <v>3.03E-67</v>
      </c>
    </row>
    <row r="5946" spans="1:6" s="1" customFormat="1" ht="16.5" x14ac:dyDescent="0.3">
      <c r="A5946" s="1" t="s">
        <v>11887</v>
      </c>
      <c r="B5946" s="1">
        <v>403</v>
      </c>
      <c r="C5946" s="1" t="s">
        <v>9506</v>
      </c>
      <c r="D5946" s="1">
        <v>299</v>
      </c>
      <c r="E5946" s="2">
        <v>79.147500000000008</v>
      </c>
      <c r="F5946" s="3">
        <v>1.55E-37</v>
      </c>
    </row>
    <row r="5947" spans="1:6" s="1" customFormat="1" ht="16.5" x14ac:dyDescent="0.3">
      <c r="A5947" s="1" t="s">
        <v>11889</v>
      </c>
      <c r="B5947" s="1">
        <v>338</v>
      </c>
      <c r="C5947" s="1" t="s">
        <v>9508</v>
      </c>
      <c r="D5947" s="1">
        <v>368</v>
      </c>
      <c r="E5947" s="2">
        <v>56.792999999999999</v>
      </c>
      <c r="F5947" s="3">
        <v>9.9400000000000005E-89</v>
      </c>
    </row>
    <row r="5948" spans="1:6" s="1" customFormat="1" ht="16.5" x14ac:dyDescent="0.3">
      <c r="A5948" s="1" t="s">
        <v>11891</v>
      </c>
      <c r="B5948" s="1">
        <v>767</v>
      </c>
      <c r="C5948" s="1" t="s">
        <v>9510</v>
      </c>
      <c r="D5948" s="1">
        <v>545</v>
      </c>
      <c r="E5948" s="2">
        <v>76.343249999999998</v>
      </c>
      <c r="F5948" s="3">
        <v>1.0025E-14</v>
      </c>
    </row>
    <row r="5949" spans="1:6" s="1" customFormat="1" ht="16.5" x14ac:dyDescent="0.3">
      <c r="A5949" s="1" t="s">
        <v>11893</v>
      </c>
      <c r="B5949" s="1">
        <v>602</v>
      </c>
      <c r="C5949" s="1" t="s">
        <v>9512</v>
      </c>
      <c r="D5949" s="1">
        <v>536</v>
      </c>
      <c r="E5949" s="2">
        <v>57.640500000000003</v>
      </c>
      <c r="F5949" s="3">
        <v>1.6350000000000001E-13</v>
      </c>
    </row>
    <row r="5950" spans="1:6" s="1" customFormat="1" ht="16.5" x14ac:dyDescent="0.3">
      <c r="A5950" s="1" t="s">
        <v>11895</v>
      </c>
      <c r="B5950" s="1">
        <v>63</v>
      </c>
      <c r="C5950" s="1" t="s">
        <v>9512</v>
      </c>
      <c r="D5950" s="1">
        <v>62</v>
      </c>
      <c r="E5950" s="2">
        <v>64.516000000000005</v>
      </c>
      <c r="F5950" s="3">
        <v>3.54E-19</v>
      </c>
    </row>
    <row r="5951" spans="1:6" s="1" customFormat="1" ht="16.5" x14ac:dyDescent="0.3">
      <c r="A5951" s="1" t="s">
        <v>11897</v>
      </c>
      <c r="B5951" s="1">
        <v>785</v>
      </c>
      <c r="C5951" s="1" t="s">
        <v>9514</v>
      </c>
      <c r="D5951" s="1">
        <v>155</v>
      </c>
      <c r="E5951" s="2">
        <v>69.031999999999996</v>
      </c>
      <c r="F5951" s="3">
        <v>2.2999999999999999E-46</v>
      </c>
    </row>
    <row r="5952" spans="1:6" s="1" customFormat="1" ht="16.5" x14ac:dyDescent="0.3">
      <c r="A5952" s="1" t="s">
        <v>11899</v>
      </c>
      <c r="B5952" s="1">
        <v>276</v>
      </c>
      <c r="C5952" s="1" t="s">
        <v>9514</v>
      </c>
      <c r="D5952" s="1">
        <v>220</v>
      </c>
      <c r="E5952" s="2">
        <v>55.454999999999998</v>
      </c>
      <c r="F5952" s="3">
        <v>7.3699999999999995E-46</v>
      </c>
    </row>
    <row r="5953" spans="1:6" s="1" customFormat="1" ht="16.5" x14ac:dyDescent="0.3">
      <c r="A5953" s="1" t="s">
        <v>11901</v>
      </c>
      <c r="B5953" s="1">
        <v>200</v>
      </c>
      <c r="C5953" s="1" t="s">
        <v>7286</v>
      </c>
      <c r="D5953" s="1">
        <v>111</v>
      </c>
      <c r="E5953" s="2">
        <v>58.558999999999997</v>
      </c>
      <c r="F5953" s="3">
        <v>1.3499999999999999E-32</v>
      </c>
    </row>
    <row r="5954" spans="1:6" s="1" customFormat="1" ht="16.5" x14ac:dyDescent="0.3">
      <c r="A5954" s="1" t="s">
        <v>11903</v>
      </c>
      <c r="B5954" s="1">
        <v>1037</v>
      </c>
      <c r="C5954" s="1" t="s">
        <v>9516</v>
      </c>
      <c r="D5954" s="1">
        <v>915</v>
      </c>
      <c r="E5954" s="2">
        <v>59.963142857142849</v>
      </c>
      <c r="F5954" s="3">
        <v>1.1571428571428572E-15</v>
      </c>
    </row>
    <row r="5955" spans="1:6" s="1" customFormat="1" ht="16.5" x14ac:dyDescent="0.3">
      <c r="A5955" s="1" t="s">
        <v>11905</v>
      </c>
      <c r="B5955" s="1">
        <v>505</v>
      </c>
      <c r="C5955" s="1" t="s">
        <v>9518</v>
      </c>
      <c r="D5955" s="1">
        <v>486</v>
      </c>
      <c r="E5955" s="2">
        <v>36.625999999999998</v>
      </c>
      <c r="F5955" s="3">
        <v>2.5800000000000002E-90</v>
      </c>
    </row>
    <row r="5956" spans="1:6" s="1" customFormat="1" ht="16.5" x14ac:dyDescent="0.3">
      <c r="A5956" s="1" t="s">
        <v>11907</v>
      </c>
      <c r="B5956" s="1">
        <v>144</v>
      </c>
      <c r="C5956" s="1" t="s">
        <v>9520</v>
      </c>
      <c r="D5956" s="1">
        <v>143</v>
      </c>
      <c r="E5956" s="2">
        <v>86.013999999999996</v>
      </c>
      <c r="F5956" s="3">
        <v>7.4600000000000005E-67</v>
      </c>
    </row>
    <row r="5957" spans="1:6" s="1" customFormat="1" ht="16.5" x14ac:dyDescent="0.3">
      <c r="A5957" s="1" t="s">
        <v>11909</v>
      </c>
      <c r="B5957" s="1">
        <v>1098</v>
      </c>
      <c r="C5957" s="1" t="s">
        <v>9522</v>
      </c>
      <c r="D5957" s="1">
        <v>926</v>
      </c>
      <c r="E5957" s="2">
        <v>72.514636363636384</v>
      </c>
      <c r="F5957" s="3">
        <v>1.0405183636363635E-17</v>
      </c>
    </row>
    <row r="5958" spans="1:6" s="1" customFormat="1" ht="16.5" x14ac:dyDescent="0.3">
      <c r="A5958" s="1" t="s">
        <v>11911</v>
      </c>
      <c r="B5958" s="1">
        <v>1377</v>
      </c>
      <c r="C5958" s="1" t="s">
        <v>9524</v>
      </c>
      <c r="D5958" s="1">
        <v>1388</v>
      </c>
      <c r="E5958" s="2">
        <v>75.313999999999993</v>
      </c>
      <c r="F5958" s="3">
        <v>1.92E-158</v>
      </c>
    </row>
    <row r="5959" spans="1:6" s="1" customFormat="1" ht="16.5" x14ac:dyDescent="0.3">
      <c r="A5959" s="1" t="s">
        <v>11913</v>
      </c>
      <c r="B5959" s="1">
        <v>359</v>
      </c>
      <c r="C5959" s="1" t="s">
        <v>2132</v>
      </c>
      <c r="D5959" s="1">
        <v>328</v>
      </c>
      <c r="E5959" s="2">
        <v>79.878</v>
      </c>
      <c r="F5959" s="3">
        <v>1.8E-152</v>
      </c>
    </row>
    <row r="5960" spans="1:6" s="1" customFormat="1" ht="16.5" x14ac:dyDescent="0.3">
      <c r="A5960" s="1" t="s">
        <v>11915</v>
      </c>
      <c r="B5960" s="1">
        <v>643</v>
      </c>
      <c r="C5960" s="1" t="s">
        <v>9526</v>
      </c>
      <c r="D5960" s="1">
        <v>296</v>
      </c>
      <c r="E5960" s="2">
        <v>73.378</v>
      </c>
      <c r="F5960" s="3">
        <v>1.1699999999999999E-86</v>
      </c>
    </row>
    <row r="5961" spans="1:6" s="1" customFormat="1" ht="16.5" x14ac:dyDescent="0.3">
      <c r="A5961" s="1" t="s">
        <v>11917</v>
      </c>
      <c r="B5961" s="1">
        <v>782</v>
      </c>
      <c r="C5961" s="1" t="s">
        <v>9528</v>
      </c>
      <c r="D5961" s="1">
        <v>378</v>
      </c>
      <c r="E5961" s="2">
        <v>85.45</v>
      </c>
      <c r="F5961" s="3">
        <v>0</v>
      </c>
    </row>
    <row r="5962" spans="1:6" s="1" customFormat="1" ht="16.5" x14ac:dyDescent="0.3">
      <c r="A5962" s="1" t="s">
        <v>11919</v>
      </c>
      <c r="B5962" s="1">
        <v>397</v>
      </c>
      <c r="C5962" s="1" t="s">
        <v>9530</v>
      </c>
      <c r="D5962" s="1">
        <v>59</v>
      </c>
      <c r="E5962" s="2">
        <v>89.831000000000003</v>
      </c>
      <c r="F5962" s="3">
        <v>1.04E-27</v>
      </c>
    </row>
    <row r="5963" spans="1:6" s="1" customFormat="1" ht="16.5" x14ac:dyDescent="0.3">
      <c r="A5963" s="1" t="s">
        <v>11921</v>
      </c>
      <c r="B5963" s="1">
        <v>714</v>
      </c>
      <c r="C5963" s="1" t="s">
        <v>9532</v>
      </c>
      <c r="D5963" s="1">
        <v>541</v>
      </c>
      <c r="E5963" s="2">
        <v>62.760333333333335</v>
      </c>
      <c r="F5963" s="3">
        <v>9.3669416666666669E-32</v>
      </c>
    </row>
    <row r="5964" spans="1:6" s="1" customFormat="1" ht="16.5" x14ac:dyDescent="0.3">
      <c r="A5964" s="1" t="s">
        <v>11923</v>
      </c>
      <c r="B5964" s="1">
        <v>139</v>
      </c>
      <c r="C5964" s="1" t="s">
        <v>9534</v>
      </c>
      <c r="D5964" s="1">
        <v>73</v>
      </c>
      <c r="E5964" s="2">
        <v>67.123000000000005</v>
      </c>
      <c r="F5964" s="3">
        <v>1.4500000000000001E-17</v>
      </c>
    </row>
    <row r="5965" spans="1:6" s="1" customFormat="1" ht="16.5" x14ac:dyDescent="0.3">
      <c r="A5965" s="1" t="s">
        <v>11925</v>
      </c>
      <c r="B5965" s="1">
        <v>120</v>
      </c>
      <c r="C5965" s="1" t="s">
        <v>9536</v>
      </c>
      <c r="D5965" s="1">
        <v>111</v>
      </c>
      <c r="E5965" s="2">
        <v>59.459000000000003</v>
      </c>
      <c r="F5965" s="3">
        <v>1.8400000000000001E-38</v>
      </c>
    </row>
    <row r="5966" spans="1:6" s="1" customFormat="1" ht="16.5" x14ac:dyDescent="0.3">
      <c r="A5966" s="1" t="s">
        <v>11927</v>
      </c>
      <c r="B5966" s="1">
        <v>151</v>
      </c>
      <c r="C5966" s="1" t="s">
        <v>9536</v>
      </c>
      <c r="D5966" s="1">
        <v>150</v>
      </c>
      <c r="E5966" s="2">
        <v>68</v>
      </c>
      <c r="F5966" s="3">
        <v>2.2100000000000002E-68</v>
      </c>
    </row>
    <row r="5967" spans="1:6" s="1" customFormat="1" ht="16.5" x14ac:dyDescent="0.3">
      <c r="A5967" s="1" t="s">
        <v>11929</v>
      </c>
      <c r="B5967" s="1">
        <v>682</v>
      </c>
      <c r="C5967" s="1" t="s">
        <v>9538</v>
      </c>
      <c r="D5967" s="1">
        <v>712</v>
      </c>
      <c r="E5967" s="2">
        <v>81.387999999999991</v>
      </c>
      <c r="F5967" s="3">
        <v>4.4333333333333332E-113</v>
      </c>
    </row>
    <row r="5968" spans="1:6" s="1" customFormat="1" ht="16.5" x14ac:dyDescent="0.3">
      <c r="A5968" s="1" t="s">
        <v>11931</v>
      </c>
      <c r="B5968" s="1">
        <v>523</v>
      </c>
      <c r="C5968" s="1" t="s">
        <v>9540</v>
      </c>
      <c r="D5968" s="1">
        <v>472</v>
      </c>
      <c r="E5968" s="2">
        <v>79.669777777777767</v>
      </c>
      <c r="F5968" s="3">
        <v>1.9768566763555557E-14</v>
      </c>
    </row>
    <row r="5969" spans="1:6" s="1" customFormat="1" ht="16.5" x14ac:dyDescent="0.3">
      <c r="A5969" s="1" t="s">
        <v>11933</v>
      </c>
      <c r="B5969" s="1">
        <v>261</v>
      </c>
      <c r="C5969" s="1" t="s">
        <v>9542</v>
      </c>
      <c r="D5969" s="1">
        <v>118</v>
      </c>
      <c r="E5969" s="2">
        <v>83.051000000000002</v>
      </c>
      <c r="F5969" s="3">
        <v>3.1799999999999998E-65</v>
      </c>
    </row>
    <row r="5970" spans="1:6" s="1" customFormat="1" ht="16.5" x14ac:dyDescent="0.3">
      <c r="A5970" s="1" t="s">
        <v>11935</v>
      </c>
      <c r="B5970" s="1">
        <v>406</v>
      </c>
      <c r="C5970" s="1" t="s">
        <v>9544</v>
      </c>
      <c r="D5970" s="1">
        <v>97</v>
      </c>
      <c r="E5970" s="2">
        <v>81.058500000000009</v>
      </c>
      <c r="F5970" s="3">
        <v>9.3200000000000006E-37</v>
      </c>
    </row>
    <row r="5971" spans="1:6" s="1" customFormat="1" ht="16.5" x14ac:dyDescent="0.3">
      <c r="A5971" s="1" t="s">
        <v>11937</v>
      </c>
      <c r="B5971" s="1">
        <v>393</v>
      </c>
      <c r="C5971" s="1" t="s">
        <v>9546</v>
      </c>
      <c r="D5971" s="1">
        <v>110</v>
      </c>
      <c r="E5971" s="2">
        <v>80.42349999999999</v>
      </c>
      <c r="F5971" s="3">
        <v>2.48E-19</v>
      </c>
    </row>
    <row r="5972" spans="1:6" s="1" customFormat="1" ht="16.5" x14ac:dyDescent="0.3">
      <c r="A5972" s="1" t="s">
        <v>11939</v>
      </c>
      <c r="B5972" s="1">
        <v>359</v>
      </c>
      <c r="C5972" s="1" t="s">
        <v>9548</v>
      </c>
      <c r="D5972" s="1">
        <v>211</v>
      </c>
      <c r="E5972" s="2">
        <v>29.858000000000001</v>
      </c>
      <c r="F5972" s="3">
        <v>4.0499999999999999E-12</v>
      </c>
    </row>
    <row r="5973" spans="1:6" s="1" customFormat="1" ht="16.5" x14ac:dyDescent="0.3">
      <c r="A5973" s="1" t="s">
        <v>11941</v>
      </c>
      <c r="B5973" s="1">
        <v>469</v>
      </c>
      <c r="C5973" s="1" t="s">
        <v>9550</v>
      </c>
      <c r="D5973" s="1">
        <v>461</v>
      </c>
      <c r="E5973" s="2">
        <v>80.295500000000004</v>
      </c>
      <c r="F5973" s="3">
        <v>8.4999999999999996E-41</v>
      </c>
    </row>
    <row r="5974" spans="1:6" s="1" customFormat="1" ht="16.5" x14ac:dyDescent="0.3">
      <c r="A5974" s="1" t="s">
        <v>11943</v>
      </c>
      <c r="B5974" s="1">
        <v>347</v>
      </c>
      <c r="C5974" s="1" t="s">
        <v>9552</v>
      </c>
      <c r="D5974" s="1">
        <v>77</v>
      </c>
      <c r="E5974" s="2">
        <v>83.117000000000004</v>
      </c>
      <c r="F5974" s="3">
        <v>1.7499999999999999E-33</v>
      </c>
    </row>
    <row r="5975" spans="1:6" s="1" customFormat="1" ht="16.5" x14ac:dyDescent="0.3">
      <c r="A5975" s="1" t="s">
        <v>11945</v>
      </c>
      <c r="B5975" s="1">
        <v>346</v>
      </c>
      <c r="C5975" s="1" t="s">
        <v>9552</v>
      </c>
      <c r="D5975" s="1">
        <v>77</v>
      </c>
      <c r="E5975" s="2">
        <v>88.311999999999998</v>
      </c>
      <c r="F5975" s="3">
        <v>3.4600000000000002E-37</v>
      </c>
    </row>
    <row r="5976" spans="1:6" s="1" customFormat="1" ht="16.5" x14ac:dyDescent="0.3">
      <c r="A5976" s="1" t="s">
        <v>11947</v>
      </c>
      <c r="B5976" s="1">
        <v>703</v>
      </c>
      <c r="C5976" s="1" t="s">
        <v>9554</v>
      </c>
      <c r="D5976" s="1">
        <v>472</v>
      </c>
      <c r="E5976" s="2">
        <v>65.451999999999998</v>
      </c>
      <c r="F5976" s="3">
        <v>2.3899999999999999E-13</v>
      </c>
    </row>
    <row r="5977" spans="1:6" s="1" customFormat="1" ht="16.5" x14ac:dyDescent="0.3">
      <c r="A5977" s="1" t="s">
        <v>11949</v>
      </c>
      <c r="B5977" s="1">
        <v>319</v>
      </c>
      <c r="C5977" s="1" t="s">
        <v>9556</v>
      </c>
      <c r="D5977" s="1">
        <v>95</v>
      </c>
      <c r="E5977" s="2">
        <v>75.789000000000001</v>
      </c>
      <c r="F5977" s="3">
        <v>5.2000000000000001E-18</v>
      </c>
    </row>
    <row r="5978" spans="1:6" s="1" customFormat="1" ht="16.5" x14ac:dyDescent="0.3">
      <c r="A5978" s="1" t="s">
        <v>11951</v>
      </c>
      <c r="B5978" s="1">
        <v>202</v>
      </c>
      <c r="C5978" s="1" t="s">
        <v>9558</v>
      </c>
      <c r="D5978" s="1">
        <v>85</v>
      </c>
      <c r="E5978" s="2">
        <v>84.706000000000003</v>
      </c>
      <c r="F5978" s="3">
        <v>1.9500000000000001E-44</v>
      </c>
    </row>
    <row r="5979" spans="1:6" s="1" customFormat="1" ht="16.5" x14ac:dyDescent="0.3">
      <c r="A5979" s="1" t="s">
        <v>11953</v>
      </c>
      <c r="B5979" s="1">
        <v>2613</v>
      </c>
      <c r="C5979" s="1" t="s">
        <v>9560</v>
      </c>
      <c r="D5979" s="1">
        <v>960</v>
      </c>
      <c r="E5979" s="2">
        <v>88.158666666666662</v>
      </c>
      <c r="F5979" s="3">
        <v>8.4999999999999991E-13</v>
      </c>
    </row>
    <row r="5980" spans="1:6" s="1" customFormat="1" ht="16.5" x14ac:dyDescent="0.3">
      <c r="A5980" s="1" t="s">
        <v>11955</v>
      </c>
      <c r="B5980" s="1">
        <v>468</v>
      </c>
      <c r="C5980" s="1" t="s">
        <v>3070</v>
      </c>
      <c r="D5980" s="1">
        <v>447</v>
      </c>
      <c r="E5980" s="2">
        <v>33.11</v>
      </c>
      <c r="F5980" s="3">
        <v>4.6000000000000003E-64</v>
      </c>
    </row>
    <row r="5981" spans="1:6" s="1" customFormat="1" ht="16.5" x14ac:dyDescent="0.3">
      <c r="A5981" s="1" t="s">
        <v>11957</v>
      </c>
      <c r="B5981" s="1">
        <v>327</v>
      </c>
      <c r="C5981" s="1" t="s">
        <v>9556</v>
      </c>
      <c r="D5981" s="1">
        <v>104</v>
      </c>
      <c r="E5981" s="2">
        <v>68.269000000000005</v>
      </c>
      <c r="F5981" s="3">
        <v>4.5300000000000001E-21</v>
      </c>
    </row>
    <row r="5982" spans="1:6" s="1" customFormat="1" ht="16.5" x14ac:dyDescent="0.3">
      <c r="A5982" s="1" t="s">
        <v>11959</v>
      </c>
      <c r="B5982" s="1">
        <v>235</v>
      </c>
      <c r="C5982" s="1" t="s">
        <v>9562</v>
      </c>
      <c r="D5982" s="1">
        <v>157</v>
      </c>
      <c r="E5982" s="2">
        <v>83.531499999999994</v>
      </c>
      <c r="F5982" s="3">
        <v>3.075000000845E-24</v>
      </c>
    </row>
    <row r="5983" spans="1:6" s="1" customFormat="1" ht="16.5" x14ac:dyDescent="0.3">
      <c r="A5983" s="1" t="s">
        <v>11961</v>
      </c>
      <c r="B5983" s="1">
        <v>419</v>
      </c>
      <c r="C5983" s="1" t="s">
        <v>9564</v>
      </c>
      <c r="D5983" s="1">
        <v>150</v>
      </c>
      <c r="E5983" s="2">
        <v>65.021500000000003</v>
      </c>
      <c r="F5983" s="3">
        <v>3.5E-41</v>
      </c>
    </row>
    <row r="5984" spans="1:6" s="1" customFormat="1" ht="16.5" x14ac:dyDescent="0.3">
      <c r="A5984" s="1" t="s">
        <v>11963</v>
      </c>
      <c r="B5984" s="1">
        <v>1420</v>
      </c>
      <c r="C5984" s="1" t="s">
        <v>2004</v>
      </c>
      <c r="D5984" s="1">
        <v>1468</v>
      </c>
      <c r="E5984" s="2">
        <v>56.546090909090928</v>
      </c>
      <c r="F5984" s="3">
        <v>5.2545454545454543E-12</v>
      </c>
    </row>
    <row r="5985" spans="1:6" s="1" customFormat="1" ht="16.5" x14ac:dyDescent="0.3">
      <c r="A5985" s="1" t="s">
        <v>11965</v>
      </c>
      <c r="B5985" s="1">
        <v>564</v>
      </c>
      <c r="C5985" s="1" t="s">
        <v>4270</v>
      </c>
      <c r="D5985" s="1">
        <v>232</v>
      </c>
      <c r="E5985" s="2">
        <v>33.19</v>
      </c>
      <c r="F5985" s="3">
        <v>9.5599999999999997E-29</v>
      </c>
    </row>
    <row r="5986" spans="1:6" s="1" customFormat="1" ht="16.5" x14ac:dyDescent="0.3">
      <c r="A5986" s="1" t="s">
        <v>11967</v>
      </c>
      <c r="B5986" s="1">
        <v>98</v>
      </c>
      <c r="C5986" s="1" t="s">
        <v>9566</v>
      </c>
      <c r="D5986" s="1">
        <v>55</v>
      </c>
      <c r="E5986" s="2">
        <v>74.866</v>
      </c>
      <c r="F5986" s="3">
        <v>6.2199999999999997E-13</v>
      </c>
    </row>
    <row r="5987" spans="1:6" s="1" customFormat="1" ht="16.5" x14ac:dyDescent="0.3">
      <c r="A5987" s="1" t="s">
        <v>11969</v>
      </c>
      <c r="B5987" s="1">
        <v>418</v>
      </c>
      <c r="C5987" s="1" t="s">
        <v>9568</v>
      </c>
      <c r="D5987" s="1">
        <v>197</v>
      </c>
      <c r="E5987" s="2">
        <v>44.077500000000001</v>
      </c>
      <c r="F5987" s="3">
        <v>3.9500000000000003E-33</v>
      </c>
    </row>
    <row r="5988" spans="1:6" s="1" customFormat="1" ht="16.5" x14ac:dyDescent="0.3">
      <c r="A5988" s="1" t="s">
        <v>11971</v>
      </c>
      <c r="B5988" s="1">
        <v>674</v>
      </c>
      <c r="C5988" s="1" t="s">
        <v>9570</v>
      </c>
      <c r="D5988" s="1">
        <v>483</v>
      </c>
      <c r="E5988" s="2">
        <v>90.02033333333334</v>
      </c>
      <c r="F5988" s="3">
        <v>7.4666666666666668E-56</v>
      </c>
    </row>
    <row r="5989" spans="1:6" s="1" customFormat="1" ht="16.5" x14ac:dyDescent="0.3">
      <c r="A5989" s="1" t="s">
        <v>11973</v>
      </c>
      <c r="B5989" s="1">
        <v>938</v>
      </c>
      <c r="C5989" s="1" t="s">
        <v>9572</v>
      </c>
      <c r="D5989" s="1">
        <v>2248</v>
      </c>
      <c r="E5989" s="2">
        <v>35.526166666666661</v>
      </c>
      <c r="F5989" s="3">
        <v>7.3333333333333344E-18</v>
      </c>
    </row>
    <row r="5990" spans="1:6" s="1" customFormat="1" ht="16.5" x14ac:dyDescent="0.3">
      <c r="A5990" s="1" t="s">
        <v>11975</v>
      </c>
      <c r="B5990" s="1">
        <v>386</v>
      </c>
      <c r="C5990" s="1" t="s">
        <v>9574</v>
      </c>
      <c r="D5990" s="1">
        <v>386</v>
      </c>
      <c r="E5990" s="2">
        <v>66.061999999999998</v>
      </c>
      <c r="F5990" s="3">
        <v>0</v>
      </c>
    </row>
    <row r="5991" spans="1:6" s="1" customFormat="1" ht="16.5" x14ac:dyDescent="0.3">
      <c r="A5991" s="1" t="s">
        <v>11977</v>
      </c>
      <c r="B5991" s="1">
        <v>500</v>
      </c>
      <c r="C5991" s="1" t="s">
        <v>9576</v>
      </c>
      <c r="D5991" s="1">
        <v>479</v>
      </c>
      <c r="E5991" s="2">
        <v>75.805999999999997</v>
      </c>
      <c r="F5991" s="3">
        <v>5.7666666666666663E-20</v>
      </c>
    </row>
    <row r="5992" spans="1:6" s="1" customFormat="1" ht="16.5" x14ac:dyDescent="0.3">
      <c r="A5992" s="1" t="s">
        <v>11979</v>
      </c>
      <c r="B5992" s="1">
        <v>353</v>
      </c>
      <c r="C5992" s="1" t="s">
        <v>9578</v>
      </c>
      <c r="D5992" s="1">
        <v>218</v>
      </c>
      <c r="E5992" s="2">
        <v>74.081666666666663</v>
      </c>
      <c r="F5992" s="3">
        <v>9.3286691866666668E-12</v>
      </c>
    </row>
    <row r="5993" spans="1:6" s="1" customFormat="1" ht="16.5" x14ac:dyDescent="0.3">
      <c r="A5993" s="1" t="s">
        <v>11981</v>
      </c>
      <c r="B5993" s="1">
        <v>931</v>
      </c>
      <c r="C5993" s="1" t="s">
        <v>2952</v>
      </c>
      <c r="D5993" s="1">
        <v>858</v>
      </c>
      <c r="E5993" s="2">
        <v>63.915384615384603</v>
      </c>
      <c r="F5993" s="3">
        <v>2.0461538461850784E-14</v>
      </c>
    </row>
    <row r="5994" spans="1:6" s="1" customFormat="1" ht="16.5" x14ac:dyDescent="0.3">
      <c r="A5994" s="1" t="s">
        <v>11983</v>
      </c>
      <c r="B5994" s="1">
        <v>101</v>
      </c>
      <c r="C5994" s="1" t="s">
        <v>9580</v>
      </c>
      <c r="D5994" s="1">
        <v>101</v>
      </c>
      <c r="E5994" s="2">
        <v>66.337000000000003</v>
      </c>
      <c r="F5994" s="3">
        <v>1.07E-37</v>
      </c>
    </row>
    <row r="5995" spans="1:6" s="1" customFormat="1" ht="16.5" x14ac:dyDescent="0.3">
      <c r="A5995" s="1" t="s">
        <v>11985</v>
      </c>
      <c r="B5995" s="1">
        <v>404</v>
      </c>
      <c r="C5995" s="1" t="s">
        <v>9582</v>
      </c>
      <c r="D5995" s="1">
        <v>408</v>
      </c>
      <c r="E5995" s="2">
        <v>70.343000000000004</v>
      </c>
      <c r="F5995" s="3">
        <v>0</v>
      </c>
    </row>
    <row r="5996" spans="1:6" s="1" customFormat="1" ht="16.5" x14ac:dyDescent="0.3">
      <c r="A5996" s="1" t="s">
        <v>11987</v>
      </c>
      <c r="B5996" s="1">
        <v>641</v>
      </c>
      <c r="C5996" s="1" t="s">
        <v>9584</v>
      </c>
      <c r="D5996" s="1">
        <v>632</v>
      </c>
      <c r="E5996" s="2">
        <v>71.994</v>
      </c>
      <c r="F5996" s="3">
        <v>0</v>
      </c>
    </row>
    <row r="5997" spans="1:6" s="1" customFormat="1" ht="16.5" x14ac:dyDescent="0.3">
      <c r="A5997" s="1" t="s">
        <v>11989</v>
      </c>
      <c r="B5997" s="1">
        <v>395</v>
      </c>
      <c r="C5997" s="1" t="s">
        <v>9586</v>
      </c>
      <c r="D5997" s="1">
        <v>325</v>
      </c>
      <c r="E5997" s="2">
        <v>71.544200000000004</v>
      </c>
      <c r="F5997" s="3">
        <v>3.3360000000567596E-25</v>
      </c>
    </row>
    <row r="5998" spans="1:6" s="1" customFormat="1" ht="16.5" x14ac:dyDescent="0.3">
      <c r="A5998" s="1" t="s">
        <v>11991</v>
      </c>
      <c r="B5998" s="1">
        <v>510</v>
      </c>
      <c r="C5998" s="1" t="s">
        <v>9588</v>
      </c>
      <c r="D5998" s="1">
        <v>510</v>
      </c>
      <c r="E5998" s="2">
        <v>86.275000000000006</v>
      </c>
      <c r="F5998" s="3">
        <v>0</v>
      </c>
    </row>
    <row r="5999" spans="1:6" s="1" customFormat="1" ht="16.5" x14ac:dyDescent="0.3">
      <c r="A5999" s="1" t="s">
        <v>11993</v>
      </c>
      <c r="B5999" s="1">
        <v>140</v>
      </c>
      <c r="C5999" s="1" t="s">
        <v>9588</v>
      </c>
      <c r="D5999" s="1">
        <v>100</v>
      </c>
      <c r="E5999" s="2">
        <v>97</v>
      </c>
      <c r="F5999" s="3">
        <v>3.52E-56</v>
      </c>
    </row>
    <row r="6000" spans="1:6" s="1" customFormat="1" ht="16.5" x14ac:dyDescent="0.3">
      <c r="A6000" s="1" t="s">
        <v>11995</v>
      </c>
      <c r="B6000" s="1">
        <v>350</v>
      </c>
      <c r="C6000" s="1" t="s">
        <v>2186</v>
      </c>
      <c r="D6000" s="1">
        <v>284</v>
      </c>
      <c r="E6000" s="2">
        <v>59.6355</v>
      </c>
      <c r="F6000" s="3">
        <v>2.1150000000000001E-20</v>
      </c>
    </row>
    <row r="6001" spans="1:6" s="1" customFormat="1" ht="16.5" x14ac:dyDescent="0.3">
      <c r="A6001" s="1" t="s">
        <v>11997</v>
      </c>
      <c r="B6001" s="1">
        <v>420</v>
      </c>
      <c r="C6001" s="1" t="s">
        <v>2022</v>
      </c>
      <c r="D6001" s="1">
        <v>256</v>
      </c>
      <c r="E6001" s="2">
        <v>42.969000000000001</v>
      </c>
      <c r="F6001" s="3">
        <v>2.8200000000000002E-65</v>
      </c>
    </row>
    <row r="6002" spans="1:6" s="1" customFormat="1" ht="16.5" x14ac:dyDescent="0.3">
      <c r="A6002" s="1" t="s">
        <v>11999</v>
      </c>
      <c r="B6002" s="1">
        <v>315</v>
      </c>
      <c r="C6002" s="1" t="s">
        <v>6906</v>
      </c>
      <c r="D6002" s="1">
        <v>104</v>
      </c>
      <c r="E6002" s="2">
        <v>70.191999999999993</v>
      </c>
      <c r="F6002" s="3">
        <v>2.86E-36</v>
      </c>
    </row>
    <row r="6003" spans="1:6" s="1" customFormat="1" ht="16.5" x14ac:dyDescent="0.3">
      <c r="A6003" s="1" t="s">
        <v>12001</v>
      </c>
      <c r="B6003" s="1">
        <v>412</v>
      </c>
      <c r="C6003" s="1" t="s">
        <v>9590</v>
      </c>
      <c r="D6003" s="1">
        <v>287</v>
      </c>
      <c r="E6003" s="2">
        <v>71.429000000000002</v>
      </c>
      <c r="F6003" s="3">
        <v>1.18E-135</v>
      </c>
    </row>
    <row r="6004" spans="1:6" s="1" customFormat="1" ht="16.5" x14ac:dyDescent="0.3">
      <c r="A6004" s="1" t="s">
        <v>12003</v>
      </c>
      <c r="B6004" s="1">
        <v>457</v>
      </c>
      <c r="C6004" s="1" t="s">
        <v>1324</v>
      </c>
      <c r="D6004" s="1">
        <v>393</v>
      </c>
      <c r="E6004" s="2">
        <v>85.580500000000015</v>
      </c>
      <c r="F6004" s="3">
        <v>1.64E-179</v>
      </c>
    </row>
    <row r="6005" spans="1:6" s="1" customFormat="1" ht="16.5" x14ac:dyDescent="0.3">
      <c r="A6005" s="1" t="s">
        <v>12005</v>
      </c>
      <c r="B6005" s="1">
        <v>404</v>
      </c>
      <c r="C6005" s="1" t="s">
        <v>9592</v>
      </c>
      <c r="D6005" s="1">
        <v>341</v>
      </c>
      <c r="E6005" s="2">
        <v>41.935000000000002</v>
      </c>
      <c r="F6005" s="3">
        <v>3.4E-70</v>
      </c>
    </row>
    <row r="6006" spans="1:6" s="1" customFormat="1" ht="16.5" x14ac:dyDescent="0.3">
      <c r="A6006" s="1" t="s">
        <v>12007</v>
      </c>
      <c r="B6006" s="1">
        <v>126</v>
      </c>
      <c r="C6006" s="1" t="s">
        <v>2188</v>
      </c>
      <c r="D6006" s="1">
        <v>81</v>
      </c>
      <c r="E6006" s="2">
        <v>48.148000000000003</v>
      </c>
      <c r="F6006" s="3">
        <v>3.7199999999999998E-13</v>
      </c>
    </row>
    <row r="6007" spans="1:6" s="1" customFormat="1" ht="16.5" x14ac:dyDescent="0.3">
      <c r="A6007" s="1" t="s">
        <v>12009</v>
      </c>
      <c r="B6007" s="1">
        <v>76</v>
      </c>
      <c r="C6007" s="1" t="s">
        <v>9594</v>
      </c>
      <c r="D6007" s="1">
        <v>31</v>
      </c>
      <c r="E6007" s="2">
        <v>87.096999999999994</v>
      </c>
      <c r="F6007" s="3">
        <v>7.3E-12</v>
      </c>
    </row>
    <row r="6008" spans="1:6" s="1" customFormat="1" ht="16.5" x14ac:dyDescent="0.3">
      <c r="A6008" s="1" t="s">
        <v>12011</v>
      </c>
      <c r="B6008" s="1">
        <v>230</v>
      </c>
      <c r="C6008" s="1" t="s">
        <v>9596</v>
      </c>
      <c r="D6008" s="1">
        <v>232</v>
      </c>
      <c r="E6008" s="2">
        <v>76.438000000000002</v>
      </c>
      <c r="F6008" s="3">
        <v>2.395E-18</v>
      </c>
    </row>
    <row r="6009" spans="1:6" s="1" customFormat="1" ht="16.5" x14ac:dyDescent="0.3">
      <c r="A6009" s="1" t="s">
        <v>12013</v>
      </c>
      <c r="B6009" s="1">
        <v>553</v>
      </c>
      <c r="C6009" s="1" t="s">
        <v>9598</v>
      </c>
      <c r="D6009" s="1">
        <v>411</v>
      </c>
      <c r="E6009" s="2">
        <v>72.118333333333325</v>
      </c>
      <c r="F6009" s="3">
        <v>8.6666666674866673E-71</v>
      </c>
    </row>
    <row r="6010" spans="1:6" s="1" customFormat="1" ht="16.5" x14ac:dyDescent="0.3">
      <c r="A6010" s="1" t="s">
        <v>12015</v>
      </c>
      <c r="B6010" s="1">
        <v>413</v>
      </c>
      <c r="C6010" s="1" t="s">
        <v>9600</v>
      </c>
      <c r="D6010" s="1">
        <v>301</v>
      </c>
      <c r="E6010" s="2">
        <v>50.497999999999998</v>
      </c>
      <c r="F6010" s="3">
        <v>5.4000000000000001E-77</v>
      </c>
    </row>
    <row r="6011" spans="1:6" s="1" customFormat="1" ht="16.5" x14ac:dyDescent="0.3">
      <c r="A6011" s="1" t="s">
        <v>12017</v>
      </c>
      <c r="B6011" s="1">
        <v>87</v>
      </c>
      <c r="C6011" s="1" t="s">
        <v>9602</v>
      </c>
      <c r="D6011" s="1">
        <v>84</v>
      </c>
      <c r="E6011" s="2">
        <v>52.381</v>
      </c>
      <c r="F6011" s="3">
        <v>6.6800000000000003E-20</v>
      </c>
    </row>
    <row r="6012" spans="1:6" s="1" customFormat="1" ht="16.5" x14ac:dyDescent="0.3">
      <c r="A6012" s="1" t="s">
        <v>12019</v>
      </c>
      <c r="B6012" s="1">
        <v>383</v>
      </c>
      <c r="C6012" s="1" t="s">
        <v>9604</v>
      </c>
      <c r="D6012" s="1">
        <v>410</v>
      </c>
      <c r="E6012" s="2">
        <v>65.016499999999994</v>
      </c>
      <c r="F6012" s="3">
        <v>1.59E-21</v>
      </c>
    </row>
    <row r="6013" spans="1:6" s="1" customFormat="1" ht="16.5" x14ac:dyDescent="0.3">
      <c r="A6013" s="1" t="s">
        <v>12021</v>
      </c>
      <c r="B6013" s="1">
        <v>1123</v>
      </c>
      <c r="C6013" s="1" t="s">
        <v>9606</v>
      </c>
      <c r="D6013" s="1">
        <v>1252</v>
      </c>
      <c r="E6013" s="2">
        <v>40.575000000000003</v>
      </c>
      <c r="F6013" s="3">
        <v>0</v>
      </c>
    </row>
    <row r="6014" spans="1:6" s="1" customFormat="1" ht="16.5" x14ac:dyDescent="0.3">
      <c r="A6014" s="1" t="s">
        <v>12023</v>
      </c>
      <c r="B6014" s="1">
        <v>1123</v>
      </c>
      <c r="C6014" s="1" t="s">
        <v>9606</v>
      </c>
      <c r="D6014" s="1">
        <v>1297</v>
      </c>
      <c r="E6014" s="2">
        <v>38.396000000000001</v>
      </c>
      <c r="F6014" s="3">
        <v>0</v>
      </c>
    </row>
    <row r="6015" spans="1:6" s="1" customFormat="1" ht="16.5" x14ac:dyDescent="0.3">
      <c r="A6015" s="1" t="s">
        <v>12025</v>
      </c>
      <c r="B6015" s="1">
        <v>661</v>
      </c>
      <c r="C6015" s="1" t="s">
        <v>9606</v>
      </c>
      <c r="D6015" s="1">
        <v>877</v>
      </c>
      <c r="E6015" s="2">
        <v>39.93</v>
      </c>
      <c r="F6015" s="3">
        <v>1.5800000000000001E-23</v>
      </c>
    </row>
    <row r="6016" spans="1:6" s="1" customFormat="1" ht="16.5" x14ac:dyDescent="0.3">
      <c r="A6016" s="1" t="s">
        <v>12027</v>
      </c>
      <c r="B6016" s="1">
        <v>1103</v>
      </c>
      <c r="C6016" s="1" t="s">
        <v>9606</v>
      </c>
      <c r="D6016" s="1">
        <v>1227</v>
      </c>
      <c r="E6016" s="2">
        <v>39.037999999999997</v>
      </c>
      <c r="F6016" s="3">
        <v>0</v>
      </c>
    </row>
    <row r="6017" spans="1:6" s="1" customFormat="1" ht="16.5" x14ac:dyDescent="0.3">
      <c r="A6017" s="1" t="s">
        <v>12029</v>
      </c>
      <c r="B6017" s="1">
        <v>1199</v>
      </c>
      <c r="C6017" s="1" t="s">
        <v>9606</v>
      </c>
      <c r="D6017" s="1">
        <v>1271</v>
      </c>
      <c r="E6017" s="2">
        <v>41.777999999999999</v>
      </c>
      <c r="F6017" s="3">
        <v>0</v>
      </c>
    </row>
    <row r="6018" spans="1:6" s="1" customFormat="1" ht="16.5" x14ac:dyDescent="0.3">
      <c r="A6018" s="1" t="s">
        <v>12031</v>
      </c>
      <c r="B6018" s="1">
        <v>829</v>
      </c>
      <c r="C6018" s="1" t="s">
        <v>9606</v>
      </c>
      <c r="D6018" s="1">
        <v>924</v>
      </c>
      <c r="E6018" s="2">
        <v>35.005499999999998</v>
      </c>
      <c r="F6018" s="3">
        <v>4.37E-20</v>
      </c>
    </row>
    <row r="6019" spans="1:6" s="1" customFormat="1" ht="16.5" x14ac:dyDescent="0.3">
      <c r="A6019" s="1" t="s">
        <v>12033</v>
      </c>
      <c r="B6019" s="1">
        <v>62</v>
      </c>
      <c r="C6019" s="1" t="s">
        <v>5856</v>
      </c>
      <c r="D6019" s="1">
        <v>77</v>
      </c>
      <c r="E6019" s="2">
        <v>51.948</v>
      </c>
      <c r="F6019" s="3">
        <v>1.05E-18</v>
      </c>
    </row>
    <row r="6020" spans="1:6" s="1" customFormat="1" ht="16.5" x14ac:dyDescent="0.3">
      <c r="A6020" s="1" t="s">
        <v>12035</v>
      </c>
      <c r="B6020" s="1">
        <v>215</v>
      </c>
      <c r="C6020" s="1" t="s">
        <v>9608</v>
      </c>
      <c r="D6020" s="1">
        <v>207</v>
      </c>
      <c r="E6020" s="2">
        <v>73.912999999999997</v>
      </c>
      <c r="F6020" s="3">
        <v>4.7E-107</v>
      </c>
    </row>
    <row r="6021" spans="1:6" s="1" customFormat="1" ht="16.5" x14ac:dyDescent="0.3">
      <c r="A6021" s="1" t="s">
        <v>12037</v>
      </c>
      <c r="B6021" s="1">
        <v>918</v>
      </c>
      <c r="C6021" s="1" t="s">
        <v>9606</v>
      </c>
      <c r="D6021" s="1">
        <v>1021</v>
      </c>
      <c r="E6021" s="2">
        <v>41.477499999999999</v>
      </c>
      <c r="F6021" s="3">
        <v>2.5649999999999999E-30</v>
      </c>
    </row>
    <row r="6022" spans="1:6" s="1" customFormat="1" ht="16.5" x14ac:dyDescent="0.3">
      <c r="A6022" s="1" t="s">
        <v>12039</v>
      </c>
      <c r="B6022" s="1">
        <v>1121</v>
      </c>
      <c r="C6022" s="1" t="s">
        <v>9606</v>
      </c>
      <c r="D6022" s="1">
        <v>1173</v>
      </c>
      <c r="E6022" s="2">
        <v>44.12</v>
      </c>
      <c r="F6022" s="3">
        <v>1.2049999999999999E-13</v>
      </c>
    </row>
    <row r="6023" spans="1:6" s="1" customFormat="1" ht="16.5" x14ac:dyDescent="0.3">
      <c r="A6023" s="1" t="s">
        <v>12041</v>
      </c>
      <c r="B6023" s="1">
        <v>1088</v>
      </c>
      <c r="C6023" s="1" t="s">
        <v>9606</v>
      </c>
      <c r="D6023" s="1">
        <v>1260</v>
      </c>
      <c r="E6023" s="2">
        <v>38.570999999999998</v>
      </c>
      <c r="F6023" s="3">
        <v>0</v>
      </c>
    </row>
    <row r="6024" spans="1:6" s="1" customFormat="1" ht="16.5" x14ac:dyDescent="0.3">
      <c r="A6024" s="1" t="s">
        <v>12043</v>
      </c>
      <c r="B6024" s="1">
        <v>1148</v>
      </c>
      <c r="C6024" s="1" t="s">
        <v>9606</v>
      </c>
      <c r="D6024" s="1">
        <v>1272</v>
      </c>
      <c r="E6024" s="2">
        <v>40.173000000000002</v>
      </c>
      <c r="F6024" s="3">
        <v>0</v>
      </c>
    </row>
    <row r="6025" spans="1:6" s="1" customFormat="1" ht="16.5" x14ac:dyDescent="0.3">
      <c r="A6025" s="1" t="s">
        <v>12045</v>
      </c>
      <c r="B6025" s="1">
        <v>1055</v>
      </c>
      <c r="C6025" s="1" t="s">
        <v>9606</v>
      </c>
      <c r="D6025" s="1">
        <v>1308</v>
      </c>
      <c r="E6025" s="2">
        <v>40.102000000000004</v>
      </c>
      <c r="F6025" s="3">
        <v>1.55E-24</v>
      </c>
    </row>
    <row r="6026" spans="1:6" s="1" customFormat="1" ht="16.5" x14ac:dyDescent="0.3">
      <c r="A6026" s="1" t="s">
        <v>12047</v>
      </c>
      <c r="B6026" s="1">
        <v>991</v>
      </c>
      <c r="C6026" s="1" t="s">
        <v>9606</v>
      </c>
      <c r="D6026" s="1">
        <v>1332</v>
      </c>
      <c r="E6026" s="2">
        <v>36.335999999999999</v>
      </c>
      <c r="F6026" s="3">
        <v>2.8149999999999999E-21</v>
      </c>
    </row>
    <row r="6027" spans="1:6" s="1" customFormat="1" ht="16.5" x14ac:dyDescent="0.3">
      <c r="A6027" s="1" t="s">
        <v>12049</v>
      </c>
      <c r="B6027" s="1">
        <v>156</v>
      </c>
      <c r="C6027" s="1" t="s">
        <v>9610</v>
      </c>
      <c r="D6027" s="1">
        <v>128</v>
      </c>
      <c r="E6027" s="2">
        <v>68.980500000000006</v>
      </c>
      <c r="F6027" s="3">
        <v>3.27E-31</v>
      </c>
    </row>
    <row r="6028" spans="1:6" s="1" customFormat="1" ht="16.5" x14ac:dyDescent="0.3">
      <c r="A6028" s="1" t="s">
        <v>12051</v>
      </c>
      <c r="B6028" s="1">
        <v>471</v>
      </c>
      <c r="C6028" s="1" t="s">
        <v>9612</v>
      </c>
      <c r="D6028" s="1">
        <v>461</v>
      </c>
      <c r="E6028" s="2">
        <v>78.878250000000008</v>
      </c>
      <c r="F6028" s="3">
        <v>2.4250000000000002E-15</v>
      </c>
    </row>
    <row r="6029" spans="1:6" s="1" customFormat="1" ht="16.5" x14ac:dyDescent="0.3">
      <c r="A6029" s="1" t="s">
        <v>12053</v>
      </c>
      <c r="B6029" s="1">
        <v>319</v>
      </c>
      <c r="C6029" s="1" t="s">
        <v>9614</v>
      </c>
      <c r="D6029" s="1">
        <v>377</v>
      </c>
      <c r="E6029" s="2">
        <v>49.866999999999997</v>
      </c>
      <c r="F6029" s="3">
        <v>1.08E-112</v>
      </c>
    </row>
    <row r="6030" spans="1:6" s="1" customFormat="1" ht="16.5" x14ac:dyDescent="0.3">
      <c r="A6030" s="1" t="s">
        <v>12055</v>
      </c>
      <c r="B6030" s="1">
        <v>511</v>
      </c>
      <c r="C6030" s="1" t="s">
        <v>9616</v>
      </c>
      <c r="D6030" s="1">
        <v>388</v>
      </c>
      <c r="E6030" s="2">
        <v>61.352499999999999</v>
      </c>
      <c r="F6030" s="3">
        <v>1.9E-31</v>
      </c>
    </row>
    <row r="6031" spans="1:6" s="1" customFormat="1" ht="16.5" x14ac:dyDescent="0.3">
      <c r="A6031" s="1" t="s">
        <v>12057</v>
      </c>
      <c r="B6031" s="1">
        <v>419</v>
      </c>
      <c r="C6031" s="1" t="s">
        <v>9618</v>
      </c>
      <c r="D6031" s="1">
        <v>189</v>
      </c>
      <c r="E6031" s="2">
        <v>68.669200000000004</v>
      </c>
      <c r="F6031" s="3">
        <v>7.0951819240000016E-12</v>
      </c>
    </row>
    <row r="6032" spans="1:6" s="1" customFormat="1" ht="16.5" x14ac:dyDescent="0.3">
      <c r="A6032" s="1" t="s">
        <v>12059</v>
      </c>
      <c r="B6032" s="1">
        <v>1003</v>
      </c>
      <c r="C6032" s="1" t="s">
        <v>9620</v>
      </c>
      <c r="D6032" s="1">
        <v>2354</v>
      </c>
      <c r="E6032" s="2">
        <v>35.830200000000005</v>
      </c>
      <c r="F6032" s="3">
        <v>7.7400000000000004E-30</v>
      </c>
    </row>
    <row r="6033" spans="1:6" s="1" customFormat="1" ht="16.5" x14ac:dyDescent="0.3">
      <c r="A6033" s="1" t="s">
        <v>12061</v>
      </c>
      <c r="B6033" s="1">
        <v>796</v>
      </c>
      <c r="C6033" s="1" t="s">
        <v>9622</v>
      </c>
      <c r="D6033" s="1">
        <v>523</v>
      </c>
      <c r="E6033" s="2">
        <v>73.805000000000007</v>
      </c>
      <c r="F6033" s="3">
        <v>0</v>
      </c>
    </row>
    <row r="6034" spans="1:6" s="1" customFormat="1" ht="16.5" x14ac:dyDescent="0.3">
      <c r="A6034" s="1" t="s">
        <v>12063</v>
      </c>
      <c r="B6034" s="1">
        <v>494</v>
      </c>
      <c r="C6034" s="1" t="s">
        <v>9624</v>
      </c>
      <c r="D6034" s="1">
        <v>544</v>
      </c>
      <c r="E6034" s="2">
        <v>83.971500000000006</v>
      </c>
      <c r="F6034" s="3">
        <v>2.2225E-21</v>
      </c>
    </row>
    <row r="6035" spans="1:6" s="1" customFormat="1" ht="16.5" x14ac:dyDescent="0.3">
      <c r="A6035" s="1" t="s">
        <v>12065</v>
      </c>
      <c r="B6035" s="1">
        <v>392</v>
      </c>
      <c r="C6035" s="1" t="s">
        <v>9624</v>
      </c>
      <c r="D6035" s="1">
        <v>395</v>
      </c>
      <c r="E6035" s="2">
        <v>67.009500000000003</v>
      </c>
      <c r="F6035" s="3">
        <v>1.4549999999999999E-42</v>
      </c>
    </row>
    <row r="6036" spans="1:6" s="1" customFormat="1" ht="16.5" x14ac:dyDescent="0.3">
      <c r="A6036" s="1" t="s">
        <v>12067</v>
      </c>
      <c r="B6036" s="1">
        <v>457</v>
      </c>
      <c r="C6036" s="1" t="s">
        <v>9626</v>
      </c>
      <c r="D6036" s="1">
        <v>438</v>
      </c>
      <c r="E6036" s="2">
        <v>67.370750000000001</v>
      </c>
      <c r="F6036" s="3">
        <v>1.4650002327499999E-23</v>
      </c>
    </row>
    <row r="6037" spans="1:6" s="1" customFormat="1" ht="16.5" x14ac:dyDescent="0.3">
      <c r="A6037" s="1" t="s">
        <v>12069</v>
      </c>
      <c r="B6037" s="1">
        <v>661</v>
      </c>
      <c r="C6037" s="1" t="s">
        <v>9628</v>
      </c>
      <c r="D6037" s="1">
        <v>489</v>
      </c>
      <c r="E6037" s="2">
        <v>45.35</v>
      </c>
      <c r="F6037" s="3">
        <v>5.2E-22</v>
      </c>
    </row>
    <row r="6038" spans="1:6" s="1" customFormat="1" ht="16.5" x14ac:dyDescent="0.3">
      <c r="A6038" s="1" t="s">
        <v>12071</v>
      </c>
      <c r="B6038" s="1">
        <v>1002</v>
      </c>
      <c r="C6038" s="1" t="s">
        <v>9630</v>
      </c>
      <c r="D6038" s="1">
        <v>386</v>
      </c>
      <c r="E6038" s="2">
        <v>66.320999999999998</v>
      </c>
      <c r="F6038" s="3">
        <v>1.9699999999999999E-117</v>
      </c>
    </row>
    <row r="6039" spans="1:6" s="1" customFormat="1" ht="16.5" x14ac:dyDescent="0.3">
      <c r="A6039" s="1" t="s">
        <v>12073</v>
      </c>
      <c r="B6039" s="1">
        <v>102</v>
      </c>
      <c r="C6039" s="1" t="s">
        <v>1038</v>
      </c>
      <c r="D6039" s="1">
        <v>61</v>
      </c>
      <c r="E6039" s="2">
        <v>73.77</v>
      </c>
      <c r="F6039" s="3">
        <v>6.6500000000000001E-23</v>
      </c>
    </row>
    <row r="6040" spans="1:6" s="1" customFormat="1" ht="16.5" x14ac:dyDescent="0.3">
      <c r="A6040" s="1" t="s">
        <v>12075</v>
      </c>
      <c r="B6040" s="1">
        <v>539</v>
      </c>
      <c r="C6040" s="1" t="s">
        <v>1898</v>
      </c>
      <c r="D6040" s="1">
        <v>403</v>
      </c>
      <c r="E6040" s="2">
        <v>32.506</v>
      </c>
      <c r="F6040" s="3">
        <v>4.0200000000000001E-45</v>
      </c>
    </row>
    <row r="6041" spans="1:6" s="1" customFormat="1" ht="16.5" x14ac:dyDescent="0.3">
      <c r="A6041" s="1" t="s">
        <v>12077</v>
      </c>
      <c r="B6041" s="1">
        <v>347</v>
      </c>
      <c r="C6041" s="1" t="s">
        <v>9632</v>
      </c>
      <c r="D6041" s="1">
        <v>68</v>
      </c>
      <c r="E6041" s="2">
        <v>69.048000000000002</v>
      </c>
      <c r="F6041" s="3">
        <v>5.6600000000000003E-16</v>
      </c>
    </row>
    <row r="6042" spans="1:6" s="1" customFormat="1" ht="16.5" x14ac:dyDescent="0.3">
      <c r="A6042" s="1" t="s">
        <v>12079</v>
      </c>
      <c r="B6042" s="1">
        <v>762</v>
      </c>
      <c r="C6042" s="1" t="s">
        <v>9634</v>
      </c>
      <c r="D6042" s="1">
        <v>660</v>
      </c>
      <c r="E6042" s="2">
        <v>75.328999999999994</v>
      </c>
      <c r="F6042" s="3">
        <v>8.6799999999999994E-13</v>
      </c>
    </row>
    <row r="6043" spans="1:6" s="1" customFormat="1" ht="16.5" x14ac:dyDescent="0.3">
      <c r="A6043" s="1" t="s">
        <v>12081</v>
      </c>
      <c r="B6043" s="1">
        <v>246</v>
      </c>
      <c r="C6043" s="1" t="s">
        <v>9636</v>
      </c>
      <c r="D6043" s="1">
        <v>149</v>
      </c>
      <c r="E6043" s="2">
        <v>52.348999999999997</v>
      </c>
      <c r="F6043" s="3">
        <v>2.21E-40</v>
      </c>
    </row>
    <row r="6044" spans="1:6" s="1" customFormat="1" ht="16.5" x14ac:dyDescent="0.3">
      <c r="A6044" s="1" t="s">
        <v>12083</v>
      </c>
      <c r="B6044" s="1">
        <v>136</v>
      </c>
      <c r="C6044" s="1" t="s">
        <v>9638</v>
      </c>
      <c r="D6044" s="1">
        <v>41</v>
      </c>
      <c r="E6044" s="2">
        <v>75.61</v>
      </c>
      <c r="F6044" s="3">
        <v>4.6099999999999999E-12</v>
      </c>
    </row>
    <row r="6045" spans="1:6" s="1" customFormat="1" ht="16.5" x14ac:dyDescent="0.3">
      <c r="A6045" s="1" t="s">
        <v>12085</v>
      </c>
      <c r="B6045" s="1">
        <v>301</v>
      </c>
      <c r="C6045" s="1" t="s">
        <v>9640</v>
      </c>
      <c r="D6045" s="1">
        <v>81</v>
      </c>
      <c r="E6045" s="2">
        <v>65.432000000000002</v>
      </c>
      <c r="F6045" s="3">
        <v>1.2300000000000001E-27</v>
      </c>
    </row>
    <row r="6046" spans="1:6" s="1" customFormat="1" ht="16.5" x14ac:dyDescent="0.3">
      <c r="A6046" s="1" t="s">
        <v>12087</v>
      </c>
      <c r="B6046" s="1">
        <v>176</v>
      </c>
      <c r="C6046" s="1" t="s">
        <v>1714</v>
      </c>
      <c r="D6046" s="1">
        <v>156</v>
      </c>
      <c r="E6046" s="2">
        <v>56.41</v>
      </c>
      <c r="F6046" s="3">
        <v>8.3399999999999996E-50</v>
      </c>
    </row>
    <row r="6047" spans="1:6" s="1" customFormat="1" ht="16.5" x14ac:dyDescent="0.3">
      <c r="A6047" s="1" t="s">
        <v>12089</v>
      </c>
      <c r="B6047" s="1">
        <v>175</v>
      </c>
      <c r="C6047" s="1" t="s">
        <v>9642</v>
      </c>
      <c r="D6047" s="1">
        <v>92</v>
      </c>
      <c r="E6047" s="2">
        <v>57.609000000000002</v>
      </c>
      <c r="F6047" s="3">
        <v>4.4699999999999998E-28</v>
      </c>
    </row>
    <row r="6048" spans="1:6" s="1" customFormat="1" ht="16.5" x14ac:dyDescent="0.3">
      <c r="A6048" s="1" t="s">
        <v>12091</v>
      </c>
      <c r="B6048" s="1">
        <v>220</v>
      </c>
      <c r="C6048" s="1" t="s">
        <v>9642</v>
      </c>
      <c r="D6048" s="1">
        <v>75</v>
      </c>
      <c r="E6048" s="2">
        <v>65.332999999999998</v>
      </c>
      <c r="F6048" s="3">
        <v>1.2399999999999999E-26</v>
      </c>
    </row>
    <row r="6049" spans="1:6" s="1" customFormat="1" ht="16.5" x14ac:dyDescent="0.3">
      <c r="A6049" s="1" t="s">
        <v>12093</v>
      </c>
      <c r="B6049" s="1">
        <v>306</v>
      </c>
      <c r="C6049" s="1" t="s">
        <v>9644</v>
      </c>
      <c r="D6049" s="1">
        <v>303</v>
      </c>
      <c r="E6049" s="2">
        <v>79.207999999999998</v>
      </c>
      <c r="F6049" s="3">
        <v>8.0100000000000004E-164</v>
      </c>
    </row>
    <row r="6050" spans="1:6" s="1" customFormat="1" ht="16.5" x14ac:dyDescent="0.3">
      <c r="A6050" s="1" t="s">
        <v>12095</v>
      </c>
      <c r="B6050" s="1">
        <v>343</v>
      </c>
      <c r="C6050" s="1" t="s">
        <v>9634</v>
      </c>
      <c r="D6050" s="1">
        <v>247</v>
      </c>
      <c r="E6050" s="2">
        <v>75.553666666666672</v>
      </c>
      <c r="F6050" s="3">
        <v>5.0021200000000001E-15</v>
      </c>
    </row>
    <row r="6051" spans="1:6" s="1" customFormat="1" ht="16.5" x14ac:dyDescent="0.3">
      <c r="A6051" s="1" t="s">
        <v>12097</v>
      </c>
      <c r="B6051" s="1">
        <v>1359</v>
      </c>
      <c r="C6051" s="1" t="s">
        <v>9646</v>
      </c>
      <c r="D6051" s="1">
        <v>1374</v>
      </c>
      <c r="E6051" s="2">
        <v>68.083249999999992</v>
      </c>
      <c r="F6051" s="3">
        <v>8.4000000000000005E-21</v>
      </c>
    </row>
    <row r="6052" spans="1:6" s="1" customFormat="1" ht="16.5" x14ac:dyDescent="0.3">
      <c r="A6052" s="1" t="s">
        <v>12099</v>
      </c>
      <c r="B6052" s="1">
        <v>126</v>
      </c>
      <c r="C6052" s="1" t="s">
        <v>9648</v>
      </c>
      <c r="D6052" s="1">
        <v>84</v>
      </c>
      <c r="E6052" s="2">
        <v>84.524000000000001</v>
      </c>
      <c r="F6052" s="3">
        <v>2.4499999999999999E-40</v>
      </c>
    </row>
    <row r="6053" spans="1:6" s="1" customFormat="1" ht="16.5" x14ac:dyDescent="0.3">
      <c r="A6053" s="1" t="s">
        <v>12101</v>
      </c>
      <c r="B6053" s="1">
        <v>136</v>
      </c>
      <c r="C6053" s="1" t="s">
        <v>9648</v>
      </c>
      <c r="D6053" s="1">
        <v>83</v>
      </c>
      <c r="E6053" s="2">
        <v>69.88</v>
      </c>
      <c r="F6053" s="3">
        <v>2.61E-25</v>
      </c>
    </row>
    <row r="6054" spans="1:6" s="1" customFormat="1" ht="16.5" x14ac:dyDescent="0.3">
      <c r="A6054" s="1" t="s">
        <v>12103</v>
      </c>
      <c r="B6054" s="1">
        <v>212</v>
      </c>
      <c r="C6054" s="1" t="s">
        <v>9650</v>
      </c>
      <c r="D6054" s="1">
        <v>205</v>
      </c>
      <c r="E6054" s="2">
        <v>74.072000000000003</v>
      </c>
      <c r="F6054" s="3">
        <v>9.05000000000825E-28</v>
      </c>
    </row>
    <row r="6055" spans="1:6" s="1" customFormat="1" ht="16.5" x14ac:dyDescent="0.3">
      <c r="A6055" s="1" t="s">
        <v>12105</v>
      </c>
      <c r="B6055" s="1">
        <v>251</v>
      </c>
      <c r="C6055" s="1" t="s">
        <v>9652</v>
      </c>
      <c r="D6055" s="1">
        <v>294</v>
      </c>
      <c r="E6055" s="2">
        <v>52.720999999999997</v>
      </c>
      <c r="F6055" s="3">
        <v>1.7199999999999999E-92</v>
      </c>
    </row>
    <row r="6056" spans="1:6" s="1" customFormat="1" ht="16.5" x14ac:dyDescent="0.3">
      <c r="A6056" s="1" t="s">
        <v>12107</v>
      </c>
      <c r="B6056" s="1">
        <v>507</v>
      </c>
      <c r="C6056" s="1" t="s">
        <v>9654</v>
      </c>
      <c r="D6056" s="1">
        <v>532</v>
      </c>
      <c r="E6056" s="2">
        <v>56.400750000000002</v>
      </c>
      <c r="F6056" s="3">
        <v>1.6000000010075004E-15</v>
      </c>
    </row>
    <row r="6057" spans="1:6" s="1" customFormat="1" ht="16.5" x14ac:dyDescent="0.3">
      <c r="A6057" s="1" t="s">
        <v>12109</v>
      </c>
      <c r="B6057" s="1">
        <v>428</v>
      </c>
      <c r="C6057" s="1" t="s">
        <v>9656</v>
      </c>
      <c r="D6057" s="1">
        <v>95</v>
      </c>
      <c r="E6057" s="2">
        <v>73.951999999999998</v>
      </c>
      <c r="F6057" s="3">
        <v>9.3399999999999998E-21</v>
      </c>
    </row>
    <row r="6058" spans="1:6" s="1" customFormat="1" ht="16.5" x14ac:dyDescent="0.3">
      <c r="A6058" s="1" t="s">
        <v>12111</v>
      </c>
      <c r="B6058" s="1">
        <v>432</v>
      </c>
      <c r="C6058" s="1" t="s">
        <v>9658</v>
      </c>
      <c r="D6058" s="1">
        <v>434</v>
      </c>
      <c r="E6058" s="2">
        <v>85.713999999999999</v>
      </c>
      <c r="F6058" s="3">
        <v>0</v>
      </c>
    </row>
    <row r="6059" spans="1:6" s="1" customFormat="1" ht="16.5" x14ac:dyDescent="0.3">
      <c r="A6059" s="1" t="s">
        <v>12113</v>
      </c>
      <c r="B6059" s="1">
        <v>204</v>
      </c>
      <c r="C6059" s="1" t="s">
        <v>9660</v>
      </c>
      <c r="D6059" s="1">
        <v>136</v>
      </c>
      <c r="E6059" s="2">
        <v>66.176000000000002</v>
      </c>
      <c r="F6059" s="3">
        <v>1.8199999999999999E-53</v>
      </c>
    </row>
    <row r="6060" spans="1:6" s="1" customFormat="1" ht="16.5" x14ac:dyDescent="0.3">
      <c r="A6060" s="1" t="s">
        <v>12115</v>
      </c>
      <c r="B6060" s="1">
        <v>307</v>
      </c>
      <c r="C6060" s="1" t="s">
        <v>3146</v>
      </c>
      <c r="D6060" s="1">
        <v>282</v>
      </c>
      <c r="E6060" s="2">
        <v>77.522999999999996</v>
      </c>
      <c r="F6060" s="3">
        <v>9.3000000000000004E-31</v>
      </c>
    </row>
    <row r="6061" spans="1:6" s="1" customFormat="1" ht="16.5" x14ac:dyDescent="0.3">
      <c r="A6061" s="1" t="s">
        <v>12117</v>
      </c>
      <c r="B6061" s="1">
        <v>306</v>
      </c>
      <c r="C6061" s="1" t="s">
        <v>3146</v>
      </c>
      <c r="D6061" s="1">
        <v>288</v>
      </c>
      <c r="E6061" s="2">
        <v>76.945000000000007</v>
      </c>
      <c r="F6061" s="3">
        <v>6.2333333333333334E-32</v>
      </c>
    </row>
    <row r="6062" spans="1:6" s="1" customFormat="1" ht="16.5" x14ac:dyDescent="0.3">
      <c r="A6062" s="1" t="s">
        <v>12119</v>
      </c>
      <c r="B6062" s="1">
        <v>316</v>
      </c>
      <c r="C6062" s="1" t="s">
        <v>3146</v>
      </c>
      <c r="D6062" s="1">
        <v>289</v>
      </c>
      <c r="E6062" s="2">
        <v>77.822999999999993</v>
      </c>
      <c r="F6062" s="3">
        <v>4.933333333333333E-32</v>
      </c>
    </row>
    <row r="6063" spans="1:6" s="1" customFormat="1" ht="16.5" x14ac:dyDescent="0.3">
      <c r="A6063" s="1" t="s">
        <v>12121</v>
      </c>
      <c r="B6063" s="1">
        <v>307</v>
      </c>
      <c r="C6063" s="1" t="s">
        <v>3146</v>
      </c>
      <c r="D6063" s="1">
        <v>280</v>
      </c>
      <c r="E6063" s="2">
        <v>77.596999999999994</v>
      </c>
      <c r="F6063" s="3">
        <v>6.3999999999999992E-17</v>
      </c>
    </row>
    <row r="6064" spans="1:6" s="1" customFormat="1" ht="16.5" x14ac:dyDescent="0.3">
      <c r="A6064" s="1" t="s">
        <v>12123</v>
      </c>
      <c r="B6064" s="1">
        <v>140</v>
      </c>
      <c r="C6064" s="1" t="s">
        <v>2916</v>
      </c>
      <c r="D6064" s="1">
        <v>117</v>
      </c>
      <c r="E6064" s="2">
        <v>52.991</v>
      </c>
      <c r="F6064" s="3">
        <v>1.6400000000000001E-27</v>
      </c>
    </row>
    <row r="6065" spans="1:6" s="1" customFormat="1" ht="16.5" x14ac:dyDescent="0.3">
      <c r="A6065" s="1" t="s">
        <v>12125</v>
      </c>
      <c r="B6065" s="1">
        <v>260</v>
      </c>
      <c r="C6065" s="1" t="s">
        <v>9662</v>
      </c>
      <c r="D6065" s="1">
        <v>243</v>
      </c>
      <c r="E6065" s="2">
        <v>81.069999999999993</v>
      </c>
      <c r="F6065" s="3">
        <v>1.3100000000000001E-76</v>
      </c>
    </row>
    <row r="6066" spans="1:6" s="1" customFormat="1" ht="16.5" x14ac:dyDescent="0.3">
      <c r="A6066" s="1" t="s">
        <v>12127</v>
      </c>
      <c r="B6066" s="1">
        <v>445</v>
      </c>
      <c r="C6066" s="1" t="s">
        <v>9664</v>
      </c>
      <c r="D6066" s="1">
        <v>357</v>
      </c>
      <c r="E6066" s="2">
        <v>75.078333333333333</v>
      </c>
      <c r="F6066" s="3">
        <v>5.9000000000000011E-12</v>
      </c>
    </row>
    <row r="6067" spans="1:6" s="1" customFormat="1" ht="16.5" x14ac:dyDescent="0.3">
      <c r="A6067" s="1" t="s">
        <v>12129</v>
      </c>
      <c r="B6067" s="1">
        <v>173</v>
      </c>
      <c r="C6067" s="1" t="s">
        <v>9666</v>
      </c>
      <c r="D6067" s="1">
        <v>176</v>
      </c>
      <c r="E6067" s="2">
        <v>70.454999999999998</v>
      </c>
      <c r="F6067" s="3">
        <v>2.7000000000000001E-72</v>
      </c>
    </row>
    <row r="6068" spans="1:6" s="1" customFormat="1" ht="16.5" x14ac:dyDescent="0.3">
      <c r="A6068" s="1" t="s">
        <v>12131</v>
      </c>
      <c r="B6068" s="1">
        <v>354</v>
      </c>
      <c r="C6068" s="1" t="s">
        <v>9668</v>
      </c>
      <c r="D6068" s="1">
        <v>352</v>
      </c>
      <c r="E6068" s="2">
        <v>55.3215</v>
      </c>
      <c r="F6068" s="3">
        <v>2.36E-91</v>
      </c>
    </row>
    <row r="6069" spans="1:6" s="1" customFormat="1" ht="16.5" x14ac:dyDescent="0.3">
      <c r="A6069" s="1" t="s">
        <v>12133</v>
      </c>
      <c r="B6069" s="1">
        <v>196</v>
      </c>
      <c r="C6069" s="1" t="s">
        <v>9670</v>
      </c>
      <c r="D6069" s="1">
        <v>121</v>
      </c>
      <c r="E6069" s="2">
        <v>32.231000000000002</v>
      </c>
      <c r="F6069" s="3">
        <v>9.2699999999999999E-14</v>
      </c>
    </row>
    <row r="6070" spans="1:6" s="1" customFormat="1" ht="16.5" x14ac:dyDescent="0.3">
      <c r="A6070" s="1" t="s">
        <v>12135</v>
      </c>
      <c r="B6070" s="1">
        <v>384</v>
      </c>
      <c r="C6070" s="1" t="s">
        <v>9672</v>
      </c>
      <c r="D6070" s="1">
        <v>444</v>
      </c>
      <c r="E6070" s="2">
        <v>64.414000000000001</v>
      </c>
      <c r="F6070" s="3">
        <v>0</v>
      </c>
    </row>
    <row r="6071" spans="1:6" s="1" customFormat="1" ht="16.5" x14ac:dyDescent="0.3">
      <c r="A6071" s="1" t="s">
        <v>12137</v>
      </c>
      <c r="B6071" s="1">
        <v>343</v>
      </c>
      <c r="C6071" s="1" t="s">
        <v>9668</v>
      </c>
      <c r="D6071" s="1">
        <v>351</v>
      </c>
      <c r="E6071" s="2">
        <v>46.374499999999998</v>
      </c>
      <c r="F6071" s="3">
        <v>9.4199999999999993E-74</v>
      </c>
    </row>
    <row r="6072" spans="1:6" s="1" customFormat="1" ht="16.5" x14ac:dyDescent="0.3">
      <c r="A6072" s="1" t="s">
        <v>12139</v>
      </c>
      <c r="B6072" s="1">
        <v>323</v>
      </c>
      <c r="C6072" s="1" t="s">
        <v>9674</v>
      </c>
      <c r="D6072" s="1">
        <v>166</v>
      </c>
      <c r="E6072" s="2">
        <v>40.963999999999999</v>
      </c>
      <c r="F6072" s="3">
        <v>3.5400000000000001E-36</v>
      </c>
    </row>
    <row r="6073" spans="1:6" s="1" customFormat="1" ht="16.5" x14ac:dyDescent="0.3">
      <c r="A6073" s="1" t="s">
        <v>12141</v>
      </c>
      <c r="B6073" s="1">
        <v>257</v>
      </c>
      <c r="C6073" s="1" t="s">
        <v>9676</v>
      </c>
      <c r="D6073" s="1">
        <v>233</v>
      </c>
      <c r="E6073" s="2">
        <v>93.561999999999998</v>
      </c>
      <c r="F6073" s="3">
        <v>1.14E-156</v>
      </c>
    </row>
    <row r="6074" spans="1:6" s="1" customFormat="1" ht="16.5" x14ac:dyDescent="0.3">
      <c r="A6074" s="1" t="s">
        <v>12143</v>
      </c>
      <c r="B6074" s="1">
        <v>584</v>
      </c>
      <c r="C6074" s="1" t="s">
        <v>9678</v>
      </c>
      <c r="D6074" s="1">
        <v>336</v>
      </c>
      <c r="E6074" s="2">
        <v>61.276800000000001</v>
      </c>
      <c r="F6074" s="3">
        <v>8.602139999999999E-15</v>
      </c>
    </row>
    <row r="6075" spans="1:6" s="1" customFormat="1" ht="16.5" x14ac:dyDescent="0.3">
      <c r="A6075" s="1" t="s">
        <v>12145</v>
      </c>
      <c r="B6075" s="1">
        <v>964</v>
      </c>
      <c r="C6075" s="1" t="s">
        <v>9680</v>
      </c>
      <c r="D6075" s="1">
        <v>847</v>
      </c>
      <c r="E6075" s="2">
        <v>67.778999999999996</v>
      </c>
      <c r="F6075" s="3">
        <v>8.7333333333333337E-38</v>
      </c>
    </row>
    <row r="6076" spans="1:6" s="1" customFormat="1" ht="16.5" x14ac:dyDescent="0.3">
      <c r="A6076" s="1" t="s">
        <v>12147</v>
      </c>
      <c r="B6076" s="1">
        <v>422</v>
      </c>
      <c r="C6076" s="1" t="s">
        <v>4256</v>
      </c>
      <c r="D6076" s="1">
        <v>109</v>
      </c>
      <c r="E6076" s="2">
        <v>50.459000000000003</v>
      </c>
      <c r="F6076" s="3">
        <v>8.2999999999999996E-22</v>
      </c>
    </row>
    <row r="6077" spans="1:6" s="1" customFormat="1" ht="16.5" x14ac:dyDescent="0.3">
      <c r="A6077" s="1" t="s">
        <v>12149</v>
      </c>
      <c r="B6077" s="1">
        <v>223</v>
      </c>
      <c r="C6077" s="1" t="s">
        <v>9682</v>
      </c>
      <c r="D6077" s="1">
        <v>127</v>
      </c>
      <c r="E6077" s="2">
        <v>56.516999999999996</v>
      </c>
      <c r="F6077" s="3">
        <v>3.5700000000000001E-31</v>
      </c>
    </row>
    <row r="6078" spans="1:6" s="1" customFormat="1" ht="16.5" x14ac:dyDescent="0.3">
      <c r="A6078" s="1" t="s">
        <v>12151</v>
      </c>
      <c r="B6078" s="1">
        <v>66</v>
      </c>
      <c r="C6078" s="1" t="s">
        <v>9684</v>
      </c>
      <c r="D6078" s="1">
        <v>64</v>
      </c>
      <c r="E6078" s="2">
        <v>51.563000000000002</v>
      </c>
      <c r="F6078" s="3">
        <v>1.22E-17</v>
      </c>
    </row>
    <row r="6079" spans="1:6" s="1" customFormat="1" ht="16.5" x14ac:dyDescent="0.3">
      <c r="A6079" s="1" t="s">
        <v>12153</v>
      </c>
      <c r="B6079" s="1">
        <v>231</v>
      </c>
      <c r="C6079" s="1" t="s">
        <v>9686</v>
      </c>
      <c r="D6079" s="1">
        <v>49</v>
      </c>
      <c r="E6079" s="2">
        <v>51.02</v>
      </c>
      <c r="F6079" s="3">
        <v>4.6999999999999999E-11</v>
      </c>
    </row>
    <row r="6080" spans="1:6" s="1" customFormat="1" ht="16.5" x14ac:dyDescent="0.3">
      <c r="A6080" s="1" t="s">
        <v>12155</v>
      </c>
      <c r="B6080" s="1">
        <v>815</v>
      </c>
      <c r="C6080" s="1" t="s">
        <v>2536</v>
      </c>
      <c r="D6080" s="1">
        <v>888</v>
      </c>
      <c r="E6080" s="2">
        <v>76.94550000000001</v>
      </c>
      <c r="F6080" s="3">
        <v>0</v>
      </c>
    </row>
    <row r="6081" spans="1:6" s="1" customFormat="1" ht="16.5" x14ac:dyDescent="0.3">
      <c r="A6081" s="1" t="s">
        <v>12157</v>
      </c>
      <c r="B6081" s="1">
        <v>553</v>
      </c>
      <c r="C6081" s="1" t="s">
        <v>9688</v>
      </c>
      <c r="D6081" s="1">
        <v>276</v>
      </c>
      <c r="E6081" s="2">
        <v>50.725000000000001</v>
      </c>
      <c r="F6081" s="3">
        <v>2.5399999999999998E-92</v>
      </c>
    </row>
    <row r="6082" spans="1:6" s="1" customFormat="1" ht="16.5" x14ac:dyDescent="0.3">
      <c r="A6082" s="1" t="s">
        <v>12159</v>
      </c>
      <c r="B6082" s="1">
        <v>250</v>
      </c>
      <c r="C6082" s="1" t="s">
        <v>9690</v>
      </c>
      <c r="D6082" s="1">
        <v>230</v>
      </c>
      <c r="E6082" s="2">
        <v>72.209333333333333</v>
      </c>
      <c r="F6082" s="3">
        <v>8.4E-18</v>
      </c>
    </row>
    <row r="6083" spans="1:6" s="1" customFormat="1" ht="16.5" x14ac:dyDescent="0.3">
      <c r="A6083" s="1" t="s">
        <v>12161</v>
      </c>
      <c r="B6083" s="1">
        <v>196</v>
      </c>
      <c r="C6083" s="1" t="s">
        <v>9692</v>
      </c>
      <c r="D6083" s="1">
        <v>64</v>
      </c>
      <c r="E6083" s="2">
        <v>57.813000000000002</v>
      </c>
      <c r="F6083" s="3">
        <v>1.1399999999999999E-18</v>
      </c>
    </row>
    <row r="6084" spans="1:6" s="1" customFormat="1" ht="16.5" x14ac:dyDescent="0.3">
      <c r="A6084" s="1" t="s">
        <v>12163</v>
      </c>
      <c r="B6084" s="1">
        <v>498</v>
      </c>
      <c r="C6084" s="1" t="s">
        <v>9690</v>
      </c>
      <c r="D6084" s="1">
        <v>236</v>
      </c>
      <c r="E6084" s="2">
        <v>70.046666666666667</v>
      </c>
      <c r="F6084" s="3">
        <v>1.0066666666666667E-17</v>
      </c>
    </row>
    <row r="6085" spans="1:6" s="1" customFormat="1" ht="16.5" x14ac:dyDescent="0.3">
      <c r="A6085" s="1" t="s">
        <v>12165</v>
      </c>
      <c r="B6085" s="1">
        <v>175</v>
      </c>
      <c r="C6085" s="1" t="s">
        <v>9694</v>
      </c>
      <c r="D6085" s="1">
        <v>73</v>
      </c>
      <c r="E6085" s="2">
        <v>76.334000000000003</v>
      </c>
      <c r="F6085" s="3">
        <v>2.5299999999999999E-21</v>
      </c>
    </row>
    <row r="6086" spans="1:6" s="1" customFormat="1" ht="16.5" x14ac:dyDescent="0.3">
      <c r="A6086" s="1" t="s">
        <v>12167</v>
      </c>
      <c r="B6086" s="1">
        <v>429</v>
      </c>
      <c r="C6086" s="1" t="s">
        <v>9696</v>
      </c>
      <c r="D6086" s="1">
        <v>110</v>
      </c>
      <c r="E6086" s="2">
        <v>55.454999999999998</v>
      </c>
      <c r="F6086" s="3">
        <v>3.1600000000000002E-26</v>
      </c>
    </row>
    <row r="6087" spans="1:6" s="1" customFormat="1" ht="16.5" x14ac:dyDescent="0.3">
      <c r="A6087" s="1" t="s">
        <v>12169</v>
      </c>
      <c r="B6087" s="1">
        <v>87</v>
      </c>
      <c r="C6087" s="1" t="s">
        <v>9698</v>
      </c>
      <c r="D6087" s="1">
        <v>78</v>
      </c>
      <c r="E6087" s="2">
        <v>97.436000000000007</v>
      </c>
      <c r="F6087" s="3">
        <v>5.9399999999999996E-47</v>
      </c>
    </row>
    <row r="6088" spans="1:6" s="1" customFormat="1" ht="16.5" x14ac:dyDescent="0.3">
      <c r="A6088" s="1" t="s">
        <v>12171</v>
      </c>
      <c r="B6088" s="1">
        <v>286</v>
      </c>
      <c r="C6088" s="1" t="s">
        <v>9700</v>
      </c>
      <c r="D6088" s="1">
        <v>99</v>
      </c>
      <c r="E6088" s="2">
        <v>80.677999999999997</v>
      </c>
      <c r="F6088" s="3">
        <v>6.0500000473499995E-14</v>
      </c>
    </row>
    <row r="6089" spans="1:6" s="1" customFormat="1" ht="16.5" x14ac:dyDescent="0.3">
      <c r="A6089" s="1" t="s">
        <v>12173</v>
      </c>
      <c r="B6089" s="1">
        <v>442</v>
      </c>
      <c r="C6089" s="1" t="s">
        <v>9702</v>
      </c>
      <c r="D6089" s="1">
        <v>166</v>
      </c>
      <c r="E6089" s="2">
        <v>74.86099999999999</v>
      </c>
      <c r="F6089" s="3">
        <v>1.215E-11</v>
      </c>
    </row>
    <row r="6090" spans="1:6" s="1" customFormat="1" ht="16.5" x14ac:dyDescent="0.3">
      <c r="A6090" s="1" t="s">
        <v>12175</v>
      </c>
      <c r="B6090" s="1">
        <v>927</v>
      </c>
      <c r="C6090" s="1" t="s">
        <v>9702</v>
      </c>
      <c r="D6090" s="1">
        <v>707</v>
      </c>
      <c r="E6090" s="2">
        <v>71.519000000000005</v>
      </c>
      <c r="F6090" s="3">
        <v>2.0666666666666666E-27</v>
      </c>
    </row>
    <row r="6091" spans="1:6" s="1" customFormat="1" ht="16.5" x14ac:dyDescent="0.3">
      <c r="A6091" s="1" t="s">
        <v>12177</v>
      </c>
      <c r="B6091" s="1">
        <v>118</v>
      </c>
      <c r="C6091" s="1" t="s">
        <v>9702</v>
      </c>
      <c r="D6091" s="1">
        <v>109</v>
      </c>
      <c r="E6091" s="2">
        <v>70.514499999999998</v>
      </c>
      <c r="F6091" s="3">
        <v>3.8800000000000127E-11</v>
      </c>
    </row>
    <row r="6092" spans="1:6" s="1" customFormat="1" ht="16.5" x14ac:dyDescent="0.3">
      <c r="A6092" s="1" t="s">
        <v>12179</v>
      </c>
      <c r="B6092" s="1">
        <v>1250</v>
      </c>
      <c r="C6092" s="1" t="s">
        <v>9704</v>
      </c>
      <c r="D6092" s="1">
        <v>1200</v>
      </c>
      <c r="E6092" s="2">
        <v>77.409187499999987</v>
      </c>
      <c r="F6092" s="3">
        <v>6.3125000000003399E-13</v>
      </c>
    </row>
    <row r="6093" spans="1:6" s="1" customFormat="1" ht="16.5" x14ac:dyDescent="0.3">
      <c r="A6093" s="1" t="s">
        <v>12181</v>
      </c>
      <c r="B6093" s="1">
        <v>180</v>
      </c>
      <c r="C6093" s="1" t="s">
        <v>9706</v>
      </c>
      <c r="D6093" s="1">
        <v>81</v>
      </c>
      <c r="E6093" s="2">
        <v>50.616999999999997</v>
      </c>
      <c r="F6093" s="3">
        <v>5.84E-22</v>
      </c>
    </row>
    <row r="6094" spans="1:6" s="1" customFormat="1" ht="16.5" x14ac:dyDescent="0.3">
      <c r="A6094" s="1" t="s">
        <v>12183</v>
      </c>
      <c r="B6094" s="1">
        <v>91</v>
      </c>
      <c r="C6094" s="1" t="s">
        <v>9708</v>
      </c>
      <c r="D6094" s="1">
        <v>36</v>
      </c>
      <c r="E6094" s="2">
        <v>72.221999999999994</v>
      </c>
      <c r="F6094" s="3">
        <v>5.4900000000000002E-12</v>
      </c>
    </row>
    <row r="6095" spans="1:6" s="1" customFormat="1" ht="16.5" x14ac:dyDescent="0.3">
      <c r="A6095" s="1" t="s">
        <v>12185</v>
      </c>
      <c r="B6095" s="1">
        <v>192</v>
      </c>
      <c r="C6095" s="1" t="s">
        <v>9710</v>
      </c>
      <c r="D6095" s="1">
        <v>104</v>
      </c>
      <c r="E6095" s="2">
        <v>75.962000000000003</v>
      </c>
      <c r="F6095" s="3">
        <v>1.32E-44</v>
      </c>
    </row>
    <row r="6096" spans="1:6" s="1" customFormat="1" ht="16.5" x14ac:dyDescent="0.3">
      <c r="A6096" s="1" t="s">
        <v>12187</v>
      </c>
      <c r="B6096" s="1">
        <v>195</v>
      </c>
      <c r="C6096" s="1" t="s">
        <v>9710</v>
      </c>
      <c r="D6096" s="1">
        <v>190</v>
      </c>
      <c r="E6096" s="2">
        <v>72.632000000000005</v>
      </c>
      <c r="F6096" s="3">
        <v>1.71E-66</v>
      </c>
    </row>
    <row r="6097" spans="1:6" s="1" customFormat="1" ht="16.5" x14ac:dyDescent="0.3">
      <c r="A6097" s="1" t="s">
        <v>12189</v>
      </c>
      <c r="B6097" s="1">
        <v>435</v>
      </c>
      <c r="C6097" s="1" t="s">
        <v>9712</v>
      </c>
      <c r="D6097" s="1">
        <v>61</v>
      </c>
      <c r="E6097" s="2">
        <v>87.918000000000006</v>
      </c>
      <c r="F6097" s="3">
        <v>3.7000000000000001E-20</v>
      </c>
    </row>
    <row r="6098" spans="1:6" s="1" customFormat="1" ht="16.5" x14ac:dyDescent="0.3">
      <c r="A6098" s="1" t="s">
        <v>12191</v>
      </c>
      <c r="B6098" s="1">
        <v>123</v>
      </c>
      <c r="C6098" s="1" t="s">
        <v>9714</v>
      </c>
      <c r="D6098" s="1">
        <v>126</v>
      </c>
      <c r="E6098" s="2">
        <v>57.143000000000001</v>
      </c>
      <c r="F6098" s="3">
        <v>3.0599999999999998E-41</v>
      </c>
    </row>
    <row r="6099" spans="1:6" s="1" customFormat="1" ht="16.5" x14ac:dyDescent="0.3">
      <c r="A6099" s="1" t="s">
        <v>12193</v>
      </c>
      <c r="B6099" s="1">
        <v>461</v>
      </c>
      <c r="C6099" s="1" t="s">
        <v>9716</v>
      </c>
      <c r="D6099" s="1">
        <v>419</v>
      </c>
      <c r="E6099" s="2">
        <v>75.086600000000004</v>
      </c>
      <c r="F6099" s="3">
        <v>8.8000046801225471E-13</v>
      </c>
    </row>
    <row r="6100" spans="1:6" s="1" customFormat="1" ht="16.5" x14ac:dyDescent="0.3">
      <c r="A6100" s="1" t="s">
        <v>12195</v>
      </c>
      <c r="B6100" s="1">
        <v>605</v>
      </c>
      <c r="C6100" s="1" t="s">
        <v>816</v>
      </c>
      <c r="D6100" s="1">
        <v>624</v>
      </c>
      <c r="E6100" s="2">
        <v>46.117500000000007</v>
      </c>
      <c r="F6100" s="3">
        <v>1.1E-21</v>
      </c>
    </row>
    <row r="6101" spans="1:6" s="1" customFormat="1" ht="16.5" x14ac:dyDescent="0.3">
      <c r="A6101" s="1" t="s">
        <v>12197</v>
      </c>
      <c r="B6101" s="1">
        <v>257</v>
      </c>
      <c r="C6101" s="1" t="s">
        <v>9718</v>
      </c>
      <c r="D6101" s="1">
        <v>235</v>
      </c>
      <c r="E6101" s="2">
        <v>81.807999999999993</v>
      </c>
      <c r="F6101" s="3">
        <v>1.8001731293333334E-29</v>
      </c>
    </row>
    <row r="6102" spans="1:6" s="1" customFormat="1" ht="16.5" x14ac:dyDescent="0.3">
      <c r="A6102" s="1" t="s">
        <v>12199</v>
      </c>
      <c r="B6102" s="1">
        <v>229</v>
      </c>
      <c r="C6102" s="1" t="s">
        <v>240</v>
      </c>
      <c r="D6102" s="1">
        <v>143</v>
      </c>
      <c r="E6102" s="2">
        <v>81.119</v>
      </c>
      <c r="F6102" s="3">
        <v>1.4900000000000001E-74</v>
      </c>
    </row>
    <row r="6103" spans="1:6" s="1" customFormat="1" ht="16.5" x14ac:dyDescent="0.3">
      <c r="A6103" s="1" t="s">
        <v>12201</v>
      </c>
      <c r="B6103" s="1">
        <v>471</v>
      </c>
      <c r="C6103" s="1" t="s">
        <v>9720</v>
      </c>
      <c r="D6103" s="1">
        <v>542</v>
      </c>
      <c r="E6103" s="2">
        <v>47.293999999999997</v>
      </c>
      <c r="F6103" s="3">
        <v>1.7599999999999999E-17</v>
      </c>
    </row>
    <row r="6104" spans="1:6" s="1" customFormat="1" ht="16.5" x14ac:dyDescent="0.3">
      <c r="A6104" s="1" t="s">
        <v>12203</v>
      </c>
      <c r="B6104" s="1">
        <v>218</v>
      </c>
      <c r="C6104" s="1" t="s">
        <v>9722</v>
      </c>
      <c r="D6104" s="1">
        <v>291</v>
      </c>
      <c r="E6104" s="2">
        <v>57.731999999999999</v>
      </c>
      <c r="F6104" s="3">
        <v>1.56E-90</v>
      </c>
    </row>
    <row r="6105" spans="1:6" s="1" customFormat="1" ht="16.5" x14ac:dyDescent="0.3">
      <c r="A6105" s="1" t="s">
        <v>12205</v>
      </c>
      <c r="B6105" s="1">
        <v>427</v>
      </c>
      <c r="C6105" s="1" t="s">
        <v>8902</v>
      </c>
      <c r="D6105" s="1">
        <v>311</v>
      </c>
      <c r="E6105" s="2">
        <v>79.55</v>
      </c>
      <c r="F6105" s="3">
        <v>3.0649999999999999E-18</v>
      </c>
    </row>
    <row r="6106" spans="1:6" s="1" customFormat="1" ht="16.5" x14ac:dyDescent="0.3">
      <c r="A6106" s="1" t="s">
        <v>12207</v>
      </c>
      <c r="B6106" s="1">
        <v>491</v>
      </c>
      <c r="C6106" s="1" t="s">
        <v>9724</v>
      </c>
      <c r="D6106" s="1">
        <v>124</v>
      </c>
      <c r="E6106" s="2">
        <v>84.677000000000007</v>
      </c>
      <c r="F6106" s="3">
        <v>4.1799999999999997E-67</v>
      </c>
    </row>
    <row r="6107" spans="1:6" s="1" customFormat="1" ht="16.5" x14ac:dyDescent="0.3">
      <c r="A6107" s="1" t="s">
        <v>12209</v>
      </c>
      <c r="B6107" s="1">
        <v>340</v>
      </c>
      <c r="C6107" s="1" t="s">
        <v>9726</v>
      </c>
      <c r="D6107" s="1">
        <v>178</v>
      </c>
      <c r="E6107" s="2">
        <v>52.247</v>
      </c>
      <c r="F6107" s="3">
        <v>3.9499999999999998E-42</v>
      </c>
    </row>
    <row r="6108" spans="1:6" s="1" customFormat="1" ht="16.5" x14ac:dyDescent="0.3">
      <c r="A6108" s="1" t="s">
        <v>12211</v>
      </c>
      <c r="B6108" s="1">
        <v>181</v>
      </c>
      <c r="C6108" s="1" t="s">
        <v>9728</v>
      </c>
      <c r="D6108" s="1">
        <v>153</v>
      </c>
      <c r="E6108" s="2">
        <v>74.510000000000005</v>
      </c>
      <c r="F6108" s="3">
        <v>1.22E-67</v>
      </c>
    </row>
    <row r="6109" spans="1:6" s="1" customFormat="1" ht="16.5" x14ac:dyDescent="0.3">
      <c r="A6109" s="1" t="s">
        <v>12213</v>
      </c>
      <c r="B6109" s="1">
        <v>492</v>
      </c>
      <c r="C6109" s="1" t="s">
        <v>1878</v>
      </c>
      <c r="D6109" s="1">
        <v>345</v>
      </c>
      <c r="E6109" s="2">
        <v>53.042999999999999</v>
      </c>
      <c r="F6109" s="3">
        <v>2.11E-93</v>
      </c>
    </row>
    <row r="6110" spans="1:6" s="1" customFormat="1" ht="16.5" x14ac:dyDescent="0.3">
      <c r="A6110" s="1" t="s">
        <v>12215</v>
      </c>
      <c r="B6110" s="1">
        <v>523</v>
      </c>
      <c r="C6110" s="1" t="s">
        <v>9730</v>
      </c>
      <c r="D6110" s="1">
        <v>310</v>
      </c>
      <c r="E6110" s="2">
        <v>60.689666666666675</v>
      </c>
      <c r="F6110" s="3">
        <v>3.5666667366666665E-14</v>
      </c>
    </row>
    <row r="6111" spans="1:6" s="1" customFormat="1" ht="16.5" x14ac:dyDescent="0.3">
      <c r="A6111" s="1" t="s">
        <v>12217</v>
      </c>
      <c r="B6111" s="1">
        <v>1045</v>
      </c>
      <c r="C6111" s="1" t="s">
        <v>9732</v>
      </c>
      <c r="D6111" s="1">
        <v>226</v>
      </c>
      <c r="E6111" s="2">
        <v>71.533000000000001</v>
      </c>
      <c r="F6111" s="3">
        <v>3.6899999999999999E-70</v>
      </c>
    </row>
    <row r="6112" spans="1:6" s="1" customFormat="1" ht="16.5" x14ac:dyDescent="0.3">
      <c r="A6112" s="1" t="s">
        <v>12219</v>
      </c>
      <c r="B6112" s="1">
        <v>715</v>
      </c>
      <c r="C6112" s="1" t="s">
        <v>3364</v>
      </c>
      <c r="D6112" s="1">
        <v>703</v>
      </c>
      <c r="E6112" s="2">
        <v>33.57</v>
      </c>
      <c r="F6112" s="3">
        <v>1.7499999999999999E-107</v>
      </c>
    </row>
    <row r="6113" spans="1:6" s="1" customFormat="1" ht="16.5" x14ac:dyDescent="0.3">
      <c r="A6113" s="1" t="s">
        <v>12221</v>
      </c>
      <c r="B6113" s="1">
        <v>1683</v>
      </c>
      <c r="C6113" s="1" t="s">
        <v>9734</v>
      </c>
      <c r="D6113" s="1">
        <v>1017</v>
      </c>
      <c r="E6113" s="2">
        <v>53.939500000000002</v>
      </c>
      <c r="F6113" s="3">
        <v>1.0675E-25</v>
      </c>
    </row>
    <row r="6114" spans="1:6" s="1" customFormat="1" ht="16.5" x14ac:dyDescent="0.3">
      <c r="A6114" s="1" t="s">
        <v>12223</v>
      </c>
      <c r="B6114" s="1">
        <v>943</v>
      </c>
      <c r="C6114" s="1" t="s">
        <v>134</v>
      </c>
      <c r="D6114" s="1">
        <v>565</v>
      </c>
      <c r="E6114" s="2">
        <v>42.864666666666665</v>
      </c>
      <c r="F6114" s="3">
        <v>1.4866666666666666E-27</v>
      </c>
    </row>
    <row r="6115" spans="1:6" s="1" customFormat="1" ht="16.5" x14ac:dyDescent="0.3">
      <c r="A6115" s="1" t="s">
        <v>12225</v>
      </c>
      <c r="B6115" s="1">
        <v>364</v>
      </c>
      <c r="C6115" s="1" t="s">
        <v>9736</v>
      </c>
      <c r="D6115" s="1">
        <v>310</v>
      </c>
      <c r="E6115" s="2">
        <v>65.162666666666667</v>
      </c>
      <c r="F6115" s="3">
        <v>2.4366666666666667E-11</v>
      </c>
    </row>
    <row r="6116" spans="1:6" s="1" customFormat="1" ht="16.5" x14ac:dyDescent="0.3">
      <c r="A6116" s="1" t="s">
        <v>12227</v>
      </c>
      <c r="B6116" s="1">
        <v>822</v>
      </c>
      <c r="C6116" s="1" t="s">
        <v>9738</v>
      </c>
      <c r="D6116" s="1">
        <v>816</v>
      </c>
      <c r="E6116" s="2">
        <v>78.151533333333333</v>
      </c>
      <c r="F6116" s="3">
        <v>1.6720000024298186E-11</v>
      </c>
    </row>
    <row r="6117" spans="1:6" s="1" customFormat="1" ht="16.5" x14ac:dyDescent="0.3">
      <c r="A6117" s="1" t="s">
        <v>12229</v>
      </c>
      <c r="B6117" s="1">
        <v>423</v>
      </c>
      <c r="C6117" s="1" t="s">
        <v>9740</v>
      </c>
      <c r="D6117" s="1">
        <v>160</v>
      </c>
      <c r="E6117" s="2">
        <v>85.934749999999994</v>
      </c>
      <c r="F6117" s="3">
        <v>5.2530850000000005E-29</v>
      </c>
    </row>
    <row r="6118" spans="1:6" s="1" customFormat="1" ht="16.5" x14ac:dyDescent="0.3">
      <c r="A6118" s="1" t="s">
        <v>12231</v>
      </c>
      <c r="B6118" s="1">
        <v>449</v>
      </c>
      <c r="C6118" s="1" t="s">
        <v>9742</v>
      </c>
      <c r="D6118" s="1">
        <v>436</v>
      </c>
      <c r="E6118" s="2">
        <v>58.4435</v>
      </c>
      <c r="F6118" s="3">
        <v>2.3350000000000019E-15</v>
      </c>
    </row>
    <row r="6119" spans="1:6" s="1" customFormat="1" ht="16.5" x14ac:dyDescent="0.3">
      <c r="A6119" s="1" t="s">
        <v>12233</v>
      </c>
      <c r="B6119" s="1">
        <v>632</v>
      </c>
      <c r="C6119" s="1" t="s">
        <v>9744</v>
      </c>
      <c r="D6119" s="1">
        <v>473</v>
      </c>
      <c r="E6119" s="2">
        <v>88.015000000000001</v>
      </c>
      <c r="F6119" s="3">
        <v>1.035E-28</v>
      </c>
    </row>
    <row r="6120" spans="1:6" s="1" customFormat="1" ht="16.5" x14ac:dyDescent="0.3">
      <c r="A6120" s="1" t="s">
        <v>12235</v>
      </c>
      <c r="B6120" s="1">
        <v>256</v>
      </c>
      <c r="C6120" s="1" t="s">
        <v>9746</v>
      </c>
      <c r="D6120" s="1">
        <v>244</v>
      </c>
      <c r="E6120" s="2">
        <v>64.826999999999998</v>
      </c>
      <c r="F6120" s="3">
        <v>1.315E-13</v>
      </c>
    </row>
    <row r="6121" spans="1:6" s="1" customFormat="1" ht="16.5" x14ac:dyDescent="0.3">
      <c r="A6121" s="1" t="s">
        <v>12237</v>
      </c>
      <c r="B6121" s="1">
        <v>102</v>
      </c>
      <c r="C6121" s="1" t="s">
        <v>9748</v>
      </c>
      <c r="D6121" s="1">
        <v>102</v>
      </c>
      <c r="E6121" s="2">
        <v>81.373000000000005</v>
      </c>
      <c r="F6121" s="3">
        <v>1.68E-53</v>
      </c>
    </row>
    <row r="6122" spans="1:6" s="1" customFormat="1" ht="16.5" x14ac:dyDescent="0.3">
      <c r="A6122" s="1" t="s">
        <v>12239</v>
      </c>
      <c r="B6122" s="1">
        <v>102</v>
      </c>
      <c r="C6122" s="1" t="s">
        <v>9750</v>
      </c>
      <c r="D6122" s="1">
        <v>102</v>
      </c>
      <c r="E6122" s="2">
        <v>90.195999999999998</v>
      </c>
      <c r="F6122" s="3">
        <v>1.67E-58</v>
      </c>
    </row>
    <row r="6123" spans="1:6" s="1" customFormat="1" ht="16.5" x14ac:dyDescent="0.3">
      <c r="A6123" s="1" t="s">
        <v>12241</v>
      </c>
      <c r="B6123" s="1">
        <v>101</v>
      </c>
      <c r="C6123" s="1" t="s">
        <v>9752</v>
      </c>
      <c r="D6123" s="1">
        <v>98</v>
      </c>
      <c r="E6123" s="2">
        <v>89.796000000000006</v>
      </c>
      <c r="F6123" s="3">
        <v>1.25E-47</v>
      </c>
    </row>
    <row r="6124" spans="1:6" s="1" customFormat="1" ht="16.5" x14ac:dyDescent="0.3">
      <c r="A6124" s="1" t="s">
        <v>12243</v>
      </c>
      <c r="B6124" s="1">
        <v>116</v>
      </c>
      <c r="C6124" s="1" t="s">
        <v>9754</v>
      </c>
      <c r="D6124" s="1">
        <v>61</v>
      </c>
      <c r="E6124" s="2">
        <v>52.459000000000003</v>
      </c>
      <c r="F6124" s="3">
        <v>5.2599999999999998E-14</v>
      </c>
    </row>
    <row r="6125" spans="1:6" s="1" customFormat="1" ht="16.5" x14ac:dyDescent="0.3">
      <c r="A6125" s="1" t="s">
        <v>12245</v>
      </c>
      <c r="B6125" s="1">
        <v>293</v>
      </c>
      <c r="C6125" s="1" t="s">
        <v>9756</v>
      </c>
      <c r="D6125" s="1">
        <v>126</v>
      </c>
      <c r="E6125" s="2">
        <v>78.453166666666661</v>
      </c>
      <c r="F6125" s="3">
        <v>5.5200000000000003E-30</v>
      </c>
    </row>
    <row r="6126" spans="1:6" s="1" customFormat="1" ht="16.5" x14ac:dyDescent="0.3">
      <c r="A6126" s="1" t="s">
        <v>12247</v>
      </c>
      <c r="B6126" s="1">
        <v>214</v>
      </c>
      <c r="C6126" s="1" t="s">
        <v>9758</v>
      </c>
      <c r="D6126" s="1">
        <v>176</v>
      </c>
      <c r="E6126" s="2">
        <v>50.216499999999996</v>
      </c>
      <c r="F6126" s="3">
        <v>1.9650000000000005E-11</v>
      </c>
    </row>
    <row r="6127" spans="1:6" s="1" customFormat="1" ht="16.5" x14ac:dyDescent="0.3">
      <c r="A6127" s="1" t="s">
        <v>12249</v>
      </c>
      <c r="B6127" s="1">
        <v>267</v>
      </c>
      <c r="C6127" s="1" t="s">
        <v>9760</v>
      </c>
      <c r="D6127" s="1">
        <v>268</v>
      </c>
      <c r="E6127" s="2">
        <v>61.272500000000001</v>
      </c>
      <c r="F6127" s="3">
        <v>3.1050000000000002E-15</v>
      </c>
    </row>
    <row r="6128" spans="1:6" s="1" customFormat="1" ht="16.5" x14ac:dyDescent="0.3">
      <c r="A6128" s="1" t="s">
        <v>12251</v>
      </c>
      <c r="B6128" s="1">
        <v>486</v>
      </c>
      <c r="C6128" s="1" t="s">
        <v>9762</v>
      </c>
      <c r="D6128" s="1">
        <v>491</v>
      </c>
      <c r="E6128" s="2">
        <v>85.975999999999999</v>
      </c>
      <c r="F6128" s="3">
        <v>5.6999999999999999E-23</v>
      </c>
    </row>
    <row r="6129" spans="1:6" s="1" customFormat="1" ht="16.5" x14ac:dyDescent="0.3">
      <c r="A6129" s="1" t="s">
        <v>12253</v>
      </c>
      <c r="B6129" s="1">
        <v>407</v>
      </c>
      <c r="C6129" s="1" t="s">
        <v>3418</v>
      </c>
      <c r="D6129" s="1">
        <v>454</v>
      </c>
      <c r="E6129" s="2">
        <v>54.042666666666662</v>
      </c>
      <c r="F6129" s="3">
        <v>5.1799999999999999E-30</v>
      </c>
    </row>
    <row r="6130" spans="1:6" s="1" customFormat="1" ht="16.5" x14ac:dyDescent="0.3">
      <c r="A6130" s="1" t="s">
        <v>12255</v>
      </c>
      <c r="B6130" s="1">
        <v>537</v>
      </c>
      <c r="C6130" s="1" t="s">
        <v>9764</v>
      </c>
      <c r="D6130" s="1">
        <v>221</v>
      </c>
      <c r="E6130" s="2">
        <v>68.709000000000003</v>
      </c>
      <c r="F6130" s="3">
        <v>2.0933333333333353E-21</v>
      </c>
    </row>
    <row r="6131" spans="1:6" s="1" customFormat="1" ht="16.5" x14ac:dyDescent="0.3">
      <c r="A6131" s="1" t="s">
        <v>12257</v>
      </c>
      <c r="B6131" s="1">
        <v>259</v>
      </c>
      <c r="C6131" s="1" t="s">
        <v>9766</v>
      </c>
      <c r="D6131" s="1">
        <v>223</v>
      </c>
      <c r="E6131" s="2">
        <v>67.265000000000001</v>
      </c>
      <c r="F6131" s="3">
        <v>6.8299999999999993E-80</v>
      </c>
    </row>
    <row r="6132" spans="1:6" s="1" customFormat="1" ht="16.5" x14ac:dyDescent="0.3">
      <c r="A6132" s="1" t="s">
        <v>12259</v>
      </c>
      <c r="B6132" s="1">
        <v>385</v>
      </c>
      <c r="C6132" s="1" t="s">
        <v>9768</v>
      </c>
      <c r="D6132" s="1">
        <v>392</v>
      </c>
      <c r="E6132" s="2">
        <v>75.967500000000001</v>
      </c>
      <c r="F6132" s="3">
        <v>1.7699999999999999E-26</v>
      </c>
    </row>
    <row r="6133" spans="1:6" s="1" customFormat="1" ht="16.5" x14ac:dyDescent="0.3">
      <c r="A6133" s="1" t="s">
        <v>12261</v>
      </c>
      <c r="B6133" s="1">
        <v>469</v>
      </c>
      <c r="C6133" s="1" t="s">
        <v>7940</v>
      </c>
      <c r="D6133" s="1">
        <v>159</v>
      </c>
      <c r="E6133" s="2">
        <v>57.232999999999997</v>
      </c>
      <c r="F6133" s="3">
        <v>7.5999999999999994E-49</v>
      </c>
    </row>
    <row r="6134" spans="1:6" s="1" customFormat="1" ht="16.5" x14ac:dyDescent="0.3">
      <c r="A6134" s="1" t="s">
        <v>12263</v>
      </c>
      <c r="B6134" s="1">
        <v>174</v>
      </c>
      <c r="C6134" s="1" t="s">
        <v>9770</v>
      </c>
      <c r="D6134" s="1">
        <v>51</v>
      </c>
      <c r="E6134" s="2">
        <v>84.313999999999993</v>
      </c>
      <c r="F6134" s="3">
        <v>3.15E-22</v>
      </c>
    </row>
    <row r="6135" spans="1:6" s="1" customFormat="1" ht="16.5" x14ac:dyDescent="0.3">
      <c r="A6135" s="1" t="s">
        <v>12265</v>
      </c>
      <c r="B6135" s="1">
        <v>365</v>
      </c>
      <c r="C6135" s="1" t="s">
        <v>9768</v>
      </c>
      <c r="D6135" s="1">
        <v>392</v>
      </c>
      <c r="E6135" s="2">
        <v>72.983750000000001</v>
      </c>
      <c r="F6135" s="3">
        <v>2.3100000000000001E-26</v>
      </c>
    </row>
    <row r="6136" spans="1:6" s="1" customFormat="1" ht="16.5" x14ac:dyDescent="0.3">
      <c r="A6136" s="1" t="s">
        <v>12267</v>
      </c>
      <c r="B6136" s="1">
        <v>518</v>
      </c>
      <c r="C6136" s="1" t="s">
        <v>9772</v>
      </c>
      <c r="D6136" s="1">
        <v>426</v>
      </c>
      <c r="E6136" s="2">
        <v>76.709400000000002</v>
      </c>
      <c r="F6136" s="3">
        <v>1.8780000000000001E-16</v>
      </c>
    </row>
    <row r="6137" spans="1:6" s="1" customFormat="1" ht="16.5" x14ac:dyDescent="0.3">
      <c r="A6137" s="1" t="s">
        <v>12269</v>
      </c>
      <c r="B6137" s="1">
        <v>369</v>
      </c>
      <c r="C6137" s="1" t="s">
        <v>9774</v>
      </c>
      <c r="D6137" s="1">
        <v>266</v>
      </c>
      <c r="E6137" s="2">
        <v>76.691999999999993</v>
      </c>
      <c r="F6137" s="3">
        <v>2.08E-144</v>
      </c>
    </row>
    <row r="6138" spans="1:6" s="1" customFormat="1" ht="16.5" x14ac:dyDescent="0.3">
      <c r="A6138" s="1" t="s">
        <v>12271</v>
      </c>
      <c r="B6138" s="1">
        <v>732</v>
      </c>
      <c r="C6138" s="1" t="s">
        <v>3436</v>
      </c>
      <c r="D6138" s="1">
        <v>122</v>
      </c>
      <c r="E6138" s="2">
        <v>70.034500000000008</v>
      </c>
      <c r="F6138" s="3">
        <v>5.7199999999999997E-40</v>
      </c>
    </row>
    <row r="6139" spans="1:6" s="1" customFormat="1" ht="16.5" x14ac:dyDescent="0.3">
      <c r="A6139" s="1" t="s">
        <v>12273</v>
      </c>
      <c r="B6139" s="1">
        <v>541</v>
      </c>
      <c r="C6139" s="1" t="s">
        <v>9776</v>
      </c>
      <c r="D6139" s="1">
        <v>285</v>
      </c>
      <c r="E6139" s="2">
        <v>55.2545</v>
      </c>
      <c r="F6139" s="3">
        <v>2.65E-56</v>
      </c>
    </row>
    <row r="6140" spans="1:6" s="1" customFormat="1" ht="16.5" x14ac:dyDescent="0.3">
      <c r="A6140" s="1" t="s">
        <v>12275</v>
      </c>
      <c r="B6140" s="1">
        <v>269</v>
      </c>
      <c r="C6140" s="1" t="s">
        <v>9776</v>
      </c>
      <c r="D6140" s="1">
        <v>89</v>
      </c>
      <c r="E6140" s="2">
        <v>59.551000000000002</v>
      </c>
      <c r="F6140" s="3">
        <v>4.4600000000000002E-21</v>
      </c>
    </row>
    <row r="6141" spans="1:6" s="1" customFormat="1" ht="16.5" x14ac:dyDescent="0.3">
      <c r="A6141" s="1" t="s">
        <v>12277</v>
      </c>
      <c r="B6141" s="1">
        <v>313</v>
      </c>
      <c r="C6141" s="1" t="s">
        <v>9778</v>
      </c>
      <c r="D6141" s="1">
        <v>194</v>
      </c>
      <c r="E6141" s="2">
        <v>83.179666666666677</v>
      </c>
      <c r="F6141" s="3">
        <v>1.3900000000000001E-67</v>
      </c>
    </row>
    <row r="6142" spans="1:6" s="1" customFormat="1" ht="16.5" x14ac:dyDescent="0.3">
      <c r="A6142" s="1" t="s">
        <v>12279</v>
      </c>
      <c r="B6142" s="1">
        <v>432</v>
      </c>
      <c r="C6142" s="1" t="s">
        <v>9780</v>
      </c>
      <c r="D6142" s="1">
        <v>302</v>
      </c>
      <c r="E6142" s="2">
        <v>78.915000000000006</v>
      </c>
      <c r="F6142" s="3">
        <v>3.3800454000000018E-14</v>
      </c>
    </row>
    <row r="6143" spans="1:6" s="1" customFormat="1" ht="16.5" x14ac:dyDescent="0.3">
      <c r="A6143" s="1" t="s">
        <v>12281</v>
      </c>
      <c r="B6143" s="1">
        <v>473</v>
      </c>
      <c r="C6143" s="1" t="s">
        <v>9782</v>
      </c>
      <c r="D6143" s="1">
        <v>431</v>
      </c>
      <c r="E6143" s="2">
        <v>66.488500000000002</v>
      </c>
      <c r="F6143" s="3">
        <v>6.4999999999999999E-15</v>
      </c>
    </row>
    <row r="6144" spans="1:6" s="1" customFormat="1" ht="16.5" x14ac:dyDescent="0.3">
      <c r="A6144" s="1" t="s">
        <v>12283</v>
      </c>
      <c r="B6144" s="1">
        <v>412</v>
      </c>
      <c r="C6144" s="1" t="s">
        <v>9784</v>
      </c>
      <c r="D6144" s="1">
        <v>328</v>
      </c>
      <c r="E6144" s="2">
        <v>83.537000000000006</v>
      </c>
      <c r="F6144" s="3">
        <v>1.0299999999999999E-174</v>
      </c>
    </row>
    <row r="6145" spans="1:6" s="1" customFormat="1" ht="16.5" x14ac:dyDescent="0.3">
      <c r="A6145" s="1" t="s">
        <v>12285</v>
      </c>
      <c r="B6145" s="1">
        <v>1153</v>
      </c>
      <c r="C6145" s="1" t="s">
        <v>9786</v>
      </c>
      <c r="D6145" s="1">
        <v>898</v>
      </c>
      <c r="E6145" s="2">
        <v>75.720461538461535</v>
      </c>
      <c r="F6145" s="3">
        <v>5.9640077493846247E-15</v>
      </c>
    </row>
    <row r="6146" spans="1:6" s="1" customFormat="1" ht="16.5" x14ac:dyDescent="0.3">
      <c r="A6146" s="1" t="s">
        <v>12287</v>
      </c>
      <c r="B6146" s="1">
        <v>541</v>
      </c>
      <c r="C6146" s="1" t="s">
        <v>9788</v>
      </c>
      <c r="D6146" s="1">
        <v>543</v>
      </c>
      <c r="E6146" s="2">
        <v>83.977999999999994</v>
      </c>
      <c r="F6146" s="3">
        <v>0</v>
      </c>
    </row>
    <row r="6147" spans="1:6" s="1" customFormat="1" ht="16.5" x14ac:dyDescent="0.3">
      <c r="A6147" s="1" t="s">
        <v>12289</v>
      </c>
      <c r="B6147" s="1">
        <v>912</v>
      </c>
      <c r="C6147" s="1" t="s">
        <v>9790</v>
      </c>
      <c r="D6147" s="1">
        <v>494</v>
      </c>
      <c r="E6147" s="2">
        <v>64.969000000000008</v>
      </c>
      <c r="F6147" s="3">
        <v>8.7333333333333836E-14</v>
      </c>
    </row>
    <row r="6148" spans="1:6" s="1" customFormat="1" ht="16.5" x14ac:dyDescent="0.3">
      <c r="A6148" s="1" t="s">
        <v>12291</v>
      </c>
      <c r="B6148" s="1">
        <v>142</v>
      </c>
      <c r="C6148" s="1" t="s">
        <v>9790</v>
      </c>
      <c r="D6148" s="1">
        <v>142</v>
      </c>
      <c r="E6148" s="2">
        <v>74.647999999999996</v>
      </c>
      <c r="F6148" s="3">
        <v>7.3800000000000005E-67</v>
      </c>
    </row>
    <row r="6149" spans="1:6" s="1" customFormat="1" ht="16.5" x14ac:dyDescent="0.3">
      <c r="A6149" s="1" t="s">
        <v>12293</v>
      </c>
      <c r="B6149" s="1">
        <v>883</v>
      </c>
      <c r="C6149" s="1" t="s">
        <v>9790</v>
      </c>
      <c r="D6149" s="1">
        <v>848</v>
      </c>
      <c r="E6149" s="2">
        <v>70.11271428571429</v>
      </c>
      <c r="F6149" s="3">
        <v>9.3000013553000001E-14</v>
      </c>
    </row>
    <row r="6150" spans="1:6" s="1" customFormat="1" ht="16.5" x14ac:dyDescent="0.3">
      <c r="A6150" s="1" t="s">
        <v>12295</v>
      </c>
      <c r="B6150" s="1">
        <v>145</v>
      </c>
      <c r="C6150" s="1" t="s">
        <v>9792</v>
      </c>
      <c r="D6150" s="1">
        <v>117</v>
      </c>
      <c r="E6150" s="2">
        <v>71.564666666666668</v>
      </c>
      <c r="F6150" s="3">
        <v>4.2133736666666669E-15</v>
      </c>
    </row>
    <row r="6151" spans="1:6" s="1" customFormat="1" ht="16.5" x14ac:dyDescent="0.3">
      <c r="A6151" s="1" t="s">
        <v>12297</v>
      </c>
      <c r="B6151" s="1">
        <v>272</v>
      </c>
      <c r="C6151" s="1" t="s">
        <v>9794</v>
      </c>
      <c r="D6151" s="1">
        <v>206</v>
      </c>
      <c r="E6151" s="2">
        <v>78.051000000000002</v>
      </c>
      <c r="F6151" s="3">
        <v>8.4050000000000008E-30</v>
      </c>
    </row>
    <row r="6152" spans="1:6" s="1" customFormat="1" ht="16.5" x14ac:dyDescent="0.3">
      <c r="A6152" s="1" t="s">
        <v>12299</v>
      </c>
      <c r="B6152" s="1">
        <v>140</v>
      </c>
      <c r="C6152" s="1" t="s">
        <v>9796</v>
      </c>
      <c r="D6152" s="1">
        <v>69</v>
      </c>
      <c r="E6152" s="2">
        <v>88.406000000000006</v>
      </c>
      <c r="F6152" s="3">
        <v>5.0000000000000002E-27</v>
      </c>
    </row>
    <row r="6153" spans="1:6" s="1" customFormat="1" ht="16.5" x14ac:dyDescent="0.3">
      <c r="A6153" s="1" t="s">
        <v>12301</v>
      </c>
      <c r="B6153" s="1">
        <v>143</v>
      </c>
      <c r="C6153" s="1" t="s">
        <v>9796</v>
      </c>
      <c r="D6153" s="1">
        <v>69</v>
      </c>
      <c r="E6153" s="2">
        <v>85.507000000000005</v>
      </c>
      <c r="F6153" s="3">
        <v>2.5000000000000001E-27</v>
      </c>
    </row>
    <row r="6154" spans="1:6" s="1" customFormat="1" ht="16.5" x14ac:dyDescent="0.3">
      <c r="A6154" s="1" t="s">
        <v>12303</v>
      </c>
      <c r="B6154" s="1">
        <v>462</v>
      </c>
      <c r="C6154" s="1" t="s">
        <v>9798</v>
      </c>
      <c r="D6154" s="1">
        <v>455</v>
      </c>
      <c r="E6154" s="2">
        <v>67.691999999999993</v>
      </c>
      <c r="F6154" s="3">
        <v>0</v>
      </c>
    </row>
    <row r="6155" spans="1:6" s="1" customFormat="1" ht="16.5" x14ac:dyDescent="0.3">
      <c r="A6155" s="1" t="s">
        <v>12305</v>
      </c>
      <c r="B6155" s="1">
        <v>344</v>
      </c>
      <c r="C6155" s="1" t="s">
        <v>9800</v>
      </c>
      <c r="D6155" s="1">
        <v>332</v>
      </c>
      <c r="E6155" s="2">
        <v>87.951999999999998</v>
      </c>
      <c r="F6155" s="3">
        <v>0</v>
      </c>
    </row>
    <row r="6156" spans="1:6" s="1" customFormat="1" ht="16.5" x14ac:dyDescent="0.3">
      <c r="A6156" s="1" t="s">
        <v>12307</v>
      </c>
      <c r="B6156" s="1">
        <v>522</v>
      </c>
      <c r="C6156" s="1" t="s">
        <v>9802</v>
      </c>
      <c r="D6156" s="1">
        <v>533</v>
      </c>
      <c r="E6156" s="2">
        <v>61.417000000000002</v>
      </c>
      <c r="F6156" s="3">
        <v>2.2350000000000002E-31</v>
      </c>
    </row>
    <row r="6157" spans="1:6" s="1" customFormat="1" ht="16.5" x14ac:dyDescent="0.3">
      <c r="A6157" s="1" t="s">
        <v>12309</v>
      </c>
      <c r="B6157" s="1">
        <v>488</v>
      </c>
      <c r="C6157" s="1" t="s">
        <v>3450</v>
      </c>
      <c r="D6157" s="1">
        <v>185</v>
      </c>
      <c r="E6157" s="2">
        <v>77.888499999999993</v>
      </c>
      <c r="F6157" s="3">
        <v>1.1200000000000001E-14</v>
      </c>
    </row>
    <row r="6158" spans="1:6" s="1" customFormat="1" ht="16.5" x14ac:dyDescent="0.3">
      <c r="A6158" s="1" t="s">
        <v>12311</v>
      </c>
      <c r="B6158" s="1">
        <v>407</v>
      </c>
      <c r="C6158" s="1" t="s">
        <v>9804</v>
      </c>
      <c r="D6158" s="1">
        <v>341</v>
      </c>
      <c r="E6158" s="2">
        <v>87.683000000000007</v>
      </c>
      <c r="F6158" s="3">
        <v>0</v>
      </c>
    </row>
    <row r="6159" spans="1:6" s="1" customFormat="1" ht="16.5" x14ac:dyDescent="0.3">
      <c r="A6159" s="1" t="s">
        <v>12313</v>
      </c>
      <c r="B6159" s="1">
        <v>151</v>
      </c>
      <c r="C6159" s="1" t="s">
        <v>3456</v>
      </c>
      <c r="D6159" s="1">
        <v>100</v>
      </c>
      <c r="E6159" s="2">
        <v>50</v>
      </c>
      <c r="F6159" s="3">
        <v>3.48E-19</v>
      </c>
    </row>
    <row r="6160" spans="1:6" s="1" customFormat="1" ht="16.5" x14ac:dyDescent="0.3">
      <c r="A6160" s="1" t="s">
        <v>12315</v>
      </c>
      <c r="B6160" s="1">
        <v>387</v>
      </c>
      <c r="C6160" s="1" t="s">
        <v>9806</v>
      </c>
      <c r="D6160" s="1">
        <v>266</v>
      </c>
      <c r="E6160" s="2">
        <v>75.487000000000009</v>
      </c>
      <c r="F6160" s="3">
        <v>7.7400000000000004E-98</v>
      </c>
    </row>
    <row r="6161" spans="1:6" s="1" customFormat="1" ht="16.5" x14ac:dyDescent="0.3">
      <c r="A6161" s="1" t="s">
        <v>12317</v>
      </c>
      <c r="B6161" s="1">
        <v>648</v>
      </c>
      <c r="C6161" s="1" t="s">
        <v>516</v>
      </c>
      <c r="D6161" s="1">
        <v>610</v>
      </c>
      <c r="E6161" s="2">
        <v>73.396500000000003</v>
      </c>
      <c r="F6161" s="3">
        <v>0</v>
      </c>
    </row>
    <row r="6162" spans="1:6" s="1" customFormat="1" ht="16.5" x14ac:dyDescent="0.3">
      <c r="A6162" s="1" t="s">
        <v>12319</v>
      </c>
      <c r="B6162" s="1">
        <v>118</v>
      </c>
      <c r="C6162" s="1" t="s">
        <v>9808</v>
      </c>
      <c r="D6162" s="1">
        <v>80</v>
      </c>
      <c r="E6162" s="2">
        <v>80.363</v>
      </c>
      <c r="F6162" s="3">
        <v>5.3700000000000002E-29</v>
      </c>
    </row>
    <row r="6163" spans="1:6" s="1" customFormat="1" ht="16.5" x14ac:dyDescent="0.3">
      <c r="A6163" s="1" t="s">
        <v>12321</v>
      </c>
      <c r="B6163" s="1">
        <v>439</v>
      </c>
      <c r="C6163" s="1" t="s">
        <v>3448</v>
      </c>
      <c r="D6163" s="1">
        <v>220</v>
      </c>
      <c r="E6163" s="2">
        <v>48.401499999999999</v>
      </c>
      <c r="F6163" s="3">
        <v>8.6200000000000006E-31</v>
      </c>
    </row>
    <row r="6164" spans="1:6" s="1" customFormat="1" ht="16.5" x14ac:dyDescent="0.3">
      <c r="A6164" s="1" t="s">
        <v>12323</v>
      </c>
      <c r="B6164" s="1">
        <v>503</v>
      </c>
      <c r="C6164" s="1" t="s">
        <v>9810</v>
      </c>
      <c r="D6164" s="1">
        <v>306</v>
      </c>
      <c r="E6164" s="2">
        <v>71.569000000000003</v>
      </c>
      <c r="F6164" s="3">
        <v>1.6800000000000001E-132</v>
      </c>
    </row>
    <row r="6165" spans="1:6" s="1" customFormat="1" ht="16.5" x14ac:dyDescent="0.3">
      <c r="A6165" s="1" t="s">
        <v>12325</v>
      </c>
      <c r="B6165" s="1">
        <v>270</v>
      </c>
      <c r="C6165" s="1" t="s">
        <v>9812</v>
      </c>
      <c r="D6165" s="1">
        <v>270</v>
      </c>
      <c r="E6165" s="2">
        <v>85.185000000000002</v>
      </c>
      <c r="F6165" s="3">
        <v>1.65E-177</v>
      </c>
    </row>
    <row r="6166" spans="1:6" s="1" customFormat="1" ht="16.5" x14ac:dyDescent="0.3">
      <c r="A6166" s="1" t="s">
        <v>12327</v>
      </c>
      <c r="B6166" s="1">
        <v>519</v>
      </c>
      <c r="C6166" s="1" t="s">
        <v>9814</v>
      </c>
      <c r="D6166" s="1">
        <v>405</v>
      </c>
      <c r="E6166" s="2">
        <v>53.58</v>
      </c>
      <c r="F6166" s="3">
        <v>7.9399999999999999E-99</v>
      </c>
    </row>
    <row r="6167" spans="1:6" s="1" customFormat="1" ht="16.5" x14ac:dyDescent="0.3">
      <c r="A6167" s="1" t="s">
        <v>12329</v>
      </c>
      <c r="B6167" s="1">
        <v>561</v>
      </c>
      <c r="C6167" s="1" t="s">
        <v>9814</v>
      </c>
      <c r="D6167" s="1">
        <v>204</v>
      </c>
      <c r="E6167" s="2">
        <v>77.271000000000001</v>
      </c>
      <c r="F6167" s="3">
        <v>4.1400000000000002E-20</v>
      </c>
    </row>
    <row r="6168" spans="1:6" s="1" customFormat="1" ht="16.5" x14ac:dyDescent="0.3">
      <c r="A6168" s="1" t="s">
        <v>12331</v>
      </c>
      <c r="B6168" s="1">
        <v>344</v>
      </c>
      <c r="C6168" s="1" t="s">
        <v>9816</v>
      </c>
      <c r="D6168" s="1">
        <v>342</v>
      </c>
      <c r="E6168" s="2">
        <v>78.13039999999998</v>
      </c>
      <c r="F6168" s="3">
        <v>2.3200000000065999E-13</v>
      </c>
    </row>
    <row r="6169" spans="1:6" s="1" customFormat="1" ht="16.5" x14ac:dyDescent="0.3">
      <c r="A6169" s="1" t="s">
        <v>12333</v>
      </c>
      <c r="B6169" s="1">
        <v>450</v>
      </c>
      <c r="C6169" s="1" t="s">
        <v>3502</v>
      </c>
      <c r="D6169" s="1">
        <v>406</v>
      </c>
      <c r="E6169" s="2">
        <v>66.501999999999995</v>
      </c>
      <c r="F6169" s="3">
        <v>3.5899999999999997E-169</v>
      </c>
    </row>
    <row r="6170" spans="1:6" s="1" customFormat="1" ht="16.5" x14ac:dyDescent="0.3">
      <c r="A6170" s="1" t="s">
        <v>12335</v>
      </c>
      <c r="B6170" s="1">
        <v>432</v>
      </c>
      <c r="C6170" s="1" t="s">
        <v>9818</v>
      </c>
      <c r="D6170" s="1">
        <v>302</v>
      </c>
      <c r="E6170" s="2">
        <v>55.288499999999999</v>
      </c>
      <c r="F6170" s="3">
        <v>2.8799999999999998E-28</v>
      </c>
    </row>
    <row r="6171" spans="1:6" s="1" customFormat="1" ht="16.5" x14ac:dyDescent="0.3">
      <c r="A6171" s="1" t="s">
        <v>12337</v>
      </c>
      <c r="B6171" s="1">
        <v>409</v>
      </c>
      <c r="C6171" s="1" t="s">
        <v>9820</v>
      </c>
      <c r="D6171" s="1">
        <v>411</v>
      </c>
      <c r="E6171" s="2">
        <v>87.5565</v>
      </c>
      <c r="F6171" s="3">
        <v>6.2249999999999998E-25</v>
      </c>
    </row>
    <row r="6172" spans="1:6" s="1" customFormat="1" ht="16.5" x14ac:dyDescent="0.3">
      <c r="A6172" s="1" t="s">
        <v>12339</v>
      </c>
      <c r="B6172" s="1">
        <v>113</v>
      </c>
      <c r="C6172" s="1" t="s">
        <v>9822</v>
      </c>
      <c r="D6172" s="1">
        <v>55</v>
      </c>
      <c r="E6172" s="2">
        <v>92.727000000000004</v>
      </c>
      <c r="F6172" s="3">
        <v>3.0700000000000001E-30</v>
      </c>
    </row>
    <row r="6173" spans="1:6" s="1" customFormat="1" ht="16.5" x14ac:dyDescent="0.3">
      <c r="A6173" s="1" t="s">
        <v>12341</v>
      </c>
      <c r="B6173" s="1">
        <v>137</v>
      </c>
      <c r="C6173" s="1" t="s">
        <v>9824</v>
      </c>
      <c r="D6173" s="1">
        <v>55</v>
      </c>
      <c r="E6173" s="2">
        <v>52.726999999999997</v>
      </c>
      <c r="F6173" s="3">
        <v>3.4499999999999999E-13</v>
      </c>
    </row>
    <row r="6174" spans="1:6" s="1" customFormat="1" ht="16.5" x14ac:dyDescent="0.3">
      <c r="A6174" s="1" t="s">
        <v>12343</v>
      </c>
      <c r="B6174" s="1">
        <v>302</v>
      </c>
      <c r="C6174" s="1" t="s">
        <v>7898</v>
      </c>
      <c r="D6174" s="1">
        <v>249</v>
      </c>
      <c r="E6174" s="2">
        <v>55.971999999999994</v>
      </c>
      <c r="F6174" s="3">
        <v>1.6025000000000023E-18</v>
      </c>
    </row>
    <row r="6175" spans="1:6" s="1" customFormat="1" ht="16.5" x14ac:dyDescent="0.3">
      <c r="A6175" s="1" t="s">
        <v>12345</v>
      </c>
      <c r="B6175" s="1">
        <v>1335</v>
      </c>
      <c r="C6175" s="1" t="s">
        <v>9826</v>
      </c>
      <c r="D6175" s="1">
        <v>606</v>
      </c>
      <c r="E6175" s="2">
        <v>76.051000000000002</v>
      </c>
      <c r="F6175" s="3">
        <v>1.1233333333333334E-28</v>
      </c>
    </row>
    <row r="6176" spans="1:6" s="1" customFormat="1" ht="16.5" x14ac:dyDescent="0.3">
      <c r="A6176" s="1" t="s">
        <v>12347</v>
      </c>
      <c r="B6176" s="1">
        <v>756</v>
      </c>
      <c r="C6176" s="1" t="s">
        <v>9828</v>
      </c>
      <c r="D6176" s="1">
        <v>263</v>
      </c>
      <c r="E6176" s="2">
        <v>79.733499999999992</v>
      </c>
      <c r="F6176" s="3">
        <v>3.0775005100000001E-12</v>
      </c>
    </row>
    <row r="6177" spans="1:6" s="1" customFormat="1" ht="16.5" x14ac:dyDescent="0.3">
      <c r="A6177" s="1" t="s">
        <v>12349</v>
      </c>
      <c r="B6177" s="1">
        <v>1406</v>
      </c>
      <c r="C6177" s="1" t="s">
        <v>9830</v>
      </c>
      <c r="D6177" s="1">
        <v>860</v>
      </c>
      <c r="E6177" s="2">
        <v>68.931333333333342</v>
      </c>
      <c r="F6177" s="3">
        <v>1.2963333333333333E-28</v>
      </c>
    </row>
    <row r="6178" spans="1:6" s="1" customFormat="1" ht="16.5" x14ac:dyDescent="0.3">
      <c r="A6178" s="1" t="s">
        <v>12351</v>
      </c>
      <c r="B6178" s="1">
        <v>170</v>
      </c>
      <c r="C6178" s="1" t="s">
        <v>9832</v>
      </c>
      <c r="D6178" s="1">
        <v>104</v>
      </c>
      <c r="E6178" s="2">
        <v>85.230500000000006</v>
      </c>
      <c r="F6178" s="3">
        <v>1.8750003594999999E-18</v>
      </c>
    </row>
    <row r="6179" spans="1:6" s="1" customFormat="1" ht="16.5" x14ac:dyDescent="0.3">
      <c r="A6179" s="1" t="s">
        <v>12353</v>
      </c>
      <c r="B6179" s="1">
        <v>622</v>
      </c>
      <c r="C6179" s="1" t="s">
        <v>9834</v>
      </c>
      <c r="D6179" s="1">
        <v>379</v>
      </c>
      <c r="E6179" s="2">
        <v>64.233333333333334</v>
      </c>
      <c r="F6179" s="3">
        <v>2.2233333333334746E-12</v>
      </c>
    </row>
    <row r="6180" spans="1:6" s="1" customFormat="1" ht="16.5" x14ac:dyDescent="0.3">
      <c r="A6180" s="1" t="s">
        <v>12355</v>
      </c>
      <c r="B6180" s="1">
        <v>426</v>
      </c>
      <c r="C6180" s="1" t="s">
        <v>9836</v>
      </c>
      <c r="D6180" s="1">
        <v>358</v>
      </c>
      <c r="E6180" s="2">
        <v>70.322749999999999</v>
      </c>
      <c r="F6180" s="3">
        <v>1.08E-37</v>
      </c>
    </row>
    <row r="6181" spans="1:6" s="1" customFormat="1" ht="16.5" x14ac:dyDescent="0.3">
      <c r="A6181" s="1" t="s">
        <v>12357</v>
      </c>
      <c r="B6181" s="1">
        <v>185</v>
      </c>
      <c r="C6181" s="1" t="s">
        <v>9838</v>
      </c>
      <c r="D6181" s="1">
        <v>52</v>
      </c>
      <c r="E6181" s="2">
        <v>71.153999999999996</v>
      </c>
      <c r="F6181" s="3">
        <v>2.3100000000000001E-19</v>
      </c>
    </row>
    <row r="6182" spans="1:6" s="1" customFormat="1" ht="16.5" x14ac:dyDescent="0.3">
      <c r="A6182" s="1" t="s">
        <v>12359</v>
      </c>
      <c r="B6182" s="1">
        <v>100</v>
      </c>
      <c r="C6182" s="1" t="s">
        <v>9840</v>
      </c>
      <c r="D6182" s="1">
        <v>100</v>
      </c>
      <c r="E6182" s="2">
        <v>80</v>
      </c>
      <c r="F6182" s="3">
        <v>1.1600000000000001E-42</v>
      </c>
    </row>
    <row r="6183" spans="1:6" s="1" customFormat="1" ht="16.5" x14ac:dyDescent="0.3">
      <c r="A6183" s="1" t="s">
        <v>12361</v>
      </c>
      <c r="B6183" s="1">
        <v>292</v>
      </c>
      <c r="C6183" s="1" t="s">
        <v>9842</v>
      </c>
      <c r="D6183" s="1">
        <v>128</v>
      </c>
      <c r="E6183" s="2">
        <v>41.405999999999999</v>
      </c>
      <c r="F6183" s="3">
        <v>1.4E-19</v>
      </c>
    </row>
    <row r="6184" spans="1:6" s="1" customFormat="1" ht="16.5" x14ac:dyDescent="0.3">
      <c r="A6184" s="1" t="s">
        <v>12363</v>
      </c>
      <c r="B6184" s="1">
        <v>249</v>
      </c>
      <c r="C6184" s="1" t="s">
        <v>9844</v>
      </c>
      <c r="D6184" s="1">
        <v>57</v>
      </c>
      <c r="E6184" s="2">
        <v>73.683999999999997</v>
      </c>
      <c r="F6184" s="3">
        <v>4.37E-16</v>
      </c>
    </row>
    <row r="6185" spans="1:6" s="1" customFormat="1" ht="16.5" x14ac:dyDescent="0.3">
      <c r="A6185" s="1" t="s">
        <v>12365</v>
      </c>
      <c r="B6185" s="1">
        <v>299</v>
      </c>
      <c r="C6185" s="1" t="s">
        <v>2026</v>
      </c>
      <c r="D6185" s="1">
        <v>246</v>
      </c>
      <c r="E6185" s="2">
        <v>59.431666666666665</v>
      </c>
      <c r="F6185" s="3">
        <v>4.5666691666666671E-16</v>
      </c>
    </row>
    <row r="6186" spans="1:6" s="1" customFormat="1" ht="16.5" x14ac:dyDescent="0.3">
      <c r="A6186" s="1" t="s">
        <v>12367</v>
      </c>
      <c r="B6186" s="1">
        <v>443</v>
      </c>
      <c r="C6186" s="1" t="s">
        <v>9846</v>
      </c>
      <c r="D6186" s="1">
        <v>447</v>
      </c>
      <c r="E6186" s="2">
        <v>54.585999999999999</v>
      </c>
      <c r="F6186" s="3">
        <v>1.9E-137</v>
      </c>
    </row>
    <row r="6187" spans="1:6" s="1" customFormat="1" ht="16.5" x14ac:dyDescent="0.3">
      <c r="A6187" s="1" t="s">
        <v>12369</v>
      </c>
      <c r="B6187" s="1">
        <v>186</v>
      </c>
      <c r="C6187" s="1" t="s">
        <v>9848</v>
      </c>
      <c r="D6187" s="1">
        <v>139</v>
      </c>
      <c r="E6187" s="2">
        <v>68.344999999999999</v>
      </c>
      <c r="F6187" s="3">
        <v>6.4799999999999997E-58</v>
      </c>
    </row>
    <row r="6188" spans="1:6" s="1" customFormat="1" ht="16.5" x14ac:dyDescent="0.3">
      <c r="A6188" s="1" t="s">
        <v>12371</v>
      </c>
      <c r="B6188" s="1">
        <v>255</v>
      </c>
      <c r="C6188" s="1" t="s">
        <v>9848</v>
      </c>
      <c r="D6188" s="1">
        <v>235</v>
      </c>
      <c r="E6188" s="2">
        <v>76.17</v>
      </c>
      <c r="F6188" s="3">
        <v>1.26E-122</v>
      </c>
    </row>
    <row r="6189" spans="1:6" s="1" customFormat="1" ht="16.5" x14ac:dyDescent="0.3">
      <c r="A6189" s="1" t="s">
        <v>12373</v>
      </c>
      <c r="B6189" s="1">
        <v>189</v>
      </c>
      <c r="C6189" s="1" t="s">
        <v>9850</v>
      </c>
      <c r="D6189" s="1">
        <v>67</v>
      </c>
      <c r="E6189" s="2">
        <v>97.015000000000001</v>
      </c>
      <c r="F6189" s="3">
        <v>7.3900000000000003E-36</v>
      </c>
    </row>
    <row r="6190" spans="1:6" s="1" customFormat="1" ht="16.5" x14ac:dyDescent="0.3">
      <c r="A6190" s="1" t="s">
        <v>12375</v>
      </c>
      <c r="B6190" s="1">
        <v>259</v>
      </c>
      <c r="C6190" s="1" t="s">
        <v>9852</v>
      </c>
      <c r="D6190" s="1">
        <v>258</v>
      </c>
      <c r="E6190" s="2">
        <v>89.534999999999997</v>
      </c>
      <c r="F6190" s="3">
        <v>4.8499999999999998E-166</v>
      </c>
    </row>
    <row r="6191" spans="1:6" s="1" customFormat="1" ht="16.5" x14ac:dyDescent="0.3">
      <c r="A6191" s="1" t="s">
        <v>12377</v>
      </c>
      <c r="B6191" s="1">
        <v>472</v>
      </c>
      <c r="C6191" s="1" t="s">
        <v>3550</v>
      </c>
      <c r="D6191" s="1">
        <v>460</v>
      </c>
      <c r="E6191" s="2">
        <v>71.856999999999999</v>
      </c>
      <c r="F6191" s="3">
        <v>2.7499999999999998E-19</v>
      </c>
    </row>
    <row r="6192" spans="1:6" s="1" customFormat="1" ht="16.5" x14ac:dyDescent="0.3">
      <c r="A6192" s="1" t="s">
        <v>12379</v>
      </c>
      <c r="B6192" s="1">
        <v>169</v>
      </c>
      <c r="C6192" s="1" t="s">
        <v>3550</v>
      </c>
      <c r="D6192" s="1">
        <v>107</v>
      </c>
      <c r="E6192" s="2">
        <v>67.290000000000006</v>
      </c>
      <c r="F6192" s="3">
        <v>3.8900000000000002E-46</v>
      </c>
    </row>
    <row r="6193" spans="1:6" s="1" customFormat="1" ht="16.5" x14ac:dyDescent="0.3">
      <c r="A6193" s="1" t="s">
        <v>12381</v>
      </c>
      <c r="B6193" s="1">
        <v>429</v>
      </c>
      <c r="C6193" s="1" t="s">
        <v>9854</v>
      </c>
      <c r="D6193" s="1">
        <v>267</v>
      </c>
      <c r="E6193" s="2">
        <v>64.587000000000003</v>
      </c>
      <c r="F6193" s="3">
        <v>1.9499999999999999E-16</v>
      </c>
    </row>
    <row r="6194" spans="1:6" s="1" customFormat="1" ht="16.5" x14ac:dyDescent="0.3">
      <c r="A6194" s="1" t="s">
        <v>12383</v>
      </c>
      <c r="B6194" s="1">
        <v>717</v>
      </c>
      <c r="C6194" s="1" t="s">
        <v>9856</v>
      </c>
      <c r="D6194" s="1">
        <v>337</v>
      </c>
      <c r="E6194" s="2">
        <v>73.757499999999993</v>
      </c>
      <c r="F6194" s="3">
        <v>2.57E-98</v>
      </c>
    </row>
    <row r="6195" spans="1:6" s="1" customFormat="1" ht="16.5" x14ac:dyDescent="0.3">
      <c r="A6195" s="1" t="s">
        <v>12385</v>
      </c>
      <c r="B6195" s="1">
        <v>757</v>
      </c>
      <c r="C6195" s="1" t="s">
        <v>9856</v>
      </c>
      <c r="D6195" s="1">
        <v>855</v>
      </c>
      <c r="E6195" s="2">
        <v>88.440400000000011</v>
      </c>
      <c r="F6195" s="3">
        <v>3.0701003500000002E-12</v>
      </c>
    </row>
    <row r="6196" spans="1:6" s="1" customFormat="1" ht="16.5" x14ac:dyDescent="0.3">
      <c r="A6196" s="1" t="s">
        <v>12387</v>
      </c>
      <c r="B6196" s="1">
        <v>545</v>
      </c>
      <c r="C6196" s="1" t="s">
        <v>9858</v>
      </c>
      <c r="D6196" s="1">
        <v>158</v>
      </c>
      <c r="E6196" s="2">
        <v>57.594999999999999</v>
      </c>
      <c r="F6196" s="3">
        <v>4.0799999999999998E-46</v>
      </c>
    </row>
    <row r="6197" spans="1:6" s="1" customFormat="1" ht="16.5" x14ac:dyDescent="0.3">
      <c r="A6197" s="1" t="s">
        <v>12389</v>
      </c>
      <c r="B6197" s="1">
        <v>515</v>
      </c>
      <c r="C6197" s="1" t="s">
        <v>9860</v>
      </c>
      <c r="D6197" s="1">
        <v>521</v>
      </c>
      <c r="E6197" s="2">
        <v>75.17349999999999</v>
      </c>
      <c r="F6197" s="3">
        <v>1.21E-36</v>
      </c>
    </row>
    <row r="6198" spans="1:6" s="1" customFormat="1" ht="16.5" x14ac:dyDescent="0.3">
      <c r="A6198" s="1" t="s">
        <v>12391</v>
      </c>
      <c r="B6198" s="1">
        <v>348</v>
      </c>
      <c r="C6198" s="1" t="s">
        <v>9862</v>
      </c>
      <c r="D6198" s="1">
        <v>352</v>
      </c>
      <c r="E6198" s="2">
        <v>41.761000000000003</v>
      </c>
      <c r="F6198" s="3">
        <v>4.8400000000000003E-51</v>
      </c>
    </row>
    <row r="6199" spans="1:6" s="1" customFormat="1" ht="16.5" x14ac:dyDescent="0.3">
      <c r="A6199" s="1" t="s">
        <v>12393</v>
      </c>
      <c r="B6199" s="1">
        <v>931</v>
      </c>
      <c r="C6199" s="1" t="s">
        <v>9864</v>
      </c>
      <c r="D6199" s="1">
        <v>243</v>
      </c>
      <c r="E6199" s="2">
        <v>64.88900000000001</v>
      </c>
      <c r="F6199" s="3">
        <v>4.2399999999999999E-73</v>
      </c>
    </row>
    <row r="6200" spans="1:6" s="1" customFormat="1" ht="16.5" x14ac:dyDescent="0.3">
      <c r="A6200" s="1" t="s">
        <v>12395</v>
      </c>
      <c r="B6200" s="1">
        <v>360</v>
      </c>
      <c r="C6200" s="1" t="s">
        <v>9866</v>
      </c>
      <c r="D6200" s="1">
        <v>454</v>
      </c>
      <c r="E6200" s="2">
        <v>51.282499999999999</v>
      </c>
      <c r="F6200" s="3">
        <v>1.0500000000000122E-30</v>
      </c>
    </row>
    <row r="6201" spans="1:6" s="1" customFormat="1" ht="16.5" x14ac:dyDescent="0.3">
      <c r="A6201" s="1" t="s">
        <v>12397</v>
      </c>
      <c r="B6201" s="1">
        <v>411</v>
      </c>
      <c r="C6201" s="1" t="s">
        <v>9868</v>
      </c>
      <c r="D6201" s="1">
        <v>341</v>
      </c>
      <c r="E6201" s="2">
        <v>77.242999999999995</v>
      </c>
      <c r="F6201" s="3">
        <v>7.325E-41</v>
      </c>
    </row>
    <row r="6202" spans="1:6" s="1" customFormat="1" ht="16.5" x14ac:dyDescent="0.3">
      <c r="A6202" s="1" t="s">
        <v>12399</v>
      </c>
      <c r="B6202" s="1">
        <v>533</v>
      </c>
      <c r="C6202" s="1" t="s">
        <v>9870</v>
      </c>
      <c r="D6202" s="1">
        <v>500</v>
      </c>
      <c r="E6202" s="2">
        <v>82.2</v>
      </c>
      <c r="F6202" s="3">
        <v>0</v>
      </c>
    </row>
    <row r="6203" spans="1:6" s="1" customFormat="1" ht="16.5" x14ac:dyDescent="0.3">
      <c r="A6203" s="1" t="s">
        <v>12401</v>
      </c>
      <c r="B6203" s="1">
        <v>217</v>
      </c>
      <c r="C6203" s="1" t="s">
        <v>9872</v>
      </c>
      <c r="D6203" s="1">
        <v>134</v>
      </c>
      <c r="E6203" s="2">
        <v>77.611999999999995</v>
      </c>
      <c r="F6203" s="3">
        <v>5.82E-59</v>
      </c>
    </row>
    <row r="6204" spans="1:6" s="1" customFormat="1" ht="16.5" x14ac:dyDescent="0.3">
      <c r="A6204" s="1" t="s">
        <v>12403</v>
      </c>
      <c r="B6204" s="1">
        <v>712</v>
      </c>
      <c r="C6204" s="1" t="s">
        <v>9874</v>
      </c>
      <c r="D6204" s="1">
        <v>158</v>
      </c>
      <c r="E6204" s="2">
        <v>83.953333333333333</v>
      </c>
      <c r="F6204" s="3">
        <v>7.4999999999999996E-15</v>
      </c>
    </row>
    <row r="6205" spans="1:6" s="1" customFormat="1" ht="16.5" x14ac:dyDescent="0.3">
      <c r="A6205" s="1" t="s">
        <v>12405</v>
      </c>
      <c r="B6205" s="1">
        <v>379</v>
      </c>
      <c r="C6205" s="1" t="s">
        <v>9876</v>
      </c>
      <c r="D6205" s="1">
        <v>300</v>
      </c>
      <c r="E6205" s="2">
        <v>73</v>
      </c>
      <c r="F6205" s="3">
        <v>2.7100000000000001E-144</v>
      </c>
    </row>
    <row r="6206" spans="1:6" s="1" customFormat="1" ht="16.5" x14ac:dyDescent="0.3">
      <c r="A6206" s="1" t="s">
        <v>12407</v>
      </c>
      <c r="B6206" s="1">
        <v>311</v>
      </c>
      <c r="C6206" s="1" t="s">
        <v>9878</v>
      </c>
      <c r="D6206" s="1">
        <v>41</v>
      </c>
      <c r="E6206" s="2">
        <v>80.488</v>
      </c>
      <c r="F6206" s="3">
        <v>8.8799999999999995E-13</v>
      </c>
    </row>
    <row r="6207" spans="1:6" s="1" customFormat="1" ht="16.5" x14ac:dyDescent="0.3">
      <c r="A6207" s="1" t="s">
        <v>12409</v>
      </c>
      <c r="B6207" s="1">
        <v>294</v>
      </c>
      <c r="C6207" s="1" t="s">
        <v>9880</v>
      </c>
      <c r="D6207" s="1">
        <v>231</v>
      </c>
      <c r="E6207" s="2">
        <v>61.538499999999999</v>
      </c>
      <c r="F6207" s="3">
        <v>1.2679999999999999E-24</v>
      </c>
    </row>
    <row r="6208" spans="1:6" s="1" customFormat="1" ht="16.5" x14ac:dyDescent="0.3">
      <c r="A6208" s="1" t="s">
        <v>12411</v>
      </c>
      <c r="B6208" s="1">
        <v>822</v>
      </c>
      <c r="C6208" s="1" t="s">
        <v>9882</v>
      </c>
      <c r="D6208" s="1">
        <v>421</v>
      </c>
      <c r="E6208" s="2">
        <v>78.804714285714297</v>
      </c>
      <c r="F6208" s="3">
        <v>2.2571428571428573E-16</v>
      </c>
    </row>
    <row r="6209" spans="1:6" s="1" customFormat="1" ht="16.5" x14ac:dyDescent="0.3">
      <c r="A6209" s="1" t="s">
        <v>12413</v>
      </c>
      <c r="B6209" s="1">
        <v>174</v>
      </c>
      <c r="C6209" s="1" t="s">
        <v>9884</v>
      </c>
      <c r="D6209" s="1">
        <v>50</v>
      </c>
      <c r="E6209" s="2">
        <v>86</v>
      </c>
      <c r="F6209" s="3">
        <v>2.7799999999999999E-21</v>
      </c>
    </row>
    <row r="6210" spans="1:6" s="1" customFormat="1" ht="16.5" x14ac:dyDescent="0.3">
      <c r="A6210" s="1" t="s">
        <v>12415</v>
      </c>
      <c r="B6210" s="1">
        <v>206</v>
      </c>
      <c r="C6210" s="1" t="s">
        <v>9886</v>
      </c>
      <c r="D6210" s="1">
        <v>60</v>
      </c>
      <c r="E6210" s="2">
        <v>58.332999999999998</v>
      </c>
      <c r="F6210" s="3">
        <v>1.8799999999999999E-14</v>
      </c>
    </row>
    <row r="6211" spans="1:6" s="1" customFormat="1" ht="16.5" x14ac:dyDescent="0.3">
      <c r="A6211" s="1" t="s">
        <v>12417</v>
      </c>
      <c r="B6211" s="1">
        <v>369</v>
      </c>
      <c r="C6211" s="1" t="s">
        <v>576</v>
      </c>
      <c r="D6211" s="1">
        <v>252</v>
      </c>
      <c r="E6211" s="2">
        <v>43.246750000000006</v>
      </c>
      <c r="F6211" s="3">
        <v>3.050459E-18</v>
      </c>
    </row>
    <row r="6212" spans="1:6" s="1" customFormat="1" ht="16.5" x14ac:dyDescent="0.3">
      <c r="A6212" s="1" t="s">
        <v>12419</v>
      </c>
      <c r="B6212" s="1">
        <v>278</v>
      </c>
      <c r="C6212" s="1" t="s">
        <v>9888</v>
      </c>
      <c r="D6212" s="1">
        <v>302</v>
      </c>
      <c r="E6212" s="2">
        <v>64.238</v>
      </c>
      <c r="F6212" s="3">
        <v>9.5500000000000008E-118</v>
      </c>
    </row>
    <row r="6213" spans="1:6" s="1" customFormat="1" ht="16.5" x14ac:dyDescent="0.3">
      <c r="A6213" s="1" t="s">
        <v>12421</v>
      </c>
      <c r="B6213" s="1">
        <v>247</v>
      </c>
      <c r="C6213" s="1" t="s">
        <v>2124</v>
      </c>
      <c r="D6213" s="1">
        <v>83</v>
      </c>
      <c r="E6213" s="2">
        <v>68.674999999999997</v>
      </c>
      <c r="F6213" s="3">
        <v>3.7699999999999998E-34</v>
      </c>
    </row>
    <row r="6214" spans="1:6" s="1" customFormat="1" ht="16.5" x14ac:dyDescent="0.3">
      <c r="A6214" s="1" t="s">
        <v>12423</v>
      </c>
      <c r="B6214" s="1">
        <v>133</v>
      </c>
      <c r="C6214" s="1" t="s">
        <v>9844</v>
      </c>
      <c r="D6214" s="1">
        <v>57</v>
      </c>
      <c r="E6214" s="2">
        <v>68.421000000000006</v>
      </c>
      <c r="F6214" s="3">
        <v>8.4399999999999999E-15</v>
      </c>
    </row>
    <row r="6215" spans="1:6" s="1" customFormat="1" ht="16.5" x14ac:dyDescent="0.3">
      <c r="A6215" s="1" t="s">
        <v>12425</v>
      </c>
      <c r="B6215" s="1">
        <v>299</v>
      </c>
      <c r="C6215" s="1" t="s">
        <v>2026</v>
      </c>
      <c r="D6215" s="1">
        <v>246</v>
      </c>
      <c r="E6215" s="2">
        <v>59.431666666666665</v>
      </c>
      <c r="F6215" s="3">
        <v>2.1566693300000003E-16</v>
      </c>
    </row>
    <row r="6216" spans="1:6" s="1" customFormat="1" ht="16.5" x14ac:dyDescent="0.3">
      <c r="A6216" s="1" t="s">
        <v>12427</v>
      </c>
      <c r="B6216" s="1">
        <v>167</v>
      </c>
      <c r="C6216" s="1" t="s">
        <v>3656</v>
      </c>
      <c r="D6216" s="1">
        <v>68</v>
      </c>
      <c r="E6216" s="2">
        <v>45.588000000000001</v>
      </c>
      <c r="F6216" s="3">
        <v>4.0499999999999999E-13</v>
      </c>
    </row>
    <row r="6217" spans="1:6" s="1" customFormat="1" ht="16.5" x14ac:dyDescent="0.3">
      <c r="A6217" s="1" t="s">
        <v>12429</v>
      </c>
      <c r="B6217" s="1">
        <v>220</v>
      </c>
      <c r="C6217" s="1" t="s">
        <v>9890</v>
      </c>
      <c r="D6217" s="1">
        <v>231</v>
      </c>
      <c r="E6217" s="2">
        <v>71.429000000000002</v>
      </c>
      <c r="F6217" s="3">
        <v>2.1600000000000002E-62</v>
      </c>
    </row>
    <row r="6218" spans="1:6" s="1" customFormat="1" ht="16.5" x14ac:dyDescent="0.3">
      <c r="A6218" s="1" t="s">
        <v>12431</v>
      </c>
      <c r="B6218" s="1">
        <v>269</v>
      </c>
      <c r="C6218" s="1" t="s">
        <v>3666</v>
      </c>
      <c r="D6218" s="1">
        <v>221</v>
      </c>
      <c r="E6218" s="2">
        <v>61.537999999999997</v>
      </c>
      <c r="F6218" s="3">
        <v>9.5899999999999996E-54</v>
      </c>
    </row>
    <row r="6219" spans="1:6" s="1" customFormat="1" ht="16.5" x14ac:dyDescent="0.3">
      <c r="A6219" s="1" t="s">
        <v>12433</v>
      </c>
      <c r="B6219" s="1">
        <v>442</v>
      </c>
      <c r="C6219" s="1" t="s">
        <v>9892</v>
      </c>
      <c r="D6219" s="1">
        <v>132</v>
      </c>
      <c r="E6219" s="2">
        <v>68.182000000000002</v>
      </c>
      <c r="F6219" s="3">
        <v>4.1399999999999997E-49</v>
      </c>
    </row>
    <row r="6220" spans="1:6" s="1" customFormat="1" ht="16.5" x14ac:dyDescent="0.3">
      <c r="A6220" s="1" t="s">
        <v>12435</v>
      </c>
      <c r="B6220" s="1">
        <v>347</v>
      </c>
      <c r="C6220" s="1" t="s">
        <v>9894</v>
      </c>
      <c r="D6220" s="1">
        <v>347</v>
      </c>
      <c r="E6220" s="2">
        <v>89.625</v>
      </c>
      <c r="F6220" s="3">
        <v>0</v>
      </c>
    </row>
    <row r="6221" spans="1:6" s="1" customFormat="1" ht="16.5" x14ac:dyDescent="0.3">
      <c r="A6221" s="1" t="s">
        <v>12437</v>
      </c>
      <c r="B6221" s="1">
        <v>185</v>
      </c>
      <c r="C6221" s="1" t="s">
        <v>9896</v>
      </c>
      <c r="D6221" s="1">
        <v>178</v>
      </c>
      <c r="E6221" s="2">
        <v>63.483000000000004</v>
      </c>
      <c r="F6221" s="3">
        <v>4.5050325499999997E-25</v>
      </c>
    </row>
    <row r="6222" spans="1:6" s="1" customFormat="1" ht="16.5" x14ac:dyDescent="0.3">
      <c r="A6222" s="1" t="s">
        <v>12439</v>
      </c>
      <c r="B6222" s="1">
        <v>181</v>
      </c>
      <c r="C6222" s="1" t="s">
        <v>9896</v>
      </c>
      <c r="D6222" s="1">
        <v>198</v>
      </c>
      <c r="E6222" s="2">
        <v>57.762500000000003</v>
      </c>
      <c r="F6222" s="3">
        <v>1.6300001485000001E-16</v>
      </c>
    </row>
    <row r="6223" spans="1:6" s="1" customFormat="1" ht="16.5" x14ac:dyDescent="0.3">
      <c r="A6223" s="1" t="s">
        <v>12441</v>
      </c>
      <c r="B6223" s="1">
        <v>210</v>
      </c>
      <c r="C6223" s="1" t="s">
        <v>9898</v>
      </c>
      <c r="D6223" s="1">
        <v>107</v>
      </c>
      <c r="E6223" s="2">
        <v>62.616999999999997</v>
      </c>
      <c r="F6223" s="3">
        <v>7.6999999999999997E-27</v>
      </c>
    </row>
    <row r="6224" spans="1:6" s="1" customFormat="1" ht="16.5" x14ac:dyDescent="0.3">
      <c r="A6224" s="1" t="s">
        <v>12443</v>
      </c>
      <c r="B6224" s="1">
        <v>443</v>
      </c>
      <c r="C6224" s="1" t="s">
        <v>9900</v>
      </c>
      <c r="D6224" s="1">
        <v>416</v>
      </c>
      <c r="E6224" s="2">
        <v>67.396999999999991</v>
      </c>
      <c r="F6224" s="3">
        <v>6.8999999999999997E-35</v>
      </c>
    </row>
    <row r="6225" spans="1:6" s="1" customFormat="1" ht="16.5" x14ac:dyDescent="0.3">
      <c r="A6225" s="1" t="s">
        <v>12445</v>
      </c>
      <c r="B6225" s="1">
        <v>154</v>
      </c>
      <c r="C6225" s="1" t="s">
        <v>9902</v>
      </c>
      <c r="D6225" s="1">
        <v>150</v>
      </c>
      <c r="E6225" s="2">
        <v>79.332999999999998</v>
      </c>
      <c r="F6225" s="3">
        <v>4.8600000000000004E-77</v>
      </c>
    </row>
    <row r="6226" spans="1:6" s="1" customFormat="1" ht="16.5" x14ac:dyDescent="0.3">
      <c r="A6226" s="1" t="s">
        <v>12447</v>
      </c>
      <c r="B6226" s="1">
        <v>208</v>
      </c>
      <c r="C6226" s="1" t="s">
        <v>9904</v>
      </c>
      <c r="D6226" s="1">
        <v>108</v>
      </c>
      <c r="E6226" s="2">
        <v>80.555999999999997</v>
      </c>
      <c r="F6226" s="3">
        <v>5.6600000000000004E-56</v>
      </c>
    </row>
    <row r="6227" spans="1:6" s="1" customFormat="1" ht="16.5" x14ac:dyDescent="0.3">
      <c r="A6227" s="1" t="s">
        <v>12449</v>
      </c>
      <c r="B6227" s="1">
        <v>188</v>
      </c>
      <c r="C6227" s="1" t="s">
        <v>9906</v>
      </c>
      <c r="D6227" s="1">
        <v>133</v>
      </c>
      <c r="E6227" s="2">
        <v>63.158000000000001</v>
      </c>
      <c r="F6227" s="3">
        <v>3.3399999999999999E-48</v>
      </c>
    </row>
    <row r="6228" spans="1:6" s="1" customFormat="1" ht="16.5" x14ac:dyDescent="0.3">
      <c r="A6228" s="1" t="s">
        <v>12451</v>
      </c>
      <c r="B6228" s="1">
        <v>345</v>
      </c>
      <c r="C6228" s="1" t="s">
        <v>3688</v>
      </c>
      <c r="D6228" s="1">
        <v>252</v>
      </c>
      <c r="E6228" s="2">
        <v>56.677500000000002</v>
      </c>
      <c r="F6228" s="3">
        <v>4.6650000001440005E-21</v>
      </c>
    </row>
    <row r="6229" spans="1:6" s="1" customFormat="1" ht="16.5" x14ac:dyDescent="0.3">
      <c r="A6229" s="1" t="s">
        <v>12453</v>
      </c>
      <c r="B6229" s="1">
        <v>392</v>
      </c>
      <c r="C6229" s="1" t="s">
        <v>7914</v>
      </c>
      <c r="D6229" s="1">
        <v>302</v>
      </c>
      <c r="E6229" s="2">
        <v>66.703999999999994</v>
      </c>
      <c r="F6229" s="3">
        <v>6.3999999999999994E-29</v>
      </c>
    </row>
    <row r="6230" spans="1:6" s="1" customFormat="1" ht="16.5" x14ac:dyDescent="0.3">
      <c r="A6230" s="1" t="s">
        <v>12455</v>
      </c>
      <c r="B6230" s="1">
        <v>652</v>
      </c>
      <c r="C6230" s="1" t="s">
        <v>3702</v>
      </c>
      <c r="D6230" s="1">
        <v>321</v>
      </c>
      <c r="E6230" s="2">
        <v>73.076750000000004</v>
      </c>
      <c r="F6230" s="3">
        <v>2.1599999999999999E-129</v>
      </c>
    </row>
    <row r="6231" spans="1:6" s="1" customFormat="1" ht="16.5" x14ac:dyDescent="0.3">
      <c r="A6231" s="1" t="s">
        <v>12457</v>
      </c>
      <c r="B6231" s="1">
        <v>617</v>
      </c>
      <c r="C6231" s="1" t="s">
        <v>9548</v>
      </c>
      <c r="D6231" s="1">
        <v>211</v>
      </c>
      <c r="E6231" s="2">
        <v>74.882000000000005</v>
      </c>
      <c r="F6231" s="3">
        <v>2.7100000000000001E-62</v>
      </c>
    </row>
    <row r="6232" spans="1:6" s="1" customFormat="1" ht="16.5" x14ac:dyDescent="0.3">
      <c r="A6232" s="1" t="s">
        <v>12459</v>
      </c>
      <c r="B6232" s="1">
        <v>428</v>
      </c>
      <c r="C6232" s="1" t="s">
        <v>9548</v>
      </c>
      <c r="D6232" s="1">
        <v>345</v>
      </c>
      <c r="E6232" s="2">
        <v>60.87</v>
      </c>
      <c r="F6232" s="3">
        <v>5.3299999999999999E-135</v>
      </c>
    </row>
    <row r="6233" spans="1:6" s="1" customFormat="1" ht="16.5" x14ac:dyDescent="0.3">
      <c r="A6233" s="1" t="s">
        <v>12461</v>
      </c>
      <c r="B6233" s="1">
        <v>489</v>
      </c>
      <c r="C6233" s="1" t="s">
        <v>9908</v>
      </c>
      <c r="D6233" s="1">
        <v>381</v>
      </c>
      <c r="E6233" s="2">
        <v>73.614999999999995</v>
      </c>
      <c r="F6233" s="3">
        <v>2.4106945000000018E-14</v>
      </c>
    </row>
    <row r="6234" spans="1:6" s="1" customFormat="1" ht="16.5" x14ac:dyDescent="0.3">
      <c r="A6234" s="1" t="s">
        <v>12463</v>
      </c>
      <c r="B6234" s="1">
        <v>242</v>
      </c>
      <c r="C6234" s="1" t="s">
        <v>3710</v>
      </c>
      <c r="D6234" s="1">
        <v>251</v>
      </c>
      <c r="E6234" s="2">
        <v>82.745249999999999</v>
      </c>
      <c r="F6234" s="3">
        <v>1.4600000000001208E-15</v>
      </c>
    </row>
    <row r="6235" spans="1:6" s="1" customFormat="1" ht="16.5" x14ac:dyDescent="0.3">
      <c r="A6235" s="1" t="s">
        <v>12465</v>
      </c>
      <c r="B6235" s="1">
        <v>298</v>
      </c>
      <c r="C6235" s="1" t="s">
        <v>9910</v>
      </c>
      <c r="D6235" s="1">
        <v>301</v>
      </c>
      <c r="E6235" s="2">
        <v>59.579499999999996</v>
      </c>
      <c r="F6235" s="3">
        <v>1.29E-99</v>
      </c>
    </row>
    <row r="6236" spans="1:6" s="1" customFormat="1" ht="16.5" x14ac:dyDescent="0.3">
      <c r="A6236" s="1" t="s">
        <v>12467</v>
      </c>
      <c r="B6236" s="1">
        <v>622</v>
      </c>
      <c r="C6236" s="1" t="s">
        <v>4188</v>
      </c>
      <c r="D6236" s="1">
        <v>523</v>
      </c>
      <c r="E6236" s="2">
        <v>53.78</v>
      </c>
      <c r="F6236" s="3">
        <v>5.2999999999999999E-21</v>
      </c>
    </row>
    <row r="6237" spans="1:6" s="1" customFormat="1" ht="16.5" x14ac:dyDescent="0.3">
      <c r="A6237" s="1" t="s">
        <v>12469</v>
      </c>
      <c r="B6237" s="1">
        <v>353</v>
      </c>
      <c r="C6237" s="1" t="s">
        <v>9912</v>
      </c>
      <c r="D6237" s="1">
        <v>96</v>
      </c>
      <c r="E6237" s="2">
        <v>72.659000000000006</v>
      </c>
      <c r="F6237" s="3">
        <v>1.01E-23</v>
      </c>
    </row>
    <row r="6238" spans="1:6" s="1" customFormat="1" ht="16.5" x14ac:dyDescent="0.3">
      <c r="A6238" s="1" t="s">
        <v>12471</v>
      </c>
      <c r="B6238" s="1">
        <v>886</v>
      </c>
      <c r="C6238" s="1" t="s">
        <v>9914</v>
      </c>
      <c r="D6238" s="1">
        <v>1182</v>
      </c>
      <c r="E6238" s="2">
        <v>73.047571428571445</v>
      </c>
      <c r="F6238" s="3">
        <v>4.878571428594428E-12</v>
      </c>
    </row>
    <row r="6239" spans="1:6" s="1" customFormat="1" ht="16.5" x14ac:dyDescent="0.3">
      <c r="A6239" s="1" t="s">
        <v>12473</v>
      </c>
      <c r="B6239" s="1">
        <v>370</v>
      </c>
      <c r="C6239" s="1" t="s">
        <v>1130</v>
      </c>
      <c r="D6239" s="1">
        <v>297</v>
      </c>
      <c r="E6239" s="2">
        <v>31.986999999999998</v>
      </c>
      <c r="F6239" s="3">
        <v>1.8600000000000001E-32</v>
      </c>
    </row>
    <row r="6240" spans="1:6" s="1" customFormat="1" ht="16.5" x14ac:dyDescent="0.3">
      <c r="A6240" s="1" t="s">
        <v>12475</v>
      </c>
      <c r="B6240" s="1">
        <v>1070</v>
      </c>
      <c r="C6240" s="1" t="s">
        <v>9916</v>
      </c>
      <c r="D6240" s="1">
        <v>298</v>
      </c>
      <c r="E6240" s="2">
        <v>60.750333333333337</v>
      </c>
      <c r="F6240" s="3">
        <v>1.2426666666666668E-12</v>
      </c>
    </row>
    <row r="6241" spans="1:6" s="1" customFormat="1" ht="16.5" x14ac:dyDescent="0.3">
      <c r="A6241" s="1" t="s">
        <v>12477</v>
      </c>
      <c r="B6241" s="1">
        <v>354</v>
      </c>
      <c r="C6241" s="1" t="s">
        <v>9918</v>
      </c>
      <c r="D6241" s="1">
        <v>353</v>
      </c>
      <c r="E6241" s="2">
        <v>75.919499999999999</v>
      </c>
      <c r="F6241" s="3">
        <v>3.475E-44</v>
      </c>
    </row>
    <row r="6242" spans="1:6" s="1" customFormat="1" ht="16.5" x14ac:dyDescent="0.3">
      <c r="A6242" s="1" t="s">
        <v>12479</v>
      </c>
      <c r="B6242" s="1">
        <v>484</v>
      </c>
      <c r="C6242" s="1" t="s">
        <v>9920</v>
      </c>
      <c r="D6242" s="1">
        <v>493</v>
      </c>
      <c r="E6242" s="2">
        <v>78.704999999999998</v>
      </c>
      <c r="F6242" s="3">
        <v>3.9333333333333335E-70</v>
      </c>
    </row>
    <row r="6243" spans="1:6" s="1" customFormat="1" ht="16.5" x14ac:dyDescent="0.3">
      <c r="A6243" s="1" t="s">
        <v>12481</v>
      </c>
      <c r="B6243" s="1">
        <v>528</v>
      </c>
      <c r="C6243" s="1" t="s">
        <v>9922</v>
      </c>
      <c r="D6243" s="1">
        <v>205</v>
      </c>
      <c r="E6243" s="2">
        <v>63.348333333333336</v>
      </c>
      <c r="F6243" s="3">
        <v>6.1333333333448662E-12</v>
      </c>
    </row>
    <row r="6244" spans="1:6" s="1" customFormat="1" ht="16.5" x14ac:dyDescent="0.3">
      <c r="A6244" s="1" t="s">
        <v>12483</v>
      </c>
      <c r="B6244" s="1">
        <v>3590</v>
      </c>
      <c r="C6244" s="1" t="s">
        <v>9924</v>
      </c>
      <c r="D6244" s="1">
        <v>3319</v>
      </c>
      <c r="E6244" s="2">
        <v>83.962181818181818</v>
      </c>
      <c r="F6244" s="3">
        <v>1.0909090909090908E-14</v>
      </c>
    </row>
    <row r="6245" spans="1:6" s="1" customFormat="1" ht="16.5" x14ac:dyDescent="0.3">
      <c r="A6245" s="1" t="s">
        <v>12485</v>
      </c>
      <c r="B6245" s="1">
        <v>953</v>
      </c>
      <c r="C6245" s="1" t="s">
        <v>2836</v>
      </c>
      <c r="D6245" s="1">
        <v>883</v>
      </c>
      <c r="E6245" s="2">
        <v>37.146000000000001</v>
      </c>
      <c r="F6245" s="3">
        <v>0</v>
      </c>
    </row>
    <row r="6246" spans="1:6" s="1" customFormat="1" ht="16.5" x14ac:dyDescent="0.3">
      <c r="A6246" s="1" t="s">
        <v>12487</v>
      </c>
      <c r="B6246" s="1">
        <v>664</v>
      </c>
      <c r="C6246" s="1" t="s">
        <v>302</v>
      </c>
      <c r="D6246" s="1">
        <v>172</v>
      </c>
      <c r="E6246" s="2">
        <v>68.605000000000004</v>
      </c>
      <c r="F6246" s="3">
        <v>1.85E-68</v>
      </c>
    </row>
    <row r="6247" spans="1:6" s="1" customFormat="1" ht="16.5" x14ac:dyDescent="0.3">
      <c r="A6247" s="1" t="s">
        <v>12489</v>
      </c>
      <c r="B6247" s="1">
        <v>342</v>
      </c>
      <c r="C6247" s="1" t="s">
        <v>9926</v>
      </c>
      <c r="D6247" s="1">
        <v>341</v>
      </c>
      <c r="E6247" s="2">
        <v>84.353666666666669</v>
      </c>
      <c r="F6247" s="3">
        <v>1.7566666666666665E-20</v>
      </c>
    </row>
    <row r="6248" spans="1:6" s="1" customFormat="1" ht="16.5" x14ac:dyDescent="0.3">
      <c r="A6248" s="1" t="s">
        <v>12491</v>
      </c>
      <c r="B6248" s="1">
        <v>303</v>
      </c>
      <c r="C6248" s="1" t="s">
        <v>9928</v>
      </c>
      <c r="D6248" s="1">
        <v>113</v>
      </c>
      <c r="E6248" s="2">
        <v>62.540500000000002</v>
      </c>
      <c r="F6248" s="3">
        <v>1.9699999999999999E-26</v>
      </c>
    </row>
    <row r="6249" spans="1:6" s="1" customFormat="1" ht="16.5" x14ac:dyDescent="0.3">
      <c r="A6249" s="1" t="s">
        <v>12493</v>
      </c>
      <c r="B6249" s="1">
        <v>141</v>
      </c>
      <c r="C6249" s="1" t="s">
        <v>2182</v>
      </c>
      <c r="D6249" s="1">
        <v>100</v>
      </c>
      <c r="E6249" s="2">
        <v>93</v>
      </c>
      <c r="F6249" s="3">
        <v>2.4399999999999999E-55</v>
      </c>
    </row>
    <row r="6250" spans="1:6" s="1" customFormat="1" ht="16.5" x14ac:dyDescent="0.3">
      <c r="A6250" s="1" t="s">
        <v>12495</v>
      </c>
      <c r="B6250" s="1">
        <v>388</v>
      </c>
      <c r="C6250" s="1" t="s">
        <v>3754</v>
      </c>
      <c r="D6250" s="1">
        <v>288</v>
      </c>
      <c r="E6250" s="2">
        <v>55.207999999999998</v>
      </c>
      <c r="F6250" s="3">
        <v>7.4700000000000004E-91</v>
      </c>
    </row>
    <row r="6251" spans="1:6" s="1" customFormat="1" ht="16.5" x14ac:dyDescent="0.3">
      <c r="A6251" s="1" t="s">
        <v>12497</v>
      </c>
      <c r="B6251" s="1">
        <v>600</v>
      </c>
      <c r="C6251" s="1" t="s">
        <v>9930</v>
      </c>
      <c r="D6251" s="1">
        <v>159</v>
      </c>
      <c r="E6251" s="2">
        <v>77.275000000000006</v>
      </c>
      <c r="F6251" s="3">
        <v>8.92E-64</v>
      </c>
    </row>
    <row r="6252" spans="1:6" s="1" customFormat="1" ht="16.5" x14ac:dyDescent="0.3">
      <c r="A6252" s="1" t="s">
        <v>12499</v>
      </c>
      <c r="B6252" s="1">
        <v>424</v>
      </c>
      <c r="C6252" s="1" t="s">
        <v>9932</v>
      </c>
      <c r="D6252" s="1">
        <v>234</v>
      </c>
      <c r="E6252" s="2">
        <v>81.95920000000001</v>
      </c>
      <c r="F6252" s="3">
        <v>2.4600000000006879E-12</v>
      </c>
    </row>
    <row r="6253" spans="1:6" s="1" customFormat="1" ht="16.5" x14ac:dyDescent="0.3">
      <c r="A6253" s="1" t="s">
        <v>12501</v>
      </c>
      <c r="B6253" s="1">
        <v>313</v>
      </c>
      <c r="C6253" s="1" t="s">
        <v>9934</v>
      </c>
      <c r="D6253" s="1">
        <v>60</v>
      </c>
      <c r="E6253" s="2">
        <v>90</v>
      </c>
      <c r="F6253" s="3">
        <v>2.2999999999999999E-29</v>
      </c>
    </row>
    <row r="6254" spans="1:6" s="1" customFormat="1" ht="16.5" x14ac:dyDescent="0.3">
      <c r="A6254" s="1" t="s">
        <v>12503</v>
      </c>
      <c r="B6254" s="1">
        <v>254</v>
      </c>
      <c r="C6254" s="1" t="s">
        <v>9936</v>
      </c>
      <c r="D6254" s="1">
        <v>234</v>
      </c>
      <c r="E6254" s="2">
        <v>74.966250000000002</v>
      </c>
      <c r="F6254" s="3">
        <v>5.9501825000000005E-29</v>
      </c>
    </row>
    <row r="6255" spans="1:6" s="1" customFormat="1" ht="16.5" x14ac:dyDescent="0.3">
      <c r="A6255" s="1" t="s">
        <v>12505</v>
      </c>
      <c r="B6255" s="1">
        <v>96</v>
      </c>
      <c r="C6255" s="1" t="s">
        <v>2156</v>
      </c>
      <c r="D6255" s="1">
        <v>96</v>
      </c>
      <c r="E6255" s="2">
        <v>77.367500000000007</v>
      </c>
      <c r="F6255" s="3">
        <v>1.12E-34</v>
      </c>
    </row>
    <row r="6256" spans="1:6" s="1" customFormat="1" ht="16.5" x14ac:dyDescent="0.3">
      <c r="A6256" s="1" t="s">
        <v>12507</v>
      </c>
      <c r="B6256" s="1">
        <v>322</v>
      </c>
      <c r="C6256" s="1" t="s">
        <v>9938</v>
      </c>
      <c r="D6256" s="1">
        <v>67</v>
      </c>
      <c r="E6256" s="2">
        <v>80.596999999999994</v>
      </c>
      <c r="F6256" s="3">
        <v>6.9200000000000004E-28</v>
      </c>
    </row>
    <row r="6257" spans="1:6" s="1" customFormat="1" ht="16.5" x14ac:dyDescent="0.3">
      <c r="A6257" s="1" t="s">
        <v>12509</v>
      </c>
      <c r="B6257" s="1">
        <v>610</v>
      </c>
      <c r="C6257" s="1" t="s">
        <v>9940</v>
      </c>
      <c r="D6257" s="1">
        <v>221</v>
      </c>
      <c r="E6257" s="2">
        <v>69.230999999999995</v>
      </c>
      <c r="F6257" s="3">
        <v>1.2E-49</v>
      </c>
    </row>
    <row r="6258" spans="1:6" s="1" customFormat="1" ht="16.5" x14ac:dyDescent="0.3">
      <c r="A6258" s="1" t="s">
        <v>12511</v>
      </c>
      <c r="B6258" s="1">
        <v>399</v>
      </c>
      <c r="C6258" s="1" t="s">
        <v>9942</v>
      </c>
      <c r="D6258" s="1">
        <v>330</v>
      </c>
      <c r="E6258" s="2">
        <v>76.667000000000002</v>
      </c>
      <c r="F6258" s="3">
        <v>0</v>
      </c>
    </row>
    <row r="6259" spans="1:6" s="1" customFormat="1" ht="16.5" x14ac:dyDescent="0.3">
      <c r="A6259" s="1" t="s">
        <v>12513</v>
      </c>
      <c r="B6259" s="1">
        <v>557</v>
      </c>
      <c r="C6259" s="1" t="s">
        <v>4160</v>
      </c>
      <c r="D6259" s="1">
        <v>350</v>
      </c>
      <c r="E6259" s="2">
        <v>74.0655</v>
      </c>
      <c r="F6259" s="3">
        <v>6.5666666666666661E-38</v>
      </c>
    </row>
    <row r="6260" spans="1:6" s="1" customFormat="1" ht="16.5" x14ac:dyDescent="0.3">
      <c r="A6260" s="1" t="s">
        <v>12515</v>
      </c>
      <c r="B6260" s="1">
        <v>193</v>
      </c>
      <c r="C6260" s="1" t="s">
        <v>9944</v>
      </c>
      <c r="D6260" s="1">
        <v>83</v>
      </c>
      <c r="E6260" s="2">
        <v>48.192999999999998</v>
      </c>
      <c r="F6260" s="3">
        <v>2.6E-17</v>
      </c>
    </row>
    <row r="6261" spans="1:6" s="1" customFormat="1" ht="16.5" x14ac:dyDescent="0.3">
      <c r="A6261" s="1" t="s">
        <v>12517</v>
      </c>
      <c r="B6261" s="1">
        <v>134</v>
      </c>
      <c r="C6261" s="1" t="s">
        <v>9946</v>
      </c>
      <c r="D6261" s="1">
        <v>171</v>
      </c>
      <c r="E6261" s="2">
        <v>60.234000000000002</v>
      </c>
      <c r="F6261" s="3">
        <v>3.6700000000000003E-42</v>
      </c>
    </row>
    <row r="6262" spans="1:6" s="1" customFormat="1" ht="16.5" x14ac:dyDescent="0.3">
      <c r="A6262" s="1" t="s">
        <v>12519</v>
      </c>
      <c r="B6262" s="1">
        <v>597</v>
      </c>
      <c r="C6262" s="1" t="s">
        <v>9948</v>
      </c>
      <c r="D6262" s="1">
        <v>466</v>
      </c>
      <c r="E6262" s="2">
        <v>42.274999999999999</v>
      </c>
      <c r="F6262" s="3">
        <v>2.8699999999999998E-104</v>
      </c>
    </row>
    <row r="6263" spans="1:6" s="1" customFormat="1" ht="16.5" x14ac:dyDescent="0.3">
      <c r="A6263" s="1" t="s">
        <v>12521</v>
      </c>
      <c r="B6263" s="1">
        <v>390</v>
      </c>
      <c r="C6263" s="1" t="s">
        <v>2392</v>
      </c>
      <c r="D6263" s="1">
        <v>163</v>
      </c>
      <c r="E6263" s="2">
        <v>48.466000000000001</v>
      </c>
      <c r="F6263" s="3">
        <v>1.79E-34</v>
      </c>
    </row>
    <row r="6264" spans="1:6" s="1" customFormat="1" ht="16.5" x14ac:dyDescent="0.3">
      <c r="A6264" s="1" t="s">
        <v>12523</v>
      </c>
      <c r="B6264" s="1">
        <v>428</v>
      </c>
      <c r="C6264" s="1" t="s">
        <v>9950</v>
      </c>
      <c r="D6264" s="1">
        <v>470</v>
      </c>
      <c r="E6264" s="2">
        <v>80.110800000000012</v>
      </c>
      <c r="F6264" s="3">
        <v>6.0854400022199997E-12</v>
      </c>
    </row>
    <row r="6265" spans="1:6" s="1" customFormat="1" ht="16.5" x14ac:dyDescent="0.3">
      <c r="A6265" s="1" t="s">
        <v>12525</v>
      </c>
      <c r="B6265" s="1">
        <v>425</v>
      </c>
      <c r="C6265" s="1" t="s">
        <v>9952</v>
      </c>
      <c r="D6265" s="1">
        <v>151</v>
      </c>
      <c r="E6265" s="2">
        <v>63.390500000000003</v>
      </c>
      <c r="F6265" s="3">
        <v>1.61E-39</v>
      </c>
    </row>
    <row r="6266" spans="1:6" s="1" customFormat="1" ht="16.5" x14ac:dyDescent="0.3">
      <c r="A6266" s="1" t="s">
        <v>12527</v>
      </c>
      <c r="B6266" s="1">
        <v>103</v>
      </c>
      <c r="C6266" s="1" t="s">
        <v>9954</v>
      </c>
      <c r="D6266" s="1">
        <v>52</v>
      </c>
      <c r="E6266" s="2">
        <v>78.869</v>
      </c>
      <c r="F6266" s="3">
        <v>5.8700000000000005E-14</v>
      </c>
    </row>
    <row r="6267" spans="1:6" s="1" customFormat="1" ht="16.5" x14ac:dyDescent="0.3">
      <c r="A6267" s="1" t="s">
        <v>12529</v>
      </c>
      <c r="B6267" s="1">
        <v>343</v>
      </c>
      <c r="C6267" s="1" t="s">
        <v>9956</v>
      </c>
      <c r="D6267" s="1">
        <v>367</v>
      </c>
      <c r="E6267" s="2">
        <v>85.776333333333341</v>
      </c>
      <c r="F6267" s="3">
        <v>3.3253333333333331E-21</v>
      </c>
    </row>
    <row r="6268" spans="1:6" s="1" customFormat="1" ht="16.5" x14ac:dyDescent="0.3">
      <c r="A6268" s="1" t="s">
        <v>12531</v>
      </c>
      <c r="B6268" s="1">
        <v>184</v>
      </c>
      <c r="C6268" s="1" t="s">
        <v>9958</v>
      </c>
      <c r="D6268" s="1">
        <v>167</v>
      </c>
      <c r="E6268" s="2">
        <v>68.263000000000005</v>
      </c>
      <c r="F6268" s="3">
        <v>1.22E-60</v>
      </c>
    </row>
    <row r="6269" spans="1:6" s="1" customFormat="1" ht="16.5" x14ac:dyDescent="0.3">
      <c r="A6269" s="1" t="s">
        <v>12533</v>
      </c>
      <c r="B6269" s="1">
        <v>296</v>
      </c>
      <c r="C6269" s="1" t="s">
        <v>3796</v>
      </c>
      <c r="D6269" s="1">
        <v>68</v>
      </c>
      <c r="E6269" s="2">
        <v>79.412000000000006</v>
      </c>
      <c r="F6269" s="3">
        <v>6.6100000000000004E-20</v>
      </c>
    </row>
    <row r="6270" spans="1:6" s="1" customFormat="1" ht="16.5" x14ac:dyDescent="0.3">
      <c r="A6270" s="1" t="s">
        <v>12535</v>
      </c>
      <c r="B6270" s="1">
        <v>481</v>
      </c>
      <c r="C6270" s="1" t="s">
        <v>3798</v>
      </c>
      <c r="D6270" s="1">
        <v>574</v>
      </c>
      <c r="E6270" s="2">
        <v>73.669000000000011</v>
      </c>
      <c r="F6270" s="3">
        <v>2.1839999999999998E-44</v>
      </c>
    </row>
    <row r="6271" spans="1:6" s="1" customFormat="1" ht="16.5" x14ac:dyDescent="0.3">
      <c r="A6271" s="1" t="s">
        <v>12537</v>
      </c>
      <c r="B6271" s="1">
        <v>607</v>
      </c>
      <c r="C6271" s="1" t="s">
        <v>9960</v>
      </c>
      <c r="D6271" s="1">
        <v>1309</v>
      </c>
      <c r="E6271" s="2">
        <v>38.207750000000004</v>
      </c>
      <c r="F6271" s="3">
        <v>1.0175E-13</v>
      </c>
    </row>
    <row r="6272" spans="1:6" s="1" customFormat="1" ht="16.5" x14ac:dyDescent="0.3">
      <c r="A6272" s="1" t="s">
        <v>12539</v>
      </c>
      <c r="B6272" s="1">
        <v>508</v>
      </c>
      <c r="C6272" s="1" t="s">
        <v>9962</v>
      </c>
      <c r="D6272" s="1">
        <v>362</v>
      </c>
      <c r="E6272" s="2">
        <v>56.959000000000003</v>
      </c>
      <c r="F6272" s="3">
        <v>1.115E-27</v>
      </c>
    </row>
    <row r="6273" spans="1:6" s="1" customFormat="1" ht="16.5" x14ac:dyDescent="0.3">
      <c r="A6273" s="1" t="s">
        <v>12541</v>
      </c>
      <c r="B6273" s="1">
        <v>298</v>
      </c>
      <c r="C6273" s="1" t="s">
        <v>9964</v>
      </c>
      <c r="D6273" s="1">
        <v>259</v>
      </c>
      <c r="E6273" s="2">
        <v>39.381999999999998</v>
      </c>
      <c r="F6273" s="3">
        <v>8.4699999999999998E-38</v>
      </c>
    </row>
    <row r="6274" spans="1:6" s="1" customFormat="1" ht="16.5" x14ac:dyDescent="0.3">
      <c r="A6274" s="1" t="s">
        <v>12543</v>
      </c>
      <c r="B6274" s="1">
        <v>871</v>
      </c>
      <c r="C6274" s="1" t="s">
        <v>9966</v>
      </c>
      <c r="D6274" s="1">
        <v>509</v>
      </c>
      <c r="E6274" s="2">
        <v>54.642499999999998</v>
      </c>
      <c r="F6274" s="3">
        <v>1.515E-17</v>
      </c>
    </row>
    <row r="6275" spans="1:6" s="1" customFormat="1" ht="16.5" x14ac:dyDescent="0.3">
      <c r="A6275" s="1" t="s">
        <v>12545</v>
      </c>
      <c r="B6275" s="1">
        <v>508</v>
      </c>
      <c r="C6275" s="1" t="s">
        <v>5696</v>
      </c>
      <c r="D6275" s="1">
        <v>473</v>
      </c>
      <c r="E6275" s="2">
        <v>79.915000000000006</v>
      </c>
      <c r="F6275" s="3">
        <v>0</v>
      </c>
    </row>
    <row r="6276" spans="1:6" s="1" customFormat="1" ht="16.5" x14ac:dyDescent="0.3">
      <c r="A6276" s="1" t="s">
        <v>12547</v>
      </c>
      <c r="B6276" s="1">
        <v>510</v>
      </c>
      <c r="C6276" s="1" t="s">
        <v>5696</v>
      </c>
      <c r="D6276" s="1">
        <v>472</v>
      </c>
      <c r="E6276" s="2">
        <v>81.78</v>
      </c>
      <c r="F6276" s="3">
        <v>0</v>
      </c>
    </row>
    <row r="6277" spans="1:6" s="1" customFormat="1" ht="16.5" x14ac:dyDescent="0.3">
      <c r="A6277" s="1" t="s">
        <v>12549</v>
      </c>
      <c r="B6277" s="1">
        <v>509</v>
      </c>
      <c r="C6277" s="1" t="s">
        <v>5696</v>
      </c>
      <c r="D6277" s="1">
        <v>476</v>
      </c>
      <c r="E6277" s="2">
        <v>72.899000000000001</v>
      </c>
      <c r="F6277" s="3">
        <v>0</v>
      </c>
    </row>
    <row r="6278" spans="1:6" s="1" customFormat="1" ht="16.5" x14ac:dyDescent="0.3">
      <c r="A6278" s="1" t="s">
        <v>12551</v>
      </c>
      <c r="B6278" s="1">
        <v>470</v>
      </c>
      <c r="C6278" s="1" t="s">
        <v>9968</v>
      </c>
      <c r="D6278" s="1">
        <v>296</v>
      </c>
      <c r="E6278" s="2">
        <v>75.676000000000002</v>
      </c>
      <c r="F6278" s="3">
        <v>6.2399999999999999E-161</v>
      </c>
    </row>
    <row r="6279" spans="1:6" s="1" customFormat="1" ht="16.5" x14ac:dyDescent="0.3">
      <c r="A6279" s="1" t="s">
        <v>12553</v>
      </c>
      <c r="B6279" s="1">
        <v>417</v>
      </c>
      <c r="C6279" s="1" t="s">
        <v>9970</v>
      </c>
      <c r="D6279" s="1">
        <v>420</v>
      </c>
      <c r="E6279" s="2">
        <v>73.095500000000001</v>
      </c>
      <c r="F6279" s="3">
        <v>1.7600000000000001E-30</v>
      </c>
    </row>
    <row r="6280" spans="1:6" s="1" customFormat="1" ht="16.5" x14ac:dyDescent="0.3">
      <c r="A6280" s="1" t="s">
        <v>12555</v>
      </c>
      <c r="B6280" s="1">
        <v>1369</v>
      </c>
      <c r="C6280" s="1" t="s">
        <v>4068</v>
      </c>
      <c r="D6280" s="1">
        <v>1080</v>
      </c>
      <c r="E6280" s="2">
        <v>75.233714285714299</v>
      </c>
      <c r="F6280" s="3">
        <v>1.9464296928573886E-17</v>
      </c>
    </row>
    <row r="6281" spans="1:6" s="1" customFormat="1" ht="16.5" x14ac:dyDescent="0.3">
      <c r="A6281" s="1" t="s">
        <v>12557</v>
      </c>
      <c r="B6281" s="1">
        <v>477</v>
      </c>
      <c r="C6281" s="1" t="s">
        <v>9972</v>
      </c>
      <c r="D6281" s="1">
        <v>599</v>
      </c>
      <c r="E6281" s="2">
        <v>59.71</v>
      </c>
      <c r="F6281" s="3">
        <v>1.1740129800000002E-11</v>
      </c>
    </row>
    <row r="6282" spans="1:6" s="1" customFormat="1" ht="16.5" x14ac:dyDescent="0.3">
      <c r="A6282" s="1" t="s">
        <v>12559</v>
      </c>
      <c r="B6282" s="1">
        <v>197</v>
      </c>
      <c r="C6282" s="1" t="s">
        <v>9974</v>
      </c>
      <c r="D6282" s="1">
        <v>186</v>
      </c>
      <c r="E6282" s="2">
        <v>39.784999999999997</v>
      </c>
      <c r="F6282" s="3">
        <v>4.1400000000000001E-30</v>
      </c>
    </row>
    <row r="6283" spans="1:6" s="1" customFormat="1" ht="16.5" x14ac:dyDescent="0.3">
      <c r="A6283" s="1" t="s">
        <v>12561</v>
      </c>
      <c r="B6283" s="1">
        <v>122</v>
      </c>
      <c r="C6283" s="1" t="s">
        <v>3836</v>
      </c>
      <c r="D6283" s="1">
        <v>110</v>
      </c>
      <c r="E6283" s="2">
        <v>63.662999999999997</v>
      </c>
      <c r="F6283" s="3">
        <v>3.15E-21</v>
      </c>
    </row>
    <row r="6284" spans="1:6" s="1" customFormat="1" ht="16.5" x14ac:dyDescent="0.3">
      <c r="A6284" s="1" t="s">
        <v>12563</v>
      </c>
      <c r="B6284" s="1">
        <v>986</v>
      </c>
      <c r="C6284" s="1" t="s">
        <v>9976</v>
      </c>
      <c r="D6284" s="1">
        <v>579</v>
      </c>
      <c r="E6284" s="2">
        <v>63.478833333333334</v>
      </c>
      <c r="F6284" s="3">
        <v>5.583333333333351E-22</v>
      </c>
    </row>
    <row r="6285" spans="1:6" s="1" customFormat="1" ht="16.5" x14ac:dyDescent="0.3">
      <c r="A6285" s="1" t="s">
        <v>12565</v>
      </c>
      <c r="B6285" s="1">
        <v>203</v>
      </c>
      <c r="C6285" s="1" t="s">
        <v>9978</v>
      </c>
      <c r="D6285" s="1">
        <v>183</v>
      </c>
      <c r="E6285" s="2">
        <v>85.016500000000008</v>
      </c>
      <c r="F6285" s="3">
        <v>8.1000000000000009E-37</v>
      </c>
    </row>
    <row r="6286" spans="1:6" s="1" customFormat="1" ht="16.5" x14ac:dyDescent="0.3">
      <c r="A6286" s="1" t="s">
        <v>12567</v>
      </c>
      <c r="B6286" s="1">
        <v>234</v>
      </c>
      <c r="C6286" s="1" t="s">
        <v>5166</v>
      </c>
      <c r="D6286" s="1">
        <v>223</v>
      </c>
      <c r="E6286" s="2">
        <v>74.585999999999999</v>
      </c>
      <c r="F6286" s="3">
        <v>7.9500000000000004E-27</v>
      </c>
    </row>
    <row r="6287" spans="1:6" s="1" customFormat="1" ht="16.5" x14ac:dyDescent="0.3">
      <c r="A6287" s="1" t="s">
        <v>12569</v>
      </c>
      <c r="B6287" s="1">
        <v>559</v>
      </c>
      <c r="C6287" s="1" t="s">
        <v>9980</v>
      </c>
      <c r="D6287" s="1">
        <v>380</v>
      </c>
      <c r="E6287" s="2">
        <v>69.293750000000003</v>
      </c>
      <c r="F6287" s="3">
        <v>5.5000108749999997E-16</v>
      </c>
    </row>
    <row r="6288" spans="1:6" s="1" customFormat="1" ht="16.5" x14ac:dyDescent="0.3">
      <c r="A6288" s="1" t="s">
        <v>12571</v>
      </c>
      <c r="B6288" s="1">
        <v>380</v>
      </c>
      <c r="C6288" s="1" t="s">
        <v>9982</v>
      </c>
      <c r="D6288" s="1">
        <v>690</v>
      </c>
      <c r="E6288" s="2">
        <v>49.036749999999998</v>
      </c>
      <c r="F6288" s="3">
        <v>7.2750000000000905E-25</v>
      </c>
    </row>
    <row r="6289" spans="1:6" s="1" customFormat="1" ht="16.5" x14ac:dyDescent="0.3">
      <c r="A6289" s="1" t="s">
        <v>12573</v>
      </c>
      <c r="B6289" s="1">
        <v>762</v>
      </c>
      <c r="C6289" s="1" t="s">
        <v>9984</v>
      </c>
      <c r="D6289" s="1">
        <v>596</v>
      </c>
      <c r="E6289" s="2">
        <v>65.561999999999998</v>
      </c>
      <c r="F6289" s="3">
        <v>3.5800000000000003E-14</v>
      </c>
    </row>
    <row r="6290" spans="1:6" s="1" customFormat="1" ht="16.5" x14ac:dyDescent="0.3">
      <c r="A6290" s="1" t="s">
        <v>12575</v>
      </c>
      <c r="B6290" s="1">
        <v>50</v>
      </c>
      <c r="C6290" s="1" t="s">
        <v>9986</v>
      </c>
      <c r="D6290" s="1">
        <v>43</v>
      </c>
      <c r="E6290" s="2">
        <v>79.069999999999993</v>
      </c>
      <c r="F6290" s="3">
        <v>5.7800000000000002E-16</v>
      </c>
    </row>
    <row r="6291" spans="1:6" s="1" customFormat="1" ht="16.5" x14ac:dyDescent="0.3">
      <c r="A6291" s="1" t="s">
        <v>12577</v>
      </c>
      <c r="B6291" s="1">
        <v>270</v>
      </c>
      <c r="C6291" s="1" t="s">
        <v>9988</v>
      </c>
      <c r="D6291" s="1">
        <v>129</v>
      </c>
      <c r="E6291" s="2">
        <v>54.264000000000003</v>
      </c>
      <c r="F6291" s="3">
        <v>5.6100000000000002E-29</v>
      </c>
    </row>
    <row r="6292" spans="1:6" s="1" customFormat="1" ht="16.5" x14ac:dyDescent="0.3">
      <c r="A6292" s="1" t="s">
        <v>12579</v>
      </c>
      <c r="B6292" s="1">
        <v>598</v>
      </c>
      <c r="C6292" s="1" t="s">
        <v>9988</v>
      </c>
      <c r="D6292" s="1">
        <v>558</v>
      </c>
      <c r="E6292" s="2">
        <v>69.802000000000007</v>
      </c>
      <c r="F6292" s="3">
        <v>8.5166666666666667E-12</v>
      </c>
    </row>
    <row r="6293" spans="1:6" s="1" customFormat="1" ht="16.5" x14ac:dyDescent="0.3">
      <c r="A6293" s="1" t="s">
        <v>12581</v>
      </c>
      <c r="B6293" s="1">
        <v>640</v>
      </c>
      <c r="C6293" s="1" t="s">
        <v>3872</v>
      </c>
      <c r="D6293" s="1">
        <v>643</v>
      </c>
      <c r="E6293" s="2">
        <v>69.772999999999996</v>
      </c>
      <c r="F6293" s="3">
        <v>1.9E-19</v>
      </c>
    </row>
    <row r="6294" spans="1:6" s="1" customFormat="1" ht="16.5" x14ac:dyDescent="0.3">
      <c r="A6294" s="1" t="s">
        <v>12583</v>
      </c>
      <c r="B6294" s="1">
        <v>342</v>
      </c>
      <c r="C6294" s="1" t="s">
        <v>3872</v>
      </c>
      <c r="D6294" s="1">
        <v>310</v>
      </c>
      <c r="E6294" s="2">
        <v>74.516000000000005</v>
      </c>
      <c r="F6294" s="3">
        <v>2.3399999999999998E-134</v>
      </c>
    </row>
    <row r="6295" spans="1:6" s="1" customFormat="1" ht="16.5" x14ac:dyDescent="0.3">
      <c r="A6295" s="1" t="s">
        <v>12585</v>
      </c>
      <c r="B6295" s="1">
        <v>342</v>
      </c>
      <c r="C6295" s="1" t="s">
        <v>9990</v>
      </c>
      <c r="D6295" s="1">
        <v>282</v>
      </c>
      <c r="E6295" s="2">
        <v>62.835333333333324</v>
      </c>
      <c r="F6295" s="3">
        <v>2.7699999999999999E-76</v>
      </c>
    </row>
    <row r="6296" spans="1:6" s="1" customFormat="1" ht="16.5" x14ac:dyDescent="0.3">
      <c r="A6296" s="1" t="s">
        <v>12587</v>
      </c>
      <c r="B6296" s="1">
        <v>342</v>
      </c>
      <c r="C6296" s="1" t="s">
        <v>9992</v>
      </c>
      <c r="D6296" s="1">
        <v>193</v>
      </c>
      <c r="E6296" s="2">
        <v>78.513499999999993</v>
      </c>
      <c r="F6296" s="3">
        <v>5.2699999999999998E-85</v>
      </c>
    </row>
    <row r="6297" spans="1:6" s="1" customFormat="1" ht="16.5" x14ac:dyDescent="0.3">
      <c r="A6297" s="1" t="s">
        <v>12589</v>
      </c>
      <c r="B6297" s="1">
        <v>155</v>
      </c>
      <c r="C6297" s="1" t="s">
        <v>3874</v>
      </c>
      <c r="D6297" s="1">
        <v>74</v>
      </c>
      <c r="E6297" s="2">
        <v>72.972999999999999</v>
      </c>
      <c r="F6297" s="3">
        <v>8.8299999999999996E-24</v>
      </c>
    </row>
    <row r="6298" spans="1:6" s="1" customFormat="1" ht="16.5" x14ac:dyDescent="0.3">
      <c r="A6298" s="1" t="s">
        <v>12591</v>
      </c>
      <c r="B6298" s="1">
        <v>274</v>
      </c>
      <c r="C6298" s="1" t="s">
        <v>14</v>
      </c>
      <c r="D6298" s="1">
        <v>210</v>
      </c>
      <c r="E6298" s="2">
        <v>59.048000000000002</v>
      </c>
      <c r="F6298" s="3">
        <v>2.5600000000000001E-54</v>
      </c>
    </row>
    <row r="6299" spans="1:6" s="1" customFormat="1" ht="16.5" x14ac:dyDescent="0.3">
      <c r="A6299" s="1" t="s">
        <v>12593</v>
      </c>
      <c r="B6299" s="1">
        <v>269</v>
      </c>
      <c r="C6299" s="1" t="s">
        <v>9994</v>
      </c>
      <c r="D6299" s="1">
        <v>124</v>
      </c>
      <c r="E6299" s="2">
        <v>62.097000000000001</v>
      </c>
      <c r="F6299" s="3">
        <v>1.16E-45</v>
      </c>
    </row>
    <row r="6300" spans="1:6" s="1" customFormat="1" ht="16.5" x14ac:dyDescent="0.3">
      <c r="A6300" s="1" t="s">
        <v>12595</v>
      </c>
      <c r="B6300" s="1">
        <v>277</v>
      </c>
      <c r="C6300" s="1" t="s">
        <v>290</v>
      </c>
      <c r="D6300" s="1">
        <v>159</v>
      </c>
      <c r="E6300" s="2">
        <v>52.201000000000001</v>
      </c>
      <c r="F6300" s="3">
        <v>2.29E-49</v>
      </c>
    </row>
    <row r="6301" spans="1:6" s="1" customFormat="1" ht="16.5" x14ac:dyDescent="0.3">
      <c r="A6301" s="1" t="s">
        <v>12597</v>
      </c>
      <c r="B6301" s="1">
        <v>534</v>
      </c>
      <c r="C6301" s="1" t="s">
        <v>9996</v>
      </c>
      <c r="D6301" s="1">
        <v>326</v>
      </c>
      <c r="E6301" s="2">
        <v>75.766999999999996</v>
      </c>
      <c r="F6301" s="3">
        <v>7.9899999999999996E-148</v>
      </c>
    </row>
    <row r="6302" spans="1:6" s="1" customFormat="1" ht="16.5" x14ac:dyDescent="0.3">
      <c r="A6302" s="1" t="s">
        <v>12599</v>
      </c>
      <c r="B6302" s="1">
        <v>237</v>
      </c>
      <c r="C6302" s="1" t="s">
        <v>9998</v>
      </c>
      <c r="D6302" s="1">
        <v>210</v>
      </c>
      <c r="E6302" s="2">
        <v>50</v>
      </c>
      <c r="F6302" s="3">
        <v>8.3499999999999997E-48</v>
      </c>
    </row>
    <row r="6303" spans="1:6" s="1" customFormat="1" ht="16.5" x14ac:dyDescent="0.3">
      <c r="A6303" s="1" t="s">
        <v>12601</v>
      </c>
      <c r="B6303" s="1">
        <v>496</v>
      </c>
      <c r="C6303" s="1" t="s">
        <v>10000</v>
      </c>
      <c r="D6303" s="1">
        <v>275</v>
      </c>
      <c r="E6303" s="2">
        <v>76.669166666666669</v>
      </c>
      <c r="F6303" s="3">
        <v>6.55E-21</v>
      </c>
    </row>
    <row r="6304" spans="1:6" s="1" customFormat="1" ht="16.5" x14ac:dyDescent="0.3">
      <c r="A6304" s="1" t="s">
        <v>12603</v>
      </c>
      <c r="B6304" s="1">
        <v>167</v>
      </c>
      <c r="C6304" s="1" t="s">
        <v>10002</v>
      </c>
      <c r="D6304" s="1">
        <v>112</v>
      </c>
      <c r="E6304" s="2">
        <v>86.606999999999999</v>
      </c>
      <c r="F6304" s="3">
        <v>2.7299999999999999E-62</v>
      </c>
    </row>
    <row r="6305" spans="1:6" s="1" customFormat="1" ht="16.5" x14ac:dyDescent="0.3">
      <c r="A6305" s="1" t="s">
        <v>12605</v>
      </c>
      <c r="B6305" s="1">
        <v>392</v>
      </c>
      <c r="C6305" s="1" t="s">
        <v>3904</v>
      </c>
      <c r="D6305" s="1">
        <v>426</v>
      </c>
      <c r="E6305" s="2">
        <v>44.72925</v>
      </c>
      <c r="F6305" s="3">
        <v>5.6127499999999999E-12</v>
      </c>
    </row>
    <row r="6306" spans="1:6" s="1" customFormat="1" ht="16.5" x14ac:dyDescent="0.3">
      <c r="A6306" s="1" t="s">
        <v>12607</v>
      </c>
      <c r="B6306" s="1">
        <v>433</v>
      </c>
      <c r="C6306" s="1" t="s">
        <v>3904</v>
      </c>
      <c r="D6306" s="1">
        <v>531</v>
      </c>
      <c r="E6306" s="2">
        <v>44.8125</v>
      </c>
      <c r="F6306" s="3">
        <v>1.9599999999999999E-111</v>
      </c>
    </row>
    <row r="6307" spans="1:6" s="1" customFormat="1" ht="16.5" x14ac:dyDescent="0.3">
      <c r="A6307" s="1" t="s">
        <v>12609</v>
      </c>
      <c r="B6307" s="1">
        <v>667</v>
      </c>
      <c r="C6307" s="1" t="s">
        <v>10004</v>
      </c>
      <c r="D6307" s="1">
        <v>180</v>
      </c>
      <c r="E6307" s="2">
        <v>60</v>
      </c>
      <c r="F6307" s="3">
        <v>3.6799999999999998E-57</v>
      </c>
    </row>
    <row r="6308" spans="1:6" s="1" customFormat="1" ht="16.5" x14ac:dyDescent="0.3">
      <c r="A6308" s="1" t="s">
        <v>12611</v>
      </c>
      <c r="B6308" s="1">
        <v>615</v>
      </c>
      <c r="C6308" s="1" t="s">
        <v>10006</v>
      </c>
      <c r="D6308" s="1">
        <v>356</v>
      </c>
      <c r="E6308" s="2">
        <v>72.911000000000001</v>
      </c>
      <c r="F6308" s="3">
        <v>5.7999999999999998E-40</v>
      </c>
    </row>
    <row r="6309" spans="1:6" s="1" customFormat="1" ht="16.5" x14ac:dyDescent="0.3">
      <c r="A6309" s="1" t="s">
        <v>12613</v>
      </c>
      <c r="B6309" s="1">
        <v>388</v>
      </c>
      <c r="C6309" s="1" t="s">
        <v>10008</v>
      </c>
      <c r="D6309" s="1">
        <v>259</v>
      </c>
      <c r="E6309" s="2">
        <v>72.627499999999998</v>
      </c>
      <c r="F6309" s="3">
        <v>2.01E-23</v>
      </c>
    </row>
    <row r="6310" spans="1:6" s="1" customFormat="1" ht="16.5" x14ac:dyDescent="0.3">
      <c r="A6310" s="1" t="s">
        <v>12615</v>
      </c>
      <c r="B6310" s="1">
        <v>200</v>
      </c>
      <c r="C6310" s="1" t="s">
        <v>10010</v>
      </c>
      <c r="D6310" s="1">
        <v>101</v>
      </c>
      <c r="E6310" s="2">
        <v>85.5535</v>
      </c>
      <c r="F6310" s="3">
        <v>3.3300000000033397E-16</v>
      </c>
    </row>
    <row r="6311" spans="1:6" s="1" customFormat="1" ht="16.5" x14ac:dyDescent="0.3">
      <c r="A6311" s="1" t="s">
        <v>12617</v>
      </c>
      <c r="B6311" s="1">
        <v>372</v>
      </c>
      <c r="C6311" s="1" t="s">
        <v>10012</v>
      </c>
      <c r="D6311" s="1">
        <v>259</v>
      </c>
      <c r="E6311" s="2">
        <v>69.884</v>
      </c>
      <c r="F6311" s="3">
        <v>2.1800000000000001E-112</v>
      </c>
    </row>
    <row r="6312" spans="1:6" s="1" customFormat="1" ht="16.5" x14ac:dyDescent="0.3">
      <c r="A6312" s="1" t="s">
        <v>12619</v>
      </c>
      <c r="B6312" s="1">
        <v>769</v>
      </c>
      <c r="C6312" s="1" t="s">
        <v>10014</v>
      </c>
      <c r="D6312" s="1">
        <v>634</v>
      </c>
      <c r="E6312" s="2">
        <v>69.873999999999995</v>
      </c>
      <c r="F6312" s="3">
        <v>0</v>
      </c>
    </row>
    <row r="6313" spans="1:6" s="1" customFormat="1" ht="16.5" x14ac:dyDescent="0.3">
      <c r="A6313" s="1" t="s">
        <v>12621</v>
      </c>
      <c r="B6313" s="1">
        <v>195</v>
      </c>
      <c r="C6313" s="1" t="s">
        <v>10016</v>
      </c>
      <c r="D6313" s="1">
        <v>164</v>
      </c>
      <c r="E6313" s="2">
        <v>85.975999999999999</v>
      </c>
      <c r="F6313" s="3">
        <v>3.6499999999999998E-76</v>
      </c>
    </row>
    <row r="6314" spans="1:6" s="1" customFormat="1" ht="16.5" x14ac:dyDescent="0.3">
      <c r="A6314" s="1" t="s">
        <v>12623</v>
      </c>
      <c r="B6314" s="1">
        <v>773</v>
      </c>
      <c r="C6314" s="1" t="s">
        <v>10018</v>
      </c>
      <c r="D6314" s="1">
        <v>236</v>
      </c>
      <c r="E6314" s="2">
        <v>59.128</v>
      </c>
      <c r="F6314" s="3">
        <v>5.2899999999999998E-73</v>
      </c>
    </row>
    <row r="6315" spans="1:6" s="1" customFormat="1" ht="16.5" x14ac:dyDescent="0.3">
      <c r="A6315" s="1" t="s">
        <v>12625</v>
      </c>
      <c r="B6315" s="1">
        <v>299</v>
      </c>
      <c r="C6315" s="1" t="s">
        <v>10020</v>
      </c>
      <c r="D6315" s="1">
        <v>91</v>
      </c>
      <c r="E6315" s="2">
        <v>90.11</v>
      </c>
      <c r="F6315" s="3">
        <v>3.75E-53</v>
      </c>
    </row>
    <row r="6316" spans="1:6" s="1" customFormat="1" ht="16.5" x14ac:dyDescent="0.3">
      <c r="A6316" s="1" t="s">
        <v>12627</v>
      </c>
      <c r="B6316" s="1">
        <v>269</v>
      </c>
      <c r="C6316" s="1" t="s">
        <v>10022</v>
      </c>
      <c r="D6316" s="1">
        <v>71</v>
      </c>
      <c r="E6316" s="2">
        <v>77.465000000000003</v>
      </c>
      <c r="F6316" s="3">
        <v>9.2000000000000004E-26</v>
      </c>
    </row>
    <row r="6317" spans="1:6" s="1" customFormat="1" ht="16.5" x14ac:dyDescent="0.3">
      <c r="A6317" s="1" t="s">
        <v>12629</v>
      </c>
      <c r="B6317" s="1">
        <v>692</v>
      </c>
      <c r="C6317" s="1" t="s">
        <v>10024</v>
      </c>
      <c r="D6317" s="1">
        <v>190</v>
      </c>
      <c r="E6317" s="2">
        <v>73.335599999999999</v>
      </c>
      <c r="F6317" s="3">
        <v>5.5599999999999997E-12</v>
      </c>
    </row>
    <row r="6318" spans="1:6" s="1" customFormat="1" ht="16.5" x14ac:dyDescent="0.3">
      <c r="A6318" s="1" t="s">
        <v>12631</v>
      </c>
      <c r="B6318" s="1">
        <v>284</v>
      </c>
      <c r="C6318" s="1" t="s">
        <v>10026</v>
      </c>
      <c r="D6318" s="1">
        <v>253</v>
      </c>
      <c r="E6318" s="2">
        <v>80.3125</v>
      </c>
      <c r="F6318" s="3">
        <v>1.9250000000000002E-30</v>
      </c>
    </row>
    <row r="6319" spans="1:6" s="1" customFormat="1" ht="16.5" x14ac:dyDescent="0.3">
      <c r="A6319" s="1" t="s">
        <v>12633</v>
      </c>
      <c r="B6319" s="1">
        <v>1184</v>
      </c>
      <c r="C6319" s="1" t="s">
        <v>10028</v>
      </c>
      <c r="D6319" s="1">
        <v>1080</v>
      </c>
      <c r="E6319" s="2">
        <v>71.985500000000016</v>
      </c>
      <c r="F6319" s="3">
        <v>5.2833335383333333E-25</v>
      </c>
    </row>
    <row r="6320" spans="1:6" s="1" customFormat="1" ht="16.5" x14ac:dyDescent="0.3">
      <c r="A6320" s="1" t="s">
        <v>12635</v>
      </c>
      <c r="B6320" s="1">
        <v>286</v>
      </c>
      <c r="C6320" s="1" t="s">
        <v>10030</v>
      </c>
      <c r="D6320" s="1">
        <v>270</v>
      </c>
      <c r="E6320" s="2">
        <v>76.73233333333333</v>
      </c>
      <c r="F6320" s="3">
        <v>2.716668813333333E-20</v>
      </c>
    </row>
    <row r="6321" spans="1:6" s="1" customFormat="1" ht="16.5" x14ac:dyDescent="0.3">
      <c r="A6321" s="1" t="s">
        <v>12637</v>
      </c>
      <c r="B6321" s="1">
        <v>554</v>
      </c>
      <c r="C6321" s="1" t="s">
        <v>6854</v>
      </c>
      <c r="D6321" s="1">
        <v>410</v>
      </c>
      <c r="E6321" s="2">
        <v>78.157166666666669</v>
      </c>
      <c r="F6321" s="3">
        <v>1.9341700077000003E-15</v>
      </c>
    </row>
    <row r="6322" spans="1:6" s="1" customFormat="1" ht="16.5" x14ac:dyDescent="0.3">
      <c r="A6322" s="1" t="s">
        <v>12639</v>
      </c>
      <c r="B6322" s="1">
        <v>514</v>
      </c>
      <c r="C6322" s="1" t="s">
        <v>10032</v>
      </c>
      <c r="D6322" s="1">
        <v>520</v>
      </c>
      <c r="E6322" s="2">
        <v>77.114999999999995</v>
      </c>
      <c r="F6322" s="3">
        <v>0</v>
      </c>
    </row>
    <row r="6323" spans="1:6" s="1" customFormat="1" ht="16.5" x14ac:dyDescent="0.3">
      <c r="A6323" s="1" t="s">
        <v>12641</v>
      </c>
      <c r="B6323" s="1">
        <v>121</v>
      </c>
      <c r="C6323" s="1" t="s">
        <v>10034</v>
      </c>
      <c r="D6323" s="1">
        <v>80</v>
      </c>
      <c r="E6323" s="2">
        <v>87.257000000000005</v>
      </c>
      <c r="F6323" s="3">
        <v>5.5000000000000005E-26</v>
      </c>
    </row>
    <row r="6324" spans="1:6" s="1" customFormat="1" ht="16.5" x14ac:dyDescent="0.3">
      <c r="A6324" s="1" t="s">
        <v>12643</v>
      </c>
      <c r="B6324" s="1">
        <v>340</v>
      </c>
      <c r="C6324" s="1" t="s">
        <v>1848</v>
      </c>
      <c r="D6324" s="1">
        <v>191</v>
      </c>
      <c r="E6324" s="2">
        <v>46.073</v>
      </c>
      <c r="F6324" s="3">
        <v>9.9999999999999994E-37</v>
      </c>
    </row>
    <row r="6325" spans="1:6" s="1" customFormat="1" ht="16.5" x14ac:dyDescent="0.3">
      <c r="A6325" s="1" t="s">
        <v>12645</v>
      </c>
      <c r="B6325" s="1">
        <v>212</v>
      </c>
      <c r="C6325" s="1" t="s">
        <v>10036</v>
      </c>
      <c r="D6325" s="1">
        <v>141</v>
      </c>
      <c r="E6325" s="2">
        <v>50.354999999999997</v>
      </c>
      <c r="F6325" s="3">
        <v>4.87E-25</v>
      </c>
    </row>
    <row r="6326" spans="1:6" s="1" customFormat="1" ht="16.5" x14ac:dyDescent="0.3">
      <c r="A6326" s="1" t="s">
        <v>12647</v>
      </c>
      <c r="B6326" s="1">
        <v>157</v>
      </c>
      <c r="C6326" s="1" t="s">
        <v>3926</v>
      </c>
      <c r="D6326" s="1">
        <v>93</v>
      </c>
      <c r="E6326" s="2">
        <v>81.804333333333332</v>
      </c>
      <c r="F6326" s="3">
        <v>1.6902633333333331E-12</v>
      </c>
    </row>
    <row r="6327" spans="1:6" s="1" customFormat="1" ht="16.5" x14ac:dyDescent="0.3">
      <c r="A6327" s="1" t="s">
        <v>12649</v>
      </c>
      <c r="B6327" s="1">
        <v>425</v>
      </c>
      <c r="C6327" s="1" t="s">
        <v>10038</v>
      </c>
      <c r="D6327" s="1">
        <v>178</v>
      </c>
      <c r="E6327" s="2">
        <v>79.084999999999994</v>
      </c>
      <c r="F6327" s="3">
        <v>1.8399999999999998E-12</v>
      </c>
    </row>
    <row r="6328" spans="1:6" s="1" customFormat="1" ht="16.5" x14ac:dyDescent="0.3">
      <c r="A6328" s="1" t="s">
        <v>12651</v>
      </c>
      <c r="B6328" s="1">
        <v>202</v>
      </c>
      <c r="C6328" s="1" t="s">
        <v>3930</v>
      </c>
      <c r="D6328" s="1">
        <v>205</v>
      </c>
      <c r="E6328" s="2">
        <v>79.388750000000002</v>
      </c>
      <c r="F6328" s="3">
        <v>1.154832513425E-14</v>
      </c>
    </row>
    <row r="6329" spans="1:6" s="1" customFormat="1" ht="16.5" x14ac:dyDescent="0.3">
      <c r="A6329" s="1" t="s">
        <v>12653</v>
      </c>
      <c r="B6329" s="1">
        <v>462</v>
      </c>
      <c r="C6329" s="1" t="s">
        <v>10040</v>
      </c>
      <c r="D6329" s="1">
        <v>439</v>
      </c>
      <c r="E6329" s="2">
        <v>71.070999999999998</v>
      </c>
      <c r="F6329" s="3">
        <v>0</v>
      </c>
    </row>
    <row r="6330" spans="1:6" s="1" customFormat="1" ht="16.5" x14ac:dyDescent="0.3">
      <c r="A6330" s="1" t="s">
        <v>12655</v>
      </c>
      <c r="B6330" s="1">
        <v>500</v>
      </c>
      <c r="C6330" s="1" t="s">
        <v>10042</v>
      </c>
      <c r="D6330" s="1">
        <v>379</v>
      </c>
      <c r="E6330" s="2">
        <v>71.507999999999996</v>
      </c>
      <c r="F6330" s="3">
        <v>2.3697500003900016E-26</v>
      </c>
    </row>
    <row r="6331" spans="1:6" s="1" customFormat="1" ht="16.5" x14ac:dyDescent="0.3">
      <c r="A6331" s="1" t="s">
        <v>12657</v>
      </c>
      <c r="B6331" s="1">
        <v>766</v>
      </c>
      <c r="C6331" s="1" t="s">
        <v>10044</v>
      </c>
      <c r="D6331" s="1">
        <v>611</v>
      </c>
      <c r="E6331" s="2">
        <v>69.885000000000005</v>
      </c>
      <c r="F6331" s="3">
        <v>0</v>
      </c>
    </row>
    <row r="6332" spans="1:6" s="1" customFormat="1" ht="16.5" x14ac:dyDescent="0.3">
      <c r="A6332" s="1" t="s">
        <v>12659</v>
      </c>
      <c r="B6332" s="1">
        <v>421</v>
      </c>
      <c r="C6332" s="1" t="s">
        <v>10044</v>
      </c>
      <c r="D6332" s="1">
        <v>220</v>
      </c>
      <c r="E6332" s="2">
        <v>83.942999999999998</v>
      </c>
      <c r="F6332" s="3">
        <v>4.55E-17</v>
      </c>
    </row>
    <row r="6333" spans="1:6" s="1" customFormat="1" ht="16.5" x14ac:dyDescent="0.3">
      <c r="A6333" s="1" t="s">
        <v>12661</v>
      </c>
      <c r="B6333" s="1">
        <v>731</v>
      </c>
      <c r="C6333" s="1" t="s">
        <v>10046</v>
      </c>
      <c r="D6333" s="1">
        <v>468</v>
      </c>
      <c r="E6333" s="2">
        <v>76.954666666666682</v>
      </c>
      <c r="F6333" s="3">
        <v>8.1E-18</v>
      </c>
    </row>
    <row r="6334" spans="1:6" s="1" customFormat="1" ht="16.5" x14ac:dyDescent="0.3">
      <c r="A6334" s="1" t="s">
        <v>12663</v>
      </c>
      <c r="B6334" s="1">
        <v>241</v>
      </c>
      <c r="C6334" s="1" t="s">
        <v>10048</v>
      </c>
      <c r="D6334" s="1">
        <v>78</v>
      </c>
      <c r="E6334" s="2">
        <v>78.204999999999998</v>
      </c>
      <c r="F6334" s="3">
        <v>2.9899999999999998E-33</v>
      </c>
    </row>
    <row r="6335" spans="1:6" s="1" customFormat="1" ht="16.5" x14ac:dyDescent="0.3">
      <c r="A6335" s="1" t="s">
        <v>12665</v>
      </c>
      <c r="B6335" s="1">
        <v>650</v>
      </c>
      <c r="C6335" s="1" t="s">
        <v>10050</v>
      </c>
      <c r="D6335" s="1">
        <v>199</v>
      </c>
      <c r="E6335" s="2">
        <v>71.134500000000003</v>
      </c>
      <c r="F6335" s="3">
        <v>1E-13</v>
      </c>
    </row>
    <row r="6336" spans="1:6" s="1" customFormat="1" ht="16.5" x14ac:dyDescent="0.3">
      <c r="A6336" s="1" t="s">
        <v>12667</v>
      </c>
      <c r="B6336" s="1">
        <v>810</v>
      </c>
      <c r="C6336" s="1" t="s">
        <v>10052</v>
      </c>
      <c r="D6336" s="1">
        <v>402</v>
      </c>
      <c r="E6336" s="2">
        <v>62.66</v>
      </c>
      <c r="F6336" s="3">
        <v>3.7450000000000002E-30</v>
      </c>
    </row>
    <row r="6337" spans="1:6" s="1" customFormat="1" ht="16.5" x14ac:dyDescent="0.3">
      <c r="A6337" s="1" t="s">
        <v>12669</v>
      </c>
      <c r="B6337" s="1">
        <v>245</v>
      </c>
      <c r="C6337" s="1" t="s">
        <v>10054</v>
      </c>
      <c r="D6337" s="1">
        <v>230</v>
      </c>
      <c r="E6337" s="2">
        <v>62.579000000000001</v>
      </c>
      <c r="F6337" s="3">
        <v>3.19E-71</v>
      </c>
    </row>
    <row r="6338" spans="1:6" s="1" customFormat="1" ht="16.5" x14ac:dyDescent="0.3">
      <c r="A6338" s="1" t="s">
        <v>12671</v>
      </c>
      <c r="B6338" s="1">
        <v>687</v>
      </c>
      <c r="C6338" s="1" t="s">
        <v>10056</v>
      </c>
      <c r="D6338" s="1">
        <v>223</v>
      </c>
      <c r="E6338" s="2">
        <v>68.852999999999994</v>
      </c>
      <c r="F6338" s="3">
        <v>8.2000000836666668E-13</v>
      </c>
    </row>
    <row r="6339" spans="1:6" s="1" customFormat="1" ht="16.5" x14ac:dyDescent="0.3">
      <c r="A6339" s="1" t="s">
        <v>12673</v>
      </c>
      <c r="B6339" s="1">
        <v>599</v>
      </c>
      <c r="C6339" s="1" t="s">
        <v>3962</v>
      </c>
      <c r="D6339" s="1">
        <v>508</v>
      </c>
      <c r="E6339" s="2">
        <v>58.661000000000001</v>
      </c>
      <c r="F6339" s="3">
        <v>0</v>
      </c>
    </row>
    <row r="6340" spans="1:6" s="1" customFormat="1" ht="16.5" x14ac:dyDescent="0.3">
      <c r="A6340" s="1" t="s">
        <v>12675</v>
      </c>
      <c r="B6340" s="1">
        <v>404</v>
      </c>
      <c r="C6340" s="1" t="s">
        <v>10058</v>
      </c>
      <c r="D6340" s="1">
        <v>395</v>
      </c>
      <c r="E6340" s="2">
        <v>47.367000000000004</v>
      </c>
      <c r="F6340" s="3">
        <v>4.08E-14</v>
      </c>
    </row>
    <row r="6341" spans="1:6" s="1" customFormat="1" ht="16.5" x14ac:dyDescent="0.3">
      <c r="A6341" s="1" t="s">
        <v>12677</v>
      </c>
      <c r="B6341" s="1">
        <v>455</v>
      </c>
      <c r="C6341" s="1" t="s">
        <v>3970</v>
      </c>
      <c r="D6341" s="1">
        <v>423</v>
      </c>
      <c r="E6341" s="2">
        <v>59.811</v>
      </c>
      <c r="F6341" s="3">
        <v>1.63E-118</v>
      </c>
    </row>
    <row r="6342" spans="1:6" s="1" customFormat="1" ht="16.5" x14ac:dyDescent="0.3">
      <c r="A6342" s="1" t="s">
        <v>12679</v>
      </c>
      <c r="B6342" s="1">
        <v>1138</v>
      </c>
      <c r="C6342" s="1" t="s">
        <v>10060</v>
      </c>
      <c r="D6342" s="1">
        <v>1872</v>
      </c>
      <c r="E6342" s="2">
        <v>39.506</v>
      </c>
      <c r="F6342" s="3">
        <v>1.615E-90</v>
      </c>
    </row>
    <row r="6343" spans="1:6" s="1" customFormat="1" ht="16.5" x14ac:dyDescent="0.3">
      <c r="A6343" s="1" t="s">
        <v>12681</v>
      </c>
      <c r="B6343" s="1">
        <v>1057</v>
      </c>
      <c r="C6343" s="1" t="s">
        <v>182</v>
      </c>
      <c r="D6343" s="1">
        <v>797</v>
      </c>
      <c r="E6343" s="2">
        <v>49.569500000000005</v>
      </c>
      <c r="F6343" s="3">
        <v>1.4599999999999999E-41</v>
      </c>
    </row>
    <row r="6344" spans="1:6" s="1" customFormat="1" ht="16.5" x14ac:dyDescent="0.3">
      <c r="A6344" s="1" t="s">
        <v>12683</v>
      </c>
      <c r="B6344" s="1">
        <v>468</v>
      </c>
      <c r="C6344" s="1" t="s">
        <v>10062</v>
      </c>
      <c r="D6344" s="1">
        <v>351</v>
      </c>
      <c r="E6344" s="2">
        <v>65.794666666666672</v>
      </c>
      <c r="F6344" s="3">
        <v>1.7933333333333333E-22</v>
      </c>
    </row>
    <row r="6345" spans="1:6" s="1" customFormat="1" ht="16.5" x14ac:dyDescent="0.3">
      <c r="A6345" s="1" t="s">
        <v>12685</v>
      </c>
      <c r="B6345" s="1">
        <v>260</v>
      </c>
      <c r="C6345" s="1" t="s">
        <v>3980</v>
      </c>
      <c r="D6345" s="1">
        <v>298</v>
      </c>
      <c r="E6345" s="2">
        <v>44.966000000000001</v>
      </c>
      <c r="F6345" s="3">
        <v>5.24E-83</v>
      </c>
    </row>
    <row r="6346" spans="1:6" s="1" customFormat="1" ht="16.5" x14ac:dyDescent="0.3">
      <c r="A6346" s="1" t="s">
        <v>12687</v>
      </c>
      <c r="B6346" s="1">
        <v>406</v>
      </c>
      <c r="C6346" s="1" t="s">
        <v>10064</v>
      </c>
      <c r="D6346" s="1">
        <v>338</v>
      </c>
      <c r="E6346" s="2">
        <v>53.746333333333332</v>
      </c>
      <c r="F6346" s="3">
        <v>5.0024999999999999E-16</v>
      </c>
    </row>
    <row r="6347" spans="1:6" s="1" customFormat="1" ht="16.5" x14ac:dyDescent="0.3">
      <c r="A6347" s="1" t="s">
        <v>12689</v>
      </c>
      <c r="B6347" s="1">
        <v>140</v>
      </c>
      <c r="C6347" s="1" t="s">
        <v>3986</v>
      </c>
      <c r="D6347" s="1">
        <v>95</v>
      </c>
      <c r="E6347" s="2">
        <v>98.947000000000003</v>
      </c>
      <c r="F6347" s="3">
        <v>4.1500000000000003E-61</v>
      </c>
    </row>
    <row r="6348" spans="1:6" s="1" customFormat="1" ht="16.5" x14ac:dyDescent="0.3">
      <c r="A6348" s="1" t="s">
        <v>12691</v>
      </c>
      <c r="B6348" s="1">
        <v>375</v>
      </c>
      <c r="C6348" s="1" t="s">
        <v>3994</v>
      </c>
      <c r="D6348" s="1">
        <v>398</v>
      </c>
      <c r="E6348" s="2">
        <v>69.777999999999992</v>
      </c>
      <c r="F6348" s="3">
        <v>1.21E-160</v>
      </c>
    </row>
    <row r="6349" spans="1:6" s="1" customFormat="1" ht="16.5" x14ac:dyDescent="0.3">
      <c r="A6349" s="1" t="s">
        <v>12693</v>
      </c>
      <c r="B6349" s="1">
        <v>812</v>
      </c>
      <c r="C6349" s="1" t="s">
        <v>3994</v>
      </c>
      <c r="D6349" s="1">
        <v>724</v>
      </c>
      <c r="E6349" s="2">
        <v>67.344750000000005</v>
      </c>
      <c r="F6349" s="3">
        <v>5.7500000016424994E-17</v>
      </c>
    </row>
    <row r="6350" spans="1:6" s="1" customFormat="1" ht="16.5" x14ac:dyDescent="0.3">
      <c r="A6350" s="1" t="s">
        <v>12695</v>
      </c>
      <c r="B6350" s="1">
        <v>398</v>
      </c>
      <c r="C6350" s="1" t="s">
        <v>3994</v>
      </c>
      <c r="D6350" s="1">
        <v>354</v>
      </c>
      <c r="E6350" s="2">
        <v>58.113</v>
      </c>
      <c r="F6350" s="3">
        <v>8.9334263333333355E-13</v>
      </c>
    </row>
    <row r="6351" spans="1:6" s="1" customFormat="1" ht="16.5" x14ac:dyDescent="0.3">
      <c r="A6351" s="1" t="s">
        <v>12697</v>
      </c>
      <c r="B6351" s="1">
        <v>291</v>
      </c>
      <c r="C6351" s="1" t="s">
        <v>10066</v>
      </c>
      <c r="D6351" s="1">
        <v>184</v>
      </c>
      <c r="E6351" s="2">
        <v>75</v>
      </c>
      <c r="F6351" s="3">
        <v>7.6199999999999996E-85</v>
      </c>
    </row>
    <row r="6352" spans="1:6" s="1" customFormat="1" ht="16.5" x14ac:dyDescent="0.3">
      <c r="A6352" s="1" t="s">
        <v>12699</v>
      </c>
      <c r="B6352" s="1">
        <v>454</v>
      </c>
      <c r="C6352" s="1" t="s">
        <v>10068</v>
      </c>
      <c r="D6352" s="1">
        <v>274</v>
      </c>
      <c r="E6352" s="2">
        <v>86.971999999999994</v>
      </c>
      <c r="F6352" s="3">
        <v>6.8666666666666882E-29</v>
      </c>
    </row>
    <row r="6353" spans="1:6" s="1" customFormat="1" ht="16.5" x14ac:dyDescent="0.3">
      <c r="A6353" s="1" t="s">
        <v>12701</v>
      </c>
      <c r="B6353" s="1">
        <v>439</v>
      </c>
      <c r="C6353" s="1" t="s">
        <v>10070</v>
      </c>
      <c r="D6353" s="1">
        <v>151</v>
      </c>
      <c r="E6353" s="2">
        <v>72.203000000000003</v>
      </c>
      <c r="F6353" s="3">
        <v>4.7299999999999998E-14</v>
      </c>
    </row>
    <row r="6354" spans="1:6" s="1" customFormat="1" ht="16.5" x14ac:dyDescent="0.3">
      <c r="A6354" s="1" t="s">
        <v>12703</v>
      </c>
      <c r="B6354" s="1">
        <v>438</v>
      </c>
      <c r="C6354" s="1" t="s">
        <v>10072</v>
      </c>
      <c r="D6354" s="1">
        <v>185</v>
      </c>
      <c r="E6354" s="2">
        <v>66.887</v>
      </c>
      <c r="F6354" s="3">
        <v>1.6700000000008501E-19</v>
      </c>
    </row>
    <row r="6355" spans="1:6" s="1" customFormat="1" ht="16.5" x14ac:dyDescent="0.3">
      <c r="A6355" s="1" t="s">
        <v>12705</v>
      </c>
      <c r="B6355" s="1">
        <v>363</v>
      </c>
      <c r="C6355" s="1" t="s">
        <v>10074</v>
      </c>
      <c r="D6355" s="1">
        <v>400</v>
      </c>
      <c r="E6355" s="2">
        <v>48.197000000000003</v>
      </c>
      <c r="F6355" s="3">
        <v>6.8999999999999994E-23</v>
      </c>
    </row>
    <row r="6356" spans="1:6" s="1" customFormat="1" ht="16.5" x14ac:dyDescent="0.3">
      <c r="A6356" s="1" t="s">
        <v>12707</v>
      </c>
      <c r="B6356" s="1">
        <v>605</v>
      </c>
      <c r="C6356" s="1" t="s">
        <v>10076</v>
      </c>
      <c r="D6356" s="1">
        <v>520</v>
      </c>
      <c r="E6356" s="2">
        <v>73.462000000000003</v>
      </c>
      <c r="F6356" s="3">
        <v>0</v>
      </c>
    </row>
    <row r="6357" spans="1:6" s="1" customFormat="1" ht="16.5" x14ac:dyDescent="0.3">
      <c r="A6357" s="1" t="s">
        <v>12709</v>
      </c>
      <c r="B6357" s="1">
        <v>325</v>
      </c>
      <c r="C6357" s="1" t="s">
        <v>10078</v>
      </c>
      <c r="D6357" s="1">
        <v>158</v>
      </c>
      <c r="E6357" s="2">
        <v>70.737499999999997</v>
      </c>
      <c r="F6357" s="3">
        <v>2.71E-12</v>
      </c>
    </row>
    <row r="6358" spans="1:6" s="1" customFormat="1" ht="16.5" x14ac:dyDescent="0.3">
      <c r="A6358" s="1" t="s">
        <v>12711</v>
      </c>
      <c r="B6358" s="1">
        <v>1017</v>
      </c>
      <c r="C6358" s="1" t="s">
        <v>10080</v>
      </c>
      <c r="D6358" s="1">
        <v>999</v>
      </c>
      <c r="E6358" s="2">
        <v>62.904000000000003</v>
      </c>
      <c r="F6358" s="3">
        <v>6.0500000000000001E-46</v>
      </c>
    </row>
    <row r="6359" spans="1:6" s="1" customFormat="1" ht="16.5" x14ac:dyDescent="0.3">
      <c r="A6359" s="1" t="s">
        <v>12713</v>
      </c>
      <c r="B6359" s="1">
        <v>177</v>
      </c>
      <c r="C6359" s="1" t="s">
        <v>10082</v>
      </c>
      <c r="D6359" s="1">
        <v>169</v>
      </c>
      <c r="E6359" s="2">
        <v>74.555999999999997</v>
      </c>
      <c r="F6359" s="3">
        <v>3.2700000000000001E-82</v>
      </c>
    </row>
    <row r="6360" spans="1:6" s="1" customFormat="1" ht="16.5" x14ac:dyDescent="0.3">
      <c r="A6360" s="1" t="s">
        <v>12715</v>
      </c>
      <c r="B6360" s="1">
        <v>773</v>
      </c>
      <c r="C6360" s="1" t="s">
        <v>10084</v>
      </c>
      <c r="D6360" s="1">
        <v>777</v>
      </c>
      <c r="E6360" s="2">
        <v>76.962999999999994</v>
      </c>
      <c r="F6360" s="3">
        <v>0</v>
      </c>
    </row>
    <row r="6361" spans="1:6" s="1" customFormat="1" ht="16.5" x14ac:dyDescent="0.3">
      <c r="A6361" s="1" t="s">
        <v>12717</v>
      </c>
      <c r="B6361" s="1">
        <v>111</v>
      </c>
      <c r="C6361" s="1" t="s">
        <v>10086</v>
      </c>
      <c r="D6361" s="1">
        <v>98</v>
      </c>
      <c r="E6361" s="2">
        <v>63.265000000000001</v>
      </c>
      <c r="F6361" s="3">
        <v>5.2700000000000003E-30</v>
      </c>
    </row>
    <row r="6362" spans="1:6" s="1" customFormat="1" ht="16.5" x14ac:dyDescent="0.3">
      <c r="A6362" s="1" t="s">
        <v>12719</v>
      </c>
      <c r="B6362" s="1">
        <v>418</v>
      </c>
      <c r="C6362" s="1" t="s">
        <v>10088</v>
      </c>
      <c r="D6362" s="1">
        <v>166</v>
      </c>
      <c r="E6362" s="2">
        <v>70.681333333333328</v>
      </c>
      <c r="F6362" s="3">
        <v>3.2386666666666665E-18</v>
      </c>
    </row>
    <row r="6363" spans="1:6" s="1" customFormat="1" ht="16.5" x14ac:dyDescent="0.3">
      <c r="A6363" s="1" t="s">
        <v>12721</v>
      </c>
      <c r="B6363" s="1">
        <v>1538</v>
      </c>
      <c r="C6363" s="1" t="s">
        <v>3332</v>
      </c>
      <c r="D6363" s="1">
        <v>1415</v>
      </c>
      <c r="E6363" s="2">
        <v>55.709285714285713</v>
      </c>
      <c r="F6363" s="3">
        <v>3.2142857142857141E-27</v>
      </c>
    </row>
    <row r="6364" spans="1:6" s="1" customFormat="1" ht="16.5" x14ac:dyDescent="0.3">
      <c r="A6364" s="1" t="s">
        <v>12723</v>
      </c>
      <c r="B6364" s="1">
        <v>480</v>
      </c>
      <c r="C6364" s="1" t="s">
        <v>10090</v>
      </c>
      <c r="D6364" s="1">
        <v>481</v>
      </c>
      <c r="E6364" s="2">
        <v>52.807000000000002</v>
      </c>
      <c r="F6364" s="3">
        <v>0</v>
      </c>
    </row>
    <row r="6365" spans="1:6" s="1" customFormat="1" ht="16.5" x14ac:dyDescent="0.3">
      <c r="A6365" s="1" t="s">
        <v>12725</v>
      </c>
      <c r="B6365" s="1">
        <v>656</v>
      </c>
      <c r="C6365" s="1" t="s">
        <v>10092</v>
      </c>
      <c r="D6365" s="1">
        <v>717</v>
      </c>
      <c r="E6365" s="2">
        <v>82.264125000000007</v>
      </c>
      <c r="F6365" s="3">
        <v>2.27500001925E-14</v>
      </c>
    </row>
    <row r="6366" spans="1:6" s="1" customFormat="1" ht="16.5" x14ac:dyDescent="0.3">
      <c r="A6366" s="1" t="s">
        <v>12727</v>
      </c>
      <c r="B6366" s="1">
        <v>806</v>
      </c>
      <c r="C6366" s="1" t="s">
        <v>10094</v>
      </c>
      <c r="D6366" s="1">
        <v>403</v>
      </c>
      <c r="E6366" s="2">
        <v>63.864999999999995</v>
      </c>
      <c r="F6366" s="3">
        <v>1.2250385000000001E-23</v>
      </c>
    </row>
    <row r="6367" spans="1:6" s="1" customFormat="1" ht="16.5" x14ac:dyDescent="0.3">
      <c r="A6367" s="1" t="s">
        <v>12729</v>
      </c>
      <c r="B6367" s="1">
        <v>629</v>
      </c>
      <c r="C6367" s="1" t="s">
        <v>10096</v>
      </c>
      <c r="D6367" s="1">
        <v>502</v>
      </c>
      <c r="E6367" s="2">
        <v>59.618499999999997</v>
      </c>
      <c r="F6367" s="3">
        <v>4.7900000000000003E-49</v>
      </c>
    </row>
    <row r="6368" spans="1:6" s="1" customFormat="1" ht="16.5" x14ac:dyDescent="0.3">
      <c r="A6368" s="1" t="s">
        <v>12731</v>
      </c>
      <c r="B6368" s="1">
        <v>363</v>
      </c>
      <c r="C6368" s="1" t="s">
        <v>10098</v>
      </c>
      <c r="D6368" s="1">
        <v>291</v>
      </c>
      <c r="E6368" s="2">
        <v>60.022333333333336</v>
      </c>
      <c r="F6368" s="3">
        <v>3.9999999999999999E-64</v>
      </c>
    </row>
    <row r="6369" spans="1:6" s="1" customFormat="1" ht="16.5" x14ac:dyDescent="0.3">
      <c r="A6369" s="1" t="s">
        <v>12733</v>
      </c>
      <c r="B6369" s="1">
        <v>500</v>
      </c>
      <c r="C6369" s="1" t="s">
        <v>4058</v>
      </c>
      <c r="D6369" s="1">
        <v>492</v>
      </c>
      <c r="E6369" s="2">
        <v>71.794000000000011</v>
      </c>
      <c r="F6369" s="3">
        <v>8.4500000000000006E-42</v>
      </c>
    </row>
    <row r="6370" spans="1:6" s="1" customFormat="1" ht="16.5" x14ac:dyDescent="0.3">
      <c r="A6370" s="1" t="s">
        <v>12735</v>
      </c>
      <c r="B6370" s="1">
        <v>379</v>
      </c>
      <c r="C6370" s="1" t="s">
        <v>9808</v>
      </c>
      <c r="D6370" s="1">
        <v>178</v>
      </c>
      <c r="E6370" s="2">
        <v>71.737500000000011</v>
      </c>
      <c r="F6370" s="3">
        <v>5.6000000000000005E-63</v>
      </c>
    </row>
    <row r="6371" spans="1:6" s="1" customFormat="1" ht="16.5" x14ac:dyDescent="0.3">
      <c r="A6371" s="1" t="s">
        <v>12737</v>
      </c>
      <c r="B6371" s="1">
        <v>114</v>
      </c>
      <c r="C6371" s="1" t="s">
        <v>10100</v>
      </c>
      <c r="D6371" s="1">
        <v>68</v>
      </c>
      <c r="E6371" s="2">
        <v>63.234999999999999</v>
      </c>
      <c r="F6371" s="3">
        <v>9.6800000000000001E-25</v>
      </c>
    </row>
    <row r="6372" spans="1:6" s="1" customFormat="1" ht="16.5" x14ac:dyDescent="0.3">
      <c r="A6372" s="1" t="s">
        <v>12739</v>
      </c>
      <c r="B6372" s="1">
        <v>764</v>
      </c>
      <c r="C6372" s="1" t="s">
        <v>10102</v>
      </c>
      <c r="D6372" s="1">
        <v>711</v>
      </c>
      <c r="E6372" s="2">
        <v>60.206333333333333</v>
      </c>
      <c r="F6372" s="3">
        <v>2.8945500000003385E-12</v>
      </c>
    </row>
    <row r="6373" spans="1:6" s="1" customFormat="1" ht="16.5" x14ac:dyDescent="0.3">
      <c r="A6373" s="1" t="s">
        <v>12741</v>
      </c>
      <c r="B6373" s="1">
        <v>511</v>
      </c>
      <c r="C6373" s="1" t="s">
        <v>10104</v>
      </c>
      <c r="D6373" s="1">
        <v>150</v>
      </c>
      <c r="E6373" s="2">
        <v>69.332999999999998</v>
      </c>
      <c r="F6373" s="3">
        <v>4.4200000000000001E-74</v>
      </c>
    </row>
    <row r="6374" spans="1:6" s="1" customFormat="1" ht="16.5" x14ac:dyDescent="0.3">
      <c r="A6374" s="1" t="s">
        <v>12743</v>
      </c>
      <c r="B6374" s="1">
        <v>780</v>
      </c>
      <c r="C6374" s="1" t="s">
        <v>10106</v>
      </c>
      <c r="D6374" s="1">
        <v>435</v>
      </c>
      <c r="E6374" s="2">
        <v>92.339333333333329</v>
      </c>
      <c r="F6374" s="3">
        <v>1.0233333333333334E-55</v>
      </c>
    </row>
    <row r="6375" spans="1:6" s="1" customFormat="1" ht="16.5" x14ac:dyDescent="0.3">
      <c r="A6375" s="1" t="s">
        <v>12745</v>
      </c>
      <c r="B6375" s="1">
        <v>273</v>
      </c>
      <c r="C6375" s="1" t="s">
        <v>10108</v>
      </c>
      <c r="D6375" s="1">
        <v>52</v>
      </c>
      <c r="E6375" s="2">
        <v>82.691999999999993</v>
      </c>
      <c r="F6375" s="3">
        <v>5.1299999999999997E-21</v>
      </c>
    </row>
    <row r="6376" spans="1:6" s="1" customFormat="1" ht="16.5" x14ac:dyDescent="0.3">
      <c r="A6376" s="1" t="s">
        <v>12747</v>
      </c>
      <c r="B6376" s="1">
        <v>172</v>
      </c>
      <c r="C6376" s="1" t="s">
        <v>10108</v>
      </c>
      <c r="D6376" s="1">
        <v>134</v>
      </c>
      <c r="E6376" s="2">
        <v>63.0105</v>
      </c>
      <c r="F6376" s="3">
        <v>1.655E-14</v>
      </c>
    </row>
    <row r="6377" spans="1:6" s="1" customFormat="1" ht="16.5" x14ac:dyDescent="0.3">
      <c r="A6377" s="1" t="s">
        <v>12749</v>
      </c>
      <c r="B6377" s="1">
        <v>234</v>
      </c>
      <c r="C6377" s="1" t="s">
        <v>10108</v>
      </c>
      <c r="D6377" s="1">
        <v>210</v>
      </c>
      <c r="E6377" s="2">
        <v>84.762</v>
      </c>
      <c r="F6377" s="3">
        <v>1.57E-113</v>
      </c>
    </row>
    <row r="6378" spans="1:6" s="1" customFormat="1" ht="16.5" x14ac:dyDescent="0.3">
      <c r="A6378" s="1" t="s">
        <v>12751</v>
      </c>
      <c r="B6378" s="1">
        <v>154</v>
      </c>
      <c r="C6378" s="1" t="s">
        <v>10108</v>
      </c>
      <c r="D6378" s="1">
        <v>113</v>
      </c>
      <c r="E6378" s="2">
        <v>81.415999999999997</v>
      </c>
      <c r="F6378" s="3">
        <v>1.96E-55</v>
      </c>
    </row>
    <row r="6379" spans="1:6" s="1" customFormat="1" ht="16.5" x14ac:dyDescent="0.3">
      <c r="A6379" s="1" t="s">
        <v>12753</v>
      </c>
      <c r="B6379" s="1">
        <v>270</v>
      </c>
      <c r="C6379" s="1" t="s">
        <v>10108</v>
      </c>
      <c r="D6379" s="1">
        <v>52</v>
      </c>
      <c r="E6379" s="2">
        <v>82.691999999999993</v>
      </c>
      <c r="F6379" s="3">
        <v>9.9199999999999997E-22</v>
      </c>
    </row>
    <row r="6380" spans="1:6" s="1" customFormat="1" ht="16.5" x14ac:dyDescent="0.3">
      <c r="A6380" s="1" t="s">
        <v>12755</v>
      </c>
      <c r="B6380" s="1">
        <v>219</v>
      </c>
      <c r="C6380" s="1" t="s">
        <v>10108</v>
      </c>
      <c r="D6380" s="1">
        <v>135</v>
      </c>
      <c r="E6380" s="2">
        <v>61.170999999999999</v>
      </c>
      <c r="F6380" s="3">
        <v>2.1830000000000001E-13</v>
      </c>
    </row>
    <row r="6381" spans="1:6" s="1" customFormat="1" ht="16.5" x14ac:dyDescent="0.3">
      <c r="A6381" s="1" t="s">
        <v>12757</v>
      </c>
      <c r="B6381" s="1">
        <v>1019</v>
      </c>
      <c r="C6381" s="1" t="s">
        <v>10108</v>
      </c>
      <c r="D6381" s="1">
        <v>1019</v>
      </c>
      <c r="E6381" s="2">
        <v>85.28</v>
      </c>
      <c r="F6381" s="3">
        <v>0</v>
      </c>
    </row>
    <row r="6382" spans="1:6" s="1" customFormat="1" ht="16.5" x14ac:dyDescent="0.3">
      <c r="A6382" s="1" t="s">
        <v>12759</v>
      </c>
      <c r="B6382" s="1">
        <v>1523</v>
      </c>
      <c r="C6382" s="1" t="s">
        <v>4068</v>
      </c>
      <c r="D6382" s="1">
        <v>936</v>
      </c>
      <c r="E6382" s="2">
        <v>65.717818181818174</v>
      </c>
      <c r="F6382" s="3">
        <v>1.263657818181981E-15</v>
      </c>
    </row>
    <row r="6383" spans="1:6" s="1" customFormat="1" ht="16.5" x14ac:dyDescent="0.3">
      <c r="A6383" s="1" t="s">
        <v>12761</v>
      </c>
      <c r="B6383" s="1">
        <v>418</v>
      </c>
      <c r="C6383" s="1" t="s">
        <v>4070</v>
      </c>
      <c r="D6383" s="1">
        <v>324</v>
      </c>
      <c r="E6383" s="2">
        <v>68.34</v>
      </c>
      <c r="F6383" s="3">
        <v>4.8400000000000002E-121</v>
      </c>
    </row>
    <row r="6384" spans="1:6" s="1" customFormat="1" ht="16.5" x14ac:dyDescent="0.3">
      <c r="A6384" s="1" t="s">
        <v>12763</v>
      </c>
      <c r="B6384" s="1">
        <v>109</v>
      </c>
      <c r="C6384" s="1" t="s">
        <v>10110</v>
      </c>
      <c r="D6384" s="1">
        <v>98</v>
      </c>
      <c r="E6384" s="2">
        <v>35.713999999999999</v>
      </c>
      <c r="F6384" s="3">
        <v>1.71E-12</v>
      </c>
    </row>
    <row r="6385" spans="1:6" s="1" customFormat="1" ht="16.5" x14ac:dyDescent="0.3">
      <c r="A6385" s="1" t="s">
        <v>12765</v>
      </c>
      <c r="B6385" s="1">
        <v>326</v>
      </c>
      <c r="C6385" s="1" t="s">
        <v>10112</v>
      </c>
      <c r="D6385" s="1">
        <v>299</v>
      </c>
      <c r="E6385" s="2">
        <v>78.260500000000008</v>
      </c>
      <c r="F6385" s="3">
        <v>1.37E-20</v>
      </c>
    </row>
    <row r="6386" spans="1:6" s="1" customFormat="1" ht="16.5" x14ac:dyDescent="0.3">
      <c r="A6386" s="1" t="s">
        <v>12767</v>
      </c>
      <c r="B6386" s="1">
        <v>962</v>
      </c>
      <c r="C6386" s="1" t="s">
        <v>10114</v>
      </c>
      <c r="D6386" s="1">
        <v>921</v>
      </c>
      <c r="E6386" s="2">
        <v>71.307666666666663</v>
      </c>
      <c r="F6386" s="3">
        <v>1.3199999999999999E-84</v>
      </c>
    </row>
    <row r="6387" spans="1:6" s="1" customFormat="1" ht="16.5" x14ac:dyDescent="0.3">
      <c r="A6387" s="1" t="s">
        <v>12769</v>
      </c>
      <c r="B6387" s="1">
        <v>95</v>
      </c>
      <c r="C6387" s="1" t="s">
        <v>10116</v>
      </c>
      <c r="D6387" s="1">
        <v>58</v>
      </c>
      <c r="E6387" s="2">
        <v>72.414000000000001</v>
      </c>
      <c r="F6387" s="3">
        <v>9.1099999999999992E-22</v>
      </c>
    </row>
    <row r="6388" spans="1:6" s="1" customFormat="1" ht="16.5" x14ac:dyDescent="0.3">
      <c r="A6388" s="1" t="s">
        <v>12771</v>
      </c>
      <c r="B6388" s="1">
        <v>368</v>
      </c>
      <c r="C6388" s="1" t="s">
        <v>10118</v>
      </c>
      <c r="D6388" s="1">
        <v>352</v>
      </c>
      <c r="E6388" s="2">
        <v>66.78725</v>
      </c>
      <c r="F6388" s="3">
        <v>2.0775000036500002E-19</v>
      </c>
    </row>
    <row r="6389" spans="1:6" s="1" customFormat="1" ht="16.5" x14ac:dyDescent="0.3">
      <c r="A6389" s="1" t="s">
        <v>12773</v>
      </c>
      <c r="B6389" s="1">
        <v>1437</v>
      </c>
      <c r="C6389" s="1" t="s">
        <v>10120</v>
      </c>
      <c r="D6389" s="1">
        <v>1121</v>
      </c>
      <c r="E6389" s="2">
        <v>74.345714285714294</v>
      </c>
      <c r="F6389" s="3">
        <v>2.0514285714813743E-12</v>
      </c>
    </row>
    <row r="6390" spans="1:6" s="1" customFormat="1" ht="16.5" x14ac:dyDescent="0.3">
      <c r="A6390" s="1" t="s">
        <v>12775</v>
      </c>
      <c r="B6390" s="1">
        <v>576</v>
      </c>
      <c r="C6390" s="1" t="s">
        <v>4078</v>
      </c>
      <c r="D6390" s="1">
        <v>288</v>
      </c>
      <c r="E6390" s="2">
        <v>84.719571428571427</v>
      </c>
      <c r="F6390" s="3">
        <v>4.2868571428571619E-12</v>
      </c>
    </row>
    <row r="6391" spans="1:6" s="1" customFormat="1" ht="16.5" x14ac:dyDescent="0.3">
      <c r="A6391" s="1" t="s">
        <v>12777</v>
      </c>
      <c r="B6391" s="1">
        <v>538</v>
      </c>
      <c r="C6391" s="1" t="s">
        <v>10122</v>
      </c>
      <c r="D6391" s="1">
        <v>215</v>
      </c>
      <c r="E6391" s="2">
        <v>87.748999999999995</v>
      </c>
      <c r="F6391" s="3">
        <v>1.1249999999999999E-24</v>
      </c>
    </row>
    <row r="6392" spans="1:6" s="1" customFormat="1" ht="16.5" x14ac:dyDescent="0.3">
      <c r="A6392" s="1" t="s">
        <v>12779</v>
      </c>
      <c r="B6392" s="1">
        <v>177</v>
      </c>
      <c r="C6392" s="1" t="s">
        <v>10124</v>
      </c>
      <c r="D6392" s="1">
        <v>106</v>
      </c>
      <c r="E6392" s="2">
        <v>72.126499999999993</v>
      </c>
      <c r="F6392" s="3">
        <v>1.30000000885E-15</v>
      </c>
    </row>
    <row r="6393" spans="1:6" s="1" customFormat="1" ht="16.5" x14ac:dyDescent="0.3">
      <c r="A6393" s="1" t="s">
        <v>12781</v>
      </c>
      <c r="B6393" s="1">
        <v>444</v>
      </c>
      <c r="C6393" s="1" t="s">
        <v>10126</v>
      </c>
      <c r="D6393" s="1">
        <v>880</v>
      </c>
      <c r="E6393" s="2">
        <v>91.213999999999984</v>
      </c>
      <c r="F6393" s="3">
        <v>4.8358749999999998E-40</v>
      </c>
    </row>
    <row r="6394" spans="1:6" s="1" customFormat="1" ht="16.5" x14ac:dyDescent="0.3">
      <c r="A6394" s="1" t="s">
        <v>12783</v>
      </c>
      <c r="B6394" s="1">
        <v>995</v>
      </c>
      <c r="C6394" s="1" t="s">
        <v>10128</v>
      </c>
      <c r="D6394" s="1">
        <v>936</v>
      </c>
      <c r="E6394" s="2">
        <v>53.334249999999997</v>
      </c>
      <c r="F6394" s="3">
        <v>3.3000000000000001E-22</v>
      </c>
    </row>
    <row r="6395" spans="1:6" s="1" customFormat="1" ht="16.5" x14ac:dyDescent="0.3">
      <c r="A6395" s="1" t="s">
        <v>12785</v>
      </c>
      <c r="B6395" s="1">
        <v>1147</v>
      </c>
      <c r="C6395" s="1" t="s">
        <v>4104</v>
      </c>
      <c r="D6395" s="1">
        <v>1099</v>
      </c>
      <c r="E6395" s="2">
        <v>65.286500000000004</v>
      </c>
      <c r="F6395" s="3">
        <v>6.1999999999999998E-52</v>
      </c>
    </row>
    <row r="6396" spans="1:6" s="1" customFormat="1" ht="16.5" x14ac:dyDescent="0.3">
      <c r="A6396" s="1" t="s">
        <v>12787</v>
      </c>
      <c r="B6396" s="1">
        <v>180</v>
      </c>
      <c r="C6396" s="1" t="s">
        <v>10130</v>
      </c>
      <c r="D6396" s="1">
        <v>43</v>
      </c>
      <c r="E6396" s="2">
        <v>88.372</v>
      </c>
      <c r="F6396" s="3">
        <v>2.1299999999999999E-19</v>
      </c>
    </row>
    <row r="6397" spans="1:6" s="1" customFormat="1" ht="16.5" x14ac:dyDescent="0.3">
      <c r="A6397" s="1" t="s">
        <v>12789</v>
      </c>
      <c r="B6397" s="1">
        <v>380</v>
      </c>
      <c r="C6397" s="1" t="s">
        <v>10132</v>
      </c>
      <c r="D6397" s="1">
        <v>310</v>
      </c>
      <c r="E6397" s="2">
        <v>70.47775</v>
      </c>
      <c r="F6397" s="3">
        <v>1.7400000000000001E-31</v>
      </c>
    </row>
    <row r="6398" spans="1:6" s="1" customFormat="1" ht="16.5" x14ac:dyDescent="0.3">
      <c r="A6398" s="1" t="s">
        <v>12791</v>
      </c>
      <c r="B6398" s="1">
        <v>382</v>
      </c>
      <c r="C6398" s="1" t="s">
        <v>10134</v>
      </c>
      <c r="D6398" s="1">
        <v>284</v>
      </c>
      <c r="E6398" s="2">
        <v>47.887</v>
      </c>
      <c r="F6398" s="3">
        <v>2.2299999999999998E-87</v>
      </c>
    </row>
    <row r="6399" spans="1:6" s="1" customFormat="1" ht="16.5" x14ac:dyDescent="0.3">
      <c r="A6399" s="1" t="s">
        <v>12793</v>
      </c>
      <c r="B6399" s="1">
        <v>336</v>
      </c>
      <c r="C6399" s="1" t="s">
        <v>4108</v>
      </c>
      <c r="D6399" s="1">
        <v>212</v>
      </c>
      <c r="E6399" s="2">
        <v>93.867999999999995</v>
      </c>
      <c r="F6399" s="3">
        <v>7.8499999999999994E-123</v>
      </c>
    </row>
    <row r="6400" spans="1:6" s="1" customFormat="1" ht="16.5" x14ac:dyDescent="0.3">
      <c r="A6400" s="1" t="s">
        <v>12795</v>
      </c>
      <c r="B6400" s="1">
        <v>441</v>
      </c>
      <c r="C6400" s="1" t="s">
        <v>4108</v>
      </c>
      <c r="D6400" s="1">
        <v>407</v>
      </c>
      <c r="E6400" s="2">
        <v>79.597666666666669</v>
      </c>
      <c r="F6400" s="3">
        <v>2.3100000000000002E-174</v>
      </c>
    </row>
    <row r="6401" spans="1:6" s="1" customFormat="1" ht="16.5" x14ac:dyDescent="0.3">
      <c r="A6401" s="1" t="s">
        <v>12797</v>
      </c>
      <c r="B6401" s="1">
        <v>617</v>
      </c>
      <c r="C6401" s="1" t="s">
        <v>10136</v>
      </c>
      <c r="D6401" s="1">
        <v>120</v>
      </c>
      <c r="E6401" s="2">
        <v>60</v>
      </c>
      <c r="F6401" s="3">
        <v>6.38E-29</v>
      </c>
    </row>
    <row r="6402" spans="1:6" s="1" customFormat="1" ht="16.5" x14ac:dyDescent="0.3">
      <c r="A6402" s="1" t="s">
        <v>12799</v>
      </c>
      <c r="B6402" s="1">
        <v>466</v>
      </c>
      <c r="C6402" s="1" t="s">
        <v>10138</v>
      </c>
      <c r="D6402" s="1">
        <v>531</v>
      </c>
      <c r="E6402" s="2">
        <v>75.074333333333328</v>
      </c>
      <c r="F6402" s="3">
        <v>3.1057902888888891E-17</v>
      </c>
    </row>
    <row r="6403" spans="1:6" s="1" customFormat="1" ht="16.5" x14ac:dyDescent="0.3">
      <c r="A6403" s="1" t="s">
        <v>12801</v>
      </c>
      <c r="B6403" s="1">
        <v>381</v>
      </c>
      <c r="C6403" s="1" t="s">
        <v>10140</v>
      </c>
      <c r="D6403" s="1">
        <v>377</v>
      </c>
      <c r="E6403" s="2">
        <v>71.352999999999994</v>
      </c>
      <c r="F6403" s="3">
        <v>1.8000000000000001E-141</v>
      </c>
    </row>
    <row r="6404" spans="1:6" s="1" customFormat="1" ht="16.5" x14ac:dyDescent="0.3">
      <c r="A6404" s="1" t="s">
        <v>12803</v>
      </c>
      <c r="B6404" s="1">
        <v>87</v>
      </c>
      <c r="C6404" s="1" t="s">
        <v>10142</v>
      </c>
      <c r="D6404" s="1">
        <v>41</v>
      </c>
      <c r="E6404" s="2">
        <v>90.244</v>
      </c>
      <c r="F6404" s="3">
        <v>1.24E-17</v>
      </c>
    </row>
    <row r="6405" spans="1:6" s="1" customFormat="1" ht="16.5" x14ac:dyDescent="0.3">
      <c r="A6405" s="1" t="s">
        <v>12805</v>
      </c>
      <c r="B6405" s="1">
        <v>294</v>
      </c>
      <c r="C6405" s="1" t="s">
        <v>10144</v>
      </c>
      <c r="D6405" s="1">
        <v>146</v>
      </c>
      <c r="E6405" s="2">
        <v>61.643999999999998</v>
      </c>
      <c r="F6405" s="3">
        <v>1.47E-46</v>
      </c>
    </row>
    <row r="6406" spans="1:6" s="1" customFormat="1" ht="16.5" x14ac:dyDescent="0.3">
      <c r="A6406" s="1" t="s">
        <v>12807</v>
      </c>
      <c r="B6406" s="1">
        <v>241</v>
      </c>
      <c r="C6406" s="1" t="s">
        <v>10146</v>
      </c>
      <c r="D6406" s="1">
        <v>65</v>
      </c>
      <c r="E6406" s="2">
        <v>85.77000000000001</v>
      </c>
      <c r="F6406" s="3">
        <v>9.68E-20</v>
      </c>
    </row>
    <row r="6407" spans="1:6" s="1" customFormat="1" ht="16.5" x14ac:dyDescent="0.3">
      <c r="A6407" s="1" t="s">
        <v>12809</v>
      </c>
      <c r="B6407" s="1">
        <v>294</v>
      </c>
      <c r="C6407" s="1" t="s">
        <v>10148</v>
      </c>
      <c r="D6407" s="1">
        <v>239</v>
      </c>
      <c r="E6407" s="2">
        <v>71.638499999999993</v>
      </c>
      <c r="F6407" s="3">
        <v>2.8300000000000001E-35</v>
      </c>
    </row>
    <row r="6408" spans="1:6" s="1" customFormat="1" ht="16.5" x14ac:dyDescent="0.3">
      <c r="A6408" s="1" t="s">
        <v>12811</v>
      </c>
      <c r="B6408" s="1">
        <v>320</v>
      </c>
      <c r="C6408" s="1" t="s">
        <v>10150</v>
      </c>
      <c r="D6408" s="1">
        <v>223</v>
      </c>
      <c r="E6408" s="2">
        <v>79.235500000000002</v>
      </c>
      <c r="F6408" s="3">
        <v>2.2350000000000001E-13</v>
      </c>
    </row>
    <row r="6409" spans="1:6" s="1" customFormat="1" ht="16.5" x14ac:dyDescent="0.3">
      <c r="A6409" s="1" t="s">
        <v>12813</v>
      </c>
      <c r="B6409" s="1">
        <v>220</v>
      </c>
      <c r="C6409" s="1" t="s">
        <v>4144</v>
      </c>
      <c r="D6409" s="1">
        <v>111</v>
      </c>
      <c r="E6409" s="2">
        <v>85.968000000000004</v>
      </c>
      <c r="F6409" s="3">
        <v>9.4300000000000004E-40</v>
      </c>
    </row>
    <row r="6410" spans="1:6" s="1" customFormat="1" ht="16.5" x14ac:dyDescent="0.3">
      <c r="A6410" s="1" t="s">
        <v>12815</v>
      </c>
      <c r="B6410" s="1">
        <v>598</v>
      </c>
      <c r="C6410" s="1" t="s">
        <v>10152</v>
      </c>
      <c r="D6410" s="1">
        <v>601</v>
      </c>
      <c r="E6410" s="2">
        <v>73.998833333333337</v>
      </c>
      <c r="F6410" s="3">
        <v>2.5907833333335889E-21</v>
      </c>
    </row>
    <row r="6411" spans="1:6" s="1" customFormat="1" ht="16.5" x14ac:dyDescent="0.3">
      <c r="A6411" s="1" t="s">
        <v>12817</v>
      </c>
      <c r="B6411" s="1">
        <v>513</v>
      </c>
      <c r="C6411" s="1" t="s">
        <v>10154</v>
      </c>
      <c r="D6411" s="1">
        <v>191</v>
      </c>
      <c r="E6411" s="2">
        <v>57.557500000000005</v>
      </c>
      <c r="F6411" s="3">
        <v>5.8900000000000004E-39</v>
      </c>
    </row>
    <row r="6412" spans="1:6" s="1" customFormat="1" ht="16.5" x14ac:dyDescent="0.3">
      <c r="A6412" s="1" t="s">
        <v>12819</v>
      </c>
      <c r="B6412" s="1">
        <v>587</v>
      </c>
      <c r="C6412" s="1" t="s">
        <v>10156</v>
      </c>
      <c r="D6412" s="1">
        <v>75</v>
      </c>
      <c r="E6412" s="2">
        <v>78.667000000000002</v>
      </c>
      <c r="F6412" s="3">
        <v>3.91E-35</v>
      </c>
    </row>
    <row r="6413" spans="1:6" s="1" customFormat="1" ht="16.5" x14ac:dyDescent="0.3">
      <c r="A6413" s="1" t="s">
        <v>12821</v>
      </c>
      <c r="B6413" s="1">
        <v>697</v>
      </c>
      <c r="C6413" s="1" t="s">
        <v>10158</v>
      </c>
      <c r="D6413" s="1">
        <v>697</v>
      </c>
      <c r="E6413" s="2">
        <v>63.558</v>
      </c>
      <c r="F6413" s="3">
        <v>0</v>
      </c>
    </row>
    <row r="6414" spans="1:6" s="1" customFormat="1" ht="16.5" x14ac:dyDescent="0.3">
      <c r="A6414" s="1" t="s">
        <v>12823</v>
      </c>
      <c r="B6414" s="1">
        <v>129</v>
      </c>
      <c r="C6414" s="1" t="s">
        <v>1266</v>
      </c>
      <c r="D6414" s="1">
        <v>63</v>
      </c>
      <c r="E6414" s="2">
        <v>52.381</v>
      </c>
      <c r="F6414" s="3">
        <v>1.09E-18</v>
      </c>
    </row>
    <row r="6415" spans="1:6" s="1" customFormat="1" ht="16.5" x14ac:dyDescent="0.3">
      <c r="A6415" s="1" t="s">
        <v>12825</v>
      </c>
      <c r="B6415" s="1">
        <v>442</v>
      </c>
      <c r="C6415" s="1" t="s">
        <v>10160</v>
      </c>
      <c r="D6415" s="1">
        <v>195</v>
      </c>
      <c r="E6415" s="2">
        <v>82.738</v>
      </c>
      <c r="F6415" s="3">
        <v>2.02E-84</v>
      </c>
    </row>
    <row r="6416" spans="1:6" s="1" customFormat="1" ht="16.5" x14ac:dyDescent="0.3">
      <c r="A6416" s="1" t="s">
        <v>12827</v>
      </c>
      <c r="B6416" s="1">
        <v>410</v>
      </c>
      <c r="C6416" s="1" t="s">
        <v>10162</v>
      </c>
      <c r="D6416" s="1">
        <v>273</v>
      </c>
      <c r="E6416" s="2">
        <v>70.295500000000004</v>
      </c>
      <c r="F6416" s="3">
        <v>6.85000001815E-42</v>
      </c>
    </row>
    <row r="6417" spans="1:6" s="1" customFormat="1" ht="16.5" x14ac:dyDescent="0.3">
      <c r="A6417" s="1" t="s">
        <v>12829</v>
      </c>
      <c r="B6417" s="1">
        <v>280</v>
      </c>
      <c r="C6417" s="1" t="s">
        <v>10164</v>
      </c>
      <c r="D6417" s="1">
        <v>298</v>
      </c>
      <c r="E6417" s="2">
        <v>71.00366666666666</v>
      </c>
      <c r="F6417" s="3">
        <v>5.8666666666666664E-12</v>
      </c>
    </row>
    <row r="6418" spans="1:6" s="1" customFormat="1" ht="16.5" x14ac:dyDescent="0.3">
      <c r="A6418" s="1" t="s">
        <v>12831</v>
      </c>
      <c r="B6418" s="1">
        <v>778</v>
      </c>
      <c r="C6418" s="1" t="s">
        <v>4270</v>
      </c>
      <c r="D6418" s="1">
        <v>669</v>
      </c>
      <c r="E6418" s="2">
        <v>75.050285714285707</v>
      </c>
      <c r="F6418" s="3">
        <v>1.4546753928698428E-14</v>
      </c>
    </row>
    <row r="6419" spans="1:6" s="1" customFormat="1" ht="16.5" x14ac:dyDescent="0.3">
      <c r="A6419" s="1" t="s">
        <v>12833</v>
      </c>
      <c r="B6419" s="1">
        <v>454</v>
      </c>
      <c r="C6419" s="1" t="s">
        <v>10166</v>
      </c>
      <c r="D6419" s="1">
        <v>115</v>
      </c>
      <c r="E6419" s="2">
        <v>61.738999999999997</v>
      </c>
      <c r="F6419" s="3">
        <v>2.92E-37</v>
      </c>
    </row>
    <row r="6420" spans="1:6" s="1" customFormat="1" ht="16.5" x14ac:dyDescent="0.3">
      <c r="A6420" s="1" t="s">
        <v>12835</v>
      </c>
      <c r="B6420" s="1">
        <v>453</v>
      </c>
      <c r="C6420" s="1" t="s">
        <v>10166</v>
      </c>
      <c r="D6420" s="1">
        <v>115</v>
      </c>
      <c r="E6420" s="2">
        <v>60.87</v>
      </c>
      <c r="F6420" s="3">
        <v>7.3499999999999999E-34</v>
      </c>
    </row>
    <row r="6421" spans="1:6" s="1" customFormat="1" ht="16.5" x14ac:dyDescent="0.3">
      <c r="A6421" s="1" t="s">
        <v>12837</v>
      </c>
      <c r="B6421" s="1">
        <v>240</v>
      </c>
      <c r="C6421" s="1" t="s">
        <v>10168</v>
      </c>
      <c r="D6421" s="1">
        <v>163</v>
      </c>
      <c r="E6421" s="2">
        <v>59.509</v>
      </c>
      <c r="F6421" s="3">
        <v>2.3300000000000002E-47</v>
      </c>
    </row>
    <row r="6422" spans="1:6" s="1" customFormat="1" ht="16.5" x14ac:dyDescent="0.3">
      <c r="A6422" s="1" t="s">
        <v>12839</v>
      </c>
      <c r="B6422" s="1">
        <v>252</v>
      </c>
      <c r="C6422" s="1" t="s">
        <v>10168</v>
      </c>
      <c r="D6422" s="1">
        <v>165</v>
      </c>
      <c r="E6422" s="2">
        <v>58.182000000000002</v>
      </c>
      <c r="F6422" s="3">
        <v>1.5999999999999999E-39</v>
      </c>
    </row>
    <row r="6423" spans="1:6" s="1" customFormat="1" ht="16.5" x14ac:dyDescent="0.3">
      <c r="A6423" s="1" t="s">
        <v>12841</v>
      </c>
      <c r="B6423" s="1">
        <v>585</v>
      </c>
      <c r="C6423" s="1" t="s">
        <v>10170</v>
      </c>
      <c r="D6423" s="1">
        <v>562</v>
      </c>
      <c r="E6423" s="2">
        <v>84.341999999999999</v>
      </c>
      <c r="F6423" s="3">
        <v>0</v>
      </c>
    </row>
    <row r="6424" spans="1:6" s="1" customFormat="1" ht="16.5" x14ac:dyDescent="0.3">
      <c r="A6424" s="1" t="s">
        <v>12843</v>
      </c>
      <c r="B6424" s="1">
        <v>340</v>
      </c>
      <c r="C6424" s="1" t="s">
        <v>10170</v>
      </c>
      <c r="D6424" s="1">
        <v>319</v>
      </c>
      <c r="E6424" s="2">
        <v>45.768000000000001</v>
      </c>
      <c r="F6424" s="3">
        <v>1.6400000000000001E-67</v>
      </c>
    </row>
    <row r="6425" spans="1:6" s="1" customFormat="1" ht="16.5" x14ac:dyDescent="0.3">
      <c r="A6425" s="1" t="s">
        <v>12845</v>
      </c>
      <c r="B6425" s="1">
        <v>135</v>
      </c>
      <c r="C6425" s="1" t="s">
        <v>10172</v>
      </c>
      <c r="D6425" s="1">
        <v>84</v>
      </c>
      <c r="E6425" s="2">
        <v>89.286000000000001</v>
      </c>
      <c r="F6425" s="3">
        <v>4.1100000000000001E-48</v>
      </c>
    </row>
    <row r="6426" spans="1:6" s="1" customFormat="1" ht="16.5" x14ac:dyDescent="0.3">
      <c r="A6426" s="1" t="s">
        <v>12847</v>
      </c>
      <c r="B6426" s="1">
        <v>206</v>
      </c>
      <c r="C6426" s="1" t="s">
        <v>10174</v>
      </c>
      <c r="D6426" s="1">
        <v>194</v>
      </c>
      <c r="E6426" s="2">
        <v>82.505499999999998</v>
      </c>
      <c r="F6426" s="3">
        <v>3.335E-11</v>
      </c>
    </row>
    <row r="6427" spans="1:6" s="1" customFormat="1" ht="16.5" x14ac:dyDescent="0.3">
      <c r="A6427" s="1" t="s">
        <v>12849</v>
      </c>
      <c r="B6427" s="1">
        <v>900</v>
      </c>
      <c r="C6427" s="1" t="s">
        <v>10176</v>
      </c>
      <c r="D6427" s="1">
        <v>471</v>
      </c>
      <c r="E6427" s="2">
        <v>64.968000000000004</v>
      </c>
      <c r="F6427" s="3">
        <v>0</v>
      </c>
    </row>
    <row r="6428" spans="1:6" s="1" customFormat="1" ht="16.5" x14ac:dyDescent="0.3">
      <c r="A6428" s="1" t="s">
        <v>12851</v>
      </c>
      <c r="B6428" s="1">
        <v>324</v>
      </c>
      <c r="C6428" s="1" t="s">
        <v>10178</v>
      </c>
      <c r="D6428" s="1">
        <v>361</v>
      </c>
      <c r="E6428" s="2">
        <v>44.501999999999995</v>
      </c>
      <c r="F6428" s="3">
        <v>2.9099999999999998E-58</v>
      </c>
    </row>
    <row r="6429" spans="1:6" s="1" customFormat="1" ht="16.5" x14ac:dyDescent="0.3">
      <c r="A6429" s="1" t="s">
        <v>12853</v>
      </c>
      <c r="B6429" s="1">
        <v>598</v>
      </c>
      <c r="C6429" s="1" t="s">
        <v>10180</v>
      </c>
      <c r="D6429" s="1">
        <v>305</v>
      </c>
      <c r="E6429" s="2">
        <v>63.739999999999995</v>
      </c>
      <c r="F6429" s="3">
        <v>1.1599999999999999E-91</v>
      </c>
    </row>
    <row r="6430" spans="1:6" s="1" customFormat="1" ht="16.5" x14ac:dyDescent="0.3">
      <c r="A6430" s="1" t="s">
        <v>12855</v>
      </c>
      <c r="B6430" s="1">
        <v>363</v>
      </c>
      <c r="C6430" s="1" t="s">
        <v>10182</v>
      </c>
      <c r="D6430" s="1">
        <v>140</v>
      </c>
      <c r="E6430" s="2">
        <v>80.713999999999999</v>
      </c>
      <c r="F6430" s="3">
        <v>2.08E-71</v>
      </c>
    </row>
    <row r="6431" spans="1:6" s="1" customFormat="1" ht="16.5" x14ac:dyDescent="0.3">
      <c r="A6431" s="1" t="s">
        <v>12857</v>
      </c>
      <c r="B6431" s="1">
        <v>1652</v>
      </c>
      <c r="C6431" s="1" t="s">
        <v>10184</v>
      </c>
      <c r="D6431" s="1">
        <v>659</v>
      </c>
      <c r="E6431" s="2">
        <v>68.238666666666674</v>
      </c>
      <c r="F6431" s="3">
        <v>2.1182E-12</v>
      </c>
    </row>
    <row r="6432" spans="1:6" s="1" customFormat="1" ht="16.5" x14ac:dyDescent="0.3">
      <c r="A6432" s="1" t="s">
        <v>12859</v>
      </c>
      <c r="B6432" s="1">
        <v>342</v>
      </c>
      <c r="C6432" s="1" t="s">
        <v>10184</v>
      </c>
      <c r="D6432" s="1">
        <v>433</v>
      </c>
      <c r="E6432" s="2">
        <v>63.127999999999993</v>
      </c>
      <c r="F6432" s="3">
        <v>1.3333333333333334E-12</v>
      </c>
    </row>
    <row r="6433" spans="1:6" s="1" customFormat="1" ht="16.5" x14ac:dyDescent="0.3">
      <c r="A6433" s="1" t="s">
        <v>12861</v>
      </c>
      <c r="B6433" s="1">
        <v>504</v>
      </c>
      <c r="C6433" s="1" t="s">
        <v>3100</v>
      </c>
      <c r="D6433" s="1">
        <v>348</v>
      </c>
      <c r="E6433" s="2">
        <v>44.54</v>
      </c>
      <c r="F6433" s="3">
        <v>1.9400000000000001E-95</v>
      </c>
    </row>
    <row r="6434" spans="1:6" s="1" customFormat="1" ht="16.5" x14ac:dyDescent="0.3">
      <c r="A6434" s="1" t="s">
        <v>12863</v>
      </c>
      <c r="B6434" s="1">
        <v>64</v>
      </c>
      <c r="C6434" s="1" t="s">
        <v>10186</v>
      </c>
      <c r="D6434" s="1">
        <v>59</v>
      </c>
      <c r="E6434" s="2">
        <v>72.881</v>
      </c>
      <c r="F6434" s="3">
        <v>2.14E-23</v>
      </c>
    </row>
    <row r="6435" spans="1:6" s="1" customFormat="1" ht="16.5" x14ac:dyDescent="0.3">
      <c r="A6435" s="1" t="s">
        <v>12865</v>
      </c>
      <c r="B6435" s="1">
        <v>281</v>
      </c>
      <c r="C6435" s="1" t="s">
        <v>10188</v>
      </c>
      <c r="D6435" s="1">
        <v>127</v>
      </c>
      <c r="E6435" s="2">
        <v>59.055</v>
      </c>
      <c r="F6435" s="3">
        <v>2.2699999999999999E-36</v>
      </c>
    </row>
    <row r="6436" spans="1:6" s="1" customFormat="1" ht="16.5" x14ac:dyDescent="0.3">
      <c r="A6436" s="1" t="s">
        <v>12867</v>
      </c>
      <c r="B6436" s="1">
        <v>294</v>
      </c>
      <c r="C6436" s="1" t="s">
        <v>3692</v>
      </c>
      <c r="D6436" s="1">
        <v>127</v>
      </c>
      <c r="E6436" s="2">
        <v>64.566999999999993</v>
      </c>
      <c r="F6436" s="3">
        <v>1.4500000000000001E-43</v>
      </c>
    </row>
    <row r="6437" spans="1:6" s="1" customFormat="1" ht="16.5" x14ac:dyDescent="0.3">
      <c r="A6437" s="1" t="s">
        <v>12869</v>
      </c>
      <c r="B6437" s="1">
        <v>101</v>
      </c>
      <c r="C6437" s="1" t="s">
        <v>10190</v>
      </c>
      <c r="D6437" s="1">
        <v>72</v>
      </c>
      <c r="E6437" s="2">
        <v>87.884500000000003</v>
      </c>
      <c r="F6437" s="3">
        <v>3.24E-25</v>
      </c>
    </row>
    <row r="6438" spans="1:6" s="1" customFormat="1" ht="16.5" x14ac:dyDescent="0.3">
      <c r="A6438" s="1" t="s">
        <v>12871</v>
      </c>
      <c r="B6438" s="1">
        <v>289</v>
      </c>
      <c r="C6438" s="1" t="s">
        <v>6268</v>
      </c>
      <c r="D6438" s="1">
        <v>184</v>
      </c>
      <c r="E6438" s="2">
        <v>51.63</v>
      </c>
      <c r="F6438" s="3">
        <v>4.1300000000000001E-58</v>
      </c>
    </row>
    <row r="6439" spans="1:6" s="1" customFormat="1" ht="16.5" x14ac:dyDescent="0.3">
      <c r="A6439" s="1" t="s">
        <v>12873</v>
      </c>
      <c r="B6439" s="1">
        <v>670</v>
      </c>
      <c r="C6439" s="1" t="s">
        <v>10192</v>
      </c>
      <c r="D6439" s="1">
        <v>381</v>
      </c>
      <c r="E6439" s="2">
        <v>70.603999999999999</v>
      </c>
      <c r="F6439" s="3">
        <v>0</v>
      </c>
    </row>
    <row r="6440" spans="1:6" s="1" customFormat="1" ht="16.5" x14ac:dyDescent="0.3">
      <c r="A6440" s="1" t="s">
        <v>12875</v>
      </c>
      <c r="B6440" s="1">
        <v>319</v>
      </c>
      <c r="C6440" s="1" t="s">
        <v>10194</v>
      </c>
      <c r="D6440" s="1">
        <v>58</v>
      </c>
      <c r="E6440" s="2">
        <v>60.344999999999999</v>
      </c>
      <c r="F6440" s="3">
        <v>1.13E-12</v>
      </c>
    </row>
    <row r="6441" spans="1:6" s="1" customFormat="1" ht="16.5" x14ac:dyDescent="0.3">
      <c r="A6441" s="1" t="s">
        <v>12877</v>
      </c>
      <c r="B6441" s="1">
        <v>201</v>
      </c>
      <c r="C6441" s="1" t="s">
        <v>10196</v>
      </c>
      <c r="D6441" s="1">
        <v>71</v>
      </c>
      <c r="E6441" s="2">
        <v>76.055999999999997</v>
      </c>
      <c r="F6441" s="3">
        <v>1.6500000000000001E-29</v>
      </c>
    </row>
    <row r="6442" spans="1:6" s="1" customFormat="1" ht="16.5" x14ac:dyDescent="0.3">
      <c r="A6442" s="1" t="s">
        <v>12879</v>
      </c>
      <c r="B6442" s="1">
        <v>558</v>
      </c>
      <c r="C6442" s="1" t="s">
        <v>10198</v>
      </c>
      <c r="D6442" s="1">
        <v>221</v>
      </c>
      <c r="E6442" s="2">
        <v>64.253</v>
      </c>
      <c r="F6442" s="3">
        <v>6.7499999999999995E-76</v>
      </c>
    </row>
    <row r="6443" spans="1:6" s="1" customFormat="1" ht="16.5" x14ac:dyDescent="0.3">
      <c r="A6443" s="1" t="s">
        <v>12881</v>
      </c>
      <c r="B6443" s="1">
        <v>679</v>
      </c>
      <c r="C6443" s="1" t="s">
        <v>1274</v>
      </c>
      <c r="D6443" s="1">
        <v>668</v>
      </c>
      <c r="E6443" s="2">
        <v>73.054000000000002</v>
      </c>
      <c r="F6443" s="3">
        <v>0</v>
      </c>
    </row>
    <row r="6444" spans="1:6" s="1" customFormat="1" ht="16.5" x14ac:dyDescent="0.3">
      <c r="A6444" s="1" t="s">
        <v>12883</v>
      </c>
      <c r="B6444" s="1">
        <v>216</v>
      </c>
      <c r="C6444" s="1" t="s">
        <v>10200</v>
      </c>
      <c r="D6444" s="1">
        <v>110</v>
      </c>
      <c r="E6444" s="2">
        <v>84.545000000000002</v>
      </c>
      <c r="F6444" s="3">
        <v>6.6700000000000003E-53</v>
      </c>
    </row>
    <row r="6445" spans="1:6" s="1" customFormat="1" ht="16.5" x14ac:dyDescent="0.3">
      <c r="A6445" s="1" t="s">
        <v>12885</v>
      </c>
      <c r="B6445" s="1">
        <v>254</v>
      </c>
      <c r="C6445" s="1" t="s">
        <v>10202</v>
      </c>
      <c r="D6445" s="1">
        <v>273</v>
      </c>
      <c r="E6445" s="2">
        <v>60.294499999999999</v>
      </c>
      <c r="F6445" s="3">
        <v>4.1899999999999999E-19</v>
      </c>
    </row>
    <row r="6446" spans="1:6" s="1" customFormat="1" ht="16.5" x14ac:dyDescent="0.3">
      <c r="A6446" s="1" t="s">
        <v>12887</v>
      </c>
      <c r="B6446" s="1">
        <v>598</v>
      </c>
      <c r="C6446" s="1" t="s">
        <v>10204</v>
      </c>
      <c r="D6446" s="1">
        <v>520</v>
      </c>
      <c r="E6446" s="2">
        <v>89.230999999999995</v>
      </c>
      <c r="F6446" s="3">
        <v>0</v>
      </c>
    </row>
    <row r="6447" spans="1:6" s="1" customFormat="1" ht="16.5" x14ac:dyDescent="0.3">
      <c r="A6447" s="1" t="s">
        <v>12889</v>
      </c>
      <c r="B6447" s="1">
        <v>219</v>
      </c>
      <c r="C6447" s="1" t="s">
        <v>10206</v>
      </c>
      <c r="D6447" s="1">
        <v>51</v>
      </c>
      <c r="E6447" s="2">
        <v>58.823999999999998</v>
      </c>
      <c r="F6447" s="3">
        <v>3.7900000000000001E-14</v>
      </c>
    </row>
    <row r="6448" spans="1:6" s="1" customFormat="1" ht="16.5" x14ac:dyDescent="0.3">
      <c r="A6448" s="1" t="s">
        <v>12891</v>
      </c>
      <c r="B6448" s="1">
        <v>374</v>
      </c>
      <c r="C6448" s="1" t="s">
        <v>6004</v>
      </c>
      <c r="D6448" s="1">
        <v>329</v>
      </c>
      <c r="E6448" s="2">
        <v>37.655000000000001</v>
      </c>
      <c r="F6448" s="3">
        <v>4.3799999999999998E-36</v>
      </c>
    </row>
    <row r="6449" spans="1:6" s="1" customFormat="1" ht="16.5" x14ac:dyDescent="0.3">
      <c r="A6449" s="1" t="s">
        <v>12893</v>
      </c>
      <c r="B6449" s="1">
        <v>664</v>
      </c>
      <c r="C6449" s="1" t="s">
        <v>10208</v>
      </c>
      <c r="D6449" s="1">
        <v>139</v>
      </c>
      <c r="E6449" s="2">
        <v>58.273000000000003</v>
      </c>
      <c r="F6449" s="3">
        <v>8.2100000000000005E-47</v>
      </c>
    </row>
    <row r="6450" spans="1:6" s="1" customFormat="1" ht="16.5" x14ac:dyDescent="0.3">
      <c r="A6450" s="1" t="s">
        <v>12895</v>
      </c>
      <c r="B6450" s="1">
        <v>565</v>
      </c>
      <c r="C6450" s="1" t="s">
        <v>10208</v>
      </c>
      <c r="D6450" s="1">
        <v>129</v>
      </c>
      <c r="E6450" s="2">
        <v>61.24</v>
      </c>
      <c r="F6450" s="3">
        <v>2.37E-46</v>
      </c>
    </row>
    <row r="6451" spans="1:6" s="1" customFormat="1" ht="16.5" x14ac:dyDescent="0.3">
      <c r="A6451" s="1" t="s">
        <v>12897</v>
      </c>
      <c r="B6451" s="1">
        <v>492</v>
      </c>
      <c r="C6451" s="1" t="s">
        <v>10210</v>
      </c>
      <c r="D6451" s="1">
        <v>549</v>
      </c>
      <c r="E6451" s="2">
        <v>79.462999999999994</v>
      </c>
      <c r="F6451" s="3">
        <v>1.5200000000000001E-38</v>
      </c>
    </row>
    <row r="6452" spans="1:6" s="1" customFormat="1" ht="16.5" x14ac:dyDescent="0.3">
      <c r="A6452" s="1" t="s">
        <v>12899</v>
      </c>
      <c r="B6452" s="1">
        <v>347</v>
      </c>
      <c r="C6452" s="1" t="s">
        <v>10212</v>
      </c>
      <c r="D6452" s="1">
        <v>116</v>
      </c>
      <c r="E6452" s="2">
        <v>67.241</v>
      </c>
      <c r="F6452" s="3">
        <v>2.6299999999999999E-41</v>
      </c>
    </row>
    <row r="6453" spans="1:6" s="1" customFormat="1" ht="16.5" x14ac:dyDescent="0.3">
      <c r="A6453" s="1" t="s">
        <v>12901</v>
      </c>
      <c r="B6453" s="1">
        <v>200</v>
      </c>
      <c r="C6453" s="1" t="s">
        <v>10214</v>
      </c>
      <c r="D6453" s="1">
        <v>87</v>
      </c>
      <c r="E6453" s="2">
        <v>68.965999999999994</v>
      </c>
      <c r="F6453" s="3">
        <v>6.6199999999999999E-21</v>
      </c>
    </row>
    <row r="6454" spans="1:6" s="1" customFormat="1" ht="16.5" x14ac:dyDescent="0.3">
      <c r="A6454" s="1" t="s">
        <v>12903</v>
      </c>
      <c r="B6454" s="1">
        <v>230</v>
      </c>
      <c r="C6454" s="1" t="s">
        <v>10216</v>
      </c>
      <c r="D6454" s="1">
        <v>82</v>
      </c>
      <c r="E6454" s="2">
        <v>78.049000000000007</v>
      </c>
      <c r="F6454" s="3">
        <v>1.9899999999999998E-18</v>
      </c>
    </row>
    <row r="6455" spans="1:6" s="1" customFormat="1" ht="16.5" x14ac:dyDescent="0.3">
      <c r="A6455" s="1" t="s">
        <v>12905</v>
      </c>
      <c r="B6455" s="1">
        <v>468</v>
      </c>
      <c r="C6455" s="1" t="s">
        <v>10218</v>
      </c>
      <c r="D6455" s="1">
        <v>488</v>
      </c>
      <c r="E6455" s="2">
        <v>50.82</v>
      </c>
      <c r="F6455" s="3">
        <v>9.9200000000000006E-77</v>
      </c>
    </row>
    <row r="6456" spans="1:6" s="1" customFormat="1" ht="16.5" x14ac:dyDescent="0.3">
      <c r="A6456" s="1" t="s">
        <v>12907</v>
      </c>
      <c r="B6456" s="1">
        <v>566</v>
      </c>
      <c r="C6456" s="1" t="s">
        <v>10220</v>
      </c>
      <c r="D6456" s="1">
        <v>504</v>
      </c>
      <c r="E6456" s="2">
        <v>83.516500000000008</v>
      </c>
      <c r="F6456" s="3">
        <v>3.2850000000000002E-43</v>
      </c>
    </row>
    <row r="6457" spans="1:6" s="1" customFormat="1" ht="16.5" x14ac:dyDescent="0.3">
      <c r="A6457" s="1" t="s">
        <v>12909</v>
      </c>
      <c r="B6457" s="1">
        <v>380</v>
      </c>
      <c r="C6457" s="1" t="s">
        <v>10222</v>
      </c>
      <c r="D6457" s="1">
        <v>218</v>
      </c>
      <c r="E6457" s="2">
        <v>81.868999999999986</v>
      </c>
      <c r="F6457" s="3">
        <v>1.0501026666666666E-16</v>
      </c>
    </row>
    <row r="6458" spans="1:6" s="1" customFormat="1" ht="16.5" x14ac:dyDescent="0.3">
      <c r="A6458" s="1" t="s">
        <v>12911</v>
      </c>
      <c r="B6458" s="1">
        <v>525</v>
      </c>
      <c r="C6458" s="1" t="s">
        <v>10224</v>
      </c>
      <c r="D6458" s="1">
        <v>319</v>
      </c>
      <c r="E6458" s="2">
        <v>42.32</v>
      </c>
      <c r="F6458" s="3">
        <v>1.1300000000000001E-36</v>
      </c>
    </row>
    <row r="6459" spans="1:6" s="1" customFormat="1" ht="16.5" x14ac:dyDescent="0.3">
      <c r="A6459" s="1" t="s">
        <v>12913</v>
      </c>
      <c r="B6459" s="1">
        <v>274</v>
      </c>
      <c r="C6459" s="1" t="s">
        <v>10226</v>
      </c>
      <c r="D6459" s="1">
        <v>178</v>
      </c>
      <c r="E6459" s="2">
        <v>67.085999999999999</v>
      </c>
      <c r="F6459" s="3">
        <v>4.8199999999999997E-57</v>
      </c>
    </row>
    <row r="6460" spans="1:6" s="1" customFormat="1" ht="16.5" x14ac:dyDescent="0.3">
      <c r="A6460" s="1" t="s">
        <v>12915</v>
      </c>
      <c r="B6460" s="1">
        <v>272</v>
      </c>
      <c r="C6460" s="1" t="s">
        <v>348</v>
      </c>
      <c r="D6460" s="1">
        <v>121</v>
      </c>
      <c r="E6460" s="2">
        <v>68.594999999999999</v>
      </c>
      <c r="F6460" s="3">
        <v>6.54E-50</v>
      </c>
    </row>
    <row r="6461" spans="1:6" s="1" customFormat="1" ht="16.5" x14ac:dyDescent="0.3">
      <c r="A6461" s="1" t="s">
        <v>12917</v>
      </c>
      <c r="B6461" s="1">
        <v>468</v>
      </c>
      <c r="C6461" s="1" t="s">
        <v>6196</v>
      </c>
      <c r="D6461" s="1">
        <v>484</v>
      </c>
      <c r="E6461" s="2">
        <v>43.594999999999999</v>
      </c>
      <c r="F6461" s="3">
        <v>1.8099999999999999E-128</v>
      </c>
    </row>
    <row r="6462" spans="1:6" s="1" customFormat="1" ht="16.5" x14ac:dyDescent="0.3">
      <c r="A6462" s="1" t="s">
        <v>12919</v>
      </c>
      <c r="B6462" s="1">
        <v>376</v>
      </c>
      <c r="C6462" s="1" t="s">
        <v>10228</v>
      </c>
      <c r="D6462" s="1">
        <v>337</v>
      </c>
      <c r="E6462" s="2">
        <v>67.061999999999998</v>
      </c>
      <c r="F6462" s="3">
        <v>1.1800000000000001E-145</v>
      </c>
    </row>
    <row r="6463" spans="1:6" s="1" customFormat="1" ht="16.5" x14ac:dyDescent="0.3">
      <c r="A6463" s="1" t="s">
        <v>12921</v>
      </c>
      <c r="B6463" s="1">
        <v>374</v>
      </c>
      <c r="C6463" s="1" t="s">
        <v>10228</v>
      </c>
      <c r="D6463" s="1">
        <v>335</v>
      </c>
      <c r="E6463" s="2">
        <v>70.447999999999993</v>
      </c>
      <c r="F6463" s="3">
        <v>4.7099999999999996E-159</v>
      </c>
    </row>
    <row r="6464" spans="1:6" s="1" customFormat="1" ht="16.5" x14ac:dyDescent="0.3">
      <c r="A6464" s="1" t="s">
        <v>12923</v>
      </c>
      <c r="B6464" s="1">
        <v>102</v>
      </c>
      <c r="C6464" s="1" t="s">
        <v>10230</v>
      </c>
      <c r="D6464" s="1">
        <v>62</v>
      </c>
      <c r="E6464" s="2">
        <v>58.064999999999998</v>
      </c>
      <c r="F6464" s="3">
        <v>2.6700000000000002E-13</v>
      </c>
    </row>
    <row r="6465" spans="1:6" s="1" customFormat="1" ht="16.5" x14ac:dyDescent="0.3">
      <c r="A6465" s="1" t="s">
        <v>12925</v>
      </c>
      <c r="B6465" s="1">
        <v>211</v>
      </c>
      <c r="C6465" s="1" t="s">
        <v>1726</v>
      </c>
      <c r="D6465" s="1">
        <v>90</v>
      </c>
      <c r="E6465" s="2">
        <v>66.667000000000002</v>
      </c>
      <c r="F6465" s="3">
        <v>3.3500000000000002E-35</v>
      </c>
    </row>
    <row r="6466" spans="1:6" s="1" customFormat="1" ht="16.5" x14ac:dyDescent="0.3">
      <c r="A6466" s="1" t="s">
        <v>12927</v>
      </c>
      <c r="B6466" s="1">
        <v>473</v>
      </c>
      <c r="C6466" s="1" t="s">
        <v>10232</v>
      </c>
      <c r="D6466" s="1">
        <v>421</v>
      </c>
      <c r="E6466" s="2">
        <v>77.15666666666668</v>
      </c>
      <c r="F6466" s="3">
        <v>4.2333333333333334E-20</v>
      </c>
    </row>
    <row r="6467" spans="1:6" s="1" customFormat="1" ht="16.5" x14ac:dyDescent="0.3">
      <c r="A6467" s="1" t="s">
        <v>12929</v>
      </c>
      <c r="B6467" s="1">
        <v>434</v>
      </c>
      <c r="C6467" s="1" t="s">
        <v>10234</v>
      </c>
      <c r="D6467" s="1">
        <v>320</v>
      </c>
      <c r="E6467" s="2">
        <v>56.393999999999998</v>
      </c>
      <c r="F6467" s="3">
        <v>3.2449999999999999E-19</v>
      </c>
    </row>
    <row r="6468" spans="1:6" s="1" customFormat="1" ht="16.5" x14ac:dyDescent="0.3">
      <c r="A6468" s="1" t="s">
        <v>12931</v>
      </c>
      <c r="B6468" s="1">
        <v>608</v>
      </c>
      <c r="C6468" s="1" t="s">
        <v>10236</v>
      </c>
      <c r="D6468" s="1">
        <v>420</v>
      </c>
      <c r="E6468" s="2">
        <v>42.9255</v>
      </c>
      <c r="F6468" s="3">
        <v>1.0300000000000001E-12</v>
      </c>
    </row>
    <row r="6469" spans="1:6" s="1" customFormat="1" ht="16.5" x14ac:dyDescent="0.3">
      <c r="A6469" s="1" t="s">
        <v>12933</v>
      </c>
      <c r="B6469" s="1">
        <v>475</v>
      </c>
      <c r="C6469" s="1" t="s">
        <v>10228</v>
      </c>
      <c r="D6469" s="1">
        <v>433</v>
      </c>
      <c r="E6469" s="2">
        <v>71.363</v>
      </c>
      <c r="F6469" s="3">
        <v>0</v>
      </c>
    </row>
    <row r="6470" spans="1:6" s="1" customFormat="1" ht="16.5" x14ac:dyDescent="0.3">
      <c r="A6470" s="1" t="s">
        <v>12935</v>
      </c>
      <c r="B6470" s="1">
        <v>461</v>
      </c>
      <c r="C6470" s="1" t="s">
        <v>5302</v>
      </c>
      <c r="D6470" s="1">
        <v>440</v>
      </c>
      <c r="E6470" s="2">
        <v>50.7455</v>
      </c>
      <c r="F6470" s="3">
        <v>5.1500000000000002E-121</v>
      </c>
    </row>
    <row r="6471" spans="1:6" s="1" customFormat="1" ht="16.5" x14ac:dyDescent="0.3">
      <c r="A6471" s="1" t="s">
        <v>12937</v>
      </c>
      <c r="B6471" s="1">
        <v>447</v>
      </c>
      <c r="C6471" s="1" t="s">
        <v>10238</v>
      </c>
      <c r="D6471" s="1">
        <v>292</v>
      </c>
      <c r="E6471" s="2">
        <v>47.945</v>
      </c>
      <c r="F6471" s="3">
        <v>2.6999999999999998E-87</v>
      </c>
    </row>
    <row r="6472" spans="1:6" s="1" customFormat="1" ht="16.5" x14ac:dyDescent="0.3">
      <c r="A6472" s="1" t="s">
        <v>12939</v>
      </c>
      <c r="B6472" s="1">
        <v>329</v>
      </c>
      <c r="C6472" s="1" t="s">
        <v>10240</v>
      </c>
      <c r="D6472" s="1">
        <v>228</v>
      </c>
      <c r="E6472" s="2">
        <v>88.158000000000001</v>
      </c>
      <c r="F6472" s="3">
        <v>3.0200000000000001E-139</v>
      </c>
    </row>
    <row r="6473" spans="1:6" s="1" customFormat="1" ht="16.5" x14ac:dyDescent="0.3">
      <c r="A6473" s="1" t="s">
        <v>12941</v>
      </c>
      <c r="B6473" s="1">
        <v>400</v>
      </c>
      <c r="C6473" s="1" t="s">
        <v>10242</v>
      </c>
      <c r="D6473" s="1">
        <v>353</v>
      </c>
      <c r="E6473" s="2">
        <v>59.799000000000007</v>
      </c>
      <c r="F6473" s="3">
        <v>1.1200000000000001E-15</v>
      </c>
    </row>
    <row r="6474" spans="1:6" s="1" customFormat="1" ht="16.5" x14ac:dyDescent="0.3">
      <c r="A6474" s="1" t="s">
        <v>12943</v>
      </c>
      <c r="B6474" s="1">
        <v>373</v>
      </c>
      <c r="C6474" s="1" t="s">
        <v>10244</v>
      </c>
      <c r="D6474" s="1">
        <v>162</v>
      </c>
      <c r="E6474" s="2">
        <v>69.135999999999996</v>
      </c>
      <c r="F6474" s="3">
        <v>7.6900000000000004E-72</v>
      </c>
    </row>
    <row r="6475" spans="1:6" s="1" customFormat="1" ht="16.5" x14ac:dyDescent="0.3">
      <c r="A6475" s="1" t="s">
        <v>12945</v>
      </c>
      <c r="B6475" s="1">
        <v>418</v>
      </c>
      <c r="C6475" s="1" t="s">
        <v>114</v>
      </c>
      <c r="D6475" s="1">
        <v>448</v>
      </c>
      <c r="E6475" s="2">
        <v>59.597999999999999</v>
      </c>
      <c r="F6475" s="3">
        <v>1.68E-174</v>
      </c>
    </row>
    <row r="6476" spans="1:6" s="1" customFormat="1" ht="16.5" x14ac:dyDescent="0.3">
      <c r="A6476" s="1" t="s">
        <v>12947</v>
      </c>
      <c r="B6476" s="1">
        <v>384</v>
      </c>
      <c r="C6476" s="1" t="s">
        <v>10246</v>
      </c>
      <c r="D6476" s="1">
        <v>329</v>
      </c>
      <c r="E6476" s="2">
        <v>83.891000000000005</v>
      </c>
      <c r="F6476" s="3">
        <v>0</v>
      </c>
    </row>
    <row r="6477" spans="1:6" s="1" customFormat="1" ht="16.5" x14ac:dyDescent="0.3">
      <c r="A6477" s="1" t="s">
        <v>12949</v>
      </c>
      <c r="B6477" s="1">
        <v>910</v>
      </c>
      <c r="C6477" s="1" t="s">
        <v>10248</v>
      </c>
      <c r="D6477" s="1">
        <v>910</v>
      </c>
      <c r="E6477" s="2">
        <v>66.411000000000001</v>
      </c>
      <c r="F6477" s="3">
        <v>3.7549999999999997E-55</v>
      </c>
    </row>
    <row r="6478" spans="1:6" s="1" customFormat="1" ht="16.5" x14ac:dyDescent="0.3">
      <c r="A6478" s="1" t="s">
        <v>12951</v>
      </c>
      <c r="B6478" s="1">
        <v>150</v>
      </c>
      <c r="C6478" s="1" t="s">
        <v>10250</v>
      </c>
      <c r="D6478" s="1">
        <v>97</v>
      </c>
      <c r="E6478" s="2">
        <v>58.762999999999998</v>
      </c>
      <c r="F6478" s="3">
        <v>1.5900000000000001E-25</v>
      </c>
    </row>
    <row r="6479" spans="1:6" s="1" customFormat="1" ht="16.5" x14ac:dyDescent="0.3">
      <c r="A6479" s="1" t="s">
        <v>12953</v>
      </c>
      <c r="B6479" s="1">
        <v>575</v>
      </c>
      <c r="C6479" s="1" t="s">
        <v>10252</v>
      </c>
      <c r="D6479" s="1">
        <v>608</v>
      </c>
      <c r="E6479" s="2">
        <v>65.518166666666659</v>
      </c>
      <c r="F6479" s="3">
        <v>1.19E-14</v>
      </c>
    </row>
    <row r="6480" spans="1:6" s="1" customFormat="1" ht="16.5" x14ac:dyDescent="0.3">
      <c r="A6480" s="1" t="s">
        <v>12955</v>
      </c>
      <c r="B6480" s="1">
        <v>213</v>
      </c>
      <c r="C6480" s="1" t="s">
        <v>10254</v>
      </c>
      <c r="D6480" s="1">
        <v>151</v>
      </c>
      <c r="E6480" s="2">
        <v>93.271000000000001</v>
      </c>
      <c r="F6480" s="3">
        <v>6.6999999999999997E-21</v>
      </c>
    </row>
    <row r="6481" spans="1:6" s="1" customFormat="1" ht="16.5" x14ac:dyDescent="0.3">
      <c r="A6481" s="1" t="s">
        <v>12957</v>
      </c>
      <c r="B6481" s="1">
        <v>508</v>
      </c>
      <c r="C6481" s="1" t="s">
        <v>10256</v>
      </c>
      <c r="D6481" s="1">
        <v>328</v>
      </c>
      <c r="E6481" s="2">
        <v>66.634500000000003</v>
      </c>
      <c r="F6481" s="3">
        <v>5.9400000000000005E-35</v>
      </c>
    </row>
    <row r="6482" spans="1:6" s="1" customFormat="1" ht="16.5" x14ac:dyDescent="0.3">
      <c r="A6482" s="1" t="s">
        <v>12959</v>
      </c>
      <c r="B6482" s="1">
        <v>463</v>
      </c>
      <c r="C6482" s="1" t="s">
        <v>10258</v>
      </c>
      <c r="D6482" s="1">
        <v>324</v>
      </c>
      <c r="E6482" s="2">
        <v>84.876999999999995</v>
      </c>
      <c r="F6482" s="3">
        <v>0</v>
      </c>
    </row>
    <row r="6483" spans="1:6" s="1" customFormat="1" ht="16.5" x14ac:dyDescent="0.3">
      <c r="A6483" s="1" t="s">
        <v>12961</v>
      </c>
      <c r="B6483" s="1">
        <v>173</v>
      </c>
      <c r="C6483" s="1" t="s">
        <v>10260</v>
      </c>
      <c r="D6483" s="1">
        <v>88</v>
      </c>
      <c r="E6483" s="2">
        <v>55.682000000000002</v>
      </c>
      <c r="F6483" s="3">
        <v>3.1600000000000002E-23</v>
      </c>
    </row>
    <row r="6484" spans="1:6" s="1" customFormat="1" ht="16.5" x14ac:dyDescent="0.3">
      <c r="A6484" s="1" t="s">
        <v>12963</v>
      </c>
      <c r="B6484" s="1">
        <v>440</v>
      </c>
      <c r="C6484" s="1" t="s">
        <v>10262</v>
      </c>
      <c r="D6484" s="1">
        <v>385</v>
      </c>
      <c r="E6484" s="2">
        <v>44.674999999999997</v>
      </c>
      <c r="F6484" s="3">
        <v>1.0799999999999999E-97</v>
      </c>
    </row>
    <row r="6485" spans="1:6" s="1" customFormat="1" ht="16.5" x14ac:dyDescent="0.3">
      <c r="A6485" s="1" t="s">
        <v>12965</v>
      </c>
      <c r="B6485" s="1">
        <v>133</v>
      </c>
      <c r="C6485" s="1" t="s">
        <v>10264</v>
      </c>
      <c r="D6485" s="1">
        <v>158</v>
      </c>
      <c r="E6485" s="2">
        <v>60.759</v>
      </c>
      <c r="F6485" s="3">
        <v>3.6600000000000001E-54</v>
      </c>
    </row>
    <row r="6486" spans="1:6" s="1" customFormat="1" ht="16.5" x14ac:dyDescent="0.3">
      <c r="A6486" s="1" t="s">
        <v>12967</v>
      </c>
      <c r="B6486" s="1">
        <v>250</v>
      </c>
      <c r="C6486" s="1" t="s">
        <v>10266</v>
      </c>
      <c r="D6486" s="1">
        <v>192</v>
      </c>
      <c r="E6486" s="2">
        <v>63.021000000000001</v>
      </c>
      <c r="F6486" s="3">
        <v>7.4300000000000002E-61</v>
      </c>
    </row>
    <row r="6487" spans="1:6" s="1" customFormat="1" ht="16.5" x14ac:dyDescent="0.3">
      <c r="A6487" s="1" t="s">
        <v>12969</v>
      </c>
      <c r="B6487" s="1">
        <v>400</v>
      </c>
      <c r="C6487" s="1" t="s">
        <v>10268</v>
      </c>
      <c r="D6487" s="1">
        <v>185</v>
      </c>
      <c r="E6487" s="2">
        <v>73.513999999999996</v>
      </c>
      <c r="F6487" s="3">
        <v>5.7599999999999998E-80</v>
      </c>
    </row>
    <row r="6488" spans="1:6" s="1" customFormat="1" ht="16.5" x14ac:dyDescent="0.3">
      <c r="A6488" s="1" t="s">
        <v>12971</v>
      </c>
      <c r="B6488" s="1">
        <v>1029</v>
      </c>
      <c r="C6488" s="1" t="s">
        <v>10270</v>
      </c>
      <c r="D6488" s="1">
        <v>173</v>
      </c>
      <c r="E6488" s="2">
        <v>72.831999999999994</v>
      </c>
      <c r="F6488" s="3">
        <v>1.09E-72</v>
      </c>
    </row>
    <row r="6489" spans="1:6" s="1" customFormat="1" ht="16.5" x14ac:dyDescent="0.3">
      <c r="A6489" s="1" t="s">
        <v>12973</v>
      </c>
      <c r="B6489" s="1">
        <v>215</v>
      </c>
      <c r="C6489" s="1" t="s">
        <v>10270</v>
      </c>
      <c r="D6489" s="1">
        <v>212</v>
      </c>
      <c r="E6489" s="2">
        <v>89.101500000000001</v>
      </c>
      <c r="F6489" s="3">
        <v>8.6500000000283498E-51</v>
      </c>
    </row>
    <row r="6490" spans="1:6" s="1" customFormat="1" ht="16.5" x14ac:dyDescent="0.3">
      <c r="A6490" s="1" t="s">
        <v>12975</v>
      </c>
      <c r="B6490" s="1">
        <v>262</v>
      </c>
      <c r="C6490" s="1" t="s">
        <v>10272</v>
      </c>
      <c r="D6490" s="1">
        <v>238</v>
      </c>
      <c r="E6490" s="2">
        <v>62.604999999999997</v>
      </c>
      <c r="F6490" s="3">
        <v>3.38E-105</v>
      </c>
    </row>
    <row r="6491" spans="1:6" s="1" customFormat="1" ht="16.5" x14ac:dyDescent="0.3">
      <c r="A6491" s="1" t="s">
        <v>12977</v>
      </c>
      <c r="B6491" s="1">
        <v>307</v>
      </c>
      <c r="C6491" s="1" t="s">
        <v>10272</v>
      </c>
      <c r="D6491" s="1">
        <v>268</v>
      </c>
      <c r="E6491" s="2">
        <v>44.03</v>
      </c>
      <c r="F6491" s="3">
        <v>7.0199999999999998E-68</v>
      </c>
    </row>
    <row r="6492" spans="1:6" s="1" customFormat="1" ht="16.5" x14ac:dyDescent="0.3">
      <c r="A6492" s="1" t="s">
        <v>12979</v>
      </c>
      <c r="B6492" s="1">
        <v>609</v>
      </c>
      <c r="C6492" s="1" t="s">
        <v>10274</v>
      </c>
      <c r="D6492" s="1">
        <v>394</v>
      </c>
      <c r="E6492" s="2">
        <v>67.808000000000007</v>
      </c>
      <c r="F6492" s="3">
        <v>2.6400000000000038E-59</v>
      </c>
    </row>
    <row r="6493" spans="1:6" s="1" customFormat="1" ht="16.5" x14ac:dyDescent="0.3">
      <c r="A6493" s="1" t="s">
        <v>12981</v>
      </c>
      <c r="B6493" s="1">
        <v>124</v>
      </c>
      <c r="C6493" s="1" t="s">
        <v>3928</v>
      </c>
      <c r="D6493" s="1">
        <v>78</v>
      </c>
      <c r="E6493" s="2">
        <v>87.179000000000002</v>
      </c>
      <c r="F6493" s="3">
        <v>1.4000000000000001E-41</v>
      </c>
    </row>
    <row r="6494" spans="1:6" s="1" customFormat="1" ht="16.5" x14ac:dyDescent="0.3">
      <c r="A6494" s="1" t="s">
        <v>12983</v>
      </c>
      <c r="B6494" s="1">
        <v>256</v>
      </c>
      <c r="C6494" s="1" t="s">
        <v>10276</v>
      </c>
      <c r="D6494" s="1">
        <v>245</v>
      </c>
      <c r="E6494" s="2">
        <v>45.713999999999999</v>
      </c>
      <c r="F6494" s="3">
        <v>1.38E-46</v>
      </c>
    </row>
    <row r="6495" spans="1:6" s="1" customFormat="1" ht="16.5" x14ac:dyDescent="0.3">
      <c r="A6495" s="1" t="s">
        <v>12985</v>
      </c>
      <c r="B6495" s="1">
        <v>223</v>
      </c>
      <c r="C6495" s="1" t="s">
        <v>10276</v>
      </c>
      <c r="D6495" s="1">
        <v>243</v>
      </c>
      <c r="E6495" s="2">
        <v>63.786000000000001</v>
      </c>
      <c r="F6495" s="3">
        <v>3.1899999999999999E-79</v>
      </c>
    </row>
    <row r="6496" spans="1:6" s="1" customFormat="1" ht="16.5" x14ac:dyDescent="0.3">
      <c r="A6496" s="1" t="s">
        <v>12987</v>
      </c>
      <c r="B6496" s="1">
        <v>402</v>
      </c>
      <c r="C6496" s="1" t="s">
        <v>10278</v>
      </c>
      <c r="D6496" s="1">
        <v>228</v>
      </c>
      <c r="E6496" s="2">
        <v>63.749666666666663</v>
      </c>
      <c r="F6496" s="3">
        <v>2.5200000000123999E-16</v>
      </c>
    </row>
    <row r="6497" spans="1:6" s="1" customFormat="1" ht="16.5" x14ac:dyDescent="0.3">
      <c r="A6497" s="1" t="s">
        <v>12989</v>
      </c>
      <c r="B6497" s="1">
        <v>241</v>
      </c>
      <c r="C6497" s="1" t="s">
        <v>10280</v>
      </c>
      <c r="D6497" s="1">
        <v>147</v>
      </c>
      <c r="E6497" s="2">
        <v>77.091000000000008</v>
      </c>
      <c r="F6497" s="3">
        <v>9.528500000000001E-26</v>
      </c>
    </row>
    <row r="6498" spans="1:6" s="1" customFormat="1" ht="16.5" x14ac:dyDescent="0.3">
      <c r="A6498" s="1" t="s">
        <v>12991</v>
      </c>
      <c r="B6498" s="1">
        <v>617</v>
      </c>
      <c r="C6498" s="1" t="s">
        <v>10282</v>
      </c>
      <c r="D6498" s="1">
        <v>182</v>
      </c>
      <c r="E6498" s="2">
        <v>90.196799999999996</v>
      </c>
      <c r="F6498" s="3">
        <v>4.5200022800000005E-12</v>
      </c>
    </row>
    <row r="6499" spans="1:6" s="1" customFormat="1" ht="16.5" x14ac:dyDescent="0.3">
      <c r="A6499" s="1" t="s">
        <v>12993</v>
      </c>
      <c r="B6499" s="1">
        <v>158</v>
      </c>
      <c r="C6499" s="1" t="s">
        <v>10284</v>
      </c>
      <c r="D6499" s="1">
        <v>80</v>
      </c>
      <c r="E6499" s="2">
        <v>75</v>
      </c>
      <c r="F6499" s="3">
        <v>8.4999999999999994E-33</v>
      </c>
    </row>
    <row r="6500" spans="1:6" s="1" customFormat="1" ht="16.5" x14ac:dyDescent="0.3">
      <c r="A6500" s="1" t="s">
        <v>12995</v>
      </c>
      <c r="B6500" s="1">
        <v>111</v>
      </c>
      <c r="C6500" s="1" t="s">
        <v>10286</v>
      </c>
      <c r="D6500" s="1">
        <v>69</v>
      </c>
      <c r="E6500" s="2">
        <v>69.564999999999998</v>
      </c>
      <c r="F6500" s="3">
        <v>1.36E-15</v>
      </c>
    </row>
    <row r="6501" spans="1:6" s="1" customFormat="1" ht="16.5" x14ac:dyDescent="0.3">
      <c r="A6501" s="1" t="s">
        <v>12997</v>
      </c>
      <c r="B6501" s="1">
        <v>165</v>
      </c>
      <c r="C6501" s="1" t="s">
        <v>10288</v>
      </c>
      <c r="D6501" s="1">
        <v>68</v>
      </c>
      <c r="E6501" s="2">
        <v>77.941000000000003</v>
      </c>
      <c r="F6501" s="3">
        <v>1.07E-17</v>
      </c>
    </row>
    <row r="6502" spans="1:6" s="1" customFormat="1" ht="16.5" x14ac:dyDescent="0.3">
      <c r="A6502" s="1" t="s">
        <v>12999</v>
      </c>
      <c r="B6502" s="1">
        <v>391</v>
      </c>
      <c r="C6502" s="1" t="s">
        <v>10290</v>
      </c>
      <c r="D6502" s="1">
        <v>136</v>
      </c>
      <c r="E6502" s="2">
        <v>86.052000000000007</v>
      </c>
      <c r="F6502" s="3">
        <v>1.4500001693333335E-23</v>
      </c>
    </row>
    <row r="6503" spans="1:6" s="1" customFormat="1" ht="16.5" x14ac:dyDescent="0.3">
      <c r="A6503" s="1" t="s">
        <v>13001</v>
      </c>
      <c r="B6503" s="1">
        <v>664</v>
      </c>
      <c r="C6503" s="1" t="s">
        <v>10292</v>
      </c>
      <c r="D6503" s="1">
        <v>146</v>
      </c>
      <c r="E6503" s="2">
        <v>75.994</v>
      </c>
      <c r="F6503" s="3">
        <v>1.4799999999999999E-45</v>
      </c>
    </row>
    <row r="6504" spans="1:6" s="1" customFormat="1" ht="16.5" x14ac:dyDescent="0.3">
      <c r="A6504" s="1" t="s">
        <v>13003</v>
      </c>
      <c r="B6504" s="1">
        <v>132</v>
      </c>
      <c r="C6504" s="1" t="s">
        <v>10294</v>
      </c>
      <c r="D6504" s="1">
        <v>144</v>
      </c>
      <c r="E6504" s="2">
        <v>64.582999999999998</v>
      </c>
      <c r="F6504" s="3">
        <v>1.5899999999999999E-42</v>
      </c>
    </row>
    <row r="6505" spans="1:6" s="1" customFormat="1" ht="16.5" x14ac:dyDescent="0.3">
      <c r="A6505" s="1" t="s">
        <v>13005</v>
      </c>
      <c r="B6505" s="1">
        <v>439</v>
      </c>
      <c r="C6505" s="1" t="s">
        <v>9568</v>
      </c>
      <c r="D6505" s="1">
        <v>407</v>
      </c>
      <c r="E6505" s="2">
        <v>86.613799999999998</v>
      </c>
      <c r="F6505" s="3">
        <v>1.9065579999999999E-33</v>
      </c>
    </row>
    <row r="6506" spans="1:6" s="1" customFormat="1" ht="16.5" x14ac:dyDescent="0.3">
      <c r="A6506" s="1" t="s">
        <v>13007</v>
      </c>
      <c r="B6506" s="1">
        <v>184</v>
      </c>
      <c r="C6506" s="1" t="s">
        <v>10296</v>
      </c>
      <c r="D6506" s="1">
        <v>147</v>
      </c>
      <c r="E6506" s="2">
        <v>87.754999999999995</v>
      </c>
      <c r="F6506" s="3">
        <v>3.6200000000000003E-85</v>
      </c>
    </row>
    <row r="6507" spans="1:6" s="1" customFormat="1" ht="16.5" x14ac:dyDescent="0.3">
      <c r="A6507" s="1" t="s">
        <v>13009</v>
      </c>
      <c r="B6507" s="1">
        <v>600</v>
      </c>
      <c r="C6507" s="1" t="s">
        <v>4706</v>
      </c>
      <c r="D6507" s="1">
        <v>554</v>
      </c>
      <c r="E6507" s="2">
        <v>49.819000000000003</v>
      </c>
      <c r="F6507" s="3">
        <v>4.9100000000000004E-161</v>
      </c>
    </row>
    <row r="6508" spans="1:6" s="1" customFormat="1" ht="16.5" x14ac:dyDescent="0.3">
      <c r="A6508" s="1" t="s">
        <v>13011</v>
      </c>
      <c r="B6508" s="1">
        <v>498</v>
      </c>
      <c r="C6508" s="1" t="s">
        <v>10298</v>
      </c>
      <c r="D6508" s="1">
        <v>164</v>
      </c>
      <c r="E6508" s="2">
        <v>76.732400000000013</v>
      </c>
      <c r="F6508" s="3">
        <v>1.0020000000000001E-14</v>
      </c>
    </row>
    <row r="6509" spans="1:6" s="1" customFormat="1" ht="16.5" x14ac:dyDescent="0.3">
      <c r="A6509" s="1" t="s">
        <v>13013</v>
      </c>
      <c r="B6509" s="1">
        <v>535</v>
      </c>
      <c r="C6509" s="1" t="s">
        <v>10300</v>
      </c>
      <c r="D6509" s="1">
        <v>417</v>
      </c>
      <c r="E6509" s="2">
        <v>39.8675</v>
      </c>
      <c r="F6509" s="3">
        <v>3.6200338999999998E-25</v>
      </c>
    </row>
    <row r="6510" spans="1:6" s="1" customFormat="1" ht="16.5" x14ac:dyDescent="0.3">
      <c r="A6510" s="1" t="s">
        <v>13015</v>
      </c>
      <c r="B6510" s="1">
        <v>502</v>
      </c>
      <c r="C6510" s="1" t="s">
        <v>6340</v>
      </c>
      <c r="D6510" s="1">
        <v>515</v>
      </c>
      <c r="E6510" s="2">
        <v>69.603222222222215</v>
      </c>
      <c r="F6510" s="3">
        <v>2.1111126222289997E-12</v>
      </c>
    </row>
    <row r="6511" spans="1:6" s="1" customFormat="1" ht="16.5" x14ac:dyDescent="0.3">
      <c r="A6511" s="1" t="s">
        <v>13017</v>
      </c>
      <c r="B6511" s="1">
        <v>160</v>
      </c>
      <c r="C6511" s="1" t="s">
        <v>10302</v>
      </c>
      <c r="D6511" s="1">
        <v>161</v>
      </c>
      <c r="E6511" s="2">
        <v>85.093000000000004</v>
      </c>
      <c r="F6511" s="3">
        <v>3.2700000000000002E-76</v>
      </c>
    </row>
    <row r="6512" spans="1:6" s="1" customFormat="1" ht="16.5" x14ac:dyDescent="0.3">
      <c r="A6512" s="1" t="s">
        <v>13019</v>
      </c>
      <c r="B6512" s="1">
        <v>875</v>
      </c>
      <c r="C6512" s="1" t="s">
        <v>6180</v>
      </c>
      <c r="D6512" s="1">
        <v>434</v>
      </c>
      <c r="E6512" s="2">
        <v>45.624499999999998</v>
      </c>
      <c r="F6512" s="3">
        <v>3.96E-98</v>
      </c>
    </row>
    <row r="6513" spans="1:6" s="1" customFormat="1" ht="16.5" x14ac:dyDescent="0.3">
      <c r="A6513" s="1" t="s">
        <v>13021</v>
      </c>
      <c r="B6513" s="1">
        <v>150</v>
      </c>
      <c r="C6513" s="1" t="s">
        <v>10304</v>
      </c>
      <c r="D6513" s="1">
        <v>150</v>
      </c>
      <c r="E6513" s="2">
        <v>84</v>
      </c>
      <c r="F6513" s="3">
        <v>8.8800000000000005E-77</v>
      </c>
    </row>
    <row r="6514" spans="1:6" s="1" customFormat="1" ht="16.5" x14ac:dyDescent="0.3">
      <c r="A6514" s="1" t="s">
        <v>13023</v>
      </c>
      <c r="B6514" s="1">
        <v>458</v>
      </c>
      <c r="C6514" s="1" t="s">
        <v>10306</v>
      </c>
      <c r="D6514" s="1">
        <v>305</v>
      </c>
      <c r="E6514" s="2">
        <v>78.725500000000011</v>
      </c>
      <c r="F6514" s="3">
        <v>1.25E-121</v>
      </c>
    </row>
    <row r="6515" spans="1:6" s="1" customFormat="1" ht="16.5" x14ac:dyDescent="0.3">
      <c r="A6515" s="1" t="s">
        <v>13025</v>
      </c>
      <c r="B6515" s="1">
        <v>252</v>
      </c>
      <c r="C6515" s="1" t="s">
        <v>10306</v>
      </c>
      <c r="D6515" s="1">
        <v>192</v>
      </c>
      <c r="E6515" s="2">
        <v>79.720500000000001</v>
      </c>
      <c r="F6515" s="3">
        <v>7.8500000000000477E-32</v>
      </c>
    </row>
    <row r="6516" spans="1:6" s="1" customFormat="1" ht="16.5" x14ac:dyDescent="0.3">
      <c r="A6516" s="1" t="s">
        <v>13027</v>
      </c>
      <c r="B6516" s="1">
        <v>182</v>
      </c>
      <c r="C6516" s="1" t="s">
        <v>10308</v>
      </c>
      <c r="D6516" s="1">
        <v>85</v>
      </c>
      <c r="E6516" s="2">
        <v>85.882000000000005</v>
      </c>
      <c r="F6516" s="3">
        <v>5.4800000000000003E-44</v>
      </c>
    </row>
    <row r="6517" spans="1:6" s="1" customFormat="1" ht="16.5" x14ac:dyDescent="0.3">
      <c r="A6517" s="1" t="s">
        <v>13029</v>
      </c>
      <c r="B6517" s="1">
        <v>243</v>
      </c>
      <c r="C6517" s="1" t="s">
        <v>10310</v>
      </c>
      <c r="D6517" s="1">
        <v>141</v>
      </c>
      <c r="E6517" s="2">
        <v>74.468000000000004</v>
      </c>
      <c r="F6517" s="3">
        <v>9.2900000000000002E-72</v>
      </c>
    </row>
    <row r="6518" spans="1:6" s="1" customFormat="1" ht="16.5" x14ac:dyDescent="0.3">
      <c r="A6518" s="1" t="s">
        <v>13031</v>
      </c>
      <c r="B6518" s="1">
        <v>223</v>
      </c>
      <c r="C6518" s="1" t="s">
        <v>10312</v>
      </c>
      <c r="D6518" s="1">
        <v>239</v>
      </c>
      <c r="E6518" s="2">
        <v>53.975000000000001</v>
      </c>
      <c r="F6518" s="3">
        <v>1.8E-62</v>
      </c>
    </row>
    <row r="6519" spans="1:6" s="1" customFormat="1" ht="16.5" x14ac:dyDescent="0.3">
      <c r="A6519" s="1" t="s">
        <v>13033</v>
      </c>
      <c r="B6519" s="1">
        <v>413</v>
      </c>
      <c r="C6519" s="1" t="s">
        <v>10314</v>
      </c>
      <c r="D6519" s="1">
        <v>267</v>
      </c>
      <c r="E6519" s="2">
        <v>55.430999999999997</v>
      </c>
      <c r="F6519" s="3">
        <v>1.9799999999999999E-67</v>
      </c>
    </row>
    <row r="6520" spans="1:6" s="1" customFormat="1" ht="16.5" x14ac:dyDescent="0.3">
      <c r="A6520" s="1" t="s">
        <v>13035</v>
      </c>
      <c r="B6520" s="1">
        <v>197</v>
      </c>
      <c r="C6520" s="1" t="s">
        <v>10316</v>
      </c>
      <c r="D6520" s="1">
        <v>196</v>
      </c>
      <c r="E6520" s="2">
        <v>87.245000000000005</v>
      </c>
      <c r="F6520" s="3">
        <v>1.1800000000000001E-77</v>
      </c>
    </row>
    <row r="6521" spans="1:6" s="1" customFormat="1" ht="16.5" x14ac:dyDescent="0.3">
      <c r="A6521" s="1" t="s">
        <v>13037</v>
      </c>
      <c r="B6521" s="1">
        <v>635</v>
      </c>
      <c r="C6521" s="1" t="s">
        <v>10318</v>
      </c>
      <c r="D6521" s="1">
        <v>562</v>
      </c>
      <c r="E6521" s="2">
        <v>41.993000000000002</v>
      </c>
      <c r="F6521" s="3">
        <v>4.5599999999999998E-153</v>
      </c>
    </row>
    <row r="6522" spans="1:6" s="1" customFormat="1" ht="16.5" x14ac:dyDescent="0.3">
      <c r="A6522" s="1" t="s">
        <v>13039</v>
      </c>
      <c r="B6522" s="1">
        <v>383</v>
      </c>
      <c r="C6522" s="1" t="s">
        <v>4402</v>
      </c>
      <c r="D6522" s="1">
        <v>221</v>
      </c>
      <c r="E6522" s="2">
        <v>78.033000000000001</v>
      </c>
      <c r="F6522" s="3">
        <v>6.3400110799999998E-12</v>
      </c>
    </row>
    <row r="6523" spans="1:6" s="1" customFormat="1" ht="16.5" x14ac:dyDescent="0.3">
      <c r="A6523" s="1" t="s">
        <v>13041</v>
      </c>
      <c r="B6523" s="1">
        <v>403</v>
      </c>
      <c r="C6523" s="1" t="s">
        <v>10320</v>
      </c>
      <c r="D6523" s="1">
        <v>124</v>
      </c>
      <c r="E6523" s="2">
        <v>61.29</v>
      </c>
      <c r="F6523" s="3">
        <v>7.9700000000000004E-36</v>
      </c>
    </row>
    <row r="6524" spans="1:6" s="1" customFormat="1" ht="16.5" x14ac:dyDescent="0.3">
      <c r="A6524" s="1" t="s">
        <v>13043</v>
      </c>
      <c r="B6524" s="1">
        <v>219</v>
      </c>
      <c r="C6524" s="1" t="s">
        <v>10322</v>
      </c>
      <c r="D6524" s="1">
        <v>258</v>
      </c>
      <c r="E6524" s="2">
        <v>62.790999999999997</v>
      </c>
      <c r="F6524" s="3">
        <v>5.4099999999999996E-90</v>
      </c>
    </row>
    <row r="6525" spans="1:6" s="1" customFormat="1" ht="16.5" x14ac:dyDescent="0.3">
      <c r="A6525" s="1" t="s">
        <v>13045</v>
      </c>
      <c r="B6525" s="1">
        <v>319</v>
      </c>
      <c r="C6525" s="1" t="s">
        <v>10324</v>
      </c>
      <c r="D6525" s="1">
        <v>172</v>
      </c>
      <c r="E6525" s="2">
        <v>78.484666666666669</v>
      </c>
      <c r="F6525" s="3">
        <v>1.6666666668646667E-15</v>
      </c>
    </row>
    <row r="6526" spans="1:6" s="1" customFormat="1" ht="16.5" x14ac:dyDescent="0.3">
      <c r="A6526" s="1" t="s">
        <v>13047</v>
      </c>
      <c r="B6526" s="1">
        <v>243</v>
      </c>
      <c r="C6526" s="1" t="s">
        <v>10326</v>
      </c>
      <c r="D6526" s="1">
        <v>154</v>
      </c>
      <c r="E6526" s="2">
        <v>58.712000000000003</v>
      </c>
      <c r="F6526" s="3">
        <v>7.8000000062499995E-16</v>
      </c>
    </row>
    <row r="6527" spans="1:6" s="1" customFormat="1" ht="16.5" x14ac:dyDescent="0.3">
      <c r="A6527" s="1" t="s">
        <v>13049</v>
      </c>
      <c r="B6527" s="1">
        <v>276</v>
      </c>
      <c r="C6527" s="1" t="s">
        <v>10328</v>
      </c>
      <c r="D6527" s="1">
        <v>130</v>
      </c>
      <c r="E6527" s="2">
        <v>73.076999999999998</v>
      </c>
      <c r="F6527" s="3">
        <v>2.3800000000000001E-55</v>
      </c>
    </row>
    <row r="6528" spans="1:6" s="1" customFormat="1" ht="16.5" x14ac:dyDescent="0.3">
      <c r="A6528" s="1" t="s">
        <v>13051</v>
      </c>
      <c r="B6528" s="1">
        <v>943</v>
      </c>
      <c r="C6528" s="1" t="s">
        <v>10328</v>
      </c>
      <c r="D6528" s="1">
        <v>976</v>
      </c>
      <c r="E6528" s="2">
        <v>70.01925</v>
      </c>
      <c r="F6528" s="3">
        <v>2.8749999999999998E-29</v>
      </c>
    </row>
    <row r="6529" spans="1:6" s="1" customFormat="1" ht="16.5" x14ac:dyDescent="0.3">
      <c r="A6529" s="1" t="s">
        <v>13053</v>
      </c>
      <c r="B6529" s="1">
        <v>619</v>
      </c>
      <c r="C6529" s="1" t="s">
        <v>10328</v>
      </c>
      <c r="D6529" s="1">
        <v>614</v>
      </c>
      <c r="E6529" s="2">
        <v>77.043999999999997</v>
      </c>
      <c r="F6529" s="3">
        <v>4.7666666666666667E-21</v>
      </c>
    </row>
    <row r="6530" spans="1:6" s="1" customFormat="1" ht="16.5" x14ac:dyDescent="0.3">
      <c r="A6530" s="1" t="s">
        <v>13055</v>
      </c>
      <c r="B6530" s="1">
        <v>617</v>
      </c>
      <c r="C6530" s="1" t="s">
        <v>10330</v>
      </c>
      <c r="D6530" s="1">
        <v>623</v>
      </c>
      <c r="E6530" s="2">
        <v>80.543000000000006</v>
      </c>
      <c r="F6530" s="3">
        <v>8.6500000000000003E-105</v>
      </c>
    </row>
    <row r="6531" spans="1:6" s="1" customFormat="1" ht="16.5" x14ac:dyDescent="0.3">
      <c r="A6531" s="1" t="s">
        <v>13057</v>
      </c>
      <c r="B6531" s="1">
        <v>461</v>
      </c>
      <c r="C6531" s="1" t="s">
        <v>10332</v>
      </c>
      <c r="D6531" s="1">
        <v>446</v>
      </c>
      <c r="E6531" s="2">
        <v>44.075000000000003</v>
      </c>
      <c r="F6531" s="3">
        <v>2.4800000000000001E-110</v>
      </c>
    </row>
    <row r="6532" spans="1:6" s="1" customFormat="1" ht="16.5" x14ac:dyDescent="0.3">
      <c r="A6532" s="1" t="s">
        <v>13059</v>
      </c>
      <c r="B6532" s="1">
        <v>459</v>
      </c>
      <c r="C6532" s="1" t="s">
        <v>5302</v>
      </c>
      <c r="D6532" s="1">
        <v>445</v>
      </c>
      <c r="E6532" s="2">
        <v>51.980000000000004</v>
      </c>
      <c r="F6532" s="3">
        <v>1.3900000000000001E-125</v>
      </c>
    </row>
    <row r="6533" spans="1:6" s="1" customFormat="1" ht="16.5" x14ac:dyDescent="0.3">
      <c r="A6533" s="1" t="s">
        <v>13061</v>
      </c>
      <c r="B6533" s="1">
        <v>398</v>
      </c>
      <c r="C6533" s="1" t="s">
        <v>10334</v>
      </c>
      <c r="D6533" s="1">
        <v>236</v>
      </c>
      <c r="E6533" s="2">
        <v>80.688666666666663</v>
      </c>
      <c r="F6533" s="3">
        <v>3.3138333333333332E-17</v>
      </c>
    </row>
    <row r="6534" spans="1:6" s="1" customFormat="1" ht="16.5" x14ac:dyDescent="0.3">
      <c r="A6534" s="1" t="s">
        <v>13063</v>
      </c>
      <c r="B6534" s="1">
        <v>1001</v>
      </c>
      <c r="C6534" s="1" t="s">
        <v>10336</v>
      </c>
      <c r="D6534" s="1">
        <v>315</v>
      </c>
      <c r="E6534" s="2">
        <v>84.641500000000008</v>
      </c>
      <c r="F6534" s="3">
        <v>1.0250000000000001E-15</v>
      </c>
    </row>
    <row r="6535" spans="1:6" s="1" customFormat="1" ht="16.5" x14ac:dyDescent="0.3">
      <c r="A6535" s="1" t="s">
        <v>13065</v>
      </c>
      <c r="B6535" s="1">
        <v>257</v>
      </c>
      <c r="C6535" s="1" t="s">
        <v>10338</v>
      </c>
      <c r="D6535" s="1">
        <v>43</v>
      </c>
      <c r="E6535" s="2">
        <v>79.069999999999993</v>
      </c>
      <c r="F6535" s="3">
        <v>5.3000000000000001E-14</v>
      </c>
    </row>
    <row r="6536" spans="1:6" s="1" customFormat="1" ht="16.5" x14ac:dyDescent="0.3">
      <c r="A6536" s="1" t="s">
        <v>13067</v>
      </c>
      <c r="B6536" s="1">
        <v>925</v>
      </c>
      <c r="C6536" s="1" t="s">
        <v>10340</v>
      </c>
      <c r="D6536" s="1">
        <v>636</v>
      </c>
      <c r="E6536" s="2">
        <v>81.852333333333334</v>
      </c>
      <c r="F6536" s="3">
        <v>1.2949999999999999E-15</v>
      </c>
    </row>
    <row r="6537" spans="1:6" s="1" customFormat="1" ht="16.5" x14ac:dyDescent="0.3">
      <c r="A6537" s="1" t="s">
        <v>13069</v>
      </c>
      <c r="B6537" s="1">
        <v>355</v>
      </c>
      <c r="C6537" s="1" t="s">
        <v>10342</v>
      </c>
      <c r="D6537" s="1">
        <v>210</v>
      </c>
      <c r="E6537" s="2">
        <v>59.048000000000002</v>
      </c>
      <c r="F6537" s="3">
        <v>4.48E-74</v>
      </c>
    </row>
    <row r="6538" spans="1:6" s="1" customFormat="1" ht="16.5" x14ac:dyDescent="0.3">
      <c r="A6538" s="1" t="s">
        <v>13071</v>
      </c>
      <c r="B6538" s="1">
        <v>990</v>
      </c>
      <c r="C6538" s="1" t="s">
        <v>10344</v>
      </c>
      <c r="D6538" s="1">
        <v>478</v>
      </c>
      <c r="E6538" s="2">
        <v>76.434000000000012</v>
      </c>
      <c r="F6538" s="3">
        <v>9.8333333333333386E-14</v>
      </c>
    </row>
    <row r="6539" spans="1:6" s="1" customFormat="1" ht="16.5" x14ac:dyDescent="0.3">
      <c r="A6539" s="1" t="s">
        <v>13073</v>
      </c>
      <c r="B6539" s="1">
        <v>262</v>
      </c>
      <c r="C6539" s="1" t="s">
        <v>10346</v>
      </c>
      <c r="D6539" s="1">
        <v>77</v>
      </c>
      <c r="E6539" s="2">
        <v>62.338000000000001</v>
      </c>
      <c r="F6539" s="3">
        <v>4.6599999999999996E-22</v>
      </c>
    </row>
    <row r="6540" spans="1:6" s="1" customFormat="1" ht="16.5" x14ac:dyDescent="0.3">
      <c r="A6540" s="1" t="s">
        <v>13075</v>
      </c>
      <c r="B6540" s="1">
        <v>170</v>
      </c>
      <c r="C6540" s="1" t="s">
        <v>10348</v>
      </c>
      <c r="D6540" s="1">
        <v>64</v>
      </c>
      <c r="E6540" s="2">
        <v>68.75</v>
      </c>
      <c r="F6540" s="3">
        <v>2.5500000000000001E-22</v>
      </c>
    </row>
    <row r="6541" spans="1:6" s="1" customFormat="1" ht="16.5" x14ac:dyDescent="0.3">
      <c r="A6541" s="1" t="s">
        <v>13077</v>
      </c>
      <c r="B6541" s="1">
        <v>210</v>
      </c>
      <c r="C6541" s="1" t="s">
        <v>10350</v>
      </c>
      <c r="D6541" s="1">
        <v>119</v>
      </c>
      <c r="E6541" s="2">
        <v>83.021000000000001</v>
      </c>
      <c r="F6541" s="3">
        <v>1.0699999999999999E-44</v>
      </c>
    </row>
    <row r="6542" spans="1:6" s="1" customFormat="1" ht="16.5" x14ac:dyDescent="0.3">
      <c r="A6542" s="1" t="s">
        <v>13079</v>
      </c>
      <c r="B6542" s="1">
        <v>513</v>
      </c>
      <c r="C6542" s="1" t="s">
        <v>10352</v>
      </c>
      <c r="D6542" s="1">
        <v>475</v>
      </c>
      <c r="E6542" s="2">
        <v>70.245199999999997</v>
      </c>
      <c r="F6542" s="3">
        <v>3.7E-14</v>
      </c>
    </row>
    <row r="6543" spans="1:6" s="1" customFormat="1" ht="16.5" x14ac:dyDescent="0.3">
      <c r="A6543" s="1" t="s">
        <v>13081</v>
      </c>
      <c r="B6543" s="1">
        <v>468</v>
      </c>
      <c r="C6543" s="1" t="s">
        <v>4198</v>
      </c>
      <c r="D6543" s="1">
        <v>186</v>
      </c>
      <c r="E6543" s="2">
        <v>74.981333333333339</v>
      </c>
      <c r="F6543" s="3">
        <v>1.8266666666666667E-11</v>
      </c>
    </row>
    <row r="6544" spans="1:6" s="1" customFormat="1" ht="16.5" x14ac:dyDescent="0.3">
      <c r="A6544" s="1" t="s">
        <v>13083</v>
      </c>
      <c r="B6544" s="1">
        <v>291</v>
      </c>
      <c r="C6544" s="1" t="s">
        <v>10354</v>
      </c>
      <c r="D6544" s="1">
        <v>78</v>
      </c>
      <c r="E6544" s="2">
        <v>85.897000000000006</v>
      </c>
      <c r="F6544" s="3">
        <v>7.5799999999999997E-35</v>
      </c>
    </row>
    <row r="6545" spans="1:6" s="1" customFormat="1" ht="16.5" x14ac:dyDescent="0.3">
      <c r="A6545" s="1" t="s">
        <v>13085</v>
      </c>
      <c r="B6545" s="1">
        <v>177</v>
      </c>
      <c r="C6545" s="1" t="s">
        <v>10356</v>
      </c>
      <c r="D6545" s="1">
        <v>62</v>
      </c>
      <c r="E6545" s="2">
        <v>67.742000000000004</v>
      </c>
      <c r="F6545" s="3">
        <v>6.6500000000000005E-20</v>
      </c>
    </row>
    <row r="6546" spans="1:6" s="1" customFormat="1" ht="16.5" x14ac:dyDescent="0.3">
      <c r="A6546" s="1" t="s">
        <v>13087</v>
      </c>
      <c r="B6546" s="1">
        <v>315</v>
      </c>
      <c r="C6546" s="1" t="s">
        <v>10358</v>
      </c>
      <c r="D6546" s="1">
        <v>132</v>
      </c>
      <c r="E6546" s="2">
        <v>81.387</v>
      </c>
      <c r="F6546" s="3">
        <v>7.0586049999999995E-12</v>
      </c>
    </row>
    <row r="6547" spans="1:6" s="1" customFormat="1" ht="16.5" x14ac:dyDescent="0.3">
      <c r="A6547" s="1" t="s">
        <v>13089</v>
      </c>
      <c r="B6547" s="1">
        <v>218</v>
      </c>
      <c r="C6547" s="1" t="s">
        <v>10360</v>
      </c>
      <c r="D6547" s="1">
        <v>206</v>
      </c>
      <c r="E6547" s="2">
        <v>80.258250000000004</v>
      </c>
      <c r="F6547" s="3">
        <v>3.1850000972499998E-14</v>
      </c>
    </row>
    <row r="6548" spans="1:6" s="1" customFormat="1" ht="16.5" x14ac:dyDescent="0.3">
      <c r="A6548" s="1" t="s">
        <v>13091</v>
      </c>
      <c r="B6548" s="1">
        <v>334</v>
      </c>
      <c r="C6548" s="1" t="s">
        <v>10360</v>
      </c>
      <c r="D6548" s="1">
        <v>301</v>
      </c>
      <c r="E6548" s="2">
        <v>91.682500000000005</v>
      </c>
      <c r="F6548" s="3">
        <v>9.1999999999999999E-14</v>
      </c>
    </row>
    <row r="6549" spans="1:6" s="1" customFormat="1" ht="16.5" x14ac:dyDescent="0.3">
      <c r="A6549" s="1" t="s">
        <v>13093</v>
      </c>
      <c r="B6549" s="1">
        <v>271</v>
      </c>
      <c r="C6549" s="1" t="s">
        <v>10362</v>
      </c>
      <c r="D6549" s="1">
        <v>199</v>
      </c>
      <c r="E6549" s="2">
        <v>50.8005</v>
      </c>
      <c r="F6549" s="3">
        <v>1.6000000000000001E-21</v>
      </c>
    </row>
    <row r="6550" spans="1:6" s="1" customFormat="1" ht="16.5" x14ac:dyDescent="0.3">
      <c r="A6550" s="1" t="s">
        <v>13095</v>
      </c>
      <c r="B6550" s="1">
        <v>230</v>
      </c>
      <c r="C6550" s="1" t="s">
        <v>10364</v>
      </c>
      <c r="D6550" s="1">
        <v>232</v>
      </c>
      <c r="E6550" s="2">
        <v>79.4255</v>
      </c>
      <c r="F6550" s="3">
        <v>5.9499999999999997E-28</v>
      </c>
    </row>
    <row r="6551" spans="1:6" s="1" customFormat="1" ht="16.5" x14ac:dyDescent="0.3">
      <c r="A6551" s="1" t="s">
        <v>13097</v>
      </c>
      <c r="B6551" s="1">
        <v>879</v>
      </c>
      <c r="C6551" s="1" t="s">
        <v>10364</v>
      </c>
      <c r="D6551" s="1">
        <v>394</v>
      </c>
      <c r="E6551" s="2">
        <v>51.876000000000005</v>
      </c>
      <c r="F6551" s="3">
        <v>4.03E-75</v>
      </c>
    </row>
    <row r="6552" spans="1:6" s="1" customFormat="1" ht="16.5" x14ac:dyDescent="0.3">
      <c r="A6552" s="1" t="s">
        <v>13099</v>
      </c>
      <c r="B6552" s="1">
        <v>234</v>
      </c>
      <c r="C6552" s="1" t="s">
        <v>10366</v>
      </c>
      <c r="D6552" s="1">
        <v>135</v>
      </c>
      <c r="E6552" s="2">
        <v>58.869</v>
      </c>
      <c r="F6552" s="3">
        <v>3.0836000000000001E-13</v>
      </c>
    </row>
    <row r="6553" spans="1:6" s="1" customFormat="1" ht="16.5" x14ac:dyDescent="0.3">
      <c r="A6553" s="1" t="s">
        <v>13101</v>
      </c>
      <c r="B6553" s="1">
        <v>211</v>
      </c>
      <c r="C6553" s="1" t="s">
        <v>10368</v>
      </c>
      <c r="D6553" s="1">
        <v>132</v>
      </c>
      <c r="E6553" s="2">
        <v>93.938999999999993</v>
      </c>
      <c r="F6553" s="3">
        <v>3.2099999999999998E-79</v>
      </c>
    </row>
    <row r="6554" spans="1:6" s="1" customFormat="1" ht="16.5" x14ac:dyDescent="0.3">
      <c r="A6554" s="1" t="s">
        <v>13103</v>
      </c>
      <c r="B6554" s="1">
        <v>221</v>
      </c>
      <c r="C6554" s="1" t="s">
        <v>10370</v>
      </c>
      <c r="D6554" s="1">
        <v>64</v>
      </c>
      <c r="E6554" s="2">
        <v>82.813000000000002</v>
      </c>
      <c r="F6554" s="3">
        <v>1.0299999999999999E-28</v>
      </c>
    </row>
    <row r="6555" spans="1:6" s="1" customFormat="1" ht="16.5" x14ac:dyDescent="0.3">
      <c r="A6555" s="1" t="s">
        <v>13105</v>
      </c>
      <c r="B6555" s="1">
        <v>242</v>
      </c>
      <c r="C6555" s="1" t="s">
        <v>10372</v>
      </c>
      <c r="D6555" s="1">
        <v>164</v>
      </c>
      <c r="E6555" s="2">
        <v>43.308499999999995</v>
      </c>
      <c r="F6555" s="3">
        <v>6.9699999999999998E-26</v>
      </c>
    </row>
    <row r="6556" spans="1:6" s="1" customFormat="1" ht="16.5" x14ac:dyDescent="0.3">
      <c r="A6556" s="1" t="s">
        <v>13107</v>
      </c>
      <c r="B6556" s="1">
        <v>514</v>
      </c>
      <c r="C6556" s="1" t="s">
        <v>10374</v>
      </c>
      <c r="D6556" s="1">
        <v>671</v>
      </c>
      <c r="E6556" s="2">
        <v>58.569000000000003</v>
      </c>
      <c r="F6556" s="3">
        <v>0</v>
      </c>
    </row>
    <row r="6557" spans="1:6" s="1" customFormat="1" ht="16.5" x14ac:dyDescent="0.3">
      <c r="A6557" s="1" t="s">
        <v>13109</v>
      </c>
      <c r="B6557" s="1">
        <v>351</v>
      </c>
      <c r="C6557" s="1" t="s">
        <v>10374</v>
      </c>
      <c r="D6557" s="1">
        <v>432</v>
      </c>
      <c r="E6557" s="2">
        <v>68.980999999999995</v>
      </c>
      <c r="F6557" s="3">
        <v>0</v>
      </c>
    </row>
    <row r="6558" spans="1:6" s="1" customFormat="1" ht="16.5" x14ac:dyDescent="0.3">
      <c r="A6558" s="1" t="s">
        <v>13111</v>
      </c>
      <c r="B6558" s="1">
        <v>113</v>
      </c>
      <c r="C6558" s="1" t="s">
        <v>10374</v>
      </c>
      <c r="D6558" s="1">
        <v>128</v>
      </c>
      <c r="E6558" s="2">
        <v>56.25</v>
      </c>
      <c r="F6558" s="3">
        <v>7.3499999999999998E-41</v>
      </c>
    </row>
    <row r="6559" spans="1:6" s="1" customFormat="1" ht="16.5" x14ac:dyDescent="0.3">
      <c r="A6559" s="1" t="s">
        <v>13113</v>
      </c>
      <c r="B6559" s="1">
        <v>307</v>
      </c>
      <c r="C6559" s="1" t="s">
        <v>10376</v>
      </c>
      <c r="D6559" s="1">
        <v>246</v>
      </c>
      <c r="E6559" s="2">
        <v>78.938250000000011</v>
      </c>
      <c r="F6559" s="3">
        <v>4.2000055734999993E-15</v>
      </c>
    </row>
    <row r="6560" spans="1:6" s="1" customFormat="1" ht="16.5" x14ac:dyDescent="0.3">
      <c r="A6560" s="1" t="s">
        <v>13115</v>
      </c>
      <c r="B6560" s="1">
        <v>269</v>
      </c>
      <c r="C6560" s="1" t="s">
        <v>10378</v>
      </c>
      <c r="D6560" s="1">
        <v>251</v>
      </c>
      <c r="E6560" s="2">
        <v>70.298000000000002</v>
      </c>
      <c r="F6560" s="3">
        <v>2.0100000077666663E-13</v>
      </c>
    </row>
    <row r="6561" spans="1:6" s="1" customFormat="1" ht="16.5" x14ac:dyDescent="0.3">
      <c r="A6561" s="1" t="s">
        <v>13117</v>
      </c>
      <c r="B6561" s="1">
        <v>745</v>
      </c>
      <c r="C6561" s="1" t="s">
        <v>7818</v>
      </c>
      <c r="D6561" s="1">
        <v>504</v>
      </c>
      <c r="E6561" s="2">
        <v>46.296500000000002</v>
      </c>
      <c r="F6561" s="3">
        <v>9.5500000000000002E-27</v>
      </c>
    </row>
    <row r="6562" spans="1:6" s="1" customFormat="1" ht="16.5" x14ac:dyDescent="0.3">
      <c r="A6562" s="1" t="s">
        <v>13119</v>
      </c>
      <c r="B6562" s="1">
        <v>452</v>
      </c>
      <c r="C6562" s="1" t="s">
        <v>10380</v>
      </c>
      <c r="D6562" s="1">
        <v>303</v>
      </c>
      <c r="E6562" s="2">
        <v>73.038499999999999</v>
      </c>
      <c r="F6562" s="3">
        <v>4.3000157499999999E-13</v>
      </c>
    </row>
    <row r="6563" spans="1:6" s="1" customFormat="1" ht="16.5" x14ac:dyDescent="0.3">
      <c r="A6563" s="1" t="s">
        <v>13121</v>
      </c>
      <c r="B6563" s="1">
        <v>310</v>
      </c>
      <c r="C6563" s="1" t="s">
        <v>10382</v>
      </c>
      <c r="D6563" s="1">
        <v>310</v>
      </c>
      <c r="E6563" s="2">
        <v>73.870999999999995</v>
      </c>
      <c r="F6563" s="3">
        <v>1.1699999999999999E-130</v>
      </c>
    </row>
    <row r="6564" spans="1:6" s="1" customFormat="1" ht="16.5" x14ac:dyDescent="0.3">
      <c r="A6564" s="1" t="s">
        <v>13123</v>
      </c>
      <c r="B6564" s="1">
        <v>284</v>
      </c>
      <c r="C6564" s="1" t="s">
        <v>10384</v>
      </c>
      <c r="D6564" s="1">
        <v>140</v>
      </c>
      <c r="E6564" s="2">
        <v>81.137999999999991</v>
      </c>
      <c r="F6564" s="3">
        <v>4.5666666666666664E-14</v>
      </c>
    </row>
    <row r="6565" spans="1:6" s="1" customFormat="1" ht="16.5" x14ac:dyDescent="0.3">
      <c r="A6565" s="1" t="s">
        <v>13125</v>
      </c>
      <c r="B6565" s="1">
        <v>499</v>
      </c>
      <c r="C6565" s="1" t="s">
        <v>10374</v>
      </c>
      <c r="D6565" s="1">
        <v>420</v>
      </c>
      <c r="E6565" s="2">
        <v>54.762</v>
      </c>
      <c r="F6565" s="3">
        <v>9.7000000000000009E-122</v>
      </c>
    </row>
    <row r="6566" spans="1:6" s="1" customFormat="1" ht="16.5" x14ac:dyDescent="0.3">
      <c r="A6566" s="1" t="s">
        <v>13127</v>
      </c>
      <c r="B6566" s="1">
        <v>372</v>
      </c>
      <c r="C6566" s="1" t="s">
        <v>10386</v>
      </c>
      <c r="D6566" s="1">
        <v>233</v>
      </c>
      <c r="E6566" s="2">
        <v>61.802999999999997</v>
      </c>
      <c r="F6566" s="3">
        <v>1.7399999999999999E-100</v>
      </c>
    </row>
    <row r="6567" spans="1:6" s="1" customFormat="1" ht="16.5" x14ac:dyDescent="0.3">
      <c r="A6567" s="1" t="s">
        <v>13129</v>
      </c>
      <c r="B6567" s="1">
        <v>283</v>
      </c>
      <c r="C6567" s="1" t="s">
        <v>10388</v>
      </c>
      <c r="D6567" s="1">
        <v>166</v>
      </c>
      <c r="E6567" s="2">
        <v>61.28</v>
      </c>
      <c r="F6567" s="3">
        <v>3.9499999999999998E-44</v>
      </c>
    </row>
    <row r="6568" spans="1:6" s="1" customFormat="1" ht="16.5" x14ac:dyDescent="0.3">
      <c r="A6568" s="1" t="s">
        <v>13131</v>
      </c>
      <c r="B6568" s="1">
        <v>220</v>
      </c>
      <c r="C6568" s="1" t="s">
        <v>10390</v>
      </c>
      <c r="D6568" s="1">
        <v>178</v>
      </c>
      <c r="E6568" s="2">
        <v>93.82</v>
      </c>
      <c r="F6568" s="3">
        <v>3.1399999999999998E-110</v>
      </c>
    </row>
    <row r="6569" spans="1:6" s="1" customFormat="1" ht="16.5" x14ac:dyDescent="0.3">
      <c r="A6569" s="1" t="s">
        <v>13133</v>
      </c>
      <c r="B6569" s="1">
        <v>955</v>
      </c>
      <c r="C6569" s="1" t="s">
        <v>4790</v>
      </c>
      <c r="D6569" s="1">
        <v>445</v>
      </c>
      <c r="E6569" s="2">
        <v>38.652000000000001</v>
      </c>
      <c r="F6569" s="3">
        <v>1.2E-67</v>
      </c>
    </row>
    <row r="6570" spans="1:6" s="1" customFormat="1" ht="16.5" x14ac:dyDescent="0.3">
      <c r="A6570" s="1" t="s">
        <v>13135</v>
      </c>
      <c r="B6570" s="1">
        <v>573</v>
      </c>
      <c r="C6570" s="1" t="s">
        <v>1174</v>
      </c>
      <c r="D6570" s="1">
        <v>651</v>
      </c>
      <c r="E6570" s="2">
        <v>74.028999999999996</v>
      </c>
      <c r="F6570" s="3">
        <v>2.3000000000000002E-73</v>
      </c>
    </row>
    <row r="6571" spans="1:6" s="1" customFormat="1" ht="16.5" x14ac:dyDescent="0.3">
      <c r="A6571" s="1" t="s">
        <v>13137</v>
      </c>
      <c r="B6571" s="1">
        <v>326</v>
      </c>
      <c r="C6571" s="1" t="s">
        <v>134</v>
      </c>
      <c r="D6571" s="1">
        <v>435</v>
      </c>
      <c r="E6571" s="2">
        <v>42.71</v>
      </c>
      <c r="F6571" s="3">
        <v>1.6933333333333334E-25</v>
      </c>
    </row>
    <row r="6572" spans="1:6" s="1" customFormat="1" ht="16.5" x14ac:dyDescent="0.3">
      <c r="A6572" s="1" t="s">
        <v>13139</v>
      </c>
      <c r="B6572" s="1">
        <v>252</v>
      </c>
      <c r="C6572" s="1" t="s">
        <v>10392</v>
      </c>
      <c r="D6572" s="1">
        <v>288</v>
      </c>
      <c r="E6572" s="2">
        <v>88.487500000000011</v>
      </c>
      <c r="F6572" s="3">
        <v>7.8999999999999999E-20</v>
      </c>
    </row>
    <row r="6573" spans="1:6" s="1" customFormat="1" ht="16.5" x14ac:dyDescent="0.3">
      <c r="A6573" s="1" t="s">
        <v>13141</v>
      </c>
      <c r="B6573" s="1">
        <v>111</v>
      </c>
      <c r="C6573" s="1" t="s">
        <v>7530</v>
      </c>
      <c r="D6573" s="1">
        <v>120</v>
      </c>
      <c r="E6573" s="2">
        <v>89.286666666666676</v>
      </c>
      <c r="F6573" s="3">
        <v>1.79E-12</v>
      </c>
    </row>
    <row r="6574" spans="1:6" s="1" customFormat="1" ht="16.5" x14ac:dyDescent="0.3">
      <c r="A6574" s="1" t="s">
        <v>13143</v>
      </c>
      <c r="B6574" s="1">
        <v>298</v>
      </c>
      <c r="C6574" s="1" t="s">
        <v>10394</v>
      </c>
      <c r="D6574" s="1">
        <v>296</v>
      </c>
      <c r="E6574" s="2">
        <v>61.149000000000001</v>
      </c>
      <c r="F6574" s="3">
        <v>4.3400000000000001E-73</v>
      </c>
    </row>
    <row r="6575" spans="1:6" s="1" customFormat="1" ht="16.5" x14ac:dyDescent="0.3">
      <c r="A6575" s="1" t="s">
        <v>13145</v>
      </c>
      <c r="B6575" s="1">
        <v>320</v>
      </c>
      <c r="C6575" s="1" t="s">
        <v>10396</v>
      </c>
      <c r="D6575" s="1">
        <v>200</v>
      </c>
      <c r="E6575" s="2">
        <v>90</v>
      </c>
      <c r="F6575" s="3">
        <v>2.2799999999999999E-104</v>
      </c>
    </row>
    <row r="6576" spans="1:6" s="1" customFormat="1" ht="16.5" x14ac:dyDescent="0.3">
      <c r="A6576" s="1" t="s">
        <v>13147</v>
      </c>
      <c r="B6576" s="1">
        <v>220</v>
      </c>
      <c r="C6576" s="1" t="s">
        <v>7276</v>
      </c>
      <c r="D6576" s="1">
        <v>262</v>
      </c>
      <c r="E6576" s="2">
        <v>49.618000000000002</v>
      </c>
      <c r="F6576" s="3">
        <v>3.7400000000000001E-81</v>
      </c>
    </row>
    <row r="6577" spans="1:6" s="1" customFormat="1" ht="16.5" x14ac:dyDescent="0.3">
      <c r="A6577" s="1" t="s">
        <v>13149</v>
      </c>
      <c r="B6577" s="1">
        <v>155</v>
      </c>
      <c r="C6577" s="1" t="s">
        <v>10398</v>
      </c>
      <c r="D6577" s="1">
        <v>33</v>
      </c>
      <c r="E6577" s="2">
        <v>87.879000000000005</v>
      </c>
      <c r="F6577" s="3">
        <v>8.92E-12</v>
      </c>
    </row>
    <row r="6578" spans="1:6" s="1" customFormat="1" ht="16.5" x14ac:dyDescent="0.3">
      <c r="A6578" s="1" t="s">
        <v>13151</v>
      </c>
      <c r="B6578" s="1">
        <v>841</v>
      </c>
      <c r="C6578" s="1" t="s">
        <v>10400</v>
      </c>
      <c r="D6578" s="1">
        <v>596</v>
      </c>
      <c r="E6578" s="2">
        <v>55.35425</v>
      </c>
      <c r="F6578" s="3">
        <v>1.8200000389E-11</v>
      </c>
    </row>
    <row r="6579" spans="1:6" s="1" customFormat="1" ht="16.5" x14ac:dyDescent="0.3">
      <c r="A6579" s="1" t="s">
        <v>13153</v>
      </c>
      <c r="B6579" s="1">
        <v>356</v>
      </c>
      <c r="C6579" s="1" t="s">
        <v>10402</v>
      </c>
      <c r="D6579" s="1">
        <v>175</v>
      </c>
      <c r="E6579" s="2">
        <v>80.99733333333333</v>
      </c>
      <c r="F6579" s="3">
        <v>1.3400000080333333E-28</v>
      </c>
    </row>
    <row r="6580" spans="1:6" s="1" customFormat="1" ht="16.5" x14ac:dyDescent="0.3">
      <c r="A6580" s="1" t="s">
        <v>13155</v>
      </c>
      <c r="B6580" s="1">
        <v>170</v>
      </c>
      <c r="C6580" s="1" t="s">
        <v>10404</v>
      </c>
      <c r="D6580" s="1">
        <v>158</v>
      </c>
      <c r="E6580" s="2">
        <v>74.051000000000002</v>
      </c>
      <c r="F6580" s="3">
        <v>5.1800000000000002E-60</v>
      </c>
    </row>
    <row r="6581" spans="1:6" s="1" customFormat="1" ht="16.5" x14ac:dyDescent="0.3">
      <c r="A6581" s="1" t="s">
        <v>13157</v>
      </c>
      <c r="B6581" s="1">
        <v>487</v>
      </c>
      <c r="C6581" s="1" t="s">
        <v>10406</v>
      </c>
      <c r="D6581" s="1">
        <v>391</v>
      </c>
      <c r="E6581" s="2">
        <v>58.419499999999999</v>
      </c>
      <c r="F6581" s="3">
        <v>6.0000000000000006E-39</v>
      </c>
    </row>
    <row r="6582" spans="1:6" s="1" customFormat="1" ht="16.5" x14ac:dyDescent="0.3">
      <c r="A6582" s="1" t="s">
        <v>13159</v>
      </c>
      <c r="B6582" s="1">
        <v>1026</v>
      </c>
      <c r="C6582" s="1" t="s">
        <v>10408</v>
      </c>
      <c r="D6582" s="1">
        <v>207</v>
      </c>
      <c r="E6582" s="2">
        <v>67.150000000000006</v>
      </c>
      <c r="F6582" s="3">
        <v>5.1099999999999995E-72</v>
      </c>
    </row>
    <row r="6583" spans="1:6" s="1" customFormat="1" ht="16.5" x14ac:dyDescent="0.3">
      <c r="A6583" s="1" t="s">
        <v>13161</v>
      </c>
      <c r="B6583" s="1">
        <v>254</v>
      </c>
      <c r="C6583" s="1" t="s">
        <v>5140</v>
      </c>
      <c r="D6583" s="1">
        <v>241</v>
      </c>
      <c r="E6583" s="2">
        <v>63.070999999999998</v>
      </c>
      <c r="F6583" s="3">
        <v>2.6599999999999998E-97</v>
      </c>
    </row>
    <row r="6584" spans="1:6" s="1" customFormat="1" ht="16.5" x14ac:dyDescent="0.3">
      <c r="A6584" s="1" t="s">
        <v>13163</v>
      </c>
      <c r="B6584" s="1">
        <v>351</v>
      </c>
      <c r="C6584" s="1" t="s">
        <v>10410</v>
      </c>
      <c r="D6584" s="1">
        <v>211</v>
      </c>
      <c r="E6584" s="2">
        <v>91.170666666666662</v>
      </c>
      <c r="F6584" s="3">
        <v>1.1833333333333334E-16</v>
      </c>
    </row>
    <row r="6585" spans="1:6" s="1" customFormat="1" ht="16.5" x14ac:dyDescent="0.3">
      <c r="A6585" s="1" t="s">
        <v>13165</v>
      </c>
      <c r="B6585" s="1">
        <v>168</v>
      </c>
      <c r="C6585" s="1" t="s">
        <v>10412</v>
      </c>
      <c r="D6585" s="1">
        <v>78</v>
      </c>
      <c r="E6585" s="2">
        <v>62.820999999999998</v>
      </c>
      <c r="F6585" s="3">
        <v>1.05E-18</v>
      </c>
    </row>
    <row r="6586" spans="1:6" s="1" customFormat="1" ht="16.5" x14ac:dyDescent="0.3">
      <c r="A6586" s="1" t="s">
        <v>13167</v>
      </c>
      <c r="B6586" s="1">
        <v>862</v>
      </c>
      <c r="C6586" s="1" t="s">
        <v>10414</v>
      </c>
      <c r="D6586" s="1">
        <v>770</v>
      </c>
      <c r="E6586" s="2">
        <v>68.361999999999995</v>
      </c>
      <c r="F6586" s="3">
        <v>1.0257143282863717E-11</v>
      </c>
    </row>
    <row r="6587" spans="1:6" s="1" customFormat="1" ht="16.5" x14ac:dyDescent="0.3">
      <c r="A6587" s="1" t="s">
        <v>13169</v>
      </c>
      <c r="B6587" s="1">
        <v>615</v>
      </c>
      <c r="C6587" s="1" t="s">
        <v>10416</v>
      </c>
      <c r="D6587" s="1">
        <v>408</v>
      </c>
      <c r="E6587" s="2">
        <v>42.402000000000001</v>
      </c>
      <c r="F6587" s="3">
        <v>3.26E-94</v>
      </c>
    </row>
    <row r="6588" spans="1:6" s="1" customFormat="1" ht="16.5" x14ac:dyDescent="0.3">
      <c r="A6588" s="1" t="s">
        <v>13171</v>
      </c>
      <c r="B6588" s="1">
        <v>404</v>
      </c>
      <c r="C6588" s="1" t="s">
        <v>10418</v>
      </c>
      <c r="D6588" s="1">
        <v>106</v>
      </c>
      <c r="E6588" s="2">
        <v>90.566000000000003</v>
      </c>
      <c r="F6588" s="3">
        <v>1.7200000000000001E-58</v>
      </c>
    </row>
    <row r="6589" spans="1:6" s="1" customFormat="1" ht="16.5" x14ac:dyDescent="0.3">
      <c r="A6589" s="1" t="s">
        <v>13173</v>
      </c>
      <c r="B6589" s="1">
        <v>184</v>
      </c>
      <c r="C6589" s="1" t="s">
        <v>10420</v>
      </c>
      <c r="D6589" s="1">
        <v>158</v>
      </c>
      <c r="E6589" s="2">
        <v>68.986999999999995</v>
      </c>
      <c r="F6589" s="3">
        <v>1.3300000000000001E-58</v>
      </c>
    </row>
    <row r="6590" spans="1:6" s="1" customFormat="1" ht="16.5" x14ac:dyDescent="0.3">
      <c r="A6590" s="1" t="s">
        <v>13175</v>
      </c>
      <c r="B6590" s="1">
        <v>441</v>
      </c>
      <c r="C6590" s="1" t="s">
        <v>10422</v>
      </c>
      <c r="D6590" s="1">
        <v>299</v>
      </c>
      <c r="E6590" s="2">
        <v>68.561999999999998</v>
      </c>
      <c r="F6590" s="3">
        <v>2.6900000000000002E-134</v>
      </c>
    </row>
    <row r="6591" spans="1:6" s="1" customFormat="1" ht="16.5" x14ac:dyDescent="0.3">
      <c r="A6591" s="1" t="s">
        <v>13177</v>
      </c>
      <c r="B6591" s="1">
        <v>139</v>
      </c>
      <c r="C6591" s="1" t="s">
        <v>10424</v>
      </c>
      <c r="D6591" s="1">
        <v>84</v>
      </c>
      <c r="E6591" s="2">
        <v>69.048000000000002</v>
      </c>
      <c r="F6591" s="3">
        <v>2.9500000000000001E-21</v>
      </c>
    </row>
    <row r="6592" spans="1:6" s="1" customFormat="1" ht="16.5" x14ac:dyDescent="0.3">
      <c r="A6592" s="1" t="s">
        <v>13179</v>
      </c>
      <c r="B6592" s="1">
        <v>442</v>
      </c>
      <c r="C6592" s="1" t="s">
        <v>150</v>
      </c>
      <c r="D6592" s="1">
        <v>429</v>
      </c>
      <c r="E6592" s="2">
        <v>55.012</v>
      </c>
      <c r="F6592" s="3">
        <v>1.4499999999999999E-148</v>
      </c>
    </row>
    <row r="6593" spans="1:6" s="1" customFormat="1" ht="16.5" x14ac:dyDescent="0.3">
      <c r="A6593" s="1" t="s">
        <v>13181</v>
      </c>
      <c r="B6593" s="1">
        <v>562</v>
      </c>
      <c r="C6593" s="1" t="s">
        <v>10426</v>
      </c>
      <c r="D6593" s="1">
        <v>244</v>
      </c>
      <c r="E6593" s="2">
        <v>82.659624999999991</v>
      </c>
      <c r="F6593" s="3">
        <v>3.185002047500032E-14</v>
      </c>
    </row>
    <row r="6594" spans="1:6" s="1" customFormat="1" ht="16.5" x14ac:dyDescent="0.3">
      <c r="A6594" s="1" t="s">
        <v>13183</v>
      </c>
      <c r="B6594" s="1">
        <v>390</v>
      </c>
      <c r="C6594" s="1" t="s">
        <v>10428</v>
      </c>
      <c r="D6594" s="1">
        <v>303</v>
      </c>
      <c r="E6594" s="2">
        <v>66.744</v>
      </c>
      <c r="F6594" s="3">
        <v>3.1350000000000001E-19</v>
      </c>
    </row>
    <row r="6595" spans="1:6" s="1" customFormat="1" ht="16.5" x14ac:dyDescent="0.3">
      <c r="A6595" s="1" t="s">
        <v>13185</v>
      </c>
      <c r="B6595" s="1">
        <v>113</v>
      </c>
      <c r="C6595" s="1" t="s">
        <v>10430</v>
      </c>
      <c r="D6595" s="1">
        <v>117</v>
      </c>
      <c r="E6595" s="2">
        <v>71.801999999999992</v>
      </c>
      <c r="F6595" s="3">
        <v>7.4500000146499993E-13</v>
      </c>
    </row>
    <row r="6596" spans="1:6" s="1" customFormat="1" ht="16.5" x14ac:dyDescent="0.3">
      <c r="A6596" s="1" t="s">
        <v>13187</v>
      </c>
      <c r="B6596" s="1">
        <v>483</v>
      </c>
      <c r="C6596" s="1" t="s">
        <v>148</v>
      </c>
      <c r="D6596" s="1">
        <v>441</v>
      </c>
      <c r="E6596" s="2">
        <v>66.44</v>
      </c>
      <c r="F6596" s="3">
        <v>0</v>
      </c>
    </row>
    <row r="6597" spans="1:6" s="1" customFormat="1" ht="16.5" x14ac:dyDescent="0.3">
      <c r="A6597" s="1" t="s">
        <v>13189</v>
      </c>
      <c r="B6597" s="1">
        <v>218</v>
      </c>
      <c r="C6597" s="1" t="s">
        <v>10432</v>
      </c>
      <c r="D6597" s="1">
        <v>178</v>
      </c>
      <c r="E6597" s="2">
        <v>74.718999999999994</v>
      </c>
      <c r="F6597" s="3">
        <v>4.5799999999999998E-70</v>
      </c>
    </row>
    <row r="6598" spans="1:6" s="1" customFormat="1" ht="16.5" x14ac:dyDescent="0.3">
      <c r="A6598" s="1" t="s">
        <v>13191</v>
      </c>
      <c r="B6598" s="1">
        <v>316</v>
      </c>
      <c r="C6598" s="1" t="s">
        <v>5742</v>
      </c>
      <c r="D6598" s="1">
        <v>564</v>
      </c>
      <c r="E6598" s="2">
        <v>56.641500000000001</v>
      </c>
      <c r="F6598" s="3">
        <v>1.14415E-36</v>
      </c>
    </row>
    <row r="6599" spans="1:6" s="1" customFormat="1" ht="16.5" x14ac:dyDescent="0.3">
      <c r="A6599" s="1" t="s">
        <v>13193</v>
      </c>
      <c r="B6599" s="1">
        <v>275</v>
      </c>
      <c r="C6599" s="1" t="s">
        <v>10434</v>
      </c>
      <c r="D6599" s="1">
        <v>144</v>
      </c>
      <c r="E6599" s="2">
        <v>76.38900000000001</v>
      </c>
      <c r="F6599" s="3">
        <v>2.91E-53</v>
      </c>
    </row>
    <row r="6600" spans="1:6" s="1" customFormat="1" ht="16.5" x14ac:dyDescent="0.3">
      <c r="A6600" s="1" t="s">
        <v>13195</v>
      </c>
      <c r="B6600" s="1">
        <v>321</v>
      </c>
      <c r="C6600" s="1" t="s">
        <v>10436</v>
      </c>
      <c r="D6600" s="1">
        <v>503</v>
      </c>
      <c r="E6600" s="2">
        <v>67.110199999999992</v>
      </c>
      <c r="F6600" s="3">
        <v>1.2412800000439999E-16</v>
      </c>
    </row>
    <row r="6601" spans="1:6" s="1" customFormat="1" ht="16.5" x14ac:dyDescent="0.3">
      <c r="A6601" s="1" t="s">
        <v>13197</v>
      </c>
      <c r="B6601" s="1">
        <v>263</v>
      </c>
      <c r="C6601" s="1" t="s">
        <v>5742</v>
      </c>
      <c r="D6601" s="1">
        <v>426</v>
      </c>
      <c r="E6601" s="2">
        <v>61.022749999999995</v>
      </c>
      <c r="F6601" s="3">
        <v>3.6224999999999998E-24</v>
      </c>
    </row>
    <row r="6602" spans="1:6" s="1" customFormat="1" ht="16.5" x14ac:dyDescent="0.3">
      <c r="A6602" s="1" t="s">
        <v>13199</v>
      </c>
      <c r="B6602" s="1">
        <v>1023</v>
      </c>
      <c r="C6602" s="1" t="s">
        <v>10438</v>
      </c>
      <c r="D6602" s="1">
        <v>654</v>
      </c>
      <c r="E6602" s="2">
        <v>73.828500000000005</v>
      </c>
      <c r="F6602" s="3">
        <v>1.3925040749999999E-21</v>
      </c>
    </row>
    <row r="6603" spans="1:6" s="1" customFormat="1" ht="16.5" x14ac:dyDescent="0.3">
      <c r="A6603" s="1" t="s">
        <v>13201</v>
      </c>
      <c r="B6603" s="1">
        <v>538</v>
      </c>
      <c r="C6603" s="1" t="s">
        <v>10440</v>
      </c>
      <c r="D6603" s="1">
        <v>162</v>
      </c>
      <c r="E6603" s="2">
        <v>70.37</v>
      </c>
      <c r="F6603" s="3">
        <v>5.9399999999999996E-70</v>
      </c>
    </row>
    <row r="6604" spans="1:6" s="1" customFormat="1" ht="16.5" x14ac:dyDescent="0.3">
      <c r="A6604" s="1" t="s">
        <v>13203</v>
      </c>
      <c r="B6604" s="1">
        <v>519</v>
      </c>
      <c r="C6604" s="1" t="s">
        <v>10442</v>
      </c>
      <c r="D6604" s="1">
        <v>407</v>
      </c>
      <c r="E6604" s="2">
        <v>65.847999999999999</v>
      </c>
      <c r="F6604" s="3">
        <v>2.1300000000000001E-147</v>
      </c>
    </row>
    <row r="6605" spans="1:6" s="1" customFormat="1" ht="16.5" x14ac:dyDescent="0.3">
      <c r="A6605" s="1" t="s">
        <v>13205</v>
      </c>
      <c r="B6605" s="1">
        <v>360</v>
      </c>
      <c r="C6605" s="1" t="s">
        <v>10444</v>
      </c>
      <c r="D6605" s="1">
        <v>81</v>
      </c>
      <c r="E6605" s="2">
        <v>59.7515</v>
      </c>
      <c r="F6605" s="3">
        <v>3.7400000000000001E-18</v>
      </c>
    </row>
    <row r="6606" spans="1:6" s="1" customFormat="1" ht="16.5" x14ac:dyDescent="0.3">
      <c r="A6606" s="1" t="s">
        <v>13207</v>
      </c>
      <c r="B6606" s="1">
        <v>436</v>
      </c>
      <c r="C6606" s="1" t="s">
        <v>10446</v>
      </c>
      <c r="D6606" s="1">
        <v>512</v>
      </c>
      <c r="E6606" s="2">
        <v>68.160499999999999</v>
      </c>
      <c r="F6606" s="3">
        <v>1.3803550000000004E-22</v>
      </c>
    </row>
    <row r="6607" spans="1:6" s="1" customFormat="1" ht="16.5" x14ac:dyDescent="0.3">
      <c r="A6607" s="1" t="s">
        <v>13209</v>
      </c>
      <c r="B6607" s="1">
        <v>469</v>
      </c>
      <c r="C6607" s="1" t="s">
        <v>7336</v>
      </c>
      <c r="D6607" s="1">
        <v>470</v>
      </c>
      <c r="E6607" s="2">
        <v>70.638000000000005</v>
      </c>
      <c r="F6607" s="3">
        <v>0</v>
      </c>
    </row>
    <row r="6608" spans="1:6" s="1" customFormat="1" ht="16.5" x14ac:dyDescent="0.3">
      <c r="A6608" s="1" t="s">
        <v>13211</v>
      </c>
      <c r="B6608" s="1">
        <v>214</v>
      </c>
      <c r="C6608" s="1" t="s">
        <v>10448</v>
      </c>
      <c r="D6608" s="1">
        <v>250</v>
      </c>
      <c r="E6608" s="2">
        <v>59.484999999999992</v>
      </c>
      <c r="F6608" s="3">
        <v>2.5986667316666667E-17</v>
      </c>
    </row>
    <row r="6609" spans="1:6" s="1" customFormat="1" ht="16.5" x14ac:dyDescent="0.3">
      <c r="A6609" s="1" t="s">
        <v>13213</v>
      </c>
      <c r="B6609" s="1">
        <v>1884</v>
      </c>
      <c r="C6609" s="1" t="s">
        <v>10450</v>
      </c>
      <c r="D6609" s="1">
        <v>1031</v>
      </c>
      <c r="E6609" s="2">
        <v>67.916499999999999</v>
      </c>
      <c r="F6609" s="3">
        <v>8.6166820017333337E-28</v>
      </c>
    </row>
    <row r="6610" spans="1:6" s="1" customFormat="1" ht="16.5" x14ac:dyDescent="0.3">
      <c r="A6610" s="1" t="s">
        <v>13215</v>
      </c>
      <c r="B6610" s="1">
        <v>465</v>
      </c>
      <c r="C6610" s="1" t="s">
        <v>10452</v>
      </c>
      <c r="D6610" s="1">
        <v>70</v>
      </c>
      <c r="E6610" s="2">
        <v>82.856999999999999</v>
      </c>
      <c r="F6610" s="3">
        <v>3.0999999999999998E-34</v>
      </c>
    </row>
    <row r="6611" spans="1:6" s="1" customFormat="1" ht="16.5" x14ac:dyDescent="0.3">
      <c r="A6611" s="1" t="s">
        <v>13217</v>
      </c>
      <c r="B6611" s="1">
        <v>115</v>
      </c>
      <c r="C6611" s="1" t="s">
        <v>10454</v>
      </c>
      <c r="D6611" s="1">
        <v>120</v>
      </c>
      <c r="E6611" s="2">
        <v>48.332999999999998</v>
      </c>
      <c r="F6611" s="3">
        <v>4.3400000000000002E-20</v>
      </c>
    </row>
    <row r="6612" spans="1:6" s="1" customFormat="1" ht="16.5" x14ac:dyDescent="0.3">
      <c r="A6612" s="1" t="s">
        <v>13219</v>
      </c>
      <c r="B6612" s="1">
        <v>160</v>
      </c>
      <c r="C6612" s="1" t="s">
        <v>10456</v>
      </c>
      <c r="D6612" s="1">
        <v>91</v>
      </c>
      <c r="E6612" s="2">
        <v>90.11</v>
      </c>
      <c r="F6612" s="3">
        <v>7.5000000000000001E-52</v>
      </c>
    </row>
    <row r="6613" spans="1:6" s="1" customFormat="1" ht="16.5" x14ac:dyDescent="0.3">
      <c r="A6613" s="1" t="s">
        <v>13221</v>
      </c>
      <c r="B6613" s="1">
        <v>655</v>
      </c>
      <c r="C6613" s="1" t="s">
        <v>10458</v>
      </c>
      <c r="D6613" s="1">
        <v>780</v>
      </c>
      <c r="E6613" s="2">
        <v>54.494833333333339</v>
      </c>
      <c r="F6613" s="3">
        <v>2.0999999999999999E-12</v>
      </c>
    </row>
    <row r="6614" spans="1:6" s="1" customFormat="1" ht="16.5" x14ac:dyDescent="0.3">
      <c r="A6614" s="1" t="s">
        <v>13223</v>
      </c>
      <c r="B6614" s="1">
        <v>545</v>
      </c>
      <c r="C6614" s="1" t="s">
        <v>10460</v>
      </c>
      <c r="D6614" s="1">
        <v>456</v>
      </c>
      <c r="E6614" s="2">
        <v>65.631750000000011</v>
      </c>
      <c r="F6614" s="3">
        <v>3.775E-15</v>
      </c>
    </row>
    <row r="6615" spans="1:6" s="1" customFormat="1" ht="16.5" x14ac:dyDescent="0.3">
      <c r="A6615" s="1" t="s">
        <v>13225</v>
      </c>
      <c r="B6615" s="1">
        <v>157</v>
      </c>
      <c r="C6615" s="1" t="s">
        <v>10438</v>
      </c>
      <c r="D6615" s="1">
        <v>165</v>
      </c>
      <c r="E6615" s="2">
        <v>75.125</v>
      </c>
      <c r="F6615" s="3">
        <v>8.2099999999999996E-61</v>
      </c>
    </row>
    <row r="6616" spans="1:6" s="1" customFormat="1" ht="16.5" x14ac:dyDescent="0.3">
      <c r="A6616" s="1" t="s">
        <v>13227</v>
      </c>
      <c r="B6616" s="1">
        <v>140</v>
      </c>
      <c r="C6616" s="1" t="s">
        <v>10462</v>
      </c>
      <c r="D6616" s="1">
        <v>60</v>
      </c>
      <c r="E6616" s="2">
        <v>83.332999999999998</v>
      </c>
      <c r="F6616" s="3">
        <v>3.7800000000000002E-26</v>
      </c>
    </row>
    <row r="6617" spans="1:6" s="1" customFormat="1" ht="16.5" x14ac:dyDescent="0.3">
      <c r="A6617" s="1" t="s">
        <v>13229</v>
      </c>
      <c r="B6617" s="1">
        <v>545</v>
      </c>
      <c r="C6617" s="1" t="s">
        <v>3884</v>
      </c>
      <c r="D6617" s="1">
        <v>518</v>
      </c>
      <c r="E6617" s="2">
        <v>49.034999999999997</v>
      </c>
      <c r="F6617" s="3">
        <v>5.8700000000000001E-153</v>
      </c>
    </row>
    <row r="6618" spans="1:6" s="1" customFormat="1" ht="16.5" x14ac:dyDescent="0.3">
      <c r="A6618" s="1" t="s">
        <v>13231</v>
      </c>
      <c r="B6618" s="1">
        <v>476</v>
      </c>
      <c r="C6618" s="1" t="s">
        <v>10464</v>
      </c>
      <c r="D6618" s="1">
        <v>167</v>
      </c>
      <c r="E6618" s="2">
        <v>49.101999999999997</v>
      </c>
      <c r="F6618" s="3">
        <v>9.1200000000000002E-43</v>
      </c>
    </row>
    <row r="6619" spans="1:6" s="1" customFormat="1" ht="16.5" x14ac:dyDescent="0.3">
      <c r="A6619" s="1" t="s">
        <v>13233</v>
      </c>
      <c r="B6619" s="1">
        <v>444</v>
      </c>
      <c r="C6619" s="1" t="s">
        <v>10464</v>
      </c>
      <c r="D6619" s="1">
        <v>166</v>
      </c>
      <c r="E6619" s="2">
        <v>50</v>
      </c>
      <c r="F6619" s="3">
        <v>2.4400000000000001E-42</v>
      </c>
    </row>
    <row r="6620" spans="1:6" s="1" customFormat="1" ht="16.5" x14ac:dyDescent="0.3">
      <c r="A6620" s="1" t="s">
        <v>13235</v>
      </c>
      <c r="B6620" s="1">
        <v>464</v>
      </c>
      <c r="C6620" s="1" t="s">
        <v>10464</v>
      </c>
      <c r="D6620" s="1">
        <v>166</v>
      </c>
      <c r="E6620" s="2">
        <v>46.988</v>
      </c>
      <c r="F6620" s="3">
        <v>2.4499999999999998E-36</v>
      </c>
    </row>
    <row r="6621" spans="1:6" s="1" customFormat="1" ht="16.5" x14ac:dyDescent="0.3">
      <c r="A6621" s="1" t="s">
        <v>13237</v>
      </c>
      <c r="B6621" s="1">
        <v>390</v>
      </c>
      <c r="C6621" s="1" t="s">
        <v>10466</v>
      </c>
      <c r="D6621" s="1">
        <v>338</v>
      </c>
      <c r="E6621" s="2">
        <v>78.617666666666665</v>
      </c>
      <c r="F6621" s="3">
        <v>2.1166666666666669E-12</v>
      </c>
    </row>
    <row r="6622" spans="1:6" s="1" customFormat="1" ht="16.5" x14ac:dyDescent="0.3">
      <c r="A6622" s="1" t="s">
        <v>13239</v>
      </c>
      <c r="B6622" s="1">
        <v>442</v>
      </c>
      <c r="C6622" s="1" t="s">
        <v>10468</v>
      </c>
      <c r="D6622" s="1">
        <v>442</v>
      </c>
      <c r="E6622" s="2">
        <v>85.747</v>
      </c>
      <c r="F6622" s="3">
        <v>0</v>
      </c>
    </row>
    <row r="6623" spans="1:6" s="1" customFormat="1" ht="16.5" x14ac:dyDescent="0.3">
      <c r="A6623" s="1" t="s">
        <v>13241</v>
      </c>
      <c r="B6623" s="1">
        <v>444</v>
      </c>
      <c r="C6623" s="1" t="s">
        <v>10470</v>
      </c>
      <c r="D6623" s="1">
        <v>443</v>
      </c>
      <c r="E6623" s="2">
        <v>74.266000000000005</v>
      </c>
      <c r="F6623" s="3">
        <v>0</v>
      </c>
    </row>
    <row r="6624" spans="1:6" s="1" customFormat="1" ht="16.5" x14ac:dyDescent="0.3">
      <c r="A6624" s="1" t="s">
        <v>13243</v>
      </c>
      <c r="B6624" s="1">
        <v>302</v>
      </c>
      <c r="C6624" s="1" t="s">
        <v>1862</v>
      </c>
      <c r="D6624" s="1">
        <v>185</v>
      </c>
      <c r="E6624" s="2">
        <v>84.12700000000001</v>
      </c>
      <c r="F6624" s="3">
        <v>6.4499999999999997E-21</v>
      </c>
    </row>
    <row r="6625" spans="1:6" s="1" customFormat="1" ht="16.5" x14ac:dyDescent="0.3">
      <c r="A6625" s="1" t="s">
        <v>13245</v>
      </c>
      <c r="B6625" s="1">
        <v>599</v>
      </c>
      <c r="C6625" s="1" t="s">
        <v>10472</v>
      </c>
      <c r="D6625" s="1">
        <v>471</v>
      </c>
      <c r="E6625" s="2">
        <v>71.652999999999992</v>
      </c>
      <c r="F6625" s="3">
        <v>2.9799999999999999E-65</v>
      </c>
    </row>
    <row r="6626" spans="1:6" s="1" customFormat="1" ht="16.5" x14ac:dyDescent="0.3">
      <c r="A6626" s="1" t="s">
        <v>13247</v>
      </c>
      <c r="B6626" s="1">
        <v>522</v>
      </c>
      <c r="C6626" s="1" t="s">
        <v>936</v>
      </c>
      <c r="D6626" s="1">
        <v>144</v>
      </c>
      <c r="E6626" s="2">
        <v>36.110999999999997</v>
      </c>
      <c r="F6626" s="3">
        <v>1.45E-19</v>
      </c>
    </row>
    <row r="6627" spans="1:6" s="1" customFormat="1" ht="16.5" x14ac:dyDescent="0.3">
      <c r="A6627" s="1" t="s">
        <v>13249</v>
      </c>
      <c r="B6627" s="1">
        <v>318</v>
      </c>
      <c r="C6627" s="1" t="s">
        <v>10474</v>
      </c>
      <c r="D6627" s="1">
        <v>316</v>
      </c>
      <c r="E6627" s="2">
        <v>75.064499999999995</v>
      </c>
      <c r="F6627" s="3">
        <v>9.5499999999999996E-21</v>
      </c>
    </row>
    <row r="6628" spans="1:6" s="1" customFormat="1" ht="16.5" x14ac:dyDescent="0.3">
      <c r="A6628" s="1" t="s">
        <v>13251</v>
      </c>
      <c r="B6628" s="1">
        <v>1143</v>
      </c>
      <c r="C6628" s="1" t="s">
        <v>10476</v>
      </c>
      <c r="D6628" s="1">
        <v>1228</v>
      </c>
      <c r="E6628" s="2">
        <v>78.608500000000006</v>
      </c>
      <c r="F6628" s="3">
        <v>2.6200000000000002E-62</v>
      </c>
    </row>
    <row r="6629" spans="1:6" s="1" customFormat="1" ht="16.5" x14ac:dyDescent="0.3">
      <c r="A6629" s="1" t="s">
        <v>13253</v>
      </c>
      <c r="B6629" s="1">
        <v>1018</v>
      </c>
      <c r="C6629" s="1" t="s">
        <v>10478</v>
      </c>
      <c r="D6629" s="1">
        <v>468</v>
      </c>
      <c r="E6629" s="2">
        <v>45.137500000000003</v>
      </c>
      <c r="F6629" s="3">
        <v>4.5349999999999996E-21</v>
      </c>
    </row>
    <row r="6630" spans="1:6" s="1" customFormat="1" ht="16.5" x14ac:dyDescent="0.3">
      <c r="A6630" s="1" t="s">
        <v>13255</v>
      </c>
      <c r="B6630" s="1">
        <v>402</v>
      </c>
      <c r="C6630" s="1" t="s">
        <v>10480</v>
      </c>
      <c r="D6630" s="1">
        <v>222</v>
      </c>
      <c r="E6630" s="2">
        <v>61.712000000000003</v>
      </c>
      <c r="F6630" s="3">
        <v>1.6300000000000001E-63</v>
      </c>
    </row>
    <row r="6631" spans="1:6" s="1" customFormat="1" ht="16.5" x14ac:dyDescent="0.3">
      <c r="A6631" s="1" t="s">
        <v>13257</v>
      </c>
      <c r="B6631" s="1">
        <v>208</v>
      </c>
      <c r="C6631" s="1" t="s">
        <v>10482</v>
      </c>
      <c r="D6631" s="1">
        <v>116</v>
      </c>
      <c r="E6631" s="2">
        <v>91.379000000000005</v>
      </c>
      <c r="F6631" s="3">
        <v>2.3700000000000001E-73</v>
      </c>
    </row>
    <row r="6632" spans="1:6" s="1" customFormat="1" ht="16.5" x14ac:dyDescent="0.3">
      <c r="A6632" s="1" t="s">
        <v>13259</v>
      </c>
      <c r="B6632" s="1">
        <v>777</v>
      </c>
      <c r="C6632" s="1" t="s">
        <v>10484</v>
      </c>
      <c r="D6632" s="1">
        <v>922</v>
      </c>
      <c r="E6632" s="2">
        <v>57.3675</v>
      </c>
      <c r="F6632" s="3">
        <v>2.4099999999999998E-40</v>
      </c>
    </row>
    <row r="6633" spans="1:6" s="1" customFormat="1" ht="16.5" x14ac:dyDescent="0.3">
      <c r="A6633" s="1" t="s">
        <v>13261</v>
      </c>
      <c r="B6633" s="1">
        <v>368</v>
      </c>
      <c r="C6633" s="1" t="s">
        <v>10486</v>
      </c>
      <c r="D6633" s="1">
        <v>372</v>
      </c>
      <c r="E6633" s="2">
        <v>63.441000000000003</v>
      </c>
      <c r="F6633" s="3">
        <v>5.3799999999999999E-104</v>
      </c>
    </row>
    <row r="6634" spans="1:6" s="1" customFormat="1" ht="16.5" x14ac:dyDescent="0.3">
      <c r="A6634" s="1" t="s">
        <v>13263</v>
      </c>
      <c r="B6634" s="1">
        <v>295</v>
      </c>
      <c r="C6634" s="1" t="s">
        <v>10488</v>
      </c>
      <c r="D6634" s="1">
        <v>41</v>
      </c>
      <c r="E6634" s="2">
        <v>80.488</v>
      </c>
      <c r="F6634" s="3">
        <v>5.9199999999999998E-12</v>
      </c>
    </row>
    <row r="6635" spans="1:6" s="1" customFormat="1" ht="16.5" x14ac:dyDescent="0.3">
      <c r="A6635" s="1" t="s">
        <v>13265</v>
      </c>
      <c r="B6635" s="1">
        <v>385</v>
      </c>
      <c r="C6635" s="1" t="s">
        <v>10490</v>
      </c>
      <c r="D6635" s="1">
        <v>330</v>
      </c>
      <c r="E6635" s="2">
        <v>63.332999999999998</v>
      </c>
      <c r="F6635" s="3">
        <v>1.9399999999999999E-96</v>
      </c>
    </row>
    <row r="6636" spans="1:6" s="1" customFormat="1" ht="16.5" x14ac:dyDescent="0.3">
      <c r="A6636" s="1" t="s">
        <v>13267</v>
      </c>
      <c r="B6636" s="1">
        <v>840</v>
      </c>
      <c r="C6636" s="1" t="s">
        <v>10492</v>
      </c>
      <c r="D6636" s="1">
        <v>482</v>
      </c>
      <c r="E6636" s="2">
        <v>75.21459999999999</v>
      </c>
      <c r="F6636" s="3">
        <v>9.9199999999999995E-43</v>
      </c>
    </row>
    <row r="6637" spans="1:6" s="1" customFormat="1" ht="16.5" x14ac:dyDescent="0.3">
      <c r="A6637" s="1" t="s">
        <v>13269</v>
      </c>
      <c r="B6637" s="1">
        <v>210</v>
      </c>
      <c r="C6637" s="1" t="s">
        <v>10494</v>
      </c>
      <c r="D6637" s="1">
        <v>155</v>
      </c>
      <c r="E6637" s="2">
        <v>39.354999999999997</v>
      </c>
      <c r="F6637" s="3">
        <v>1.9999999999999998E-21</v>
      </c>
    </row>
    <row r="6638" spans="1:6" s="1" customFormat="1" ht="16.5" x14ac:dyDescent="0.3">
      <c r="A6638" s="1" t="s">
        <v>13271</v>
      </c>
      <c r="B6638" s="1">
        <v>248</v>
      </c>
      <c r="C6638" s="1" t="s">
        <v>10496</v>
      </c>
      <c r="D6638" s="1">
        <v>241</v>
      </c>
      <c r="E6638" s="2">
        <v>75.519000000000005</v>
      </c>
      <c r="F6638" s="3">
        <v>1.22E-124</v>
      </c>
    </row>
    <row r="6639" spans="1:6" s="1" customFormat="1" ht="16.5" x14ac:dyDescent="0.3">
      <c r="A6639" s="1" t="s">
        <v>13273</v>
      </c>
      <c r="B6639" s="1">
        <v>138</v>
      </c>
      <c r="C6639" s="1" t="s">
        <v>10498</v>
      </c>
      <c r="D6639" s="1">
        <v>178</v>
      </c>
      <c r="E6639" s="2">
        <v>55.055999999999997</v>
      </c>
      <c r="F6639" s="3">
        <v>7.9500000000000003E-57</v>
      </c>
    </row>
    <row r="6640" spans="1:6" s="1" customFormat="1" ht="16.5" x14ac:dyDescent="0.3">
      <c r="A6640" s="1" t="s">
        <v>13275</v>
      </c>
      <c r="B6640" s="1">
        <v>373</v>
      </c>
      <c r="C6640" s="1" t="s">
        <v>10500</v>
      </c>
      <c r="D6640" s="1">
        <v>471</v>
      </c>
      <c r="E6640" s="2">
        <v>54.912999999999997</v>
      </c>
      <c r="F6640" s="3">
        <v>1.09E-116</v>
      </c>
    </row>
    <row r="6641" spans="1:6" s="1" customFormat="1" ht="16.5" x14ac:dyDescent="0.3">
      <c r="A6641" s="1" t="s">
        <v>13277</v>
      </c>
      <c r="B6641" s="1">
        <v>987</v>
      </c>
      <c r="C6641" s="1" t="s">
        <v>1400</v>
      </c>
      <c r="D6641" s="1">
        <v>969</v>
      </c>
      <c r="E6641" s="2">
        <v>85.873500000000007</v>
      </c>
      <c r="F6641" s="3">
        <v>2.5399999999999999E-63</v>
      </c>
    </row>
    <row r="6642" spans="1:6" s="1" customFormat="1" ht="16.5" x14ac:dyDescent="0.3">
      <c r="A6642" s="1" t="s">
        <v>13279</v>
      </c>
      <c r="B6642" s="1">
        <v>210</v>
      </c>
      <c r="C6642" s="1" t="s">
        <v>10502</v>
      </c>
      <c r="D6642" s="1">
        <v>43</v>
      </c>
      <c r="E6642" s="2">
        <v>90.697999999999993</v>
      </c>
      <c r="F6642" s="3">
        <v>3.2299999999999999E-19</v>
      </c>
    </row>
    <row r="6643" spans="1:6" s="1" customFormat="1" ht="16.5" x14ac:dyDescent="0.3">
      <c r="A6643" s="1" t="s">
        <v>13281</v>
      </c>
      <c r="B6643" s="1">
        <v>531</v>
      </c>
      <c r="C6643" s="1" t="s">
        <v>10504</v>
      </c>
      <c r="D6643" s="1">
        <v>407</v>
      </c>
      <c r="E6643" s="2">
        <v>63.145000000000003</v>
      </c>
      <c r="F6643" s="3">
        <v>1.4E-142</v>
      </c>
    </row>
    <row r="6644" spans="1:6" s="1" customFormat="1" ht="16.5" x14ac:dyDescent="0.3">
      <c r="A6644" s="1" t="s">
        <v>13283</v>
      </c>
      <c r="B6644" s="1">
        <v>423</v>
      </c>
      <c r="C6644" s="1" t="s">
        <v>10506</v>
      </c>
      <c r="D6644" s="1">
        <v>137</v>
      </c>
      <c r="E6644" s="2">
        <v>65.692999999999998</v>
      </c>
      <c r="F6644" s="3">
        <v>2.5100000000000001E-41</v>
      </c>
    </row>
    <row r="6645" spans="1:6" s="1" customFormat="1" ht="16.5" x14ac:dyDescent="0.3">
      <c r="A6645" s="1" t="s">
        <v>13285</v>
      </c>
      <c r="B6645" s="1">
        <v>357</v>
      </c>
      <c r="C6645" s="1" t="s">
        <v>10508</v>
      </c>
      <c r="D6645" s="1">
        <v>378</v>
      </c>
      <c r="E6645" s="2">
        <v>81.165000000000006</v>
      </c>
      <c r="F6645" s="3">
        <v>8.3400000005348335E-21</v>
      </c>
    </row>
    <row r="6646" spans="1:6" s="1" customFormat="1" ht="16.5" x14ac:dyDescent="0.3">
      <c r="A6646" s="1" t="s">
        <v>13287</v>
      </c>
      <c r="B6646" s="1">
        <v>326</v>
      </c>
      <c r="C6646" s="1" t="s">
        <v>10510</v>
      </c>
      <c r="D6646" s="1">
        <v>133</v>
      </c>
      <c r="E6646" s="2">
        <v>86.825333333333333</v>
      </c>
      <c r="F6646" s="3">
        <v>2.033333542E-18</v>
      </c>
    </row>
    <row r="6647" spans="1:6" s="1" customFormat="1" ht="16.5" x14ac:dyDescent="0.3">
      <c r="A6647" s="1" t="s">
        <v>13289</v>
      </c>
      <c r="B6647" s="1">
        <v>566</v>
      </c>
      <c r="C6647" s="1" t="s">
        <v>10512</v>
      </c>
      <c r="D6647" s="1">
        <v>349</v>
      </c>
      <c r="E6647" s="2">
        <v>60.433333333333337</v>
      </c>
      <c r="F6647" s="3">
        <v>2.0734663333333333E-18</v>
      </c>
    </row>
    <row r="6648" spans="1:6" s="1" customFormat="1" ht="16.5" x14ac:dyDescent="0.3">
      <c r="A6648" s="1" t="s">
        <v>13291</v>
      </c>
      <c r="B6648" s="1">
        <v>587</v>
      </c>
      <c r="C6648" s="1" t="s">
        <v>10514</v>
      </c>
      <c r="D6648" s="1">
        <v>337</v>
      </c>
      <c r="E6648" s="2">
        <v>41.987000000000002</v>
      </c>
      <c r="F6648" s="3">
        <v>4.6100000000000001E-55</v>
      </c>
    </row>
    <row r="6649" spans="1:6" s="1" customFormat="1" ht="16.5" x14ac:dyDescent="0.3">
      <c r="A6649" s="1" t="s">
        <v>13293</v>
      </c>
      <c r="B6649" s="1">
        <v>550</v>
      </c>
      <c r="C6649" s="1" t="s">
        <v>10516</v>
      </c>
      <c r="D6649" s="1">
        <v>137</v>
      </c>
      <c r="E6649" s="2">
        <v>81.751999999999995</v>
      </c>
      <c r="F6649" s="3">
        <v>1.6999999999999999E-58</v>
      </c>
    </row>
    <row r="6650" spans="1:6" s="1" customFormat="1" ht="16.5" x14ac:dyDescent="0.3">
      <c r="A6650" s="1" t="s">
        <v>13295</v>
      </c>
      <c r="B6650" s="1">
        <v>578</v>
      </c>
      <c r="C6650" s="1" t="s">
        <v>10518</v>
      </c>
      <c r="D6650" s="1">
        <v>562</v>
      </c>
      <c r="E6650" s="2">
        <v>70.106999999999999</v>
      </c>
      <c r="F6650" s="3">
        <v>0</v>
      </c>
    </row>
    <row r="6651" spans="1:6" s="1" customFormat="1" ht="16.5" x14ac:dyDescent="0.3">
      <c r="A6651" s="1" t="s">
        <v>13297</v>
      </c>
      <c r="B6651" s="1">
        <v>244</v>
      </c>
      <c r="C6651" s="1" t="s">
        <v>10520</v>
      </c>
      <c r="D6651" s="1">
        <v>185</v>
      </c>
      <c r="E6651" s="2">
        <v>79.151499999999999</v>
      </c>
      <c r="F6651" s="3">
        <v>1.275E-32</v>
      </c>
    </row>
    <row r="6652" spans="1:6" s="1" customFormat="1" ht="16.5" x14ac:dyDescent="0.3">
      <c r="A6652" s="1" t="s">
        <v>13299</v>
      </c>
      <c r="B6652" s="1">
        <v>244</v>
      </c>
      <c r="C6652" s="1" t="s">
        <v>10520</v>
      </c>
      <c r="D6652" s="1">
        <v>185</v>
      </c>
      <c r="E6652" s="2">
        <v>80.484499999999997</v>
      </c>
      <c r="F6652" s="3">
        <v>6.3000000000000002E-34</v>
      </c>
    </row>
    <row r="6653" spans="1:6" s="1" customFormat="1" ht="16.5" x14ac:dyDescent="0.3">
      <c r="A6653" s="1" t="s">
        <v>13301</v>
      </c>
      <c r="B6653" s="1">
        <v>1788</v>
      </c>
      <c r="C6653" s="1" t="s">
        <v>10522</v>
      </c>
      <c r="D6653" s="1">
        <v>1420</v>
      </c>
      <c r="E6653" s="2">
        <v>78.958500000000015</v>
      </c>
      <c r="F6653" s="3">
        <v>5.3442222504011122E-13</v>
      </c>
    </row>
    <row r="6654" spans="1:6" s="1" customFormat="1" ht="16.5" x14ac:dyDescent="0.3">
      <c r="A6654" s="1" t="s">
        <v>13303</v>
      </c>
      <c r="B6654" s="1">
        <v>149</v>
      </c>
      <c r="C6654" s="1" t="s">
        <v>10524</v>
      </c>
      <c r="D6654" s="1">
        <v>78</v>
      </c>
      <c r="E6654" s="2">
        <v>53.845999999999997</v>
      </c>
      <c r="F6654" s="3">
        <v>2.76E-18</v>
      </c>
    </row>
    <row r="6655" spans="1:6" s="1" customFormat="1" ht="16.5" x14ac:dyDescent="0.3">
      <c r="A6655" s="1" t="s">
        <v>13305</v>
      </c>
      <c r="B6655" s="1">
        <v>136</v>
      </c>
      <c r="C6655" s="1" t="s">
        <v>10524</v>
      </c>
      <c r="D6655" s="1">
        <v>68</v>
      </c>
      <c r="E6655" s="2">
        <v>73.989666666666665</v>
      </c>
      <c r="F6655" s="3">
        <v>1.4999999999999999E-13</v>
      </c>
    </row>
    <row r="6656" spans="1:6" s="1" customFormat="1" ht="16.5" x14ac:dyDescent="0.3">
      <c r="A6656" s="1" t="s">
        <v>13307</v>
      </c>
      <c r="B6656" s="1">
        <v>195</v>
      </c>
      <c r="C6656" s="1" t="s">
        <v>10526</v>
      </c>
      <c r="D6656" s="1">
        <v>180</v>
      </c>
      <c r="E6656" s="2">
        <v>58.889000000000003</v>
      </c>
      <c r="F6656" s="3">
        <v>8.7899999999999996E-51</v>
      </c>
    </row>
    <row r="6657" spans="1:6" s="1" customFormat="1" ht="16.5" x14ac:dyDescent="0.3">
      <c r="A6657" s="1" t="s">
        <v>13309</v>
      </c>
      <c r="B6657" s="1">
        <v>372</v>
      </c>
      <c r="C6657" s="1" t="s">
        <v>10528</v>
      </c>
      <c r="D6657" s="1">
        <v>269</v>
      </c>
      <c r="E6657" s="2">
        <v>49.814</v>
      </c>
      <c r="F6657" s="3">
        <v>3.7400000000000001E-69</v>
      </c>
    </row>
    <row r="6658" spans="1:6" s="1" customFormat="1" ht="16.5" x14ac:dyDescent="0.3">
      <c r="A6658" s="1" t="s">
        <v>13311</v>
      </c>
      <c r="B6658" s="1">
        <v>557</v>
      </c>
      <c r="C6658" s="1" t="s">
        <v>4706</v>
      </c>
      <c r="D6658" s="1">
        <v>563</v>
      </c>
      <c r="E6658" s="2">
        <v>70.87</v>
      </c>
      <c r="F6658" s="3">
        <v>0</v>
      </c>
    </row>
    <row r="6659" spans="1:6" s="1" customFormat="1" ht="16.5" x14ac:dyDescent="0.3">
      <c r="A6659" s="1" t="s">
        <v>13313</v>
      </c>
      <c r="B6659" s="1">
        <v>591</v>
      </c>
      <c r="C6659" s="1" t="s">
        <v>10530</v>
      </c>
      <c r="D6659" s="1">
        <v>138</v>
      </c>
      <c r="E6659" s="2">
        <v>85.476500000000001</v>
      </c>
      <c r="F6659" s="3">
        <v>1.3400000000000001E-16</v>
      </c>
    </row>
    <row r="6660" spans="1:6" s="1" customFormat="1" ht="16.5" x14ac:dyDescent="0.3">
      <c r="A6660" s="1" t="s">
        <v>13315</v>
      </c>
      <c r="B6660" s="1">
        <v>413</v>
      </c>
      <c r="C6660" s="1" t="s">
        <v>10532</v>
      </c>
      <c r="D6660" s="1">
        <v>427</v>
      </c>
      <c r="E6660" s="2">
        <v>55.343333333333334</v>
      </c>
      <c r="F6660" s="3">
        <v>6.3883333333333327E-17</v>
      </c>
    </row>
    <row r="6661" spans="1:6" s="1" customFormat="1" ht="16.5" x14ac:dyDescent="0.3">
      <c r="A6661" s="1" t="s">
        <v>13317</v>
      </c>
      <c r="B6661" s="1">
        <v>218</v>
      </c>
      <c r="C6661" s="1" t="s">
        <v>10534</v>
      </c>
      <c r="D6661" s="1">
        <v>190</v>
      </c>
      <c r="E6661" s="2">
        <v>87.894999999999996</v>
      </c>
      <c r="F6661" s="3">
        <v>1.03E-96</v>
      </c>
    </row>
    <row r="6662" spans="1:6" s="1" customFormat="1" ht="16.5" x14ac:dyDescent="0.3">
      <c r="A6662" s="1" t="s">
        <v>13319</v>
      </c>
      <c r="B6662" s="1">
        <v>1169</v>
      </c>
      <c r="C6662" s="1" t="s">
        <v>10536</v>
      </c>
      <c r="D6662" s="1">
        <v>472</v>
      </c>
      <c r="E6662" s="2">
        <v>57.554000000000002</v>
      </c>
      <c r="F6662" s="3">
        <v>3.1267413333333331E-18</v>
      </c>
    </row>
    <row r="6663" spans="1:6" s="1" customFormat="1" ht="16.5" x14ac:dyDescent="0.3">
      <c r="A6663" s="1" t="s">
        <v>13321</v>
      </c>
      <c r="B6663" s="1">
        <v>345</v>
      </c>
      <c r="C6663" s="1" t="s">
        <v>10538</v>
      </c>
      <c r="D6663" s="1">
        <v>286</v>
      </c>
      <c r="E6663" s="2">
        <v>63.074000000000005</v>
      </c>
      <c r="F6663" s="3">
        <v>1.85E-93</v>
      </c>
    </row>
    <row r="6664" spans="1:6" s="1" customFormat="1" ht="16.5" x14ac:dyDescent="0.3">
      <c r="A6664" s="1" t="s">
        <v>13323</v>
      </c>
      <c r="B6664" s="1">
        <v>451</v>
      </c>
      <c r="C6664" s="1" t="s">
        <v>10540</v>
      </c>
      <c r="D6664" s="1">
        <v>355</v>
      </c>
      <c r="E6664" s="2">
        <v>74.611333333333334</v>
      </c>
      <c r="F6664" s="3">
        <v>1.1450923333631667E-11</v>
      </c>
    </row>
    <row r="6665" spans="1:6" s="1" customFormat="1" ht="16.5" x14ac:dyDescent="0.3">
      <c r="A6665" s="1" t="s">
        <v>13325</v>
      </c>
      <c r="B6665" s="1">
        <v>755</v>
      </c>
      <c r="C6665" s="1" t="s">
        <v>10542</v>
      </c>
      <c r="D6665" s="1">
        <v>306</v>
      </c>
      <c r="E6665" s="2">
        <v>66.311499999999995</v>
      </c>
      <c r="F6665" s="3">
        <v>3.9299999999999997E-80</v>
      </c>
    </row>
    <row r="6666" spans="1:6" s="1" customFormat="1" ht="16.5" x14ac:dyDescent="0.3">
      <c r="A6666" s="1" t="s">
        <v>13327</v>
      </c>
      <c r="B6666" s="1">
        <v>820</v>
      </c>
      <c r="C6666" s="1" t="s">
        <v>10544</v>
      </c>
      <c r="D6666" s="1">
        <v>722</v>
      </c>
      <c r="E6666" s="2">
        <v>77.561999999999998</v>
      </c>
      <c r="F6666" s="3">
        <v>0</v>
      </c>
    </row>
    <row r="6667" spans="1:6" s="1" customFormat="1" ht="16.5" x14ac:dyDescent="0.3">
      <c r="A6667" s="1" t="s">
        <v>13329</v>
      </c>
      <c r="B6667" s="1">
        <v>701</v>
      </c>
      <c r="C6667" s="1" t="s">
        <v>10546</v>
      </c>
      <c r="D6667" s="1">
        <v>244</v>
      </c>
      <c r="E6667" s="2">
        <v>83.454999999999998</v>
      </c>
      <c r="F6667" s="3">
        <v>1.9500000000000005E-15</v>
      </c>
    </row>
    <row r="6668" spans="1:6" s="1" customFormat="1" ht="16.5" x14ac:dyDescent="0.3">
      <c r="A6668" s="1" t="s">
        <v>13331</v>
      </c>
      <c r="B6668" s="1">
        <v>136</v>
      </c>
      <c r="C6668" s="1" t="s">
        <v>10548</v>
      </c>
      <c r="D6668" s="1">
        <v>94</v>
      </c>
      <c r="E6668" s="2">
        <v>82.353000000000009</v>
      </c>
      <c r="F6668" s="3">
        <v>2.12500002305E-13</v>
      </c>
    </row>
    <row r="6669" spans="1:6" s="1" customFormat="1" ht="16.5" x14ac:dyDescent="0.3">
      <c r="A6669" s="1" t="s">
        <v>13333</v>
      </c>
      <c r="B6669" s="1">
        <v>370</v>
      </c>
      <c r="C6669" s="1" t="s">
        <v>10550</v>
      </c>
      <c r="D6669" s="1">
        <v>155</v>
      </c>
      <c r="E6669" s="2">
        <v>90.593000000000004</v>
      </c>
      <c r="F6669" s="3">
        <v>1.670007902486667E-17</v>
      </c>
    </row>
    <row r="6670" spans="1:6" s="1" customFormat="1" ht="16.5" x14ac:dyDescent="0.3">
      <c r="A6670" s="1" t="s">
        <v>13335</v>
      </c>
      <c r="B6670" s="1">
        <v>306</v>
      </c>
      <c r="C6670" s="1" t="s">
        <v>10552</v>
      </c>
      <c r="D6670" s="1">
        <v>306</v>
      </c>
      <c r="E6670" s="2">
        <v>80.391999999999996</v>
      </c>
      <c r="F6670" s="3">
        <v>1.48E-178</v>
      </c>
    </row>
    <row r="6671" spans="1:6" s="1" customFormat="1" ht="16.5" x14ac:dyDescent="0.3">
      <c r="A6671" s="1" t="s">
        <v>13337</v>
      </c>
      <c r="B6671" s="1">
        <v>476</v>
      </c>
      <c r="C6671" s="1" t="s">
        <v>10554</v>
      </c>
      <c r="D6671" s="1">
        <v>354</v>
      </c>
      <c r="E6671" s="2">
        <v>70.338999999999999</v>
      </c>
      <c r="F6671" s="3">
        <v>1.41E-158</v>
      </c>
    </row>
    <row r="6672" spans="1:6" s="1" customFormat="1" ht="16.5" x14ac:dyDescent="0.3">
      <c r="A6672" s="1" t="s">
        <v>13339</v>
      </c>
      <c r="B6672" s="1">
        <v>1239</v>
      </c>
      <c r="C6672" s="1" t="s">
        <v>10556</v>
      </c>
      <c r="D6672" s="1">
        <v>1038</v>
      </c>
      <c r="E6672" s="2">
        <v>60.230999999999995</v>
      </c>
      <c r="F6672" s="3">
        <v>7.900000016059999E-17</v>
      </c>
    </row>
    <row r="6673" spans="1:6" s="1" customFormat="1" ht="16.5" x14ac:dyDescent="0.3">
      <c r="A6673" s="1" t="s">
        <v>13341</v>
      </c>
      <c r="B6673" s="1">
        <v>405</v>
      </c>
      <c r="C6673" s="1" t="s">
        <v>10558</v>
      </c>
      <c r="D6673" s="1">
        <v>270</v>
      </c>
      <c r="E6673" s="2">
        <v>61.814333333333337</v>
      </c>
      <c r="F6673" s="3">
        <v>4.0333333368533334E-26</v>
      </c>
    </row>
    <row r="6674" spans="1:6" s="1" customFormat="1" ht="16.5" x14ac:dyDescent="0.3">
      <c r="A6674" s="1" t="s">
        <v>13343</v>
      </c>
      <c r="B6674" s="1">
        <v>569</v>
      </c>
      <c r="C6674" s="1" t="s">
        <v>10560</v>
      </c>
      <c r="D6674" s="1">
        <v>342</v>
      </c>
      <c r="E6674" s="2">
        <v>74.313249999999996</v>
      </c>
      <c r="F6674" s="3">
        <v>3.1000002088275E-16</v>
      </c>
    </row>
    <row r="6675" spans="1:6" s="1" customFormat="1" ht="16.5" x14ac:dyDescent="0.3">
      <c r="A6675" s="1" t="s">
        <v>13345</v>
      </c>
      <c r="B6675" s="1">
        <v>400</v>
      </c>
      <c r="C6675" s="1" t="s">
        <v>10562</v>
      </c>
      <c r="D6675" s="1">
        <v>175</v>
      </c>
      <c r="E6675" s="2">
        <v>80</v>
      </c>
      <c r="F6675" s="3">
        <v>8.8299999999999993E-86</v>
      </c>
    </row>
    <row r="6676" spans="1:6" s="1" customFormat="1" ht="16.5" x14ac:dyDescent="0.3">
      <c r="A6676" s="1" t="s">
        <v>13347</v>
      </c>
      <c r="B6676" s="1">
        <v>152</v>
      </c>
      <c r="C6676" s="1" t="s">
        <v>7830</v>
      </c>
      <c r="D6676" s="1">
        <v>145</v>
      </c>
      <c r="E6676" s="2">
        <v>41.378999999999998</v>
      </c>
      <c r="F6676" s="3">
        <v>2.0599999999999998E-27</v>
      </c>
    </row>
    <row r="6677" spans="1:6" s="1" customFormat="1" ht="16.5" x14ac:dyDescent="0.3">
      <c r="A6677" s="1" t="s">
        <v>13349</v>
      </c>
      <c r="B6677" s="1">
        <v>516</v>
      </c>
      <c r="C6677" s="1" t="s">
        <v>10564</v>
      </c>
      <c r="D6677" s="1">
        <v>270</v>
      </c>
      <c r="E6677" s="2">
        <v>35.555999999999997</v>
      </c>
      <c r="F6677" s="3">
        <v>2.7499999999999999E-37</v>
      </c>
    </row>
    <row r="6678" spans="1:6" s="1" customFormat="1" ht="16.5" x14ac:dyDescent="0.3">
      <c r="A6678" s="1" t="s">
        <v>13351</v>
      </c>
      <c r="B6678" s="1">
        <v>477</v>
      </c>
      <c r="C6678" s="1" t="s">
        <v>10566</v>
      </c>
      <c r="D6678" s="1">
        <v>109</v>
      </c>
      <c r="E6678" s="2">
        <v>68.471999999999994</v>
      </c>
      <c r="F6678" s="3">
        <v>2.52E-16</v>
      </c>
    </row>
    <row r="6679" spans="1:6" s="1" customFormat="1" ht="16.5" x14ac:dyDescent="0.3">
      <c r="A6679" s="1" t="s">
        <v>13353</v>
      </c>
      <c r="B6679" s="1">
        <v>191</v>
      </c>
      <c r="C6679" s="1" t="s">
        <v>10568</v>
      </c>
      <c r="D6679" s="1">
        <v>165</v>
      </c>
      <c r="E6679" s="2">
        <v>67.272999999999996</v>
      </c>
      <c r="F6679" s="3">
        <v>3.8699999999999999E-47</v>
      </c>
    </row>
    <row r="6680" spans="1:6" s="1" customFormat="1" ht="16.5" x14ac:dyDescent="0.3">
      <c r="A6680" s="1" t="s">
        <v>13355</v>
      </c>
      <c r="B6680" s="1">
        <v>398</v>
      </c>
      <c r="C6680" s="1" t="s">
        <v>10570</v>
      </c>
      <c r="D6680" s="1">
        <v>375</v>
      </c>
      <c r="E6680" s="2">
        <v>61.332999999999998</v>
      </c>
      <c r="F6680" s="3">
        <v>3.94E-156</v>
      </c>
    </row>
    <row r="6681" spans="1:6" s="1" customFormat="1" ht="16.5" x14ac:dyDescent="0.3">
      <c r="A6681" s="1" t="s">
        <v>13357</v>
      </c>
      <c r="B6681" s="1">
        <v>836</v>
      </c>
      <c r="C6681" s="1" t="s">
        <v>10572</v>
      </c>
      <c r="D6681" s="1">
        <v>176</v>
      </c>
      <c r="E6681" s="2">
        <v>52.273000000000003</v>
      </c>
      <c r="F6681" s="3">
        <v>4.5700000000000003E-21</v>
      </c>
    </row>
    <row r="6682" spans="1:6" s="1" customFormat="1" ht="16.5" x14ac:dyDescent="0.3">
      <c r="A6682" s="1" t="s">
        <v>13359</v>
      </c>
      <c r="B6682" s="1">
        <v>116</v>
      </c>
      <c r="C6682" s="1" t="s">
        <v>10574</v>
      </c>
      <c r="D6682" s="1">
        <v>97</v>
      </c>
      <c r="E6682" s="2">
        <v>81.442999999999998</v>
      </c>
      <c r="F6682" s="3">
        <v>5.0999999999999997E-47</v>
      </c>
    </row>
    <row r="6683" spans="1:6" s="1" customFormat="1" ht="16.5" x14ac:dyDescent="0.3">
      <c r="A6683" s="1" t="s">
        <v>13361</v>
      </c>
      <c r="B6683" s="1">
        <v>365</v>
      </c>
      <c r="C6683" s="1" t="s">
        <v>10576</v>
      </c>
      <c r="D6683" s="1">
        <v>144</v>
      </c>
      <c r="E6683" s="2">
        <v>60.630333333333333</v>
      </c>
      <c r="F6683" s="3">
        <v>9.6499999999999995E-35</v>
      </c>
    </row>
    <row r="6684" spans="1:6" s="1" customFormat="1" ht="16.5" x14ac:dyDescent="0.3">
      <c r="A6684" s="1" t="s">
        <v>13363</v>
      </c>
      <c r="B6684" s="1">
        <v>401</v>
      </c>
      <c r="C6684" s="1" t="s">
        <v>10578</v>
      </c>
      <c r="D6684" s="1">
        <v>162</v>
      </c>
      <c r="E6684" s="2">
        <v>70.680333333333337</v>
      </c>
      <c r="F6684" s="3">
        <v>3.306757E-14</v>
      </c>
    </row>
    <row r="6685" spans="1:6" s="1" customFormat="1" ht="16.5" x14ac:dyDescent="0.3">
      <c r="A6685" s="1" t="s">
        <v>13365</v>
      </c>
      <c r="B6685" s="1">
        <v>220</v>
      </c>
      <c r="C6685" s="1" t="s">
        <v>10580</v>
      </c>
      <c r="D6685" s="1">
        <v>46</v>
      </c>
      <c r="E6685" s="2">
        <v>86.956999999999994</v>
      </c>
      <c r="F6685" s="3">
        <v>1.3999999999999999E-17</v>
      </c>
    </row>
    <row r="6686" spans="1:6" s="1" customFormat="1" ht="16.5" x14ac:dyDescent="0.3">
      <c r="A6686" s="1" t="s">
        <v>13367</v>
      </c>
      <c r="B6686" s="1">
        <v>584</v>
      </c>
      <c r="C6686" s="1" t="s">
        <v>4684</v>
      </c>
      <c r="D6686" s="1">
        <v>489</v>
      </c>
      <c r="E6686" s="2">
        <v>69.325000000000003</v>
      </c>
      <c r="F6686" s="3">
        <v>0</v>
      </c>
    </row>
    <row r="6687" spans="1:6" s="1" customFormat="1" ht="16.5" x14ac:dyDescent="0.3">
      <c r="A6687" s="1" t="s">
        <v>13369</v>
      </c>
      <c r="B6687" s="1">
        <v>718</v>
      </c>
      <c r="C6687" s="1" t="s">
        <v>10582</v>
      </c>
      <c r="D6687" s="1">
        <v>529</v>
      </c>
      <c r="E6687" s="2">
        <v>68.430999999999997</v>
      </c>
      <c r="F6687" s="3">
        <v>0</v>
      </c>
    </row>
    <row r="6688" spans="1:6" s="1" customFormat="1" ht="16.5" x14ac:dyDescent="0.3">
      <c r="A6688" s="1" t="s">
        <v>13371</v>
      </c>
      <c r="B6688" s="1">
        <v>208</v>
      </c>
      <c r="C6688" s="1" t="s">
        <v>10584</v>
      </c>
      <c r="D6688" s="1">
        <v>148</v>
      </c>
      <c r="E6688" s="2">
        <v>81.757000000000005</v>
      </c>
      <c r="F6688" s="3">
        <v>4.0199999999999998E-67</v>
      </c>
    </row>
    <row r="6689" spans="1:6" s="1" customFormat="1" ht="16.5" x14ac:dyDescent="0.3">
      <c r="A6689" s="1" t="s">
        <v>13373</v>
      </c>
      <c r="B6689" s="1">
        <v>724</v>
      </c>
      <c r="C6689" s="1" t="s">
        <v>10586</v>
      </c>
      <c r="D6689" s="1">
        <v>299</v>
      </c>
      <c r="E6689" s="2">
        <v>68.561999999999998</v>
      </c>
      <c r="F6689" s="3">
        <v>3.7799999999999998E-105</v>
      </c>
    </row>
    <row r="6690" spans="1:6" s="1" customFormat="1" ht="16.5" x14ac:dyDescent="0.3">
      <c r="A6690" s="1" t="s">
        <v>13375</v>
      </c>
      <c r="B6690" s="1">
        <v>450</v>
      </c>
      <c r="C6690" s="1" t="s">
        <v>10588</v>
      </c>
      <c r="D6690" s="1">
        <v>62</v>
      </c>
      <c r="E6690" s="2">
        <v>67.742000000000004</v>
      </c>
      <c r="F6690" s="3">
        <v>9.2999999999999998E-18</v>
      </c>
    </row>
    <row r="6691" spans="1:6" s="1" customFormat="1" ht="16.5" x14ac:dyDescent="0.3">
      <c r="A6691" s="1" t="s">
        <v>13377</v>
      </c>
      <c r="B6691" s="1">
        <v>1351</v>
      </c>
      <c r="C6691" s="1" t="s">
        <v>10590</v>
      </c>
      <c r="D6691" s="1">
        <v>1056</v>
      </c>
      <c r="E6691" s="2">
        <v>64.714699999999993</v>
      </c>
      <c r="F6691" s="3">
        <v>1.4300000198208007E-13</v>
      </c>
    </row>
    <row r="6692" spans="1:6" s="1" customFormat="1" ht="16.5" x14ac:dyDescent="0.3">
      <c r="A6692" s="1" t="s">
        <v>13379</v>
      </c>
      <c r="B6692" s="1">
        <v>681</v>
      </c>
      <c r="C6692" s="1" t="s">
        <v>10592</v>
      </c>
      <c r="D6692" s="1">
        <v>705</v>
      </c>
      <c r="E6692" s="2">
        <v>57.865333333333332</v>
      </c>
      <c r="F6692" s="3">
        <v>4.7000000000000023E-36</v>
      </c>
    </row>
    <row r="6693" spans="1:6" s="1" customFormat="1" ht="16.5" x14ac:dyDescent="0.3">
      <c r="A6693" s="1" t="s">
        <v>13381</v>
      </c>
      <c r="B6693" s="1">
        <v>483</v>
      </c>
      <c r="C6693" s="1" t="s">
        <v>10594</v>
      </c>
      <c r="D6693" s="1">
        <v>392</v>
      </c>
      <c r="E6693" s="2">
        <v>87.881</v>
      </c>
      <c r="F6693" s="3">
        <v>3.1898000051599999E-29</v>
      </c>
    </row>
    <row r="6694" spans="1:6" s="1" customFormat="1" ht="16.5" x14ac:dyDescent="0.3">
      <c r="A6694" s="1" t="s">
        <v>13383</v>
      </c>
      <c r="B6694" s="1">
        <v>326</v>
      </c>
      <c r="C6694" s="1" t="s">
        <v>10596</v>
      </c>
      <c r="D6694" s="1">
        <v>93</v>
      </c>
      <c r="E6694" s="2">
        <v>81.232500000000002</v>
      </c>
      <c r="F6694" s="3">
        <v>1.3300000000000001E-33</v>
      </c>
    </row>
    <row r="6695" spans="1:6" s="1" customFormat="1" ht="16.5" x14ac:dyDescent="0.3">
      <c r="A6695" s="1" t="s">
        <v>13385</v>
      </c>
      <c r="B6695" s="1">
        <v>132</v>
      </c>
      <c r="C6695" s="1" t="s">
        <v>10598</v>
      </c>
      <c r="D6695" s="1">
        <v>75</v>
      </c>
      <c r="E6695" s="2">
        <v>77.332999999999998</v>
      </c>
      <c r="F6695" s="3">
        <v>6.0199999999999997E-32</v>
      </c>
    </row>
    <row r="6696" spans="1:6" s="1" customFormat="1" ht="16.5" x14ac:dyDescent="0.3">
      <c r="A6696" s="1" t="s">
        <v>13387</v>
      </c>
      <c r="B6696" s="1">
        <v>429</v>
      </c>
      <c r="C6696" s="1" t="s">
        <v>10600</v>
      </c>
      <c r="D6696" s="1">
        <v>394</v>
      </c>
      <c r="E6696" s="2">
        <v>57.964714285714287</v>
      </c>
      <c r="F6696" s="3">
        <v>5.25E-86</v>
      </c>
    </row>
    <row r="6697" spans="1:6" s="1" customFormat="1" ht="16.5" x14ac:dyDescent="0.3">
      <c r="A6697" s="1" t="s">
        <v>13389</v>
      </c>
      <c r="B6697" s="1">
        <v>643</v>
      </c>
      <c r="C6697" s="1" t="s">
        <v>10602</v>
      </c>
      <c r="D6697" s="1">
        <v>561</v>
      </c>
      <c r="E6697" s="2">
        <v>66.667000000000002</v>
      </c>
      <c r="F6697" s="3">
        <v>0</v>
      </c>
    </row>
    <row r="6698" spans="1:6" s="1" customFormat="1" ht="16.5" x14ac:dyDescent="0.3">
      <c r="A6698" s="1" t="s">
        <v>13391</v>
      </c>
      <c r="B6698" s="1">
        <v>304</v>
      </c>
      <c r="C6698" s="1" t="s">
        <v>10604</v>
      </c>
      <c r="D6698" s="1">
        <v>136</v>
      </c>
      <c r="E6698" s="2">
        <v>74.148666666666671</v>
      </c>
      <c r="F6698" s="3">
        <v>1.2066666666667712E-13</v>
      </c>
    </row>
    <row r="6699" spans="1:6" s="1" customFormat="1" ht="16.5" x14ac:dyDescent="0.3">
      <c r="A6699" s="1" t="s">
        <v>13393</v>
      </c>
      <c r="B6699" s="1">
        <v>414</v>
      </c>
      <c r="C6699" s="1" t="s">
        <v>10606</v>
      </c>
      <c r="D6699" s="1">
        <v>119</v>
      </c>
      <c r="E6699" s="2">
        <v>66.468999999999994</v>
      </c>
      <c r="F6699" s="3">
        <v>1.2899999999999999E-20</v>
      </c>
    </row>
    <row r="6700" spans="1:6" s="1" customFormat="1" ht="16.5" x14ac:dyDescent="0.3">
      <c r="A6700" s="1" t="s">
        <v>13395</v>
      </c>
      <c r="B6700" s="1">
        <v>566</v>
      </c>
      <c r="C6700" s="1" t="s">
        <v>10608</v>
      </c>
      <c r="D6700" s="1">
        <v>296</v>
      </c>
      <c r="E6700" s="2">
        <v>68.581000000000003</v>
      </c>
      <c r="F6700" s="3">
        <v>6.2899999999999998E-125</v>
      </c>
    </row>
    <row r="6701" spans="1:6" s="1" customFormat="1" ht="16.5" x14ac:dyDescent="0.3">
      <c r="A6701" s="1" t="s">
        <v>13397</v>
      </c>
      <c r="B6701" s="1">
        <v>218</v>
      </c>
      <c r="C6701" s="1" t="s">
        <v>10610</v>
      </c>
      <c r="D6701" s="1">
        <v>166</v>
      </c>
      <c r="E6701" s="2">
        <v>62.048000000000002</v>
      </c>
      <c r="F6701" s="3">
        <v>1.5600000000000001E-61</v>
      </c>
    </row>
    <row r="6702" spans="1:6" s="1" customFormat="1" ht="16.5" x14ac:dyDescent="0.3">
      <c r="A6702" s="1" t="s">
        <v>13399</v>
      </c>
      <c r="B6702" s="1">
        <v>341</v>
      </c>
      <c r="C6702" s="1" t="s">
        <v>10612</v>
      </c>
      <c r="D6702" s="1">
        <v>162</v>
      </c>
      <c r="E6702" s="2">
        <v>75.516000000000005</v>
      </c>
      <c r="F6702" s="3">
        <v>9.400016533333333E-17</v>
      </c>
    </row>
    <row r="6703" spans="1:6" s="1" customFormat="1" ht="16.5" x14ac:dyDescent="0.3">
      <c r="A6703" s="1" t="s">
        <v>13401</v>
      </c>
      <c r="B6703" s="1">
        <v>159</v>
      </c>
      <c r="C6703" s="1" t="s">
        <v>3242</v>
      </c>
      <c r="D6703" s="1">
        <v>157</v>
      </c>
      <c r="E6703" s="2">
        <v>61.146000000000001</v>
      </c>
      <c r="F6703" s="3">
        <v>5.94E-53</v>
      </c>
    </row>
    <row r="6704" spans="1:6" s="1" customFormat="1" ht="16.5" x14ac:dyDescent="0.3">
      <c r="A6704" s="1" t="s">
        <v>13403</v>
      </c>
      <c r="B6704" s="1">
        <v>354</v>
      </c>
      <c r="C6704" s="1" t="s">
        <v>10614</v>
      </c>
      <c r="D6704" s="1">
        <v>311</v>
      </c>
      <c r="E6704" s="2">
        <v>46.302</v>
      </c>
      <c r="F6704" s="3">
        <v>1.6299999999999999E-88</v>
      </c>
    </row>
    <row r="6705" spans="1:6" s="1" customFormat="1" ht="16.5" x14ac:dyDescent="0.3">
      <c r="A6705" s="1" t="s">
        <v>13405</v>
      </c>
      <c r="B6705" s="1">
        <v>206</v>
      </c>
      <c r="C6705" s="1" t="s">
        <v>10616</v>
      </c>
      <c r="D6705" s="1">
        <v>154</v>
      </c>
      <c r="E6705" s="2">
        <v>72.727000000000004</v>
      </c>
      <c r="F6705" s="3">
        <v>1.5700000000000001E-54</v>
      </c>
    </row>
    <row r="6706" spans="1:6" s="1" customFormat="1" ht="16.5" x14ac:dyDescent="0.3">
      <c r="A6706" s="1" t="s">
        <v>13407</v>
      </c>
      <c r="B6706" s="1">
        <v>201</v>
      </c>
      <c r="C6706" s="1" t="s">
        <v>10616</v>
      </c>
      <c r="D6706" s="1">
        <v>141</v>
      </c>
      <c r="E6706" s="2">
        <v>82.978999999999999</v>
      </c>
      <c r="F6706" s="3">
        <v>5.3199999999999997E-69</v>
      </c>
    </row>
    <row r="6707" spans="1:6" s="1" customFormat="1" ht="16.5" x14ac:dyDescent="0.3">
      <c r="A6707" s="1" t="s">
        <v>13409</v>
      </c>
      <c r="B6707" s="1">
        <v>394</v>
      </c>
      <c r="C6707" s="1" t="s">
        <v>10618</v>
      </c>
      <c r="D6707" s="1">
        <v>286</v>
      </c>
      <c r="E6707" s="2">
        <v>72.28649999999999</v>
      </c>
      <c r="F6707" s="3">
        <v>3.8449999999999999E-31</v>
      </c>
    </row>
    <row r="6708" spans="1:6" s="1" customFormat="1" ht="16.5" x14ac:dyDescent="0.3">
      <c r="A6708" s="1" t="s">
        <v>13411</v>
      </c>
      <c r="B6708" s="1">
        <v>275</v>
      </c>
      <c r="C6708" s="1" t="s">
        <v>10620</v>
      </c>
      <c r="D6708" s="1">
        <v>128</v>
      </c>
      <c r="E6708" s="2">
        <v>67.08850000000001</v>
      </c>
      <c r="F6708" s="3">
        <v>8.4000000000000004E-16</v>
      </c>
    </row>
    <row r="6709" spans="1:6" s="1" customFormat="1" ht="16.5" x14ac:dyDescent="0.3">
      <c r="A6709" s="1" t="s">
        <v>13413</v>
      </c>
      <c r="B6709" s="1">
        <v>175</v>
      </c>
      <c r="C6709" s="1" t="s">
        <v>10622</v>
      </c>
      <c r="D6709" s="1">
        <v>118</v>
      </c>
      <c r="E6709" s="2">
        <v>54.237000000000002</v>
      </c>
      <c r="F6709" s="3">
        <v>1.7799999999999999E-31</v>
      </c>
    </row>
    <row r="6710" spans="1:6" s="1" customFormat="1" ht="16.5" x14ac:dyDescent="0.3">
      <c r="A6710" s="1" t="s">
        <v>13415</v>
      </c>
      <c r="B6710" s="1">
        <v>500</v>
      </c>
      <c r="C6710" s="1" t="s">
        <v>10624</v>
      </c>
      <c r="D6710" s="1">
        <v>430</v>
      </c>
      <c r="E6710" s="2">
        <v>55.581000000000003</v>
      </c>
      <c r="F6710" s="3">
        <v>6.1199999999999995E-166</v>
      </c>
    </row>
    <row r="6711" spans="1:6" s="1" customFormat="1" ht="16.5" x14ac:dyDescent="0.3">
      <c r="A6711" s="1" t="s">
        <v>13417</v>
      </c>
      <c r="B6711" s="1">
        <v>309</v>
      </c>
      <c r="C6711" s="1" t="s">
        <v>10626</v>
      </c>
      <c r="D6711" s="1">
        <v>121</v>
      </c>
      <c r="E6711" s="2">
        <v>73.554000000000002</v>
      </c>
      <c r="F6711" s="3">
        <v>2.2200000000000002E-56</v>
      </c>
    </row>
    <row r="6712" spans="1:6" s="1" customFormat="1" ht="16.5" x14ac:dyDescent="0.3">
      <c r="A6712" s="1" t="s">
        <v>13419</v>
      </c>
      <c r="B6712" s="1">
        <v>250</v>
      </c>
      <c r="C6712" s="1" t="s">
        <v>6092</v>
      </c>
      <c r="D6712" s="1">
        <v>211</v>
      </c>
      <c r="E6712" s="2">
        <v>34.597000000000001</v>
      </c>
      <c r="F6712" s="3">
        <v>3.19E-27</v>
      </c>
    </row>
    <row r="6713" spans="1:6" s="1" customFormat="1" ht="16.5" x14ac:dyDescent="0.3">
      <c r="A6713" s="1" t="s">
        <v>13421</v>
      </c>
      <c r="B6713" s="1">
        <v>275</v>
      </c>
      <c r="C6713" s="1" t="s">
        <v>10298</v>
      </c>
      <c r="D6713" s="1">
        <v>167</v>
      </c>
      <c r="E6713" s="2">
        <v>66.851799999999997</v>
      </c>
      <c r="F6713" s="3">
        <v>1.6E-11</v>
      </c>
    </row>
    <row r="6714" spans="1:6" s="1" customFormat="1" ht="16.5" x14ac:dyDescent="0.3">
      <c r="A6714" s="1" t="s">
        <v>13423</v>
      </c>
      <c r="B6714" s="1">
        <v>490</v>
      </c>
      <c r="C6714" s="1" t="s">
        <v>10298</v>
      </c>
      <c r="D6714" s="1">
        <v>119</v>
      </c>
      <c r="E6714" s="2">
        <v>63.877000000000002</v>
      </c>
      <c r="F6714" s="3">
        <v>5.1799999999999996E-28</v>
      </c>
    </row>
    <row r="6715" spans="1:6" s="1" customFormat="1" ht="16.5" x14ac:dyDescent="0.3">
      <c r="A6715" s="1" t="s">
        <v>13425</v>
      </c>
      <c r="B6715" s="1">
        <v>493</v>
      </c>
      <c r="C6715" s="1" t="s">
        <v>10628</v>
      </c>
      <c r="D6715" s="1">
        <v>195</v>
      </c>
      <c r="E6715" s="2">
        <v>80.711999999999989</v>
      </c>
      <c r="F6715" s="3">
        <v>1.425E-23</v>
      </c>
    </row>
    <row r="6716" spans="1:6" s="1" customFormat="1" ht="16.5" x14ac:dyDescent="0.3">
      <c r="A6716" s="1" t="s">
        <v>13427</v>
      </c>
      <c r="B6716" s="1">
        <v>616</v>
      </c>
      <c r="C6716" s="1" t="s">
        <v>10630</v>
      </c>
      <c r="D6716" s="1">
        <v>489</v>
      </c>
      <c r="E6716" s="2">
        <v>71.157666666666671</v>
      </c>
      <c r="F6716" s="3">
        <v>2.9018E-12</v>
      </c>
    </row>
    <row r="6717" spans="1:6" s="1" customFormat="1" ht="16.5" x14ac:dyDescent="0.3">
      <c r="A6717" s="1" t="s">
        <v>13429</v>
      </c>
      <c r="B6717" s="1">
        <v>378</v>
      </c>
      <c r="C6717" s="1" t="s">
        <v>10632</v>
      </c>
      <c r="D6717" s="1">
        <v>322</v>
      </c>
      <c r="E6717" s="2">
        <v>92.165999999999997</v>
      </c>
      <c r="F6717" s="3">
        <v>4.0333353566666663E-36</v>
      </c>
    </row>
    <row r="6718" spans="1:6" s="1" customFormat="1" ht="16.5" x14ac:dyDescent="0.3">
      <c r="A6718" s="1" t="s">
        <v>13431</v>
      </c>
      <c r="B6718" s="1">
        <v>77</v>
      </c>
      <c r="C6718" s="1" t="s">
        <v>10634</v>
      </c>
      <c r="D6718" s="1">
        <v>77</v>
      </c>
      <c r="E6718" s="2">
        <v>49.350999999999999</v>
      </c>
      <c r="F6718" s="3">
        <v>7.2499999999999995E-11</v>
      </c>
    </row>
    <row r="6719" spans="1:6" s="1" customFormat="1" ht="16.5" x14ac:dyDescent="0.3">
      <c r="A6719" s="1" t="s">
        <v>13433</v>
      </c>
      <c r="B6719" s="1">
        <v>334</v>
      </c>
      <c r="C6719" s="1" t="s">
        <v>10636</v>
      </c>
      <c r="D6719" s="1">
        <v>337</v>
      </c>
      <c r="E6719" s="2">
        <v>70.530500000000004</v>
      </c>
      <c r="F6719" s="3">
        <v>5.6600000000000002E-122</v>
      </c>
    </row>
    <row r="6720" spans="1:6" s="1" customFormat="1" ht="16.5" x14ac:dyDescent="0.3">
      <c r="A6720" s="1" t="s">
        <v>13435</v>
      </c>
      <c r="B6720" s="1">
        <v>235</v>
      </c>
      <c r="C6720" s="1" t="s">
        <v>10638</v>
      </c>
      <c r="D6720" s="1">
        <v>152</v>
      </c>
      <c r="E6720" s="2">
        <v>57.895000000000003</v>
      </c>
      <c r="F6720" s="3">
        <v>1.71E-42</v>
      </c>
    </row>
    <row r="6721" spans="1:6" s="1" customFormat="1" ht="16.5" x14ac:dyDescent="0.3">
      <c r="A6721" s="1" t="s">
        <v>13437</v>
      </c>
      <c r="B6721" s="1">
        <v>473</v>
      </c>
      <c r="C6721" s="1" t="s">
        <v>10640</v>
      </c>
      <c r="D6721" s="1">
        <v>468</v>
      </c>
      <c r="E6721" s="2">
        <v>64.102999999999994</v>
      </c>
      <c r="F6721" s="3">
        <v>0</v>
      </c>
    </row>
    <row r="6722" spans="1:6" s="1" customFormat="1" ht="16.5" x14ac:dyDescent="0.3">
      <c r="A6722" s="1" t="s">
        <v>13439</v>
      </c>
      <c r="B6722" s="1">
        <v>436</v>
      </c>
      <c r="C6722" s="1" t="s">
        <v>10642</v>
      </c>
      <c r="D6722" s="1">
        <v>413</v>
      </c>
      <c r="E6722" s="2">
        <v>52.4345</v>
      </c>
      <c r="F6722" s="3">
        <v>1.11E-29</v>
      </c>
    </row>
    <row r="6723" spans="1:6" s="1" customFormat="1" ht="16.5" x14ac:dyDescent="0.3">
      <c r="A6723" s="1" t="s">
        <v>13441</v>
      </c>
      <c r="B6723" s="1">
        <v>485</v>
      </c>
      <c r="C6723" s="1" t="s">
        <v>10644</v>
      </c>
      <c r="D6723" s="1">
        <v>395</v>
      </c>
      <c r="E6723" s="2">
        <v>58.01133333333334</v>
      </c>
      <c r="F6723" s="3">
        <v>3.3233333333333334E-14</v>
      </c>
    </row>
    <row r="6724" spans="1:6" s="1" customFormat="1" ht="16.5" x14ac:dyDescent="0.3">
      <c r="A6724" s="1" t="s">
        <v>13443</v>
      </c>
      <c r="B6724" s="1">
        <v>319</v>
      </c>
      <c r="C6724" s="1" t="s">
        <v>10646</v>
      </c>
      <c r="D6724" s="1">
        <v>161</v>
      </c>
      <c r="E6724" s="2">
        <v>59.627000000000002</v>
      </c>
      <c r="F6724" s="3">
        <v>1.9500000000000001E-60</v>
      </c>
    </row>
    <row r="6725" spans="1:6" s="1" customFormat="1" ht="16.5" x14ac:dyDescent="0.3">
      <c r="A6725" s="1" t="s">
        <v>13445</v>
      </c>
      <c r="B6725" s="1">
        <v>110</v>
      </c>
      <c r="C6725" s="1" t="s">
        <v>10648</v>
      </c>
      <c r="D6725" s="1">
        <v>110</v>
      </c>
      <c r="E6725" s="2">
        <v>83.635999999999996</v>
      </c>
      <c r="F6725" s="3">
        <v>1.07E-51</v>
      </c>
    </row>
    <row r="6726" spans="1:6" s="1" customFormat="1" ht="16.5" x14ac:dyDescent="0.3">
      <c r="A6726" s="1" t="s">
        <v>13447</v>
      </c>
      <c r="B6726" s="1">
        <v>204</v>
      </c>
      <c r="C6726" s="1" t="s">
        <v>10650</v>
      </c>
      <c r="D6726" s="1">
        <v>135</v>
      </c>
      <c r="E6726" s="2">
        <v>74.073999999999998</v>
      </c>
      <c r="F6726" s="3">
        <v>8.9500000000000004E-69</v>
      </c>
    </row>
    <row r="6727" spans="1:6" s="1" customFormat="1" ht="16.5" x14ac:dyDescent="0.3">
      <c r="A6727" s="1" t="s">
        <v>13449</v>
      </c>
      <c r="B6727" s="1">
        <v>224</v>
      </c>
      <c r="C6727" s="1" t="s">
        <v>10652</v>
      </c>
      <c r="D6727" s="1">
        <v>166</v>
      </c>
      <c r="E6727" s="2">
        <v>68.674999999999997</v>
      </c>
      <c r="F6727" s="3">
        <v>1.6300000000000001E-69</v>
      </c>
    </row>
    <row r="6728" spans="1:6" s="1" customFormat="1" ht="16.5" x14ac:dyDescent="0.3">
      <c r="A6728" s="1" t="s">
        <v>13451</v>
      </c>
      <c r="B6728" s="1">
        <v>169</v>
      </c>
      <c r="C6728" s="1" t="s">
        <v>10654</v>
      </c>
      <c r="D6728" s="1">
        <v>43</v>
      </c>
      <c r="E6728" s="2">
        <v>81.394999999999996</v>
      </c>
      <c r="F6728" s="3">
        <v>3.7700000000000001E-15</v>
      </c>
    </row>
    <row r="6729" spans="1:6" s="1" customFormat="1" ht="16.5" x14ac:dyDescent="0.3">
      <c r="A6729" s="1" t="s">
        <v>13453</v>
      </c>
      <c r="B6729" s="1">
        <v>527</v>
      </c>
      <c r="C6729" s="1" t="s">
        <v>10656</v>
      </c>
      <c r="D6729" s="1">
        <v>100</v>
      </c>
      <c r="E6729" s="2">
        <v>56</v>
      </c>
      <c r="F6729" s="3">
        <v>7.2100000000000003E-28</v>
      </c>
    </row>
    <row r="6730" spans="1:6" s="1" customFormat="1" ht="16.5" x14ac:dyDescent="0.3">
      <c r="A6730" s="1" t="s">
        <v>13455</v>
      </c>
      <c r="B6730" s="1">
        <v>637</v>
      </c>
      <c r="C6730" s="1" t="s">
        <v>10658</v>
      </c>
      <c r="D6730" s="1">
        <v>641</v>
      </c>
      <c r="E6730" s="2">
        <v>60.061999999999998</v>
      </c>
      <c r="F6730" s="3">
        <v>0</v>
      </c>
    </row>
    <row r="6731" spans="1:6" s="1" customFormat="1" ht="16.5" x14ac:dyDescent="0.3">
      <c r="A6731" s="1" t="s">
        <v>13457</v>
      </c>
      <c r="B6731" s="1">
        <v>299</v>
      </c>
      <c r="C6731" s="1" t="s">
        <v>10660</v>
      </c>
      <c r="D6731" s="1">
        <v>64</v>
      </c>
      <c r="E6731" s="2">
        <v>85.938000000000002</v>
      </c>
      <c r="F6731" s="3">
        <v>1.3899999999999999E-15</v>
      </c>
    </row>
    <row r="6732" spans="1:6" s="1" customFormat="1" ht="16.5" x14ac:dyDescent="0.3">
      <c r="A6732" s="1" t="s">
        <v>13459</v>
      </c>
      <c r="B6732" s="1">
        <v>403</v>
      </c>
      <c r="C6732" s="1" t="s">
        <v>10662</v>
      </c>
      <c r="D6732" s="1">
        <v>93</v>
      </c>
      <c r="E6732" s="2">
        <v>86.022000000000006</v>
      </c>
      <c r="F6732" s="3">
        <v>7.3899999999999995E-42</v>
      </c>
    </row>
    <row r="6733" spans="1:6" s="1" customFormat="1" ht="16.5" x14ac:dyDescent="0.3">
      <c r="A6733" s="1" t="s">
        <v>13461</v>
      </c>
      <c r="B6733" s="1">
        <v>120</v>
      </c>
      <c r="C6733" s="1" t="s">
        <v>10664</v>
      </c>
      <c r="D6733" s="1">
        <v>115</v>
      </c>
      <c r="E6733" s="2">
        <v>70.435000000000002</v>
      </c>
      <c r="F6733" s="3">
        <v>1.48E-43</v>
      </c>
    </row>
    <row r="6734" spans="1:6" s="1" customFormat="1" ht="16.5" x14ac:dyDescent="0.3">
      <c r="A6734" s="1" t="s">
        <v>13463</v>
      </c>
      <c r="B6734" s="1">
        <v>423</v>
      </c>
      <c r="C6734" s="1" t="s">
        <v>4402</v>
      </c>
      <c r="D6734" s="1">
        <v>130</v>
      </c>
      <c r="E6734" s="2">
        <v>57.715499999999999</v>
      </c>
      <c r="F6734" s="3">
        <v>1.3200000000000001E-27</v>
      </c>
    </row>
    <row r="6735" spans="1:6" s="1" customFormat="1" ht="16.5" x14ac:dyDescent="0.3">
      <c r="A6735" s="1" t="s">
        <v>13465</v>
      </c>
      <c r="B6735" s="1">
        <v>493</v>
      </c>
      <c r="C6735" s="1" t="s">
        <v>10666</v>
      </c>
      <c r="D6735" s="1">
        <v>502</v>
      </c>
      <c r="E6735" s="2">
        <v>69.123999999999995</v>
      </c>
      <c r="F6735" s="3">
        <v>0</v>
      </c>
    </row>
    <row r="6736" spans="1:6" s="1" customFormat="1" ht="16.5" x14ac:dyDescent="0.3">
      <c r="A6736" s="1" t="s">
        <v>13467</v>
      </c>
      <c r="B6736" s="1">
        <v>358</v>
      </c>
      <c r="C6736" s="1" t="s">
        <v>10668</v>
      </c>
      <c r="D6736" s="1">
        <v>325</v>
      </c>
      <c r="E6736" s="2">
        <v>59.567666666666668</v>
      </c>
      <c r="F6736" s="3">
        <v>3.0400000000000001E-89</v>
      </c>
    </row>
    <row r="6737" spans="1:6" s="1" customFormat="1" ht="16.5" x14ac:dyDescent="0.3">
      <c r="A6737" s="1" t="s">
        <v>13469</v>
      </c>
      <c r="B6737" s="1">
        <v>357</v>
      </c>
      <c r="C6737" s="1" t="s">
        <v>10670</v>
      </c>
      <c r="D6737" s="1">
        <v>316</v>
      </c>
      <c r="E6737" s="2">
        <v>83.454999999999998</v>
      </c>
      <c r="F6737" s="3">
        <v>4.6999999999999995E-129</v>
      </c>
    </row>
    <row r="6738" spans="1:6" s="1" customFormat="1" ht="16.5" x14ac:dyDescent="0.3">
      <c r="A6738" s="1" t="s">
        <v>13471</v>
      </c>
      <c r="B6738" s="1">
        <v>418</v>
      </c>
      <c r="C6738" s="1" t="s">
        <v>10672</v>
      </c>
      <c r="D6738" s="1">
        <v>278</v>
      </c>
      <c r="E6738" s="2">
        <v>73.741</v>
      </c>
      <c r="F6738" s="3">
        <v>1.5799999999999999E-130</v>
      </c>
    </row>
    <row r="6739" spans="1:6" s="1" customFormat="1" ht="16.5" x14ac:dyDescent="0.3">
      <c r="A6739" s="1" t="s">
        <v>13473</v>
      </c>
      <c r="B6739" s="1">
        <v>751</v>
      </c>
      <c r="C6739" s="1" t="s">
        <v>10674</v>
      </c>
      <c r="D6739" s="1">
        <v>716</v>
      </c>
      <c r="E6739" s="2">
        <v>76.954999999999998</v>
      </c>
      <c r="F6739" s="3">
        <v>0</v>
      </c>
    </row>
    <row r="6740" spans="1:6" s="1" customFormat="1" ht="16.5" x14ac:dyDescent="0.3">
      <c r="A6740" s="1" t="s">
        <v>13475</v>
      </c>
      <c r="B6740" s="1">
        <v>355</v>
      </c>
      <c r="C6740" s="1" t="s">
        <v>10676</v>
      </c>
      <c r="D6740" s="1">
        <v>177</v>
      </c>
      <c r="E6740" s="2">
        <v>41.808</v>
      </c>
      <c r="F6740" s="3">
        <v>7.8100000000000001E-32</v>
      </c>
    </row>
    <row r="6741" spans="1:6" s="1" customFormat="1" ht="16.5" x14ac:dyDescent="0.3">
      <c r="A6741" s="1" t="s">
        <v>13477</v>
      </c>
      <c r="B6741" s="1">
        <v>320</v>
      </c>
      <c r="C6741" s="1" t="s">
        <v>10678</v>
      </c>
      <c r="D6741" s="1">
        <v>198</v>
      </c>
      <c r="E6741" s="2">
        <v>47.98</v>
      </c>
      <c r="F6741" s="3">
        <v>3.0200000000000002E-36</v>
      </c>
    </row>
    <row r="6742" spans="1:6" s="1" customFormat="1" ht="16.5" x14ac:dyDescent="0.3">
      <c r="A6742" s="1" t="s">
        <v>13479</v>
      </c>
      <c r="B6742" s="1">
        <v>634</v>
      </c>
      <c r="C6742" s="1" t="s">
        <v>10680</v>
      </c>
      <c r="D6742" s="1">
        <v>236</v>
      </c>
      <c r="E6742" s="2">
        <v>70.338999999999999</v>
      </c>
      <c r="F6742" s="3">
        <v>2E-116</v>
      </c>
    </row>
    <row r="6743" spans="1:6" s="1" customFormat="1" ht="16.5" x14ac:dyDescent="0.3">
      <c r="A6743" s="1" t="s">
        <v>13481</v>
      </c>
      <c r="B6743" s="1">
        <v>94</v>
      </c>
      <c r="C6743" s="1" t="s">
        <v>10682</v>
      </c>
      <c r="D6743" s="1">
        <v>52</v>
      </c>
      <c r="E6743" s="2">
        <v>75</v>
      </c>
      <c r="F6743" s="3">
        <v>2.8000000000000003E-20</v>
      </c>
    </row>
    <row r="6744" spans="1:6" s="1" customFormat="1" ht="16.5" x14ac:dyDescent="0.3">
      <c r="A6744" s="1" t="s">
        <v>13483</v>
      </c>
      <c r="B6744" s="1">
        <v>561</v>
      </c>
      <c r="C6744" s="1" t="s">
        <v>10684</v>
      </c>
      <c r="D6744" s="1">
        <v>37</v>
      </c>
      <c r="E6744" s="2">
        <v>75.676000000000002</v>
      </c>
      <c r="F6744" s="3">
        <v>2.6499999999999999E-11</v>
      </c>
    </row>
    <row r="6745" spans="1:6" s="1" customFormat="1" ht="16.5" x14ac:dyDescent="0.3">
      <c r="A6745" s="1" t="s">
        <v>13485</v>
      </c>
      <c r="B6745" s="1">
        <v>147</v>
      </c>
      <c r="C6745" s="1" t="s">
        <v>10686</v>
      </c>
      <c r="D6745" s="1">
        <v>142</v>
      </c>
      <c r="E6745" s="2">
        <v>68.31</v>
      </c>
      <c r="F6745" s="3">
        <v>3.7800000000000001E-68</v>
      </c>
    </row>
    <row r="6746" spans="1:6" s="1" customFormat="1" ht="16.5" x14ac:dyDescent="0.3">
      <c r="A6746" s="1" t="s">
        <v>13487</v>
      </c>
      <c r="B6746" s="1">
        <v>453</v>
      </c>
      <c r="C6746" s="1" t="s">
        <v>10688</v>
      </c>
      <c r="D6746" s="1">
        <v>107</v>
      </c>
      <c r="E6746" s="2">
        <v>77.569999999999993</v>
      </c>
      <c r="F6746" s="3">
        <v>1.53E-51</v>
      </c>
    </row>
    <row r="6747" spans="1:6" s="1" customFormat="1" ht="16.5" x14ac:dyDescent="0.3">
      <c r="A6747" s="1" t="s">
        <v>13489</v>
      </c>
      <c r="B6747" s="1">
        <v>648</v>
      </c>
      <c r="C6747" s="1" t="s">
        <v>10690</v>
      </c>
      <c r="D6747" s="1">
        <v>115</v>
      </c>
      <c r="E6747" s="2">
        <v>74.783000000000001</v>
      </c>
      <c r="F6747" s="3">
        <v>2.5099999999999998E-49</v>
      </c>
    </row>
    <row r="6748" spans="1:6" s="1" customFormat="1" ht="16.5" x14ac:dyDescent="0.3">
      <c r="A6748" s="1" t="s">
        <v>13491</v>
      </c>
      <c r="B6748" s="1">
        <v>670</v>
      </c>
      <c r="C6748" s="1" t="s">
        <v>10690</v>
      </c>
      <c r="D6748" s="1">
        <v>98</v>
      </c>
      <c r="E6748" s="2">
        <v>86.734999999999999</v>
      </c>
      <c r="F6748" s="3">
        <v>2.4899999999999999E-52</v>
      </c>
    </row>
    <row r="6749" spans="1:6" s="1" customFormat="1" ht="16.5" x14ac:dyDescent="0.3">
      <c r="A6749" s="1" t="s">
        <v>13493</v>
      </c>
      <c r="B6749" s="1">
        <v>677</v>
      </c>
      <c r="C6749" s="1" t="s">
        <v>10690</v>
      </c>
      <c r="D6749" s="1">
        <v>107</v>
      </c>
      <c r="E6749" s="2">
        <v>81.308000000000007</v>
      </c>
      <c r="F6749" s="3">
        <v>1.9200000000000001E-53</v>
      </c>
    </row>
    <row r="6750" spans="1:6" s="1" customFormat="1" ht="16.5" x14ac:dyDescent="0.3">
      <c r="A6750" s="1" t="s">
        <v>13495</v>
      </c>
      <c r="B6750" s="1">
        <v>505</v>
      </c>
      <c r="C6750" s="1" t="s">
        <v>10692</v>
      </c>
      <c r="D6750" s="1">
        <v>110</v>
      </c>
      <c r="E6750" s="2">
        <v>55.454999999999998</v>
      </c>
      <c r="F6750" s="3">
        <v>1.83E-35</v>
      </c>
    </row>
    <row r="6751" spans="1:6" s="1" customFormat="1" ht="16.5" x14ac:dyDescent="0.3">
      <c r="A6751" s="1" t="s">
        <v>13497</v>
      </c>
      <c r="B6751" s="1">
        <v>87</v>
      </c>
      <c r="C6751" s="1" t="s">
        <v>5662</v>
      </c>
      <c r="D6751" s="1">
        <v>49</v>
      </c>
      <c r="E6751" s="2">
        <v>83.673000000000002</v>
      </c>
      <c r="F6751" s="3">
        <v>2.05E-16</v>
      </c>
    </row>
    <row r="6752" spans="1:6" s="1" customFormat="1" ht="16.5" x14ac:dyDescent="0.3">
      <c r="A6752" s="1" t="s">
        <v>13499</v>
      </c>
      <c r="B6752" s="1">
        <v>354</v>
      </c>
      <c r="C6752" s="1" t="s">
        <v>5662</v>
      </c>
      <c r="D6752" s="1">
        <v>325</v>
      </c>
      <c r="E6752" s="2">
        <v>79.230999999999995</v>
      </c>
      <c r="F6752" s="3">
        <v>3.8549999999999999E-24</v>
      </c>
    </row>
    <row r="6753" spans="1:6" s="1" customFormat="1" ht="16.5" x14ac:dyDescent="0.3">
      <c r="A6753" s="1" t="s">
        <v>13501</v>
      </c>
      <c r="B6753" s="1">
        <v>639</v>
      </c>
      <c r="C6753" s="1" t="s">
        <v>10694</v>
      </c>
      <c r="D6753" s="1">
        <v>501</v>
      </c>
      <c r="E6753" s="2">
        <v>24.350999999999999</v>
      </c>
      <c r="F6753" s="3">
        <v>2.2400000000000001E-35</v>
      </c>
    </row>
    <row r="6754" spans="1:6" s="1" customFormat="1" ht="16.5" x14ac:dyDescent="0.3">
      <c r="A6754" s="1" t="s">
        <v>13503</v>
      </c>
      <c r="B6754" s="1">
        <v>108</v>
      </c>
      <c r="C6754" s="1" t="s">
        <v>10696</v>
      </c>
      <c r="D6754" s="1">
        <v>113</v>
      </c>
      <c r="E6754" s="2">
        <v>62.832000000000001</v>
      </c>
      <c r="F6754" s="3">
        <v>2.0500000000000001E-36</v>
      </c>
    </row>
    <row r="6755" spans="1:6" s="1" customFormat="1" ht="16.5" x14ac:dyDescent="0.3">
      <c r="A6755" s="1" t="s">
        <v>13505</v>
      </c>
      <c r="B6755" s="1">
        <v>1115</v>
      </c>
      <c r="C6755" s="1" t="s">
        <v>10698</v>
      </c>
      <c r="D6755" s="1">
        <v>538</v>
      </c>
      <c r="E6755" s="2">
        <v>36.988999999999997</v>
      </c>
      <c r="F6755" s="3">
        <v>7.3800000000000001E-90</v>
      </c>
    </row>
    <row r="6756" spans="1:6" s="1" customFormat="1" ht="16.5" x14ac:dyDescent="0.3">
      <c r="A6756" s="1" t="s">
        <v>13507</v>
      </c>
      <c r="B6756" s="1">
        <v>255</v>
      </c>
      <c r="C6756" s="1" t="s">
        <v>10700</v>
      </c>
      <c r="D6756" s="1">
        <v>163</v>
      </c>
      <c r="E6756" s="2">
        <v>78.39</v>
      </c>
      <c r="F6756" s="3">
        <v>1.13E-15</v>
      </c>
    </row>
    <row r="6757" spans="1:6" s="1" customFormat="1" ht="16.5" x14ac:dyDescent="0.3">
      <c r="A6757" s="1" t="s">
        <v>13509</v>
      </c>
      <c r="B6757" s="1">
        <v>547</v>
      </c>
      <c r="C6757" s="1" t="s">
        <v>10160</v>
      </c>
      <c r="D6757" s="1">
        <v>206</v>
      </c>
      <c r="E6757" s="2">
        <v>71.886499999999998</v>
      </c>
      <c r="F6757" s="3">
        <v>1.9999999999999999E-76</v>
      </c>
    </row>
    <row r="6758" spans="1:6" s="1" customFormat="1" ht="16.5" x14ac:dyDescent="0.3">
      <c r="A6758" s="1" t="s">
        <v>13511</v>
      </c>
      <c r="B6758" s="1">
        <v>283</v>
      </c>
      <c r="C6758" s="1" t="s">
        <v>10702</v>
      </c>
      <c r="D6758" s="1">
        <v>239</v>
      </c>
      <c r="E6758" s="2">
        <v>62.2485</v>
      </c>
      <c r="F6758" s="3">
        <v>4.7050000000000002E-17</v>
      </c>
    </row>
    <row r="6759" spans="1:6" s="1" customFormat="1" ht="16.5" x14ac:dyDescent="0.3">
      <c r="A6759" s="1" t="s">
        <v>13513</v>
      </c>
      <c r="B6759" s="1">
        <v>295</v>
      </c>
      <c r="C6759" s="1" t="s">
        <v>10702</v>
      </c>
      <c r="D6759" s="1">
        <v>254</v>
      </c>
      <c r="E6759" s="2">
        <v>49.983999999999995</v>
      </c>
      <c r="F6759" s="3">
        <v>8.8500000000000001E-55</v>
      </c>
    </row>
    <row r="6760" spans="1:6" s="1" customFormat="1" ht="16.5" x14ac:dyDescent="0.3">
      <c r="A6760" s="1" t="s">
        <v>13515</v>
      </c>
      <c r="B6760" s="1">
        <v>279</v>
      </c>
      <c r="C6760" s="1" t="s">
        <v>10704</v>
      </c>
      <c r="D6760" s="1">
        <v>128</v>
      </c>
      <c r="E6760" s="2">
        <v>49.219000000000001</v>
      </c>
      <c r="F6760" s="3">
        <v>5.3199999999999996E-25</v>
      </c>
    </row>
    <row r="6761" spans="1:6" s="1" customFormat="1" ht="16.5" x14ac:dyDescent="0.3">
      <c r="A6761" s="1" t="s">
        <v>13517</v>
      </c>
      <c r="B6761" s="1">
        <v>600</v>
      </c>
      <c r="C6761" s="1" t="s">
        <v>10706</v>
      </c>
      <c r="D6761" s="1">
        <v>584</v>
      </c>
      <c r="E6761" s="2">
        <v>67.904666666666671</v>
      </c>
      <c r="F6761" s="3">
        <v>1.7566666666666665E-47</v>
      </c>
    </row>
    <row r="6762" spans="1:6" s="1" customFormat="1" ht="16.5" x14ac:dyDescent="0.3">
      <c r="A6762" s="1" t="s">
        <v>13519</v>
      </c>
      <c r="B6762" s="1">
        <v>482</v>
      </c>
      <c r="C6762" s="1" t="s">
        <v>10708</v>
      </c>
      <c r="D6762" s="1">
        <v>248</v>
      </c>
      <c r="E6762" s="2">
        <v>85.460000000000008</v>
      </c>
      <c r="F6762" s="3">
        <v>2.6550000000000002E-41</v>
      </c>
    </row>
    <row r="6763" spans="1:6" s="1" customFormat="1" ht="16.5" x14ac:dyDescent="0.3">
      <c r="A6763" s="1" t="s">
        <v>13521</v>
      </c>
      <c r="B6763" s="1">
        <v>427</v>
      </c>
      <c r="C6763" s="1" t="s">
        <v>10708</v>
      </c>
      <c r="D6763" s="1">
        <v>169</v>
      </c>
      <c r="E6763" s="2">
        <v>61.269666666666666</v>
      </c>
      <c r="F6763" s="3">
        <v>5.6666666666666667E-17</v>
      </c>
    </row>
    <row r="6764" spans="1:6" s="1" customFormat="1" ht="16.5" x14ac:dyDescent="0.3">
      <c r="A6764" s="1" t="s">
        <v>13523</v>
      </c>
      <c r="B6764" s="1">
        <v>264</v>
      </c>
      <c r="C6764" s="1" t="s">
        <v>10710</v>
      </c>
      <c r="D6764" s="1">
        <v>88</v>
      </c>
      <c r="E6764" s="2">
        <v>55.682000000000002</v>
      </c>
      <c r="F6764" s="3">
        <v>3.0800000000000002E-19</v>
      </c>
    </row>
    <row r="6765" spans="1:6" s="1" customFormat="1" ht="16.5" x14ac:dyDescent="0.3">
      <c r="A6765" s="1" t="s">
        <v>13525</v>
      </c>
      <c r="B6765" s="1">
        <v>455</v>
      </c>
      <c r="C6765" s="1" t="s">
        <v>10258</v>
      </c>
      <c r="D6765" s="1">
        <v>326</v>
      </c>
      <c r="E6765" s="2">
        <v>61.042999999999999</v>
      </c>
      <c r="F6765" s="3">
        <v>6.2299999999999998E-134</v>
      </c>
    </row>
    <row r="6766" spans="1:6" s="1" customFormat="1" ht="16.5" x14ac:dyDescent="0.3">
      <c r="A6766" s="1" t="s">
        <v>13527</v>
      </c>
      <c r="B6766" s="1">
        <v>765</v>
      </c>
      <c r="C6766" s="1" t="s">
        <v>10712</v>
      </c>
      <c r="D6766" s="1">
        <v>406</v>
      </c>
      <c r="E6766" s="2">
        <v>52.956000000000003</v>
      </c>
      <c r="F6766" s="3">
        <v>3.9799999999999999E-101</v>
      </c>
    </row>
    <row r="6767" spans="1:6" s="1" customFormat="1" ht="16.5" x14ac:dyDescent="0.3">
      <c r="A6767" s="1" t="s">
        <v>13529</v>
      </c>
      <c r="B6767" s="1">
        <v>230</v>
      </c>
      <c r="C6767" s="1" t="s">
        <v>10714</v>
      </c>
      <c r="D6767" s="1">
        <v>174</v>
      </c>
      <c r="E6767" s="2">
        <v>67.241</v>
      </c>
      <c r="F6767" s="3">
        <v>1.7000000000000001E-68</v>
      </c>
    </row>
    <row r="6768" spans="1:6" s="1" customFormat="1" ht="16.5" x14ac:dyDescent="0.3">
      <c r="A6768" s="1" t="s">
        <v>13531</v>
      </c>
      <c r="B6768" s="1">
        <v>369</v>
      </c>
      <c r="C6768" s="1" t="s">
        <v>4934</v>
      </c>
      <c r="D6768" s="1">
        <v>283</v>
      </c>
      <c r="E6768" s="2">
        <v>67.43549999999999</v>
      </c>
      <c r="F6768" s="3">
        <v>6.0999999999999996E-32</v>
      </c>
    </row>
    <row r="6769" spans="1:6" s="1" customFormat="1" ht="16.5" x14ac:dyDescent="0.3">
      <c r="A6769" s="1" t="s">
        <v>13533</v>
      </c>
      <c r="B6769" s="1">
        <v>362</v>
      </c>
      <c r="C6769" s="1" t="s">
        <v>10118</v>
      </c>
      <c r="D6769" s="1">
        <v>395</v>
      </c>
      <c r="E6769" s="2">
        <v>65.344750000000005</v>
      </c>
      <c r="F6769" s="3">
        <v>2.4000000000000002E-19</v>
      </c>
    </row>
    <row r="6770" spans="1:6" s="1" customFormat="1" ht="16.5" x14ac:dyDescent="0.3">
      <c r="A6770" s="1" t="s">
        <v>13535</v>
      </c>
      <c r="B6770" s="1">
        <v>154</v>
      </c>
      <c r="C6770" s="1" t="s">
        <v>270</v>
      </c>
      <c r="D6770" s="1">
        <v>458</v>
      </c>
      <c r="E6770" s="2">
        <v>80.786999999999992</v>
      </c>
      <c r="F6770" s="3">
        <v>6.1760000000000004E-73</v>
      </c>
    </row>
    <row r="6771" spans="1:6" s="1" customFormat="1" ht="16.5" x14ac:dyDescent="0.3">
      <c r="A6771" s="1" t="s">
        <v>13537</v>
      </c>
      <c r="B6771" s="1">
        <v>593</v>
      </c>
      <c r="C6771" s="1" t="s">
        <v>10716</v>
      </c>
      <c r="D6771" s="1">
        <v>133</v>
      </c>
      <c r="E6771" s="2">
        <v>88.376999999999995</v>
      </c>
      <c r="F6771" s="3">
        <v>6.6899999999999997E-59</v>
      </c>
    </row>
    <row r="6772" spans="1:6" s="1" customFormat="1" ht="16.5" x14ac:dyDescent="0.3">
      <c r="A6772" s="1" t="s">
        <v>13539</v>
      </c>
      <c r="B6772" s="1">
        <v>2664</v>
      </c>
      <c r="C6772" s="1" t="s">
        <v>10718</v>
      </c>
      <c r="D6772" s="1">
        <v>1357</v>
      </c>
      <c r="E6772" s="2">
        <v>79.350631578947372</v>
      </c>
      <c r="F6772" s="3">
        <v>6.963684265074684E-13</v>
      </c>
    </row>
    <row r="6773" spans="1:6" s="1" customFormat="1" ht="16.5" x14ac:dyDescent="0.3">
      <c r="A6773" s="1" t="s">
        <v>13541</v>
      </c>
      <c r="B6773" s="1">
        <v>451</v>
      </c>
      <c r="C6773" s="1" t="s">
        <v>10720</v>
      </c>
      <c r="D6773" s="1">
        <v>119</v>
      </c>
      <c r="E6773" s="2">
        <v>93.277000000000001</v>
      </c>
      <c r="F6773" s="3">
        <v>2.08E-75</v>
      </c>
    </row>
    <row r="6774" spans="1:6" s="1" customFormat="1" ht="16.5" x14ac:dyDescent="0.3">
      <c r="A6774" s="1" t="s">
        <v>13543</v>
      </c>
      <c r="B6774" s="1">
        <v>428</v>
      </c>
      <c r="C6774" s="1" t="s">
        <v>10722</v>
      </c>
      <c r="D6774" s="1">
        <v>191</v>
      </c>
      <c r="E6774" s="2">
        <v>35.601999999999997</v>
      </c>
      <c r="F6774" s="3">
        <v>3.1099999999999998E-30</v>
      </c>
    </row>
    <row r="6775" spans="1:6" s="1" customFormat="1" ht="16.5" x14ac:dyDescent="0.3">
      <c r="A6775" s="1" t="s">
        <v>13545</v>
      </c>
      <c r="B6775" s="1">
        <v>162</v>
      </c>
      <c r="C6775" s="1" t="s">
        <v>10724</v>
      </c>
      <c r="D6775" s="1">
        <v>51</v>
      </c>
      <c r="E6775" s="2">
        <v>70.587999999999994</v>
      </c>
      <c r="F6775" s="3">
        <v>2.05E-16</v>
      </c>
    </row>
    <row r="6776" spans="1:6" s="1" customFormat="1" ht="16.5" x14ac:dyDescent="0.3">
      <c r="A6776" s="1" t="s">
        <v>13547</v>
      </c>
      <c r="B6776" s="1">
        <v>516</v>
      </c>
      <c r="C6776" s="1" t="s">
        <v>4058</v>
      </c>
      <c r="D6776" s="1">
        <v>496</v>
      </c>
      <c r="E6776" s="2">
        <v>85.91</v>
      </c>
      <c r="F6776" s="3">
        <v>5.75E-64</v>
      </c>
    </row>
    <row r="6777" spans="1:6" s="1" customFormat="1" ht="16.5" x14ac:dyDescent="0.3">
      <c r="A6777" s="1" t="s">
        <v>13549</v>
      </c>
      <c r="B6777" s="1">
        <v>310</v>
      </c>
      <c r="C6777" s="1" t="s">
        <v>4060</v>
      </c>
      <c r="D6777" s="1">
        <v>179</v>
      </c>
      <c r="E6777" s="2">
        <v>39.106000000000002</v>
      </c>
      <c r="F6777" s="3">
        <v>4.6400000000000004E-28</v>
      </c>
    </row>
    <row r="6778" spans="1:6" s="1" customFormat="1" ht="16.5" x14ac:dyDescent="0.3">
      <c r="A6778" s="1" t="s">
        <v>13551</v>
      </c>
      <c r="B6778" s="1">
        <v>630</v>
      </c>
      <c r="C6778" s="1" t="s">
        <v>10726</v>
      </c>
      <c r="D6778" s="1">
        <v>370</v>
      </c>
      <c r="E6778" s="2">
        <v>75.433999999999997</v>
      </c>
      <c r="F6778" s="3">
        <v>7.7250000000091996E-26</v>
      </c>
    </row>
    <row r="6779" spans="1:6" s="1" customFormat="1" ht="16.5" x14ac:dyDescent="0.3">
      <c r="A6779" s="1" t="s">
        <v>13553</v>
      </c>
      <c r="B6779" s="1">
        <v>973</v>
      </c>
      <c r="C6779" s="1" t="s">
        <v>10080</v>
      </c>
      <c r="D6779" s="1">
        <v>973</v>
      </c>
      <c r="E6779" s="2">
        <v>83.665000000000006</v>
      </c>
      <c r="F6779" s="3">
        <v>7.5E-69</v>
      </c>
    </row>
    <row r="6780" spans="1:6" s="1" customFormat="1" ht="16.5" x14ac:dyDescent="0.3">
      <c r="A6780" s="1" t="s">
        <v>13555</v>
      </c>
      <c r="B6780" s="1">
        <v>370</v>
      </c>
      <c r="C6780" s="1" t="s">
        <v>10728</v>
      </c>
      <c r="D6780" s="1">
        <v>286</v>
      </c>
      <c r="E6780" s="2">
        <v>70.978999999999999</v>
      </c>
      <c r="F6780" s="3">
        <v>8.1999999999999995E-145</v>
      </c>
    </row>
    <row r="6781" spans="1:6" s="1" customFormat="1" ht="16.5" x14ac:dyDescent="0.3">
      <c r="A6781" s="1" t="s">
        <v>13557</v>
      </c>
      <c r="B6781" s="1">
        <v>391</v>
      </c>
      <c r="C6781" s="1" t="s">
        <v>5902</v>
      </c>
      <c r="D6781" s="1">
        <v>183</v>
      </c>
      <c r="E6781" s="2">
        <v>35.789500000000004</v>
      </c>
      <c r="F6781" s="3">
        <v>4.3899999999999998E-23</v>
      </c>
    </row>
    <row r="6782" spans="1:6" s="1" customFormat="1" ht="16.5" x14ac:dyDescent="0.3">
      <c r="A6782" s="1" t="s">
        <v>13559</v>
      </c>
      <c r="B6782" s="1">
        <v>1483</v>
      </c>
      <c r="C6782" s="1" t="s">
        <v>10730</v>
      </c>
      <c r="D6782" s="1">
        <v>612</v>
      </c>
      <c r="E6782" s="2">
        <v>26.960999999999999</v>
      </c>
      <c r="F6782" s="3">
        <v>8.87E-47</v>
      </c>
    </row>
    <row r="6783" spans="1:6" s="1" customFormat="1" ht="16.5" x14ac:dyDescent="0.3">
      <c r="A6783" s="1" t="s">
        <v>13561</v>
      </c>
      <c r="B6783" s="1">
        <v>365</v>
      </c>
      <c r="C6783" s="1" t="s">
        <v>10732</v>
      </c>
      <c r="D6783" s="1">
        <v>320</v>
      </c>
      <c r="E6783" s="2">
        <v>47.5</v>
      </c>
      <c r="F6783" s="3">
        <v>1.29E-75</v>
      </c>
    </row>
    <row r="6784" spans="1:6" s="1" customFormat="1" ht="16.5" x14ac:dyDescent="0.3">
      <c r="A6784" s="1" t="s">
        <v>13563</v>
      </c>
      <c r="B6784" s="1">
        <v>571</v>
      </c>
      <c r="C6784" s="1" t="s">
        <v>10734</v>
      </c>
      <c r="D6784" s="1">
        <v>534</v>
      </c>
      <c r="E6784" s="2">
        <v>70.787000000000006</v>
      </c>
      <c r="F6784" s="3">
        <v>0</v>
      </c>
    </row>
    <row r="6785" spans="1:6" s="1" customFormat="1" ht="16.5" x14ac:dyDescent="0.3">
      <c r="A6785" s="1" t="s">
        <v>13565</v>
      </c>
      <c r="B6785" s="1">
        <v>377</v>
      </c>
      <c r="C6785" s="1" t="s">
        <v>10736</v>
      </c>
      <c r="D6785" s="1">
        <v>135</v>
      </c>
      <c r="E6785" s="2">
        <v>55.555999999999997</v>
      </c>
      <c r="F6785" s="3">
        <v>4.4600000000000002E-45</v>
      </c>
    </row>
    <row r="6786" spans="1:6" s="1" customFormat="1" ht="16.5" x14ac:dyDescent="0.3">
      <c r="A6786" s="1" t="s">
        <v>13567</v>
      </c>
      <c r="B6786" s="1">
        <v>345</v>
      </c>
      <c r="C6786" s="1" t="s">
        <v>10738</v>
      </c>
      <c r="D6786" s="1">
        <v>190</v>
      </c>
      <c r="E6786" s="2">
        <v>54.210999999999999</v>
      </c>
      <c r="F6786" s="3">
        <v>3.31E-60</v>
      </c>
    </row>
    <row r="6787" spans="1:6" s="1" customFormat="1" ht="16.5" x14ac:dyDescent="0.3">
      <c r="A6787" s="1" t="s">
        <v>13569</v>
      </c>
      <c r="B6787" s="1">
        <v>337</v>
      </c>
      <c r="C6787" s="1" t="s">
        <v>10740</v>
      </c>
      <c r="D6787" s="1">
        <v>250</v>
      </c>
      <c r="E6787" s="2">
        <v>59.6</v>
      </c>
      <c r="F6787" s="3">
        <v>4.0500000000000001E-86</v>
      </c>
    </row>
    <row r="6788" spans="1:6" s="1" customFormat="1" ht="16.5" x14ac:dyDescent="0.3">
      <c r="A6788" s="1" t="s">
        <v>13571</v>
      </c>
      <c r="B6788" s="1">
        <v>652</v>
      </c>
      <c r="C6788" s="1" t="s">
        <v>3994</v>
      </c>
      <c r="D6788" s="1">
        <v>410</v>
      </c>
      <c r="E6788" s="2">
        <v>60.288499999999999</v>
      </c>
      <c r="F6788" s="3">
        <v>3.4000000000000001E-12</v>
      </c>
    </row>
    <row r="6789" spans="1:6" s="1" customFormat="1" ht="16.5" x14ac:dyDescent="0.3">
      <c r="A6789" s="1" t="s">
        <v>13573</v>
      </c>
      <c r="B6789" s="1">
        <v>493</v>
      </c>
      <c r="C6789" s="1" t="s">
        <v>10742</v>
      </c>
      <c r="D6789" s="1">
        <v>366</v>
      </c>
      <c r="E6789" s="2">
        <v>61.53</v>
      </c>
      <c r="F6789" s="3">
        <v>4.0000000000000003E-29</v>
      </c>
    </row>
    <row r="6790" spans="1:6" s="1" customFormat="1" ht="16.5" x14ac:dyDescent="0.3">
      <c r="A6790" s="1" t="s">
        <v>13575</v>
      </c>
      <c r="B6790" s="1">
        <v>371</v>
      </c>
      <c r="C6790" s="1" t="s">
        <v>10744</v>
      </c>
      <c r="D6790" s="1">
        <v>84</v>
      </c>
      <c r="E6790" s="2">
        <v>67.856999999999999</v>
      </c>
      <c r="F6790" s="3">
        <v>6.4100000000000003E-28</v>
      </c>
    </row>
    <row r="6791" spans="1:6" s="1" customFormat="1" ht="16.5" x14ac:dyDescent="0.3">
      <c r="A6791" s="1" t="s">
        <v>13577</v>
      </c>
      <c r="B6791" s="1">
        <v>64</v>
      </c>
      <c r="C6791" s="1" t="s">
        <v>10746</v>
      </c>
      <c r="D6791" s="1">
        <v>52</v>
      </c>
      <c r="E6791" s="2">
        <v>82.691999999999993</v>
      </c>
      <c r="F6791" s="3">
        <v>2.8799999999999998E-22</v>
      </c>
    </row>
    <row r="6792" spans="1:6" s="1" customFormat="1" ht="16.5" x14ac:dyDescent="0.3">
      <c r="A6792" s="1" t="s">
        <v>13579</v>
      </c>
      <c r="B6792" s="1">
        <v>706</v>
      </c>
      <c r="C6792" s="1" t="s">
        <v>10748</v>
      </c>
      <c r="D6792" s="1">
        <v>368</v>
      </c>
      <c r="E6792" s="2">
        <v>53.346333333333327</v>
      </c>
      <c r="F6792" s="3">
        <v>7.8199999999999993E-71</v>
      </c>
    </row>
    <row r="6793" spans="1:6" s="1" customFormat="1" ht="16.5" x14ac:dyDescent="0.3">
      <c r="A6793" s="1" t="s">
        <v>13581</v>
      </c>
      <c r="B6793" s="1">
        <v>160</v>
      </c>
      <c r="C6793" s="1" t="s">
        <v>2468</v>
      </c>
      <c r="D6793" s="1">
        <v>100</v>
      </c>
      <c r="E6793" s="2">
        <v>37</v>
      </c>
      <c r="F6793" s="3">
        <v>1.2100000000000001E-12</v>
      </c>
    </row>
    <row r="6794" spans="1:6" s="1" customFormat="1" ht="16.5" x14ac:dyDescent="0.3">
      <c r="A6794" s="1" t="s">
        <v>13583</v>
      </c>
      <c r="B6794" s="1">
        <v>789</v>
      </c>
      <c r="C6794" s="1" t="s">
        <v>10750</v>
      </c>
      <c r="D6794" s="1">
        <v>524</v>
      </c>
      <c r="E6794" s="2">
        <v>69.313666666666663</v>
      </c>
      <c r="F6794" s="3">
        <v>3.1333333333333331E-15</v>
      </c>
    </row>
    <row r="6795" spans="1:6" s="1" customFormat="1" ht="16.5" x14ac:dyDescent="0.3">
      <c r="A6795" s="1" t="s">
        <v>13585</v>
      </c>
      <c r="B6795" s="1">
        <v>206</v>
      </c>
      <c r="C6795" s="1" t="s">
        <v>10752</v>
      </c>
      <c r="D6795" s="1">
        <v>165</v>
      </c>
      <c r="E6795" s="2">
        <v>86.300000000000011</v>
      </c>
      <c r="F6795" s="3">
        <v>1.81E-24</v>
      </c>
    </row>
    <row r="6796" spans="1:6" s="1" customFormat="1" ht="16.5" x14ac:dyDescent="0.3">
      <c r="A6796" s="1" t="s">
        <v>13587</v>
      </c>
      <c r="B6796" s="1">
        <v>191</v>
      </c>
      <c r="C6796" s="1" t="s">
        <v>10754</v>
      </c>
      <c r="D6796" s="1">
        <v>85</v>
      </c>
      <c r="E6796" s="2">
        <v>57.646999999999998</v>
      </c>
      <c r="F6796" s="3">
        <v>1.0400000000000001E-28</v>
      </c>
    </row>
    <row r="6797" spans="1:6" s="1" customFormat="1" ht="16.5" x14ac:dyDescent="0.3">
      <c r="A6797" s="1" t="s">
        <v>13589</v>
      </c>
      <c r="B6797" s="1">
        <v>191</v>
      </c>
      <c r="C6797" s="1" t="s">
        <v>10756</v>
      </c>
      <c r="D6797" s="1">
        <v>150</v>
      </c>
      <c r="E6797" s="2">
        <v>46.667000000000002</v>
      </c>
      <c r="F6797" s="3">
        <v>5.36E-31</v>
      </c>
    </row>
    <row r="6798" spans="1:6" s="1" customFormat="1" ht="16.5" x14ac:dyDescent="0.3">
      <c r="A6798" s="1" t="s">
        <v>13591</v>
      </c>
      <c r="B6798" s="1">
        <v>779</v>
      </c>
      <c r="C6798" s="1" t="s">
        <v>10758</v>
      </c>
      <c r="D6798" s="1">
        <v>730</v>
      </c>
      <c r="E6798" s="2">
        <v>70.548000000000002</v>
      </c>
      <c r="F6798" s="3">
        <v>0</v>
      </c>
    </row>
    <row r="6799" spans="1:6" s="1" customFormat="1" ht="16.5" x14ac:dyDescent="0.3">
      <c r="A6799" s="1" t="s">
        <v>13593</v>
      </c>
      <c r="B6799" s="1">
        <v>195</v>
      </c>
      <c r="C6799" s="1" t="s">
        <v>10760</v>
      </c>
      <c r="D6799" s="1">
        <v>181</v>
      </c>
      <c r="E6799" s="2">
        <v>80.128999999999991</v>
      </c>
      <c r="F6799" s="3">
        <v>8.0499999999999994E-21</v>
      </c>
    </row>
    <row r="6800" spans="1:6" s="1" customFormat="1" ht="16.5" x14ac:dyDescent="0.3">
      <c r="A6800" s="1" t="s">
        <v>13595</v>
      </c>
      <c r="B6800" s="1">
        <v>611</v>
      </c>
      <c r="C6800" s="1" t="s">
        <v>10762</v>
      </c>
      <c r="D6800" s="1">
        <v>292</v>
      </c>
      <c r="E6800" s="2">
        <v>36.985999999999997</v>
      </c>
      <c r="F6800" s="3">
        <v>2.54E-31</v>
      </c>
    </row>
    <row r="6801" spans="1:6" s="1" customFormat="1" ht="16.5" x14ac:dyDescent="0.3">
      <c r="A6801" s="1" t="s">
        <v>13597</v>
      </c>
      <c r="B6801" s="1">
        <v>842</v>
      </c>
      <c r="C6801" s="1" t="s">
        <v>10764</v>
      </c>
      <c r="D6801" s="1">
        <v>581</v>
      </c>
      <c r="E6801" s="2">
        <v>59.048000000000002</v>
      </c>
      <c r="F6801" s="3">
        <v>3.3599999999999999E-38</v>
      </c>
    </row>
    <row r="6802" spans="1:6" s="1" customFormat="1" ht="16.5" x14ac:dyDescent="0.3">
      <c r="A6802" s="1" t="s">
        <v>13599</v>
      </c>
      <c r="B6802" s="1">
        <v>829</v>
      </c>
      <c r="C6802" s="1" t="s">
        <v>10764</v>
      </c>
      <c r="D6802" s="1">
        <v>605</v>
      </c>
      <c r="E6802" s="2">
        <v>55.91225</v>
      </c>
      <c r="F6802" s="3">
        <v>1.3575E-41</v>
      </c>
    </row>
    <row r="6803" spans="1:6" s="1" customFormat="1" ht="16.5" x14ac:dyDescent="0.3">
      <c r="A6803" s="1" t="s">
        <v>13601</v>
      </c>
      <c r="B6803" s="1">
        <v>142</v>
      </c>
      <c r="C6803" s="1" t="s">
        <v>10766</v>
      </c>
      <c r="D6803" s="1">
        <v>167</v>
      </c>
      <c r="E6803" s="2">
        <v>46.707000000000001</v>
      </c>
      <c r="F6803" s="3">
        <v>3.3500000000000002E-39</v>
      </c>
    </row>
    <row r="6804" spans="1:6" s="1" customFormat="1" ht="16.5" x14ac:dyDescent="0.3">
      <c r="A6804" s="1" t="s">
        <v>13603</v>
      </c>
      <c r="B6804" s="1">
        <v>660</v>
      </c>
      <c r="C6804" s="1" t="s">
        <v>10764</v>
      </c>
      <c r="D6804" s="1">
        <v>545</v>
      </c>
      <c r="E6804" s="2">
        <v>57.877666666666663</v>
      </c>
      <c r="F6804" s="3">
        <v>7.2000000000000007E-33</v>
      </c>
    </row>
    <row r="6805" spans="1:6" s="1" customFormat="1" ht="16.5" x14ac:dyDescent="0.3">
      <c r="A6805" s="1" t="s">
        <v>13605</v>
      </c>
      <c r="B6805" s="1">
        <v>871</v>
      </c>
      <c r="C6805" s="1" t="s">
        <v>10764</v>
      </c>
      <c r="D6805" s="1">
        <v>599</v>
      </c>
      <c r="E6805" s="2">
        <v>66.558500000000009</v>
      </c>
      <c r="F6805" s="3">
        <v>8.1999999999999998E-12</v>
      </c>
    </row>
    <row r="6806" spans="1:6" s="1" customFormat="1" ht="16.5" x14ac:dyDescent="0.3">
      <c r="A6806" s="1" t="s">
        <v>13607</v>
      </c>
      <c r="B6806" s="1">
        <v>826</v>
      </c>
      <c r="C6806" s="1" t="s">
        <v>10764</v>
      </c>
      <c r="D6806" s="1">
        <v>618</v>
      </c>
      <c r="E6806" s="2">
        <v>58.620749999999994</v>
      </c>
      <c r="F6806" s="3">
        <v>4.44E-37</v>
      </c>
    </row>
    <row r="6807" spans="1:6" s="1" customFormat="1" ht="16.5" x14ac:dyDescent="0.3">
      <c r="A6807" s="1" t="s">
        <v>13609</v>
      </c>
      <c r="B6807" s="1">
        <v>830</v>
      </c>
      <c r="C6807" s="1" t="s">
        <v>10764</v>
      </c>
      <c r="D6807" s="1">
        <v>546</v>
      </c>
      <c r="E6807" s="2">
        <v>62.666666666666664</v>
      </c>
      <c r="F6807" s="3">
        <v>9.9333333333333338E-40</v>
      </c>
    </row>
    <row r="6808" spans="1:6" s="1" customFormat="1" ht="16.5" x14ac:dyDescent="0.3">
      <c r="A6808" s="1" t="s">
        <v>13611</v>
      </c>
      <c r="B6808" s="1">
        <v>1010</v>
      </c>
      <c r="C6808" s="1" t="s">
        <v>10768</v>
      </c>
      <c r="D6808" s="1">
        <v>790</v>
      </c>
      <c r="E6808" s="2">
        <v>47.847999999999999</v>
      </c>
      <c r="F6808" s="3">
        <v>1.13E-179</v>
      </c>
    </row>
    <row r="6809" spans="1:6" s="1" customFormat="1" ht="16.5" x14ac:dyDescent="0.3">
      <c r="A6809" s="1" t="s">
        <v>13613</v>
      </c>
      <c r="B6809" s="1">
        <v>223</v>
      </c>
      <c r="C6809" s="1" t="s">
        <v>10770</v>
      </c>
      <c r="D6809" s="1">
        <v>74</v>
      </c>
      <c r="E6809" s="2">
        <v>79.73</v>
      </c>
      <c r="F6809" s="3">
        <v>1.11E-23</v>
      </c>
    </row>
    <row r="6810" spans="1:6" s="1" customFormat="1" ht="16.5" x14ac:dyDescent="0.3">
      <c r="A6810" s="1" t="s">
        <v>13615</v>
      </c>
      <c r="B6810" s="1">
        <v>153</v>
      </c>
      <c r="C6810" s="1" t="s">
        <v>2790</v>
      </c>
      <c r="D6810" s="1">
        <v>92</v>
      </c>
      <c r="E6810" s="2">
        <v>86.956999999999994</v>
      </c>
      <c r="F6810" s="3">
        <v>4.0700000000000002E-54</v>
      </c>
    </row>
    <row r="6811" spans="1:6" s="1" customFormat="1" ht="16.5" x14ac:dyDescent="0.3">
      <c r="A6811" s="1" t="s">
        <v>13617</v>
      </c>
      <c r="B6811" s="1">
        <v>364</v>
      </c>
      <c r="C6811" s="1" t="s">
        <v>10772</v>
      </c>
      <c r="D6811" s="1">
        <v>211</v>
      </c>
      <c r="E6811" s="2">
        <v>64.768000000000001</v>
      </c>
      <c r="F6811" s="3">
        <v>2.09E-11</v>
      </c>
    </row>
    <row r="6812" spans="1:6" s="1" customFormat="1" ht="16.5" x14ac:dyDescent="0.3">
      <c r="A6812" s="1" t="s">
        <v>13619</v>
      </c>
      <c r="B6812" s="1">
        <v>301</v>
      </c>
      <c r="C6812" s="1" t="s">
        <v>10774</v>
      </c>
      <c r="D6812" s="1">
        <v>294</v>
      </c>
      <c r="E6812" s="2">
        <v>35.033999999999999</v>
      </c>
      <c r="F6812" s="3">
        <v>4.9700000000000005E-44</v>
      </c>
    </row>
    <row r="6813" spans="1:6" s="1" customFormat="1" ht="16.5" x14ac:dyDescent="0.3">
      <c r="A6813" s="1" t="s">
        <v>13621</v>
      </c>
      <c r="B6813" s="1">
        <v>297</v>
      </c>
      <c r="C6813" s="1" t="s">
        <v>10774</v>
      </c>
      <c r="D6813" s="1">
        <v>297</v>
      </c>
      <c r="E6813" s="2">
        <v>32.323</v>
      </c>
      <c r="F6813" s="3">
        <v>6.1099999999999994E-42</v>
      </c>
    </row>
    <row r="6814" spans="1:6" s="1" customFormat="1" ht="16.5" x14ac:dyDescent="0.3">
      <c r="A6814" s="1" t="s">
        <v>13623</v>
      </c>
      <c r="B6814" s="1">
        <v>405</v>
      </c>
      <c r="C6814" s="1" t="s">
        <v>6814</v>
      </c>
      <c r="D6814" s="1">
        <v>513</v>
      </c>
      <c r="E6814" s="2">
        <v>63.322999999999993</v>
      </c>
      <c r="F6814" s="3">
        <v>3.9799999999999997E-20</v>
      </c>
    </row>
    <row r="6815" spans="1:6" s="1" customFormat="1" ht="16.5" x14ac:dyDescent="0.3">
      <c r="A6815" s="1" t="s">
        <v>13625</v>
      </c>
      <c r="B6815" s="1">
        <v>242</v>
      </c>
      <c r="C6815" s="1" t="s">
        <v>10776</v>
      </c>
      <c r="D6815" s="1">
        <v>247</v>
      </c>
      <c r="E6815" s="2">
        <v>31.579000000000001</v>
      </c>
      <c r="F6815" s="3">
        <v>1.2E-33</v>
      </c>
    </row>
    <row r="6816" spans="1:6" s="1" customFormat="1" ht="16.5" x14ac:dyDescent="0.3">
      <c r="A6816" s="1" t="s">
        <v>13627</v>
      </c>
      <c r="B6816" s="1">
        <v>242</v>
      </c>
      <c r="C6816" s="1" t="s">
        <v>10776</v>
      </c>
      <c r="D6816" s="1">
        <v>245</v>
      </c>
      <c r="E6816" s="2">
        <v>34.286000000000001</v>
      </c>
      <c r="F6816" s="3">
        <v>1.7299999999999999E-29</v>
      </c>
    </row>
    <row r="6817" spans="1:6" s="1" customFormat="1" ht="16.5" x14ac:dyDescent="0.3">
      <c r="A6817" s="1" t="s">
        <v>13629</v>
      </c>
      <c r="B6817" s="1">
        <v>428</v>
      </c>
      <c r="C6817" s="1" t="s">
        <v>5566</v>
      </c>
      <c r="D6817" s="1">
        <v>179</v>
      </c>
      <c r="E6817" s="2">
        <v>73.94</v>
      </c>
      <c r="F6817" s="3">
        <v>1.635E-17</v>
      </c>
    </row>
    <row r="6818" spans="1:6" s="1" customFormat="1" ht="16.5" x14ac:dyDescent="0.3">
      <c r="A6818" s="1" t="s">
        <v>13631</v>
      </c>
      <c r="B6818" s="1">
        <v>844</v>
      </c>
      <c r="C6818" s="1" t="s">
        <v>10778</v>
      </c>
      <c r="D6818" s="1">
        <v>563</v>
      </c>
      <c r="E6818" s="2">
        <v>68.947249999999997</v>
      </c>
      <c r="F6818" s="3">
        <v>2.34E-67</v>
      </c>
    </row>
    <row r="6819" spans="1:6" s="1" customFormat="1" ht="16.5" x14ac:dyDescent="0.3">
      <c r="A6819" s="1" t="s">
        <v>13633</v>
      </c>
      <c r="B6819" s="1">
        <v>224</v>
      </c>
      <c r="C6819" s="1" t="s">
        <v>10780</v>
      </c>
      <c r="D6819" s="1">
        <v>185</v>
      </c>
      <c r="E6819" s="2">
        <v>48.649000000000001</v>
      </c>
      <c r="F6819" s="3">
        <v>7.6099999999999998E-47</v>
      </c>
    </row>
    <row r="6820" spans="1:6" s="1" customFormat="1" ht="16.5" x14ac:dyDescent="0.3">
      <c r="A6820" s="1" t="s">
        <v>13635</v>
      </c>
      <c r="B6820" s="1">
        <v>296</v>
      </c>
      <c r="C6820" s="1" t="s">
        <v>10780</v>
      </c>
      <c r="D6820" s="1">
        <v>200</v>
      </c>
      <c r="E6820" s="2">
        <v>47.5</v>
      </c>
      <c r="F6820" s="3">
        <v>2.07E-48</v>
      </c>
    </row>
    <row r="6821" spans="1:6" s="1" customFormat="1" ht="16.5" x14ac:dyDescent="0.3">
      <c r="A6821" s="1" t="s">
        <v>13637</v>
      </c>
      <c r="B6821" s="1">
        <v>130</v>
      </c>
      <c r="C6821" s="1" t="s">
        <v>1230</v>
      </c>
      <c r="D6821" s="1">
        <v>78</v>
      </c>
      <c r="E6821" s="2">
        <v>70.513000000000005</v>
      </c>
      <c r="F6821" s="3">
        <v>8.2900000000000004E-29</v>
      </c>
    </row>
    <row r="6822" spans="1:6" s="1" customFormat="1" ht="16.5" x14ac:dyDescent="0.3">
      <c r="A6822" s="1" t="s">
        <v>13639</v>
      </c>
      <c r="B6822" s="1">
        <v>108</v>
      </c>
      <c r="C6822" s="1" t="s">
        <v>10782</v>
      </c>
      <c r="D6822" s="1">
        <v>101</v>
      </c>
      <c r="E6822" s="2">
        <v>68.462999999999994</v>
      </c>
      <c r="F6822" s="3">
        <v>1.08E-20</v>
      </c>
    </row>
    <row r="6823" spans="1:6" s="1" customFormat="1" ht="16.5" x14ac:dyDescent="0.3">
      <c r="A6823" s="1" t="s">
        <v>13641</v>
      </c>
      <c r="B6823" s="1">
        <v>238</v>
      </c>
      <c r="C6823" s="1" t="s">
        <v>10780</v>
      </c>
      <c r="D6823" s="1">
        <v>192</v>
      </c>
      <c r="E6823" s="2">
        <v>46.875</v>
      </c>
      <c r="F6823" s="3">
        <v>3.3800000000000002E-47</v>
      </c>
    </row>
    <row r="6824" spans="1:6" s="1" customFormat="1" ht="16.5" x14ac:dyDescent="0.3">
      <c r="A6824" s="1" t="s">
        <v>13643</v>
      </c>
      <c r="B6824" s="1">
        <v>235</v>
      </c>
      <c r="C6824" s="1" t="s">
        <v>10780</v>
      </c>
      <c r="D6824" s="1">
        <v>191</v>
      </c>
      <c r="E6824" s="2">
        <v>46.597000000000001</v>
      </c>
      <c r="F6824" s="3">
        <v>1.2799999999999999E-47</v>
      </c>
    </row>
    <row r="6825" spans="1:6" s="1" customFormat="1" ht="16.5" x14ac:dyDescent="0.3">
      <c r="A6825" s="1" t="s">
        <v>13645</v>
      </c>
      <c r="B6825" s="1">
        <v>550</v>
      </c>
      <c r="C6825" s="1" t="s">
        <v>10784</v>
      </c>
      <c r="D6825" s="1">
        <v>114</v>
      </c>
      <c r="E6825" s="2">
        <v>58.771999999999998</v>
      </c>
      <c r="F6825" s="3">
        <v>2.6699999999999999E-29</v>
      </c>
    </row>
    <row r="6826" spans="1:6" s="1" customFormat="1" ht="16.5" x14ac:dyDescent="0.3">
      <c r="A6826" s="1" t="s">
        <v>13647</v>
      </c>
      <c r="B6826" s="1">
        <v>1191</v>
      </c>
      <c r="C6826" s="1" t="s">
        <v>10786</v>
      </c>
      <c r="D6826" s="1">
        <v>406</v>
      </c>
      <c r="E6826" s="2">
        <v>79.569500000000005</v>
      </c>
      <c r="F6826" s="3">
        <v>9.525000000000001E-59</v>
      </c>
    </row>
    <row r="6827" spans="1:6" s="1" customFormat="1" ht="16.5" x14ac:dyDescent="0.3">
      <c r="A6827" s="1" t="s">
        <v>13649</v>
      </c>
      <c r="B6827" s="1">
        <v>499</v>
      </c>
      <c r="C6827" s="1" t="s">
        <v>10788</v>
      </c>
      <c r="D6827" s="1">
        <v>528</v>
      </c>
      <c r="E6827" s="2">
        <v>78.409000000000006</v>
      </c>
      <c r="F6827" s="3">
        <v>0</v>
      </c>
    </row>
    <row r="6828" spans="1:6" s="1" customFormat="1" ht="16.5" x14ac:dyDescent="0.3">
      <c r="A6828" s="1" t="s">
        <v>13651</v>
      </c>
      <c r="B6828" s="1">
        <v>652</v>
      </c>
      <c r="C6828" s="1" t="s">
        <v>10790</v>
      </c>
      <c r="D6828" s="1">
        <v>1102</v>
      </c>
      <c r="E6828" s="2">
        <v>49.5124</v>
      </c>
      <c r="F6828" s="3">
        <v>2.46058E-12</v>
      </c>
    </row>
    <row r="6829" spans="1:6" s="1" customFormat="1" ht="16.5" x14ac:dyDescent="0.3">
      <c r="A6829" s="1" t="s">
        <v>13653</v>
      </c>
      <c r="B6829" s="1">
        <v>166</v>
      </c>
      <c r="C6829" s="1" t="s">
        <v>10792</v>
      </c>
      <c r="D6829" s="1">
        <v>35</v>
      </c>
      <c r="E6829" s="2">
        <v>77.143000000000001</v>
      </c>
      <c r="F6829" s="3">
        <v>1.5500000000000001E-12</v>
      </c>
    </row>
    <row r="6830" spans="1:6" s="1" customFormat="1" ht="16.5" x14ac:dyDescent="0.3">
      <c r="A6830" s="1" t="s">
        <v>13655</v>
      </c>
      <c r="B6830" s="1">
        <v>206</v>
      </c>
      <c r="C6830" s="1" t="s">
        <v>10794</v>
      </c>
      <c r="D6830" s="1">
        <v>98</v>
      </c>
      <c r="E6830" s="2">
        <v>80.182000000000002</v>
      </c>
      <c r="F6830" s="3">
        <v>5.4400000000000002E-30</v>
      </c>
    </row>
    <row r="6831" spans="1:6" s="1" customFormat="1" ht="16.5" x14ac:dyDescent="0.3">
      <c r="A6831" s="1" t="s">
        <v>13657</v>
      </c>
      <c r="B6831" s="1">
        <v>236</v>
      </c>
      <c r="C6831" s="1" t="s">
        <v>10796</v>
      </c>
      <c r="D6831" s="1">
        <v>205</v>
      </c>
      <c r="E6831" s="2">
        <v>87.316999999999993</v>
      </c>
      <c r="F6831" s="3">
        <v>2.3599999999999999E-121</v>
      </c>
    </row>
    <row r="6832" spans="1:6" s="1" customFormat="1" ht="16.5" x14ac:dyDescent="0.3">
      <c r="A6832" s="1" t="s">
        <v>13659</v>
      </c>
      <c r="B6832" s="1">
        <v>475</v>
      </c>
      <c r="C6832" s="1" t="s">
        <v>10694</v>
      </c>
      <c r="D6832" s="1">
        <v>474</v>
      </c>
      <c r="E6832" s="2">
        <v>50.844000000000001</v>
      </c>
      <c r="F6832" s="3">
        <v>1.8E-169</v>
      </c>
    </row>
    <row r="6833" spans="1:6" s="1" customFormat="1" ht="16.5" x14ac:dyDescent="0.3">
      <c r="A6833" s="1" t="s">
        <v>13661</v>
      </c>
      <c r="B6833" s="1">
        <v>615</v>
      </c>
      <c r="C6833" s="1" t="s">
        <v>10798</v>
      </c>
      <c r="D6833" s="1">
        <v>623</v>
      </c>
      <c r="E6833" s="2">
        <v>85.939750000000004</v>
      </c>
      <c r="F6833" s="3">
        <v>1.9075000033499998E-38</v>
      </c>
    </row>
    <row r="6834" spans="1:6" s="1" customFormat="1" ht="16.5" x14ac:dyDescent="0.3">
      <c r="A6834" s="1" t="s">
        <v>13663</v>
      </c>
      <c r="B6834" s="1">
        <v>266</v>
      </c>
      <c r="C6834" s="1" t="s">
        <v>10800</v>
      </c>
      <c r="D6834" s="1">
        <v>119</v>
      </c>
      <c r="E6834" s="2">
        <v>93.593999999999994</v>
      </c>
      <c r="F6834" s="3">
        <v>2.0300000000011532E-18</v>
      </c>
    </row>
    <row r="6835" spans="1:6" s="1" customFormat="1" ht="16.5" x14ac:dyDescent="0.3">
      <c r="A6835" s="1" t="s">
        <v>13665</v>
      </c>
      <c r="B6835" s="1">
        <v>305</v>
      </c>
      <c r="C6835" s="1" t="s">
        <v>10802</v>
      </c>
      <c r="D6835" s="1">
        <v>138</v>
      </c>
      <c r="E6835" s="2">
        <v>90.416499999999999</v>
      </c>
      <c r="F6835" s="3">
        <v>5.8499999999999997E-18</v>
      </c>
    </row>
    <row r="6836" spans="1:6" s="1" customFormat="1" ht="16.5" x14ac:dyDescent="0.3">
      <c r="A6836" s="1" t="s">
        <v>13667</v>
      </c>
      <c r="B6836" s="1">
        <v>794</v>
      </c>
      <c r="C6836" s="1" t="s">
        <v>10804</v>
      </c>
      <c r="D6836" s="1">
        <v>494</v>
      </c>
      <c r="E6836" s="2">
        <v>70.592333333333329</v>
      </c>
      <c r="F6836" s="3">
        <v>4.5500000000000003E-124</v>
      </c>
    </row>
    <row r="6837" spans="1:6" s="1" customFormat="1" ht="16.5" x14ac:dyDescent="0.3">
      <c r="A6837" s="1" t="s">
        <v>13669</v>
      </c>
      <c r="B6837" s="1">
        <v>262</v>
      </c>
      <c r="C6837" s="1" t="s">
        <v>10806</v>
      </c>
      <c r="D6837" s="1">
        <v>52</v>
      </c>
      <c r="E6837" s="2">
        <v>71.153999999999996</v>
      </c>
      <c r="F6837" s="3">
        <v>3.28E-20</v>
      </c>
    </row>
    <row r="6838" spans="1:6" s="1" customFormat="1" ht="16.5" x14ac:dyDescent="0.3">
      <c r="A6838" s="1" t="s">
        <v>13671</v>
      </c>
      <c r="B6838" s="1">
        <v>373</v>
      </c>
      <c r="C6838" s="1" t="s">
        <v>10808</v>
      </c>
      <c r="D6838" s="1">
        <v>192</v>
      </c>
      <c r="E6838" s="2">
        <v>80.069999999999993</v>
      </c>
      <c r="F6838" s="3">
        <v>1.5600000000000001E-85</v>
      </c>
    </row>
    <row r="6839" spans="1:6" s="1" customFormat="1" ht="16.5" x14ac:dyDescent="0.3">
      <c r="A6839" s="1" t="s">
        <v>13673</v>
      </c>
      <c r="B6839" s="1">
        <v>838</v>
      </c>
      <c r="C6839" s="1" t="s">
        <v>10810</v>
      </c>
      <c r="D6839" s="1">
        <v>328</v>
      </c>
      <c r="E6839" s="2">
        <v>66.543999999999997</v>
      </c>
      <c r="F6839" s="3">
        <v>7.2099999999999998E-87</v>
      </c>
    </row>
    <row r="6840" spans="1:6" s="1" customFormat="1" ht="16.5" x14ac:dyDescent="0.3">
      <c r="A6840" s="1" t="s">
        <v>13675</v>
      </c>
      <c r="B6840" s="1">
        <v>220</v>
      </c>
      <c r="C6840" s="1" t="s">
        <v>10812</v>
      </c>
      <c r="D6840" s="1">
        <v>42</v>
      </c>
      <c r="E6840" s="2">
        <v>76.19</v>
      </c>
      <c r="F6840" s="3">
        <v>2.5000000000000001E-14</v>
      </c>
    </row>
    <row r="6841" spans="1:6" s="1" customFormat="1" ht="16.5" x14ac:dyDescent="0.3">
      <c r="A6841" s="1" t="s">
        <v>13677</v>
      </c>
      <c r="B6841" s="1">
        <v>388</v>
      </c>
      <c r="C6841" s="1" t="s">
        <v>10814</v>
      </c>
      <c r="D6841" s="1">
        <v>114</v>
      </c>
      <c r="E6841" s="2">
        <v>74.561000000000007</v>
      </c>
      <c r="F6841" s="3">
        <v>1.5199999999999999E-57</v>
      </c>
    </row>
    <row r="6842" spans="1:6" s="1" customFormat="1" ht="16.5" x14ac:dyDescent="0.3">
      <c r="A6842" s="1" t="s">
        <v>13679</v>
      </c>
      <c r="B6842" s="1">
        <v>297</v>
      </c>
      <c r="C6842" s="1" t="s">
        <v>10816</v>
      </c>
      <c r="D6842" s="1">
        <v>363</v>
      </c>
      <c r="E6842" s="2">
        <v>44.076999999999998</v>
      </c>
      <c r="F6842" s="3">
        <v>1.8199999999999999E-101</v>
      </c>
    </row>
    <row r="6843" spans="1:6" s="1" customFormat="1" ht="16.5" x14ac:dyDescent="0.3">
      <c r="A6843" s="1" t="s">
        <v>13681</v>
      </c>
      <c r="B6843" s="1">
        <v>401</v>
      </c>
      <c r="C6843" s="1" t="s">
        <v>10816</v>
      </c>
      <c r="D6843" s="1">
        <v>426</v>
      </c>
      <c r="E6843" s="2">
        <v>45.305</v>
      </c>
      <c r="F6843" s="3">
        <v>4.0999999999999997E-125</v>
      </c>
    </row>
    <row r="6844" spans="1:6" s="1" customFormat="1" ht="16.5" x14ac:dyDescent="0.3">
      <c r="A6844" s="1" t="s">
        <v>13683</v>
      </c>
      <c r="B6844" s="1">
        <v>191</v>
      </c>
      <c r="C6844" s="1" t="s">
        <v>10818</v>
      </c>
      <c r="D6844" s="1">
        <v>195</v>
      </c>
      <c r="E6844" s="2">
        <v>26.154</v>
      </c>
      <c r="F6844" s="3">
        <v>9.0500000000000006E-14</v>
      </c>
    </row>
    <row r="6845" spans="1:6" s="1" customFormat="1" ht="16.5" x14ac:dyDescent="0.3">
      <c r="A6845" s="1" t="s">
        <v>13685</v>
      </c>
      <c r="B6845" s="1">
        <v>383</v>
      </c>
      <c r="C6845" s="1" t="s">
        <v>10820</v>
      </c>
      <c r="D6845" s="1">
        <v>185</v>
      </c>
      <c r="E6845" s="2">
        <v>74.960499999999996</v>
      </c>
      <c r="F6845" s="3">
        <v>4.2600000000000003E-64</v>
      </c>
    </row>
    <row r="6846" spans="1:6" s="1" customFormat="1" ht="16.5" x14ac:dyDescent="0.3">
      <c r="A6846" s="1" t="s">
        <v>13687</v>
      </c>
      <c r="B6846" s="1">
        <v>174</v>
      </c>
      <c r="C6846" s="1" t="s">
        <v>2228</v>
      </c>
      <c r="D6846" s="1">
        <v>262</v>
      </c>
      <c r="E6846" s="2">
        <v>44.649500000000003</v>
      </c>
      <c r="F6846" s="3">
        <v>1.3E-11</v>
      </c>
    </row>
    <row r="6847" spans="1:6" s="1" customFormat="1" ht="16.5" x14ac:dyDescent="0.3">
      <c r="A6847" s="1" t="s">
        <v>13689</v>
      </c>
      <c r="B6847" s="1">
        <v>404</v>
      </c>
      <c r="C6847" s="1" t="s">
        <v>2228</v>
      </c>
      <c r="D6847" s="1">
        <v>427</v>
      </c>
      <c r="E6847" s="2">
        <v>47.073</v>
      </c>
      <c r="F6847" s="3">
        <v>9.6799999999999999E-124</v>
      </c>
    </row>
    <row r="6848" spans="1:6" s="1" customFormat="1" ht="16.5" x14ac:dyDescent="0.3">
      <c r="A6848" s="1" t="s">
        <v>13691</v>
      </c>
      <c r="B6848" s="1">
        <v>244</v>
      </c>
      <c r="C6848" s="1" t="s">
        <v>10816</v>
      </c>
      <c r="D6848" s="1">
        <v>318</v>
      </c>
      <c r="E6848" s="2">
        <v>43.082000000000001</v>
      </c>
      <c r="F6848" s="3">
        <v>3.3400000000000002E-80</v>
      </c>
    </row>
    <row r="6849" spans="1:6" s="1" customFormat="1" ht="16.5" x14ac:dyDescent="0.3">
      <c r="A6849" s="1" t="s">
        <v>13693</v>
      </c>
      <c r="B6849" s="1">
        <v>402</v>
      </c>
      <c r="C6849" s="1" t="s">
        <v>2228</v>
      </c>
      <c r="D6849" s="1">
        <v>495</v>
      </c>
      <c r="E6849" s="2">
        <v>49.231499999999997</v>
      </c>
      <c r="F6849" s="3">
        <v>2.0649999999999999E-14</v>
      </c>
    </row>
    <row r="6850" spans="1:6" s="1" customFormat="1" ht="16.5" x14ac:dyDescent="0.3">
      <c r="A6850" s="1" t="s">
        <v>13695</v>
      </c>
      <c r="B6850" s="1">
        <v>199</v>
      </c>
      <c r="C6850" s="1" t="s">
        <v>10822</v>
      </c>
      <c r="D6850" s="1">
        <v>257</v>
      </c>
      <c r="E6850" s="2">
        <v>60.7</v>
      </c>
      <c r="F6850" s="3">
        <v>9.9700000000000006E-95</v>
      </c>
    </row>
    <row r="6851" spans="1:6" s="1" customFormat="1" ht="16.5" x14ac:dyDescent="0.3">
      <c r="A6851" s="1" t="s">
        <v>13697</v>
      </c>
      <c r="B6851" s="1">
        <v>720</v>
      </c>
      <c r="C6851" s="1" t="s">
        <v>1834</v>
      </c>
      <c r="D6851" s="1">
        <v>433</v>
      </c>
      <c r="E6851" s="2">
        <v>64.628999999999991</v>
      </c>
      <c r="F6851" s="3">
        <v>3.1299999999999999E-153</v>
      </c>
    </row>
    <row r="6852" spans="1:6" s="1" customFormat="1" ht="16.5" x14ac:dyDescent="0.3">
      <c r="A6852" s="1" t="s">
        <v>13699</v>
      </c>
      <c r="B6852" s="1">
        <v>330</v>
      </c>
      <c r="C6852" s="1" t="s">
        <v>10824</v>
      </c>
      <c r="D6852" s="1">
        <v>325</v>
      </c>
      <c r="E6852" s="2">
        <v>82.103499999999997</v>
      </c>
      <c r="F6852" s="3">
        <v>7.7200000000000004E-142</v>
      </c>
    </row>
    <row r="6853" spans="1:6" s="1" customFormat="1" ht="16.5" x14ac:dyDescent="0.3">
      <c r="A6853" s="1" t="s">
        <v>13701</v>
      </c>
      <c r="B6853" s="1">
        <v>204</v>
      </c>
      <c r="C6853" s="1" t="s">
        <v>10826</v>
      </c>
      <c r="D6853" s="1">
        <v>54</v>
      </c>
      <c r="E6853" s="2">
        <v>75.926000000000002</v>
      </c>
      <c r="F6853" s="3">
        <v>4.6199999999999999E-20</v>
      </c>
    </row>
    <row r="6854" spans="1:6" s="1" customFormat="1" ht="16.5" x14ac:dyDescent="0.3">
      <c r="A6854" s="1" t="s">
        <v>13703</v>
      </c>
      <c r="B6854" s="1">
        <v>333</v>
      </c>
      <c r="C6854" s="1" t="s">
        <v>10824</v>
      </c>
      <c r="D6854" s="1">
        <v>325</v>
      </c>
      <c r="E6854" s="2">
        <v>81.17349999999999</v>
      </c>
      <c r="F6854" s="3">
        <v>1.1000000000000001E-148</v>
      </c>
    </row>
    <row r="6855" spans="1:6" s="1" customFormat="1" ht="16.5" x14ac:dyDescent="0.3">
      <c r="A6855" s="1" t="s">
        <v>13705</v>
      </c>
      <c r="B6855" s="1">
        <v>875</v>
      </c>
      <c r="C6855" s="1" t="s">
        <v>10826</v>
      </c>
      <c r="D6855" s="1">
        <v>79</v>
      </c>
      <c r="E6855" s="2">
        <v>79.747</v>
      </c>
      <c r="F6855" s="3">
        <v>1.6200000000000001E-34</v>
      </c>
    </row>
    <row r="6856" spans="1:6" s="1" customFormat="1" ht="16.5" x14ac:dyDescent="0.3">
      <c r="A6856" s="1" t="s">
        <v>13707</v>
      </c>
      <c r="B6856" s="1">
        <v>579</v>
      </c>
      <c r="C6856" s="1" t="s">
        <v>10828</v>
      </c>
      <c r="D6856" s="1">
        <v>280</v>
      </c>
      <c r="E6856" s="2">
        <v>41.070999999999998</v>
      </c>
      <c r="F6856" s="3">
        <v>3.6300000000000002E-46</v>
      </c>
    </row>
    <row r="6857" spans="1:6" s="1" customFormat="1" ht="16.5" x14ac:dyDescent="0.3">
      <c r="A6857" s="1" t="s">
        <v>13709</v>
      </c>
      <c r="B6857" s="1">
        <v>168</v>
      </c>
      <c r="C6857" s="1" t="s">
        <v>10828</v>
      </c>
      <c r="D6857" s="1">
        <v>116</v>
      </c>
      <c r="E6857" s="2">
        <v>64.655000000000001</v>
      </c>
      <c r="F6857" s="3">
        <v>2.0700000000000001E-35</v>
      </c>
    </row>
    <row r="6858" spans="1:6" s="1" customFormat="1" ht="16.5" x14ac:dyDescent="0.3">
      <c r="A6858" s="1" t="s">
        <v>13711</v>
      </c>
      <c r="B6858" s="1">
        <v>462</v>
      </c>
      <c r="C6858" s="1" t="s">
        <v>10830</v>
      </c>
      <c r="D6858" s="1">
        <v>309</v>
      </c>
      <c r="E6858" s="2">
        <v>75.081000000000003</v>
      </c>
      <c r="F6858" s="3">
        <v>8.8100000000000005E-166</v>
      </c>
    </row>
    <row r="6859" spans="1:6" s="1" customFormat="1" ht="16.5" x14ac:dyDescent="0.3">
      <c r="A6859" s="1" t="s">
        <v>13713</v>
      </c>
      <c r="B6859" s="1">
        <v>110</v>
      </c>
      <c r="C6859" s="1" t="s">
        <v>10832</v>
      </c>
      <c r="D6859" s="1">
        <v>47</v>
      </c>
      <c r="E6859" s="2">
        <v>87.233999999999995</v>
      </c>
      <c r="F6859" s="3">
        <v>1.8000000000000001E-19</v>
      </c>
    </row>
    <row r="6860" spans="1:6" s="1" customFormat="1" ht="16.5" x14ac:dyDescent="0.3">
      <c r="A6860" s="1" t="s">
        <v>13715</v>
      </c>
      <c r="B6860" s="1">
        <v>486</v>
      </c>
      <c r="C6860" s="1" t="s">
        <v>10832</v>
      </c>
      <c r="D6860" s="1">
        <v>557</v>
      </c>
      <c r="E6860" s="2">
        <v>66.174799999999991</v>
      </c>
      <c r="F6860" s="3">
        <v>5.7800000000000005E-20</v>
      </c>
    </row>
    <row r="6861" spans="1:6" s="1" customFormat="1" ht="16.5" x14ac:dyDescent="0.3">
      <c r="A6861" s="1" t="s">
        <v>13717</v>
      </c>
      <c r="B6861" s="1">
        <v>457</v>
      </c>
      <c r="C6861" s="1" t="s">
        <v>10834</v>
      </c>
      <c r="D6861" s="1">
        <v>196</v>
      </c>
      <c r="E6861" s="2">
        <v>89.286000000000001</v>
      </c>
      <c r="F6861" s="3">
        <v>1.3800000000000001E-110</v>
      </c>
    </row>
    <row r="6862" spans="1:6" s="1" customFormat="1" ht="16.5" x14ac:dyDescent="0.3">
      <c r="A6862" s="1" t="s">
        <v>13719</v>
      </c>
      <c r="B6862" s="1">
        <v>191</v>
      </c>
      <c r="C6862" s="1" t="s">
        <v>10836</v>
      </c>
      <c r="D6862" s="1">
        <v>69</v>
      </c>
      <c r="E6862" s="2">
        <v>94.383499999999998</v>
      </c>
      <c r="F6862" s="3">
        <v>1.022E-13</v>
      </c>
    </row>
    <row r="6863" spans="1:6" s="1" customFormat="1" ht="16.5" x14ac:dyDescent="0.3">
      <c r="A6863" s="1" t="s">
        <v>13721</v>
      </c>
      <c r="B6863" s="1">
        <v>249</v>
      </c>
      <c r="C6863" s="1" t="s">
        <v>10838</v>
      </c>
      <c r="D6863" s="1">
        <v>88</v>
      </c>
      <c r="E6863" s="2">
        <v>57.954999999999998</v>
      </c>
      <c r="F6863" s="3">
        <v>5.5300000000000004E-26</v>
      </c>
    </row>
    <row r="6864" spans="1:6" s="1" customFormat="1" ht="16.5" x14ac:dyDescent="0.3">
      <c r="A6864" s="1" t="s">
        <v>13723</v>
      </c>
      <c r="B6864" s="1">
        <v>900</v>
      </c>
      <c r="C6864" s="1" t="s">
        <v>10840</v>
      </c>
      <c r="D6864" s="1">
        <v>455</v>
      </c>
      <c r="E6864" s="2">
        <v>67.731999999999999</v>
      </c>
      <c r="F6864" s="3">
        <v>5.6333333333333332E-13</v>
      </c>
    </row>
    <row r="6865" spans="1:6" s="1" customFormat="1" ht="16.5" x14ac:dyDescent="0.3">
      <c r="A6865" s="1" t="s">
        <v>13725</v>
      </c>
      <c r="B6865" s="1">
        <v>201</v>
      </c>
      <c r="C6865" s="1" t="s">
        <v>10842</v>
      </c>
      <c r="D6865" s="1">
        <v>222</v>
      </c>
      <c r="E6865" s="2">
        <v>77.469500000000011</v>
      </c>
      <c r="F6865" s="3">
        <v>4.81E-79</v>
      </c>
    </row>
    <row r="6866" spans="1:6" s="1" customFormat="1" ht="16.5" x14ac:dyDescent="0.3">
      <c r="A6866" s="1" t="s">
        <v>13727</v>
      </c>
      <c r="B6866" s="1">
        <v>823</v>
      </c>
      <c r="C6866" s="1" t="s">
        <v>10844</v>
      </c>
      <c r="D6866" s="1">
        <v>157</v>
      </c>
      <c r="E6866" s="2">
        <v>57.325000000000003</v>
      </c>
      <c r="F6866" s="3">
        <v>1.1300000000000001E-44</v>
      </c>
    </row>
    <row r="6867" spans="1:6" s="1" customFormat="1" ht="16.5" x14ac:dyDescent="0.3">
      <c r="A6867" s="1" t="s">
        <v>13729</v>
      </c>
      <c r="B6867" s="1">
        <v>251</v>
      </c>
      <c r="C6867" s="1" t="s">
        <v>10846</v>
      </c>
      <c r="D6867" s="1">
        <v>177</v>
      </c>
      <c r="E6867" s="2">
        <v>83.993000000000009</v>
      </c>
      <c r="F6867" s="3">
        <v>1.2900620000000003E-14</v>
      </c>
    </row>
    <row r="6868" spans="1:6" s="1" customFormat="1" ht="16.5" x14ac:dyDescent="0.3">
      <c r="A6868" s="1" t="s">
        <v>13731</v>
      </c>
      <c r="B6868" s="1">
        <v>497</v>
      </c>
      <c r="C6868" s="1" t="s">
        <v>10848</v>
      </c>
      <c r="D6868" s="1">
        <v>132</v>
      </c>
      <c r="E6868" s="2">
        <v>58.332999999999998</v>
      </c>
      <c r="F6868" s="3">
        <v>6.2399999999999997E-39</v>
      </c>
    </row>
    <row r="6869" spans="1:6" s="1" customFormat="1" ht="16.5" x14ac:dyDescent="0.3">
      <c r="A6869" s="1" t="s">
        <v>13733</v>
      </c>
      <c r="B6869" s="1">
        <v>294</v>
      </c>
      <c r="C6869" s="1" t="s">
        <v>4572</v>
      </c>
      <c r="D6869" s="1">
        <v>217</v>
      </c>
      <c r="E6869" s="2">
        <v>39.631</v>
      </c>
      <c r="F6869" s="3">
        <v>5.6300000000000001E-26</v>
      </c>
    </row>
    <row r="6870" spans="1:6" s="1" customFormat="1" ht="16.5" x14ac:dyDescent="0.3">
      <c r="A6870" s="1" t="s">
        <v>13735</v>
      </c>
      <c r="B6870" s="1">
        <v>486</v>
      </c>
      <c r="C6870" s="1" t="s">
        <v>10850</v>
      </c>
      <c r="D6870" s="1">
        <v>81</v>
      </c>
      <c r="E6870" s="2">
        <v>83.950999999999993</v>
      </c>
      <c r="F6870" s="3">
        <v>1.8E-41</v>
      </c>
    </row>
    <row r="6871" spans="1:6" s="1" customFormat="1" ht="16.5" x14ac:dyDescent="0.3">
      <c r="A6871" s="1" t="s">
        <v>13737</v>
      </c>
      <c r="B6871" s="1">
        <v>512</v>
      </c>
      <c r="C6871" s="1" t="s">
        <v>10852</v>
      </c>
      <c r="D6871" s="1">
        <v>513</v>
      </c>
      <c r="E6871" s="2">
        <v>79.337000000000003</v>
      </c>
      <c r="F6871" s="3">
        <v>0</v>
      </c>
    </row>
    <row r="6872" spans="1:6" s="1" customFormat="1" ht="16.5" x14ac:dyDescent="0.3">
      <c r="A6872" s="1" t="s">
        <v>13739</v>
      </c>
      <c r="B6872" s="1">
        <v>356</v>
      </c>
      <c r="C6872" s="1" t="s">
        <v>10854</v>
      </c>
      <c r="D6872" s="1">
        <v>422</v>
      </c>
      <c r="E6872" s="2">
        <v>65.697000000000003</v>
      </c>
      <c r="F6872" s="3">
        <v>1.0942857145474284E-11</v>
      </c>
    </row>
    <row r="6873" spans="1:6" s="1" customFormat="1" ht="16.5" x14ac:dyDescent="0.3">
      <c r="A6873" s="1" t="s">
        <v>13741</v>
      </c>
      <c r="B6873" s="1">
        <v>1337</v>
      </c>
      <c r="C6873" s="1" t="s">
        <v>10856</v>
      </c>
      <c r="D6873" s="1">
        <v>1418</v>
      </c>
      <c r="E6873" s="2">
        <v>68.173555555555538</v>
      </c>
      <c r="F6873" s="3">
        <v>4.4451944444444443E-20</v>
      </c>
    </row>
    <row r="6874" spans="1:6" s="1" customFormat="1" ht="16.5" x14ac:dyDescent="0.3">
      <c r="A6874" s="1" t="s">
        <v>13743</v>
      </c>
      <c r="B6874" s="1">
        <v>114</v>
      </c>
      <c r="C6874" s="1" t="s">
        <v>10858</v>
      </c>
      <c r="D6874" s="1">
        <v>114</v>
      </c>
      <c r="E6874" s="2">
        <v>68.421000000000006</v>
      </c>
      <c r="F6874" s="3">
        <v>1.63E-38</v>
      </c>
    </row>
    <row r="6875" spans="1:6" s="1" customFormat="1" ht="16.5" x14ac:dyDescent="0.3">
      <c r="A6875" s="1" t="s">
        <v>13745</v>
      </c>
      <c r="B6875" s="1">
        <v>371</v>
      </c>
      <c r="C6875" s="1" t="s">
        <v>10160</v>
      </c>
      <c r="D6875" s="1">
        <v>196</v>
      </c>
      <c r="E6875" s="2">
        <v>81.579000000000008</v>
      </c>
      <c r="F6875" s="3">
        <v>4.2900000000000003E-86</v>
      </c>
    </row>
    <row r="6876" spans="1:6" s="1" customFormat="1" ht="16.5" x14ac:dyDescent="0.3">
      <c r="A6876" s="1" t="s">
        <v>13747</v>
      </c>
      <c r="B6876" s="1">
        <v>399</v>
      </c>
      <c r="C6876" s="1" t="s">
        <v>10860</v>
      </c>
      <c r="D6876" s="1">
        <v>386</v>
      </c>
      <c r="E6876" s="2">
        <v>74.87</v>
      </c>
      <c r="F6876" s="3">
        <v>0</v>
      </c>
    </row>
    <row r="6877" spans="1:6" s="1" customFormat="1" ht="16.5" x14ac:dyDescent="0.3">
      <c r="A6877" s="1" t="s">
        <v>13749</v>
      </c>
      <c r="B6877" s="1">
        <v>244</v>
      </c>
      <c r="C6877" s="1" t="s">
        <v>10862</v>
      </c>
      <c r="D6877" s="1">
        <v>127</v>
      </c>
      <c r="E6877" s="2">
        <v>95.321666666666673</v>
      </c>
      <c r="F6877" s="3">
        <v>5.1000873333333328E-24</v>
      </c>
    </row>
    <row r="6878" spans="1:6" s="1" customFormat="1" ht="16.5" x14ac:dyDescent="0.3">
      <c r="A6878" s="1" t="s">
        <v>13751</v>
      </c>
      <c r="B6878" s="1">
        <v>278</v>
      </c>
      <c r="C6878" s="1" t="s">
        <v>1132</v>
      </c>
      <c r="D6878" s="1">
        <v>271</v>
      </c>
      <c r="E6878" s="2">
        <v>51.292000000000002</v>
      </c>
      <c r="F6878" s="3">
        <v>7.0900000000000004E-73</v>
      </c>
    </row>
    <row r="6879" spans="1:6" s="1" customFormat="1" ht="16.5" x14ac:dyDescent="0.3">
      <c r="A6879" s="1" t="s">
        <v>13753</v>
      </c>
      <c r="B6879" s="1">
        <v>1561</v>
      </c>
      <c r="C6879" s="1" t="s">
        <v>10864</v>
      </c>
      <c r="D6879" s="1">
        <v>450</v>
      </c>
      <c r="E6879" s="2">
        <v>71.562666666666658</v>
      </c>
      <c r="F6879" s="3">
        <v>4.3011933333333339E-70</v>
      </c>
    </row>
    <row r="6880" spans="1:6" s="1" customFormat="1" ht="16.5" x14ac:dyDescent="0.3">
      <c r="A6880" s="1" t="s">
        <v>13755</v>
      </c>
      <c r="B6880" s="1">
        <v>137</v>
      </c>
      <c r="C6880" s="1" t="s">
        <v>10866</v>
      </c>
      <c r="D6880" s="1">
        <v>139</v>
      </c>
      <c r="E6880" s="2">
        <v>74.14500000000001</v>
      </c>
      <c r="F6880" s="3">
        <v>1.2400000000000001E-47</v>
      </c>
    </row>
    <row r="6881" spans="1:6" s="1" customFormat="1" ht="16.5" x14ac:dyDescent="0.3">
      <c r="A6881" s="1" t="s">
        <v>13757</v>
      </c>
      <c r="B6881" s="1">
        <v>630</v>
      </c>
      <c r="C6881" s="1" t="s">
        <v>10866</v>
      </c>
      <c r="D6881" s="1">
        <v>622</v>
      </c>
      <c r="E6881" s="2">
        <v>64.179999999999993</v>
      </c>
      <c r="F6881" s="3">
        <v>1.095E-65</v>
      </c>
    </row>
    <row r="6882" spans="1:6" s="1" customFormat="1" ht="16.5" x14ac:dyDescent="0.3">
      <c r="A6882" s="1" t="s">
        <v>13759</v>
      </c>
      <c r="B6882" s="1">
        <v>278</v>
      </c>
      <c r="C6882" s="1" t="s">
        <v>10868</v>
      </c>
      <c r="D6882" s="1">
        <v>197</v>
      </c>
      <c r="E6882" s="2">
        <v>84.68</v>
      </c>
      <c r="F6882" s="3">
        <v>8.5999999999999993E-15</v>
      </c>
    </row>
    <row r="6883" spans="1:6" s="1" customFormat="1" ht="16.5" x14ac:dyDescent="0.3">
      <c r="A6883" s="1" t="s">
        <v>13761</v>
      </c>
      <c r="B6883" s="1">
        <v>203</v>
      </c>
      <c r="C6883" s="1" t="s">
        <v>10868</v>
      </c>
      <c r="D6883" s="1">
        <v>150</v>
      </c>
      <c r="E6883" s="2">
        <v>75.481999999999985</v>
      </c>
      <c r="F6883" s="3">
        <v>6.1999999999999994E-39</v>
      </c>
    </row>
    <row r="6884" spans="1:6" s="1" customFormat="1" ht="16.5" x14ac:dyDescent="0.3">
      <c r="A6884" s="1" t="s">
        <v>13763</v>
      </c>
      <c r="B6884" s="1">
        <v>110</v>
      </c>
      <c r="C6884" s="1" t="s">
        <v>10870</v>
      </c>
      <c r="D6884" s="1">
        <v>87</v>
      </c>
      <c r="E6884" s="2">
        <v>70.114999999999995</v>
      </c>
      <c r="F6884" s="3">
        <v>7.61E-34</v>
      </c>
    </row>
    <row r="6885" spans="1:6" s="1" customFormat="1" ht="16.5" x14ac:dyDescent="0.3">
      <c r="A6885" s="1" t="s">
        <v>13765</v>
      </c>
      <c r="B6885" s="1">
        <v>767</v>
      </c>
      <c r="C6885" s="1" t="s">
        <v>10872</v>
      </c>
      <c r="D6885" s="1">
        <v>469</v>
      </c>
      <c r="E6885" s="2">
        <v>76.885999999999996</v>
      </c>
      <c r="F6885" s="3">
        <v>4.1450000000000003E-27</v>
      </c>
    </row>
    <row r="6886" spans="1:6" s="1" customFormat="1" ht="16.5" x14ac:dyDescent="0.3">
      <c r="A6886" s="1" t="s">
        <v>13767</v>
      </c>
      <c r="B6886" s="1">
        <v>434</v>
      </c>
      <c r="C6886" s="1" t="s">
        <v>10874</v>
      </c>
      <c r="D6886" s="1">
        <v>384</v>
      </c>
      <c r="E6886" s="2">
        <v>85.058250000000001</v>
      </c>
      <c r="F6886" s="3">
        <v>3.2999999999999998E-39</v>
      </c>
    </row>
    <row r="6887" spans="1:6" s="1" customFormat="1" ht="16.5" x14ac:dyDescent="0.3">
      <c r="A6887" s="1" t="s">
        <v>13769</v>
      </c>
      <c r="B6887" s="1">
        <v>538</v>
      </c>
      <c r="C6887" s="1" t="s">
        <v>10876</v>
      </c>
      <c r="D6887" s="1">
        <v>387</v>
      </c>
      <c r="E6887" s="2">
        <v>64.054000000000002</v>
      </c>
      <c r="F6887" s="3">
        <v>6.1000000001213336E-15</v>
      </c>
    </row>
    <row r="6888" spans="1:6" s="1" customFormat="1" ht="16.5" x14ac:dyDescent="0.3">
      <c r="A6888" s="1" t="s">
        <v>13771</v>
      </c>
      <c r="B6888" s="1">
        <v>465</v>
      </c>
      <c r="C6888" s="1" t="s">
        <v>10878</v>
      </c>
      <c r="D6888" s="1">
        <v>354</v>
      </c>
      <c r="E6888" s="2">
        <v>80.083333333333329</v>
      </c>
      <c r="F6888" s="3">
        <v>3.6666666666666664E-20</v>
      </c>
    </row>
    <row r="6889" spans="1:6" s="1" customFormat="1" ht="16.5" x14ac:dyDescent="0.3">
      <c r="A6889" s="1" t="s">
        <v>13773</v>
      </c>
      <c r="B6889" s="1">
        <v>504</v>
      </c>
      <c r="C6889" s="1" t="s">
        <v>10880</v>
      </c>
      <c r="D6889" s="1">
        <v>512</v>
      </c>
      <c r="E6889" s="2">
        <v>48.438000000000002</v>
      </c>
      <c r="F6889" s="3">
        <v>1.48E-133</v>
      </c>
    </row>
    <row r="6890" spans="1:6" s="1" customFormat="1" ht="16.5" x14ac:dyDescent="0.3">
      <c r="A6890" s="1" t="s">
        <v>13775</v>
      </c>
      <c r="B6890" s="1">
        <v>123</v>
      </c>
      <c r="C6890" s="1" t="s">
        <v>10882</v>
      </c>
      <c r="D6890" s="1">
        <v>125</v>
      </c>
      <c r="E6890" s="2">
        <v>52.8</v>
      </c>
      <c r="F6890" s="3">
        <v>1.91E-26</v>
      </c>
    </row>
    <row r="6891" spans="1:6" s="1" customFormat="1" ht="16.5" x14ac:dyDescent="0.3">
      <c r="A6891" s="1" t="s">
        <v>13777</v>
      </c>
      <c r="B6891" s="1">
        <v>549</v>
      </c>
      <c r="C6891" s="1" t="s">
        <v>10884</v>
      </c>
      <c r="D6891" s="1">
        <v>508</v>
      </c>
      <c r="E6891" s="2">
        <v>89.601666666666674</v>
      </c>
      <c r="F6891" s="3">
        <v>1.7833333333333334E-14</v>
      </c>
    </row>
    <row r="6892" spans="1:6" s="1" customFormat="1" ht="16.5" x14ac:dyDescent="0.3">
      <c r="A6892" s="1" t="s">
        <v>13779</v>
      </c>
      <c r="B6892" s="1">
        <v>711</v>
      </c>
      <c r="C6892" s="1" t="s">
        <v>10886</v>
      </c>
      <c r="D6892" s="1">
        <v>369</v>
      </c>
      <c r="E6892" s="2">
        <v>67.529499999999999</v>
      </c>
      <c r="F6892" s="3">
        <v>3.2000000000000002E-31</v>
      </c>
    </row>
    <row r="6893" spans="1:6" s="1" customFormat="1" ht="16.5" x14ac:dyDescent="0.3">
      <c r="A6893" s="1" t="s">
        <v>13781</v>
      </c>
      <c r="B6893" s="1">
        <v>329</v>
      </c>
      <c r="C6893" s="1" t="s">
        <v>10888</v>
      </c>
      <c r="D6893" s="1">
        <v>393</v>
      </c>
      <c r="E6893" s="2">
        <v>76.046333333333337</v>
      </c>
      <c r="F6893" s="3">
        <v>8.8333333333333322E-25</v>
      </c>
    </row>
    <row r="6894" spans="1:6" s="1" customFormat="1" ht="16.5" x14ac:dyDescent="0.3">
      <c r="A6894" s="1" t="s">
        <v>13783</v>
      </c>
      <c r="B6894" s="1">
        <v>1054</v>
      </c>
      <c r="C6894" s="1" t="s">
        <v>10890</v>
      </c>
      <c r="D6894" s="1">
        <v>555</v>
      </c>
      <c r="E6894" s="2">
        <v>66.893666666666661</v>
      </c>
      <c r="F6894" s="3">
        <v>1.4366666666666668E-33</v>
      </c>
    </row>
    <row r="6895" spans="1:6" s="1" customFormat="1" ht="16.5" x14ac:dyDescent="0.3">
      <c r="A6895" s="1" t="s">
        <v>13785</v>
      </c>
      <c r="B6895" s="1">
        <v>1324</v>
      </c>
      <c r="C6895" s="1" t="s">
        <v>10892</v>
      </c>
      <c r="D6895" s="1">
        <v>486</v>
      </c>
      <c r="E6895" s="2">
        <v>46.295999999999999</v>
      </c>
      <c r="F6895" s="3">
        <v>4.4800000000000001E-98</v>
      </c>
    </row>
    <row r="6896" spans="1:6" s="1" customFormat="1" ht="16.5" x14ac:dyDescent="0.3">
      <c r="A6896" s="1" t="s">
        <v>13787</v>
      </c>
      <c r="B6896" s="1">
        <v>655</v>
      </c>
      <c r="C6896" s="1" t="s">
        <v>10894</v>
      </c>
      <c r="D6896" s="1">
        <v>1038</v>
      </c>
      <c r="E6896" s="2">
        <v>40.768333333333331</v>
      </c>
      <c r="F6896" s="3">
        <v>1.6099999999999999E-17</v>
      </c>
    </row>
    <row r="6897" spans="1:6" s="1" customFormat="1" ht="16.5" x14ac:dyDescent="0.3">
      <c r="A6897" s="1" t="s">
        <v>13789</v>
      </c>
      <c r="B6897" s="1">
        <v>376</v>
      </c>
      <c r="C6897" s="1" t="s">
        <v>10894</v>
      </c>
      <c r="D6897" s="1">
        <v>375</v>
      </c>
      <c r="E6897" s="2">
        <v>88.8</v>
      </c>
      <c r="F6897" s="3">
        <v>0</v>
      </c>
    </row>
    <row r="6898" spans="1:6" s="1" customFormat="1" ht="16.5" x14ac:dyDescent="0.3">
      <c r="A6898" s="1" t="s">
        <v>13791</v>
      </c>
      <c r="B6898" s="1">
        <v>1193</v>
      </c>
      <c r="C6898" s="1" t="s">
        <v>10896</v>
      </c>
      <c r="D6898" s="1">
        <v>329</v>
      </c>
      <c r="E6898" s="2">
        <v>65.956999999999994</v>
      </c>
      <c r="F6898" s="3">
        <v>1.71E-106</v>
      </c>
    </row>
    <row r="6899" spans="1:6" s="1" customFormat="1" ht="16.5" x14ac:dyDescent="0.3">
      <c r="A6899" s="1" t="s">
        <v>13793</v>
      </c>
      <c r="B6899" s="1">
        <v>194</v>
      </c>
      <c r="C6899" s="1" t="s">
        <v>10898</v>
      </c>
      <c r="D6899" s="1">
        <v>180</v>
      </c>
      <c r="E6899" s="2">
        <v>43.332999999999998</v>
      </c>
      <c r="F6899" s="3">
        <v>9.71E-29</v>
      </c>
    </row>
    <row r="6900" spans="1:6" s="1" customFormat="1" ht="16.5" x14ac:dyDescent="0.3">
      <c r="A6900" s="1" t="s">
        <v>13795</v>
      </c>
      <c r="B6900" s="1">
        <v>122</v>
      </c>
      <c r="C6900" s="1" t="s">
        <v>10900</v>
      </c>
      <c r="D6900" s="1">
        <v>78</v>
      </c>
      <c r="E6900" s="2">
        <v>84.086500000000001</v>
      </c>
      <c r="F6900" s="3">
        <v>6.0999999999999999E-28</v>
      </c>
    </row>
    <row r="6901" spans="1:6" s="1" customFormat="1" ht="16.5" x14ac:dyDescent="0.3">
      <c r="A6901" s="1" t="s">
        <v>13797</v>
      </c>
      <c r="B6901" s="1">
        <v>78</v>
      </c>
      <c r="C6901" s="1" t="s">
        <v>10900</v>
      </c>
      <c r="D6901" s="1">
        <v>78</v>
      </c>
      <c r="E6901" s="2">
        <v>71.795000000000002</v>
      </c>
      <c r="F6901" s="3">
        <v>1.0199999999999999E-29</v>
      </c>
    </row>
    <row r="6902" spans="1:6" s="1" customFormat="1" ht="16.5" x14ac:dyDescent="0.3">
      <c r="A6902" s="1" t="s">
        <v>13799</v>
      </c>
      <c r="B6902" s="1">
        <v>597</v>
      </c>
      <c r="C6902" s="1" t="s">
        <v>10902</v>
      </c>
      <c r="D6902" s="1">
        <v>533</v>
      </c>
      <c r="E6902" s="2">
        <v>71.358000000000004</v>
      </c>
      <c r="F6902" s="3">
        <v>7.7500000000000003E-13</v>
      </c>
    </row>
    <row r="6903" spans="1:6" s="1" customFormat="1" ht="16.5" x14ac:dyDescent="0.3">
      <c r="A6903" s="1" t="s">
        <v>13801</v>
      </c>
      <c r="B6903" s="1">
        <v>401</v>
      </c>
      <c r="C6903" s="1" t="s">
        <v>200</v>
      </c>
      <c r="D6903" s="1">
        <v>310</v>
      </c>
      <c r="E6903" s="2">
        <v>66.451999999999998</v>
      </c>
      <c r="F6903" s="3">
        <v>9.6699999999999999E-133</v>
      </c>
    </row>
    <row r="6904" spans="1:6" s="1" customFormat="1" ht="16.5" x14ac:dyDescent="0.3">
      <c r="A6904" s="1" t="s">
        <v>13803</v>
      </c>
      <c r="B6904" s="1">
        <v>333</v>
      </c>
      <c r="C6904" s="1" t="s">
        <v>10904</v>
      </c>
      <c r="D6904" s="1">
        <v>396</v>
      </c>
      <c r="E6904" s="2">
        <v>69.563500000000005</v>
      </c>
      <c r="F6904" s="3">
        <v>1.0000000000000001E-33</v>
      </c>
    </row>
    <row r="6905" spans="1:6" s="1" customFormat="1" ht="16.5" x14ac:dyDescent="0.3">
      <c r="A6905" s="1" t="s">
        <v>13805</v>
      </c>
      <c r="B6905" s="1">
        <v>465</v>
      </c>
      <c r="C6905" s="1" t="s">
        <v>10906</v>
      </c>
      <c r="D6905" s="1">
        <v>354</v>
      </c>
      <c r="E6905" s="2">
        <v>86.431999999999988</v>
      </c>
      <c r="F6905" s="3">
        <v>2.2500000000000002E-177</v>
      </c>
    </row>
    <row r="6906" spans="1:6" s="1" customFormat="1" ht="16.5" x14ac:dyDescent="0.3">
      <c r="A6906" s="1" t="s">
        <v>13807</v>
      </c>
      <c r="B6906" s="1">
        <v>1053</v>
      </c>
      <c r="C6906" s="1" t="s">
        <v>10908</v>
      </c>
      <c r="D6906" s="1">
        <v>390</v>
      </c>
      <c r="E6906" s="2">
        <v>93.076999999999998</v>
      </c>
      <c r="F6906" s="3">
        <v>0</v>
      </c>
    </row>
    <row r="6907" spans="1:6" s="1" customFormat="1" ht="16.5" x14ac:dyDescent="0.3">
      <c r="A6907" s="1" t="s">
        <v>13809</v>
      </c>
      <c r="B6907" s="1">
        <v>546</v>
      </c>
      <c r="C6907" s="1" t="s">
        <v>4706</v>
      </c>
      <c r="D6907" s="1">
        <v>525</v>
      </c>
      <c r="E6907" s="2">
        <v>55.429000000000002</v>
      </c>
      <c r="F6907" s="3">
        <v>0</v>
      </c>
    </row>
    <row r="6908" spans="1:6" s="1" customFormat="1" ht="16.5" x14ac:dyDescent="0.3">
      <c r="A6908" s="1" t="s">
        <v>13811</v>
      </c>
      <c r="B6908" s="1">
        <v>290</v>
      </c>
      <c r="C6908" s="1" t="s">
        <v>10910</v>
      </c>
      <c r="D6908" s="1">
        <v>57</v>
      </c>
      <c r="E6908" s="2">
        <v>73.94550000000001</v>
      </c>
      <c r="F6908" s="3">
        <v>1.4600000000000001E-15</v>
      </c>
    </row>
    <row r="6909" spans="1:6" s="1" customFormat="1" ht="16.5" x14ac:dyDescent="0.3">
      <c r="A6909" s="1" t="s">
        <v>13813</v>
      </c>
      <c r="B6909" s="1">
        <v>653</v>
      </c>
      <c r="C6909" s="1" t="s">
        <v>10912</v>
      </c>
      <c r="D6909" s="1">
        <v>678</v>
      </c>
      <c r="E6909" s="2">
        <v>67.95920000000001</v>
      </c>
      <c r="F6909" s="3">
        <v>2.5489999999999999E-19</v>
      </c>
    </row>
    <row r="6910" spans="1:6" s="1" customFormat="1" ht="16.5" x14ac:dyDescent="0.3">
      <c r="A6910" s="1" t="s">
        <v>13815</v>
      </c>
      <c r="B6910" s="1">
        <v>277</v>
      </c>
      <c r="C6910" s="1" t="s">
        <v>10914</v>
      </c>
      <c r="D6910" s="1">
        <v>206</v>
      </c>
      <c r="E6910" s="2">
        <v>59.481000000000002</v>
      </c>
      <c r="F6910" s="3">
        <v>6.9699999999999997E-53</v>
      </c>
    </row>
    <row r="6911" spans="1:6" s="1" customFormat="1" ht="16.5" x14ac:dyDescent="0.3">
      <c r="A6911" s="1" t="s">
        <v>13817</v>
      </c>
      <c r="B6911" s="1">
        <v>440</v>
      </c>
      <c r="C6911" s="1" t="s">
        <v>10916</v>
      </c>
      <c r="D6911" s="1">
        <v>190</v>
      </c>
      <c r="E6911" s="2">
        <v>91.578999999999994</v>
      </c>
      <c r="F6911" s="3">
        <v>5.8899999999999997E-121</v>
      </c>
    </row>
    <row r="6912" spans="1:6" s="1" customFormat="1" ht="16.5" x14ac:dyDescent="0.3">
      <c r="A6912" s="1" t="s">
        <v>13819</v>
      </c>
      <c r="B6912" s="1">
        <v>185</v>
      </c>
      <c r="C6912" s="1" t="s">
        <v>10918</v>
      </c>
      <c r="D6912" s="1">
        <v>71</v>
      </c>
      <c r="E6912" s="2">
        <v>82.679000000000016</v>
      </c>
      <c r="F6912" s="3">
        <v>9.3199999999999993E-22</v>
      </c>
    </row>
    <row r="6913" spans="1:6" s="1" customFormat="1" ht="16.5" x14ac:dyDescent="0.3">
      <c r="A6913" s="1" t="s">
        <v>13821</v>
      </c>
      <c r="B6913" s="1">
        <v>428</v>
      </c>
      <c r="C6913" s="1" t="s">
        <v>1650</v>
      </c>
      <c r="D6913" s="1">
        <v>411</v>
      </c>
      <c r="E6913" s="2">
        <v>63.26</v>
      </c>
      <c r="F6913" s="3">
        <v>2.0999999999999999E-138</v>
      </c>
    </row>
    <row r="6914" spans="1:6" s="1" customFormat="1" ht="16.5" x14ac:dyDescent="0.3">
      <c r="A6914" s="1" t="s">
        <v>13823</v>
      </c>
      <c r="B6914" s="1">
        <v>195</v>
      </c>
      <c r="C6914" s="1" t="s">
        <v>1650</v>
      </c>
      <c r="D6914" s="1">
        <v>173</v>
      </c>
      <c r="E6914" s="2">
        <v>71.676000000000002</v>
      </c>
      <c r="F6914" s="3">
        <v>5.0600000000000005E-69</v>
      </c>
    </row>
    <row r="6915" spans="1:6" s="1" customFormat="1" ht="16.5" x14ac:dyDescent="0.3">
      <c r="A6915" s="1" t="s">
        <v>13825</v>
      </c>
      <c r="B6915" s="1">
        <v>218</v>
      </c>
      <c r="C6915" s="1" t="s">
        <v>10920</v>
      </c>
      <c r="D6915" s="1">
        <v>234</v>
      </c>
      <c r="E6915" s="2">
        <v>77.403999999999996</v>
      </c>
      <c r="F6915" s="3">
        <v>5.3000000505000004E-47</v>
      </c>
    </row>
    <row r="6916" spans="1:6" s="1" customFormat="1" ht="16.5" x14ac:dyDescent="0.3">
      <c r="A6916" s="1" t="s">
        <v>13827</v>
      </c>
      <c r="B6916" s="1">
        <v>513</v>
      </c>
      <c r="C6916" s="1" t="s">
        <v>3076</v>
      </c>
      <c r="D6916" s="1">
        <v>620</v>
      </c>
      <c r="E6916" s="2">
        <v>49.294000000000004</v>
      </c>
      <c r="F6916" s="3">
        <v>1.232E-19</v>
      </c>
    </row>
    <row r="6917" spans="1:6" s="1" customFormat="1" ht="16.5" x14ac:dyDescent="0.3">
      <c r="A6917" s="1" t="s">
        <v>13829</v>
      </c>
      <c r="B6917" s="1">
        <v>554</v>
      </c>
      <c r="C6917" s="1" t="s">
        <v>10922</v>
      </c>
      <c r="D6917" s="1">
        <v>512</v>
      </c>
      <c r="E6917" s="2">
        <v>78.401333333333341</v>
      </c>
      <c r="F6917" s="3">
        <v>1.92E-129</v>
      </c>
    </row>
    <row r="6918" spans="1:6" s="1" customFormat="1" ht="16.5" x14ac:dyDescent="0.3">
      <c r="A6918" s="1" t="s">
        <v>13831</v>
      </c>
      <c r="B6918" s="1">
        <v>362</v>
      </c>
      <c r="C6918" s="1" t="s">
        <v>10924</v>
      </c>
      <c r="D6918" s="1">
        <v>223</v>
      </c>
      <c r="E6918" s="2">
        <v>83.630500000000012</v>
      </c>
      <c r="F6918" s="3">
        <v>1.01E-104</v>
      </c>
    </row>
    <row r="6919" spans="1:6" s="1" customFormat="1" ht="16.5" x14ac:dyDescent="0.3">
      <c r="A6919" s="1" t="s">
        <v>13833</v>
      </c>
      <c r="B6919" s="1">
        <v>315</v>
      </c>
      <c r="C6919" s="1" t="s">
        <v>1930</v>
      </c>
      <c r="D6919" s="1">
        <v>328</v>
      </c>
      <c r="E6919" s="2">
        <v>53.963000000000001</v>
      </c>
      <c r="F6919" s="3">
        <v>3.3700000000000001E-115</v>
      </c>
    </row>
    <row r="6920" spans="1:6" s="1" customFormat="1" ht="16.5" x14ac:dyDescent="0.3">
      <c r="A6920" s="1" t="s">
        <v>13835</v>
      </c>
      <c r="B6920" s="1">
        <v>320</v>
      </c>
      <c r="C6920" s="1" t="s">
        <v>10926</v>
      </c>
      <c r="D6920" s="1">
        <v>439</v>
      </c>
      <c r="E6920" s="2">
        <v>38.268999999999998</v>
      </c>
      <c r="F6920" s="3">
        <v>4.9599999999999998E-85</v>
      </c>
    </row>
    <row r="6921" spans="1:6" s="1" customFormat="1" ht="16.5" x14ac:dyDescent="0.3">
      <c r="A6921" s="1" t="s">
        <v>13837</v>
      </c>
      <c r="B6921" s="1">
        <v>348</v>
      </c>
      <c r="C6921" s="1" t="s">
        <v>10926</v>
      </c>
      <c r="D6921" s="1">
        <v>444</v>
      </c>
      <c r="E6921" s="2">
        <v>65.991</v>
      </c>
      <c r="F6921" s="3">
        <v>2.0300000000000001E-180</v>
      </c>
    </row>
    <row r="6922" spans="1:6" s="1" customFormat="1" ht="16.5" x14ac:dyDescent="0.3">
      <c r="A6922" s="1" t="s">
        <v>13839</v>
      </c>
      <c r="B6922" s="1">
        <v>401</v>
      </c>
      <c r="C6922" s="1" t="s">
        <v>10926</v>
      </c>
      <c r="D6922" s="1">
        <v>450</v>
      </c>
      <c r="E6922" s="2">
        <v>56.667000000000002</v>
      </c>
      <c r="F6922" s="3">
        <v>2.1099999999999999E-150</v>
      </c>
    </row>
    <row r="6923" spans="1:6" s="1" customFormat="1" ht="16.5" x14ac:dyDescent="0.3">
      <c r="A6923" s="1" t="s">
        <v>13841</v>
      </c>
      <c r="B6923" s="1">
        <v>388</v>
      </c>
      <c r="C6923" s="1" t="s">
        <v>10926</v>
      </c>
      <c r="D6923" s="1">
        <v>466</v>
      </c>
      <c r="E6923" s="2">
        <v>45.707999999999998</v>
      </c>
      <c r="F6923" s="3">
        <v>1.5199999999999999E-107</v>
      </c>
    </row>
    <row r="6924" spans="1:6" s="1" customFormat="1" ht="16.5" x14ac:dyDescent="0.3">
      <c r="A6924" s="1" t="s">
        <v>13843</v>
      </c>
      <c r="B6924" s="1">
        <v>153</v>
      </c>
      <c r="C6924" s="1" t="s">
        <v>10928</v>
      </c>
      <c r="D6924" s="1">
        <v>122</v>
      </c>
      <c r="E6924" s="2">
        <v>53.279000000000003</v>
      </c>
      <c r="F6924" s="3">
        <v>1.58E-31</v>
      </c>
    </row>
    <row r="6925" spans="1:6" s="1" customFormat="1" ht="16.5" x14ac:dyDescent="0.3">
      <c r="A6925" s="1" t="s">
        <v>13845</v>
      </c>
      <c r="B6925" s="1">
        <v>246</v>
      </c>
      <c r="C6925" s="1" t="s">
        <v>10930</v>
      </c>
      <c r="D6925" s="1">
        <v>169</v>
      </c>
      <c r="E6925" s="2">
        <v>83.250249999999994</v>
      </c>
      <c r="F6925" s="3">
        <v>2.6600090500000002E-30</v>
      </c>
    </row>
    <row r="6926" spans="1:6" s="1" customFormat="1" ht="16.5" x14ac:dyDescent="0.3">
      <c r="A6926" s="1" t="s">
        <v>13847</v>
      </c>
      <c r="B6926" s="1">
        <v>374</v>
      </c>
      <c r="C6926" s="1" t="s">
        <v>2682</v>
      </c>
      <c r="D6926" s="1">
        <v>323</v>
      </c>
      <c r="E6926" s="2">
        <v>36.911999999999999</v>
      </c>
      <c r="F6926" s="3">
        <v>6.6699999999999996E-39</v>
      </c>
    </row>
    <row r="6927" spans="1:6" s="1" customFormat="1" ht="16.5" x14ac:dyDescent="0.3">
      <c r="A6927" s="1" t="s">
        <v>13849</v>
      </c>
      <c r="B6927" s="1">
        <v>972</v>
      </c>
      <c r="C6927" s="1" t="s">
        <v>10932</v>
      </c>
      <c r="D6927" s="1">
        <v>252</v>
      </c>
      <c r="E6927" s="2">
        <v>44.444000000000003</v>
      </c>
      <c r="F6927" s="3">
        <v>6.7699999999999998E-64</v>
      </c>
    </row>
    <row r="6928" spans="1:6" s="1" customFormat="1" ht="16.5" x14ac:dyDescent="0.3">
      <c r="A6928" s="1" t="s">
        <v>13851</v>
      </c>
      <c r="B6928" s="1">
        <v>1139</v>
      </c>
      <c r="C6928" s="1" t="s">
        <v>7308</v>
      </c>
      <c r="D6928" s="1">
        <v>529</v>
      </c>
      <c r="E6928" s="2">
        <v>47.07</v>
      </c>
      <c r="F6928" s="3">
        <v>4.5900000000000002E-144</v>
      </c>
    </row>
    <row r="6929" spans="1:6" s="1" customFormat="1" ht="16.5" x14ac:dyDescent="0.3">
      <c r="A6929" s="1" t="s">
        <v>13853</v>
      </c>
      <c r="B6929" s="1">
        <v>768</v>
      </c>
      <c r="C6929" s="1" t="s">
        <v>10934</v>
      </c>
      <c r="D6929" s="1">
        <v>104</v>
      </c>
      <c r="E6929" s="2">
        <v>81.730999999999995</v>
      </c>
      <c r="F6929" s="3">
        <v>5.56E-45</v>
      </c>
    </row>
    <row r="6930" spans="1:6" s="1" customFormat="1" ht="16.5" x14ac:dyDescent="0.3">
      <c r="A6930" s="1" t="s">
        <v>13855</v>
      </c>
      <c r="B6930" s="1">
        <v>634</v>
      </c>
      <c r="C6930" s="1" t="s">
        <v>10936</v>
      </c>
      <c r="D6930" s="1">
        <v>542</v>
      </c>
      <c r="E6930" s="2">
        <v>82.627750000000006</v>
      </c>
      <c r="F6930" s="3">
        <v>1.3124999999999999E-20</v>
      </c>
    </row>
    <row r="6931" spans="1:6" s="1" customFormat="1" ht="16.5" x14ac:dyDescent="0.3">
      <c r="A6931" s="1" t="s">
        <v>13857</v>
      </c>
      <c r="B6931" s="1">
        <v>171</v>
      </c>
      <c r="C6931" s="1" t="s">
        <v>10938</v>
      </c>
      <c r="D6931" s="1">
        <v>104</v>
      </c>
      <c r="E6931" s="2">
        <v>72.160500000000013</v>
      </c>
      <c r="F6931" s="3">
        <v>4.3025499999999997E-15</v>
      </c>
    </row>
    <row r="6932" spans="1:6" s="1" customFormat="1" ht="16.5" x14ac:dyDescent="0.3">
      <c r="A6932" s="1" t="s">
        <v>13859</v>
      </c>
      <c r="B6932" s="1">
        <v>514</v>
      </c>
      <c r="C6932" s="1" t="s">
        <v>10940</v>
      </c>
      <c r="D6932" s="1">
        <v>147</v>
      </c>
      <c r="E6932" s="2">
        <v>83.314250000000001</v>
      </c>
      <c r="F6932" s="3">
        <v>7.35E-13</v>
      </c>
    </row>
    <row r="6933" spans="1:6" s="1" customFormat="1" ht="16.5" x14ac:dyDescent="0.3">
      <c r="A6933" s="1" t="s">
        <v>13861</v>
      </c>
      <c r="B6933" s="1">
        <v>721</v>
      </c>
      <c r="C6933" s="1" t="s">
        <v>10942</v>
      </c>
      <c r="D6933" s="1">
        <v>853</v>
      </c>
      <c r="E6933" s="2">
        <v>31.088000000000001</v>
      </c>
      <c r="F6933" s="3">
        <v>5.9500000000000003E-12</v>
      </c>
    </row>
    <row r="6934" spans="1:6" s="1" customFormat="1" ht="16.5" x14ac:dyDescent="0.3">
      <c r="A6934" s="1" t="s">
        <v>13863</v>
      </c>
      <c r="B6934" s="1">
        <v>307</v>
      </c>
      <c r="C6934" s="1" t="s">
        <v>10944</v>
      </c>
      <c r="D6934" s="1">
        <v>266</v>
      </c>
      <c r="E6934" s="2">
        <v>46.975499999999997</v>
      </c>
      <c r="F6934" s="3">
        <v>7.8500000000000006E-14</v>
      </c>
    </row>
    <row r="6935" spans="1:6" s="1" customFormat="1" ht="16.5" x14ac:dyDescent="0.3">
      <c r="A6935" s="1" t="s">
        <v>13865</v>
      </c>
      <c r="B6935" s="1">
        <v>268</v>
      </c>
      <c r="C6935" s="1" t="s">
        <v>10944</v>
      </c>
      <c r="D6935" s="1">
        <v>259</v>
      </c>
      <c r="E6935" s="2">
        <v>79.887</v>
      </c>
      <c r="F6935" s="3">
        <v>4.900000000025533E-26</v>
      </c>
    </row>
    <row r="6936" spans="1:6" s="1" customFormat="1" ht="16.5" x14ac:dyDescent="0.3">
      <c r="A6936" s="1" t="s">
        <v>13867</v>
      </c>
      <c r="B6936" s="1">
        <v>826</v>
      </c>
      <c r="C6936" s="1" t="s">
        <v>10946</v>
      </c>
      <c r="D6936" s="1">
        <v>893</v>
      </c>
      <c r="E6936" s="2">
        <v>70.543999999999997</v>
      </c>
      <c r="F6936" s="3">
        <v>5.8400000000000002E-90</v>
      </c>
    </row>
    <row r="6937" spans="1:6" s="1" customFormat="1" ht="16.5" x14ac:dyDescent="0.3">
      <c r="A6937" s="1" t="s">
        <v>13869</v>
      </c>
      <c r="B6937" s="1">
        <v>209</v>
      </c>
      <c r="C6937" s="1" t="s">
        <v>438</v>
      </c>
      <c r="D6937" s="1">
        <v>141</v>
      </c>
      <c r="E6937" s="2">
        <v>86.839500000000001</v>
      </c>
      <c r="F6937" s="3">
        <v>2.0900000000000002E-65</v>
      </c>
    </row>
    <row r="6938" spans="1:6" s="1" customFormat="1" ht="16.5" x14ac:dyDescent="0.3">
      <c r="A6938" s="1" t="s">
        <v>13871</v>
      </c>
      <c r="B6938" s="1">
        <v>82</v>
      </c>
      <c r="C6938" s="1" t="s">
        <v>10946</v>
      </c>
      <c r="D6938" s="1">
        <v>44</v>
      </c>
      <c r="E6938" s="2">
        <v>68.182000000000002</v>
      </c>
      <c r="F6938" s="3">
        <v>2.3499999999999999E-12</v>
      </c>
    </row>
    <row r="6939" spans="1:6" s="1" customFormat="1" ht="16.5" x14ac:dyDescent="0.3">
      <c r="A6939" s="1" t="s">
        <v>13873</v>
      </c>
      <c r="B6939" s="1">
        <v>215</v>
      </c>
      <c r="C6939" s="1" t="s">
        <v>438</v>
      </c>
      <c r="D6939" s="1">
        <v>142</v>
      </c>
      <c r="E6939" s="2">
        <v>89.775000000000006</v>
      </c>
      <c r="F6939" s="3">
        <v>4.3699999999999999E-67</v>
      </c>
    </row>
    <row r="6940" spans="1:6" s="1" customFormat="1" ht="16.5" x14ac:dyDescent="0.3">
      <c r="A6940" s="1" t="s">
        <v>13875</v>
      </c>
      <c r="B6940" s="1">
        <v>380</v>
      </c>
      <c r="C6940" s="1" t="s">
        <v>10948</v>
      </c>
      <c r="D6940" s="1">
        <v>318</v>
      </c>
      <c r="E6940" s="2">
        <v>72.11999999999999</v>
      </c>
      <c r="F6940" s="3">
        <v>3.2099999999999999E-12</v>
      </c>
    </row>
    <row r="6941" spans="1:6" s="1" customFormat="1" ht="16.5" x14ac:dyDescent="0.3">
      <c r="A6941" s="1" t="s">
        <v>13877</v>
      </c>
      <c r="B6941" s="1">
        <v>307</v>
      </c>
      <c r="C6941" s="1" t="s">
        <v>10950</v>
      </c>
      <c r="D6941" s="1">
        <v>234</v>
      </c>
      <c r="E6941" s="2">
        <v>79.4315</v>
      </c>
      <c r="F6941" s="3">
        <v>1.9700000000000003E-41</v>
      </c>
    </row>
    <row r="6942" spans="1:6" s="1" customFormat="1" ht="16.5" x14ac:dyDescent="0.3">
      <c r="A6942" s="1" t="s">
        <v>13879</v>
      </c>
      <c r="B6942" s="1">
        <v>588</v>
      </c>
      <c r="C6942" s="1" t="s">
        <v>10952</v>
      </c>
      <c r="D6942" s="1">
        <v>308</v>
      </c>
      <c r="E6942" s="2">
        <v>73.950999999999993</v>
      </c>
      <c r="F6942" s="3">
        <v>5.2322500088499999E-17</v>
      </c>
    </row>
    <row r="6943" spans="1:6" s="1" customFormat="1" ht="16.5" x14ac:dyDescent="0.3">
      <c r="A6943" s="1" t="s">
        <v>13881</v>
      </c>
      <c r="B6943" s="1">
        <v>182</v>
      </c>
      <c r="C6943" s="1" t="s">
        <v>10954</v>
      </c>
      <c r="D6943" s="1">
        <v>103</v>
      </c>
      <c r="E6943" s="2">
        <v>62.136000000000003</v>
      </c>
      <c r="F6943" s="3">
        <v>5.06E-14</v>
      </c>
    </row>
    <row r="6944" spans="1:6" s="1" customFormat="1" ht="16.5" x14ac:dyDescent="0.3">
      <c r="A6944" s="1" t="s">
        <v>13883</v>
      </c>
      <c r="B6944" s="1">
        <v>563</v>
      </c>
      <c r="C6944" s="1" t="s">
        <v>10956</v>
      </c>
      <c r="D6944" s="1">
        <v>128</v>
      </c>
      <c r="E6944" s="2">
        <v>84.598333333333343</v>
      </c>
      <c r="F6944" s="3">
        <v>7.0666666666669537E-15</v>
      </c>
    </row>
    <row r="6945" spans="1:6" s="1" customFormat="1" ht="16.5" x14ac:dyDescent="0.3">
      <c r="A6945" s="1" t="s">
        <v>13885</v>
      </c>
      <c r="B6945" s="1">
        <v>164</v>
      </c>
      <c r="C6945" s="1" t="s">
        <v>10958</v>
      </c>
      <c r="D6945" s="1">
        <v>158</v>
      </c>
      <c r="E6945" s="2">
        <v>77.847999999999999</v>
      </c>
      <c r="F6945" s="3">
        <v>5.7400000000000003E-59</v>
      </c>
    </row>
    <row r="6946" spans="1:6" s="1" customFormat="1" ht="16.5" x14ac:dyDescent="0.3">
      <c r="A6946" s="1" t="s">
        <v>13887</v>
      </c>
      <c r="B6946" s="1">
        <v>320</v>
      </c>
      <c r="C6946" s="1" t="s">
        <v>10960</v>
      </c>
      <c r="D6946" s="1">
        <v>157</v>
      </c>
      <c r="E6946" s="2">
        <v>83.150499999999994</v>
      </c>
      <c r="F6946" s="3">
        <v>1.055E-21</v>
      </c>
    </row>
    <row r="6947" spans="1:6" s="1" customFormat="1" ht="16.5" x14ac:dyDescent="0.3">
      <c r="A6947" s="1" t="s">
        <v>13889</v>
      </c>
      <c r="B6947" s="1">
        <v>214</v>
      </c>
      <c r="C6947" s="1" t="s">
        <v>10962</v>
      </c>
      <c r="D6947" s="1">
        <v>166</v>
      </c>
      <c r="E6947" s="2">
        <v>50.601999999999997</v>
      </c>
      <c r="F6947" s="3">
        <v>3.4500000000000002E-21</v>
      </c>
    </row>
    <row r="6948" spans="1:6" s="1" customFormat="1" ht="16.5" x14ac:dyDescent="0.3">
      <c r="A6948" s="1" t="s">
        <v>13891</v>
      </c>
      <c r="B6948" s="1">
        <v>318</v>
      </c>
      <c r="C6948" s="1" t="s">
        <v>10964</v>
      </c>
      <c r="D6948" s="1">
        <v>241</v>
      </c>
      <c r="E6948" s="2">
        <v>72.198999999999998</v>
      </c>
      <c r="F6948" s="3">
        <v>8.93E-101</v>
      </c>
    </row>
    <row r="6949" spans="1:6" s="1" customFormat="1" ht="16.5" x14ac:dyDescent="0.3">
      <c r="A6949" s="1" t="s">
        <v>13893</v>
      </c>
      <c r="B6949" s="1">
        <v>783</v>
      </c>
      <c r="C6949" s="1" t="s">
        <v>8892</v>
      </c>
      <c r="D6949" s="1">
        <v>769</v>
      </c>
      <c r="E6949" s="2">
        <v>79.713999999999999</v>
      </c>
      <c r="F6949" s="3">
        <v>0</v>
      </c>
    </row>
    <row r="6950" spans="1:6" s="1" customFormat="1" ht="16.5" x14ac:dyDescent="0.3">
      <c r="A6950" s="1" t="s">
        <v>13895</v>
      </c>
      <c r="B6950" s="1">
        <v>213</v>
      </c>
      <c r="C6950" s="1" t="s">
        <v>10650</v>
      </c>
      <c r="D6950" s="1">
        <v>117</v>
      </c>
      <c r="E6950" s="2">
        <v>58.973999999999997</v>
      </c>
      <c r="F6950" s="3">
        <v>1.9399999999999999E-43</v>
      </c>
    </row>
    <row r="6951" spans="1:6" s="1" customFormat="1" ht="16.5" x14ac:dyDescent="0.3">
      <c r="A6951" s="1" t="s">
        <v>13897</v>
      </c>
      <c r="B6951" s="1">
        <v>598</v>
      </c>
      <c r="C6951" s="1" t="s">
        <v>10966</v>
      </c>
      <c r="D6951" s="1">
        <v>262</v>
      </c>
      <c r="E6951" s="2">
        <v>71.891999999999996</v>
      </c>
      <c r="F6951" s="3">
        <v>4.105E-12</v>
      </c>
    </row>
    <row r="6952" spans="1:6" s="1" customFormat="1" ht="16.5" x14ac:dyDescent="0.3">
      <c r="A6952" s="1" t="s">
        <v>13899</v>
      </c>
      <c r="B6952" s="1">
        <v>351</v>
      </c>
      <c r="C6952" s="1" t="s">
        <v>10968</v>
      </c>
      <c r="D6952" s="1">
        <v>57</v>
      </c>
      <c r="E6952" s="2">
        <v>73.683999999999997</v>
      </c>
      <c r="F6952" s="3">
        <v>5.7899999999999996E-20</v>
      </c>
    </row>
    <row r="6953" spans="1:6" s="1" customFormat="1" ht="16.5" x14ac:dyDescent="0.3">
      <c r="A6953" s="1" t="s">
        <v>13901</v>
      </c>
      <c r="B6953" s="1">
        <v>437</v>
      </c>
      <c r="C6953" s="1" t="s">
        <v>10970</v>
      </c>
      <c r="D6953" s="1">
        <v>308</v>
      </c>
      <c r="E6953" s="2">
        <v>75.039000000000001</v>
      </c>
      <c r="F6953" s="3">
        <v>4.4699999999999994E-100</v>
      </c>
    </row>
    <row r="6954" spans="1:6" s="1" customFormat="1" ht="16.5" x14ac:dyDescent="0.3">
      <c r="A6954" s="1" t="s">
        <v>13903</v>
      </c>
      <c r="B6954" s="1">
        <v>247</v>
      </c>
      <c r="C6954" s="1" t="s">
        <v>10972</v>
      </c>
      <c r="D6954" s="1">
        <v>242</v>
      </c>
      <c r="E6954" s="2">
        <v>55.265500000000003</v>
      </c>
      <c r="F6954" s="3">
        <v>3.44E-52</v>
      </c>
    </row>
    <row r="6955" spans="1:6" s="1" customFormat="1" ht="16.5" x14ac:dyDescent="0.3">
      <c r="A6955" s="1" t="s">
        <v>13905</v>
      </c>
      <c r="B6955" s="1">
        <v>581</v>
      </c>
      <c r="C6955" s="1" t="s">
        <v>2192</v>
      </c>
      <c r="D6955" s="1">
        <v>459</v>
      </c>
      <c r="E6955" s="2">
        <v>76.61333333333333</v>
      </c>
      <c r="F6955" s="3">
        <v>4.7000000000000003E-22</v>
      </c>
    </row>
    <row r="6956" spans="1:6" s="1" customFormat="1" ht="16.5" x14ac:dyDescent="0.3">
      <c r="A6956" s="1" t="s">
        <v>13907</v>
      </c>
      <c r="B6956" s="1">
        <v>253</v>
      </c>
      <c r="C6956" s="1" t="s">
        <v>2194</v>
      </c>
      <c r="D6956" s="1">
        <v>274</v>
      </c>
      <c r="E6956" s="2">
        <v>76.538666666666657</v>
      </c>
      <c r="F6956" s="3">
        <v>1.2134316666666697E-13</v>
      </c>
    </row>
    <row r="6957" spans="1:6" s="1" customFormat="1" ht="16.5" x14ac:dyDescent="0.3">
      <c r="A6957" s="1" t="s">
        <v>13909</v>
      </c>
      <c r="B6957" s="1">
        <v>534</v>
      </c>
      <c r="C6957" s="1" t="s">
        <v>10974</v>
      </c>
      <c r="D6957" s="1">
        <v>274</v>
      </c>
      <c r="E6957" s="2">
        <v>74.087999999999994</v>
      </c>
      <c r="F6957" s="3">
        <v>2.06E-77</v>
      </c>
    </row>
    <row r="6958" spans="1:6" s="1" customFormat="1" ht="16.5" x14ac:dyDescent="0.3">
      <c r="A6958" s="1" t="s">
        <v>13911</v>
      </c>
      <c r="B6958" s="1">
        <v>374</v>
      </c>
      <c r="C6958" s="1" t="s">
        <v>8824</v>
      </c>
      <c r="D6958" s="1">
        <v>236</v>
      </c>
      <c r="E6958" s="2">
        <v>91.841499999999996</v>
      </c>
      <c r="F6958" s="3">
        <v>2.9450000000000002E-41</v>
      </c>
    </row>
    <row r="6959" spans="1:6" s="1" customFormat="1" ht="16.5" x14ac:dyDescent="0.3">
      <c r="A6959" s="1" t="s">
        <v>13913</v>
      </c>
      <c r="B6959" s="1">
        <v>213</v>
      </c>
      <c r="C6959" s="1" t="s">
        <v>10976</v>
      </c>
      <c r="D6959" s="1">
        <v>217</v>
      </c>
      <c r="E6959" s="2">
        <v>52.994999999999997</v>
      </c>
      <c r="F6959" s="3">
        <v>1.5600000000000001E-45</v>
      </c>
    </row>
    <row r="6960" spans="1:6" s="1" customFormat="1" ht="16.5" x14ac:dyDescent="0.3">
      <c r="A6960" s="1" t="s">
        <v>13915</v>
      </c>
      <c r="B6960" s="1">
        <v>214</v>
      </c>
      <c r="C6960" s="1" t="s">
        <v>10978</v>
      </c>
      <c r="D6960" s="1">
        <v>140</v>
      </c>
      <c r="E6960" s="2">
        <v>47.856999999999999</v>
      </c>
      <c r="F6960" s="3">
        <v>1.5400000000000001E-29</v>
      </c>
    </row>
    <row r="6961" spans="1:6" s="1" customFormat="1" ht="16.5" x14ac:dyDescent="0.3">
      <c r="A6961" s="1" t="s">
        <v>13917</v>
      </c>
      <c r="B6961" s="1">
        <v>115</v>
      </c>
      <c r="C6961" s="1" t="s">
        <v>10980</v>
      </c>
      <c r="D6961" s="1">
        <v>59</v>
      </c>
      <c r="E6961" s="2">
        <v>84.745999999999995</v>
      </c>
      <c r="F6961" s="3">
        <v>5.8999999999999999E-29</v>
      </c>
    </row>
    <row r="6962" spans="1:6" s="1" customFormat="1" ht="16.5" x14ac:dyDescent="0.3">
      <c r="A6962" s="1" t="s">
        <v>13919</v>
      </c>
      <c r="B6962" s="1">
        <v>108</v>
      </c>
      <c r="C6962" s="1" t="s">
        <v>10982</v>
      </c>
      <c r="D6962" s="1">
        <v>34</v>
      </c>
      <c r="E6962" s="2">
        <v>91.176000000000002</v>
      </c>
      <c r="F6962" s="3">
        <v>3.5000000000000002E-14</v>
      </c>
    </row>
    <row r="6963" spans="1:6" s="1" customFormat="1" ht="16.5" x14ac:dyDescent="0.3">
      <c r="A6963" s="1" t="s">
        <v>13921</v>
      </c>
      <c r="B6963" s="1">
        <v>215</v>
      </c>
      <c r="C6963" s="1" t="s">
        <v>10982</v>
      </c>
      <c r="D6963" s="1">
        <v>98</v>
      </c>
      <c r="E6963" s="2">
        <v>78.661500000000004</v>
      </c>
      <c r="F6963" s="3">
        <v>3.6702320000000001E-13</v>
      </c>
    </row>
    <row r="6964" spans="1:6" s="1" customFormat="1" ht="16.5" x14ac:dyDescent="0.3">
      <c r="A6964" s="1" t="s">
        <v>13923</v>
      </c>
      <c r="B6964" s="1">
        <v>312</v>
      </c>
      <c r="C6964" s="1" t="s">
        <v>10984</v>
      </c>
      <c r="D6964" s="1">
        <v>316</v>
      </c>
      <c r="E6964" s="2">
        <v>59.003500000000003</v>
      </c>
      <c r="F6964" s="3">
        <v>1.0250000000000001E-23</v>
      </c>
    </row>
    <row r="6965" spans="1:6" s="1" customFormat="1" ht="16.5" x14ac:dyDescent="0.3">
      <c r="A6965" s="1" t="s">
        <v>13925</v>
      </c>
      <c r="B6965" s="1">
        <v>253</v>
      </c>
      <c r="C6965" s="1" t="s">
        <v>10986</v>
      </c>
      <c r="D6965" s="1">
        <v>251</v>
      </c>
      <c r="E6965" s="2">
        <v>72.214500000000001</v>
      </c>
      <c r="F6965" s="3">
        <v>7.8999999999999998E-38</v>
      </c>
    </row>
    <row r="6966" spans="1:6" s="1" customFormat="1" ht="16.5" x14ac:dyDescent="0.3">
      <c r="A6966" s="1" t="s">
        <v>13927</v>
      </c>
      <c r="B6966" s="1">
        <v>160</v>
      </c>
      <c r="C6966" s="1" t="s">
        <v>10988</v>
      </c>
      <c r="D6966" s="1">
        <v>88</v>
      </c>
      <c r="E6966" s="2">
        <v>60.226999999999997</v>
      </c>
      <c r="F6966" s="3">
        <v>1.39E-30</v>
      </c>
    </row>
    <row r="6967" spans="1:6" s="1" customFormat="1" ht="16.5" x14ac:dyDescent="0.3">
      <c r="A6967" s="1" t="s">
        <v>13929</v>
      </c>
      <c r="B6967" s="1">
        <v>535</v>
      </c>
      <c r="C6967" s="1" t="s">
        <v>10990</v>
      </c>
      <c r="D6967" s="1">
        <v>59</v>
      </c>
      <c r="E6967" s="2">
        <v>86.441000000000003</v>
      </c>
      <c r="F6967" s="3">
        <v>2.4100000000000001E-26</v>
      </c>
    </row>
    <row r="6968" spans="1:6" s="1" customFormat="1" ht="16.5" x14ac:dyDescent="0.3">
      <c r="A6968" s="1" t="s">
        <v>13931</v>
      </c>
      <c r="B6968" s="1">
        <v>420</v>
      </c>
      <c r="C6968" s="1" t="s">
        <v>10992</v>
      </c>
      <c r="D6968" s="1">
        <v>103</v>
      </c>
      <c r="E6968" s="2">
        <v>46.601999999999997</v>
      </c>
      <c r="F6968" s="3">
        <v>7.9000000000000005E-21</v>
      </c>
    </row>
    <row r="6969" spans="1:6" s="1" customFormat="1" ht="16.5" x14ac:dyDescent="0.3">
      <c r="A6969" s="1" t="s">
        <v>13933</v>
      </c>
      <c r="B6969" s="1">
        <v>230</v>
      </c>
      <c r="C6969" s="1" t="s">
        <v>10994</v>
      </c>
      <c r="D6969" s="1">
        <v>193</v>
      </c>
      <c r="E6969" s="2">
        <v>67.372</v>
      </c>
      <c r="F6969" s="3">
        <v>2.4249999999999998E-18</v>
      </c>
    </row>
    <row r="6970" spans="1:6" s="1" customFormat="1" ht="16.5" x14ac:dyDescent="0.3">
      <c r="A6970" s="1" t="s">
        <v>13935</v>
      </c>
      <c r="B6970" s="1">
        <v>357</v>
      </c>
      <c r="C6970" s="1" t="s">
        <v>10996</v>
      </c>
      <c r="D6970" s="1">
        <v>302</v>
      </c>
      <c r="E6970" s="2">
        <v>62.582999999999998</v>
      </c>
      <c r="F6970" s="3">
        <v>5.3600000000000001E-132</v>
      </c>
    </row>
    <row r="6971" spans="1:6" s="1" customFormat="1" ht="16.5" x14ac:dyDescent="0.3">
      <c r="A6971" s="1" t="s">
        <v>13937</v>
      </c>
      <c r="B6971" s="1">
        <v>79</v>
      </c>
      <c r="C6971" s="1" t="s">
        <v>8688</v>
      </c>
      <c r="D6971" s="1">
        <v>76</v>
      </c>
      <c r="E6971" s="2">
        <v>51.316000000000003</v>
      </c>
      <c r="F6971" s="3">
        <v>2.4800000000000001E-15</v>
      </c>
    </row>
    <row r="6972" spans="1:6" s="1" customFormat="1" ht="16.5" x14ac:dyDescent="0.3">
      <c r="A6972" s="1" t="s">
        <v>13939</v>
      </c>
      <c r="B6972" s="1">
        <v>637</v>
      </c>
      <c r="C6972" s="1" t="s">
        <v>10998</v>
      </c>
      <c r="D6972" s="1">
        <v>297</v>
      </c>
      <c r="E6972" s="2">
        <v>88.731000000000009</v>
      </c>
      <c r="F6972" s="3">
        <v>1.0275E-25</v>
      </c>
    </row>
    <row r="6973" spans="1:6" s="1" customFormat="1" ht="16.5" x14ac:dyDescent="0.3">
      <c r="A6973" s="1" t="s">
        <v>13941</v>
      </c>
      <c r="B6973" s="1">
        <v>261</v>
      </c>
      <c r="C6973" s="1" t="s">
        <v>11000</v>
      </c>
      <c r="D6973" s="1">
        <v>155</v>
      </c>
      <c r="E6973" s="2">
        <v>63.871000000000002</v>
      </c>
      <c r="F6973" s="3">
        <v>7.3899999999999999E-57</v>
      </c>
    </row>
    <row r="6974" spans="1:6" s="1" customFormat="1" ht="16.5" x14ac:dyDescent="0.3">
      <c r="A6974" s="1" t="s">
        <v>13943</v>
      </c>
      <c r="B6974" s="1">
        <v>247</v>
      </c>
      <c r="C6974" s="1" t="s">
        <v>11002</v>
      </c>
      <c r="D6974" s="1">
        <v>99</v>
      </c>
      <c r="E6974" s="2">
        <v>55.555999999999997</v>
      </c>
      <c r="F6974" s="3">
        <v>1.56E-22</v>
      </c>
    </row>
    <row r="6975" spans="1:6" s="1" customFormat="1" ht="16.5" x14ac:dyDescent="0.3">
      <c r="A6975" s="1" t="s">
        <v>13945</v>
      </c>
      <c r="B6975" s="1">
        <v>682</v>
      </c>
      <c r="C6975" s="1" t="s">
        <v>11004</v>
      </c>
      <c r="D6975" s="1">
        <v>456</v>
      </c>
      <c r="E6975" s="2">
        <v>57.895000000000003</v>
      </c>
      <c r="F6975" s="3">
        <v>7.1700000000000004E-158</v>
      </c>
    </row>
    <row r="6976" spans="1:6" s="1" customFormat="1" ht="16.5" x14ac:dyDescent="0.3">
      <c r="A6976" s="1" t="s">
        <v>13947</v>
      </c>
      <c r="B6976" s="1">
        <v>398</v>
      </c>
      <c r="C6976" s="1" t="s">
        <v>9482</v>
      </c>
      <c r="D6976" s="1">
        <v>334</v>
      </c>
      <c r="E6976" s="2">
        <v>59.280999999999999</v>
      </c>
      <c r="F6976" s="3">
        <v>4.1299999999999997E-136</v>
      </c>
    </row>
    <row r="6977" spans="1:6" s="1" customFormat="1" ht="16.5" x14ac:dyDescent="0.3">
      <c r="A6977" s="1" t="s">
        <v>13949</v>
      </c>
      <c r="B6977" s="1">
        <v>382</v>
      </c>
      <c r="C6977" s="1" t="s">
        <v>9482</v>
      </c>
      <c r="D6977" s="1">
        <v>355</v>
      </c>
      <c r="E6977" s="2">
        <v>53.802999999999997</v>
      </c>
      <c r="F6977" s="3">
        <v>1.05E-130</v>
      </c>
    </row>
    <row r="6978" spans="1:6" s="1" customFormat="1" ht="16.5" x14ac:dyDescent="0.3">
      <c r="A6978" s="1" t="s">
        <v>13951</v>
      </c>
      <c r="B6978" s="1">
        <v>476</v>
      </c>
      <c r="C6978" s="1" t="s">
        <v>11006</v>
      </c>
      <c r="D6978" s="1">
        <v>470</v>
      </c>
      <c r="E6978" s="2">
        <v>80.280500000000004</v>
      </c>
      <c r="F6978" s="3">
        <v>2.65E-37</v>
      </c>
    </row>
    <row r="6979" spans="1:6" s="1" customFormat="1" ht="16.5" x14ac:dyDescent="0.3">
      <c r="A6979" s="1" t="s">
        <v>13953</v>
      </c>
      <c r="B6979" s="1">
        <v>124</v>
      </c>
      <c r="C6979" s="1" t="s">
        <v>11008</v>
      </c>
      <c r="D6979" s="1">
        <v>118</v>
      </c>
      <c r="E6979" s="2">
        <v>53.39</v>
      </c>
      <c r="F6979" s="3">
        <v>1.21E-28</v>
      </c>
    </row>
    <row r="6980" spans="1:6" s="1" customFormat="1" ht="16.5" x14ac:dyDescent="0.3">
      <c r="A6980" s="1" t="s">
        <v>13955</v>
      </c>
      <c r="B6980" s="1">
        <v>341</v>
      </c>
      <c r="C6980" s="1" t="s">
        <v>5110</v>
      </c>
      <c r="D6980" s="1">
        <v>99</v>
      </c>
      <c r="E6980" s="2">
        <v>85.212999999999994</v>
      </c>
      <c r="F6980" s="3">
        <v>7.1000000000845003E-13</v>
      </c>
    </row>
    <row r="6981" spans="1:6" s="1" customFormat="1" ht="16.5" x14ac:dyDescent="0.3">
      <c r="A6981" s="1" t="s">
        <v>13957</v>
      </c>
      <c r="B6981" s="1">
        <v>268</v>
      </c>
      <c r="C6981" s="1" t="s">
        <v>11010</v>
      </c>
      <c r="D6981" s="1">
        <v>103</v>
      </c>
      <c r="E6981" s="2">
        <v>66.019000000000005</v>
      </c>
      <c r="F6981" s="3">
        <v>6.4100000000000002E-33</v>
      </c>
    </row>
    <row r="6982" spans="1:6" s="1" customFormat="1" ht="16.5" x14ac:dyDescent="0.3">
      <c r="A6982" s="1" t="s">
        <v>13959</v>
      </c>
      <c r="B6982" s="1">
        <v>404</v>
      </c>
      <c r="C6982" s="1" t="s">
        <v>11010</v>
      </c>
      <c r="D6982" s="1">
        <v>366</v>
      </c>
      <c r="E6982" s="2">
        <v>68.404333333333341</v>
      </c>
      <c r="F6982" s="3">
        <v>1.2466666666666667E-45</v>
      </c>
    </row>
    <row r="6983" spans="1:6" s="1" customFormat="1" ht="16.5" x14ac:dyDescent="0.3">
      <c r="A6983" s="1" t="s">
        <v>13961</v>
      </c>
      <c r="B6983" s="1">
        <v>414</v>
      </c>
      <c r="C6983" s="1" t="s">
        <v>11012</v>
      </c>
      <c r="D6983" s="1">
        <v>146</v>
      </c>
      <c r="E6983" s="2">
        <v>41.095999999999997</v>
      </c>
      <c r="F6983" s="3">
        <v>1.6799999999999999E-19</v>
      </c>
    </row>
    <row r="6984" spans="1:6" s="1" customFormat="1" ht="16.5" x14ac:dyDescent="0.3">
      <c r="A6984" s="1" t="s">
        <v>13963</v>
      </c>
      <c r="B6984" s="1">
        <v>82</v>
      </c>
      <c r="C6984" s="1" t="s">
        <v>11012</v>
      </c>
      <c r="D6984" s="1">
        <v>36</v>
      </c>
      <c r="E6984" s="2">
        <v>86.111000000000004</v>
      </c>
      <c r="F6984" s="3">
        <v>1.0799999999999999E-13</v>
      </c>
    </row>
    <row r="6985" spans="1:6" s="1" customFormat="1" ht="16.5" x14ac:dyDescent="0.3">
      <c r="A6985" s="1" t="s">
        <v>13965</v>
      </c>
      <c r="B6985" s="1">
        <v>254</v>
      </c>
      <c r="C6985" s="1" t="s">
        <v>11010</v>
      </c>
      <c r="D6985" s="1">
        <v>100</v>
      </c>
      <c r="E6985" s="2">
        <v>67</v>
      </c>
      <c r="F6985" s="3">
        <v>1.5399999999999999E-31</v>
      </c>
    </row>
    <row r="6986" spans="1:6" s="1" customFormat="1" ht="16.5" x14ac:dyDescent="0.3">
      <c r="A6986" s="1" t="s">
        <v>13967</v>
      </c>
      <c r="B6986" s="1">
        <v>406</v>
      </c>
      <c r="C6986" s="1" t="s">
        <v>11010</v>
      </c>
      <c r="D6986" s="1">
        <v>363</v>
      </c>
      <c r="E6986" s="2">
        <v>69.929666666666662</v>
      </c>
      <c r="F6986" s="3">
        <v>5.5933333333333331E-57</v>
      </c>
    </row>
    <row r="6987" spans="1:6" s="1" customFormat="1" ht="16.5" x14ac:dyDescent="0.3">
      <c r="A6987" s="1" t="s">
        <v>13969</v>
      </c>
      <c r="B6987" s="1">
        <v>475</v>
      </c>
      <c r="C6987" s="1" t="s">
        <v>11014</v>
      </c>
      <c r="D6987" s="1">
        <v>417</v>
      </c>
      <c r="E6987" s="2">
        <v>80.814999999999998</v>
      </c>
      <c r="F6987" s="3">
        <v>0</v>
      </c>
    </row>
    <row r="6988" spans="1:6" s="1" customFormat="1" ht="16.5" x14ac:dyDescent="0.3">
      <c r="A6988" s="1" t="s">
        <v>13971</v>
      </c>
      <c r="B6988" s="1">
        <v>581</v>
      </c>
      <c r="C6988" s="1" t="s">
        <v>3116</v>
      </c>
      <c r="D6988" s="1">
        <v>645</v>
      </c>
      <c r="E6988" s="2">
        <v>65.814250000000001</v>
      </c>
      <c r="F6988" s="3">
        <v>0</v>
      </c>
    </row>
    <row r="6989" spans="1:6" s="1" customFormat="1" ht="16.5" x14ac:dyDescent="0.3">
      <c r="A6989" s="1" t="s">
        <v>13973</v>
      </c>
      <c r="B6989" s="1">
        <v>225</v>
      </c>
      <c r="C6989" s="1" t="s">
        <v>11016</v>
      </c>
      <c r="D6989" s="1">
        <v>195</v>
      </c>
      <c r="E6989" s="2">
        <v>87.290500000000009</v>
      </c>
      <c r="F6989" s="3">
        <v>1.9750000000017351E-45</v>
      </c>
    </row>
    <row r="6990" spans="1:6" s="1" customFormat="1" ht="16.5" x14ac:dyDescent="0.3">
      <c r="A6990" s="1" t="s">
        <v>13975</v>
      </c>
      <c r="B6990" s="1">
        <v>99</v>
      </c>
      <c r="C6990" s="1" t="s">
        <v>8834</v>
      </c>
      <c r="D6990" s="1">
        <v>87</v>
      </c>
      <c r="E6990" s="2">
        <v>67.816000000000003</v>
      </c>
      <c r="F6990" s="3">
        <v>4.5600000000000001E-16</v>
      </c>
    </row>
    <row r="6991" spans="1:6" s="1" customFormat="1" ht="16.5" x14ac:dyDescent="0.3">
      <c r="A6991" s="1" t="s">
        <v>13977</v>
      </c>
      <c r="B6991" s="1">
        <v>477</v>
      </c>
      <c r="C6991" s="1" t="s">
        <v>11018</v>
      </c>
      <c r="D6991" s="1">
        <v>561</v>
      </c>
      <c r="E6991" s="2">
        <v>67.492000000000004</v>
      </c>
      <c r="F6991" s="3">
        <v>3.9666666666666664E-14</v>
      </c>
    </row>
    <row r="6992" spans="1:6" s="1" customFormat="1" ht="16.5" x14ac:dyDescent="0.3">
      <c r="A6992" s="1" t="s">
        <v>13979</v>
      </c>
      <c r="B6992" s="1">
        <v>544</v>
      </c>
      <c r="C6992" s="1" t="s">
        <v>11020</v>
      </c>
      <c r="D6992" s="1">
        <v>489</v>
      </c>
      <c r="E6992" s="2">
        <v>79.55</v>
      </c>
      <c r="F6992" s="3">
        <v>0</v>
      </c>
    </row>
    <row r="6993" spans="1:6" s="1" customFormat="1" ht="16.5" x14ac:dyDescent="0.3">
      <c r="A6993" s="1" t="s">
        <v>13981</v>
      </c>
      <c r="B6993" s="1">
        <v>721</v>
      </c>
      <c r="C6993" s="1" t="s">
        <v>11022</v>
      </c>
      <c r="D6993" s="1">
        <v>560</v>
      </c>
      <c r="E6993" s="2">
        <v>91.563999999999993</v>
      </c>
      <c r="F6993" s="3">
        <v>4.92E-86</v>
      </c>
    </row>
    <row r="6994" spans="1:6" s="1" customFormat="1" ht="16.5" x14ac:dyDescent="0.3">
      <c r="A6994" s="1" t="s">
        <v>13983</v>
      </c>
      <c r="B6994" s="1">
        <v>112</v>
      </c>
      <c r="C6994" s="1" t="s">
        <v>11024</v>
      </c>
      <c r="D6994" s="1">
        <v>104</v>
      </c>
      <c r="E6994" s="2">
        <v>65.385000000000005</v>
      </c>
      <c r="F6994" s="3">
        <v>5.1299999999999997E-41</v>
      </c>
    </row>
    <row r="6995" spans="1:6" s="1" customFormat="1" ht="16.5" x14ac:dyDescent="0.3">
      <c r="A6995" s="1" t="s">
        <v>13985</v>
      </c>
      <c r="B6995" s="1">
        <v>202</v>
      </c>
      <c r="C6995" s="1" t="s">
        <v>11026</v>
      </c>
      <c r="D6995" s="1">
        <v>216</v>
      </c>
      <c r="E6995" s="2">
        <v>75.77</v>
      </c>
      <c r="F6995" s="3">
        <v>1E-27</v>
      </c>
    </row>
    <row r="6996" spans="1:6" s="1" customFormat="1" ht="16.5" x14ac:dyDescent="0.3">
      <c r="A6996" s="1" t="s">
        <v>13987</v>
      </c>
      <c r="B6996" s="1">
        <v>486</v>
      </c>
      <c r="C6996" s="1" t="s">
        <v>11028</v>
      </c>
      <c r="D6996" s="1">
        <v>334</v>
      </c>
      <c r="E6996" s="2">
        <v>72.623499999999993</v>
      </c>
      <c r="F6996" s="3">
        <v>6.8371383338783487E-15</v>
      </c>
    </row>
    <row r="6997" spans="1:6" s="1" customFormat="1" ht="16.5" x14ac:dyDescent="0.3">
      <c r="A6997" s="1" t="s">
        <v>13989</v>
      </c>
      <c r="B6997" s="1">
        <v>413</v>
      </c>
      <c r="C6997" s="1" t="s">
        <v>11030</v>
      </c>
      <c r="D6997" s="1">
        <v>269</v>
      </c>
      <c r="E6997" s="2">
        <v>73.779499999999999</v>
      </c>
      <c r="F6997" s="3">
        <v>2.4000000000725002E-27</v>
      </c>
    </row>
    <row r="6998" spans="1:6" s="1" customFormat="1" ht="16.5" x14ac:dyDescent="0.3">
      <c r="A6998" s="1" t="s">
        <v>13991</v>
      </c>
      <c r="B6998" s="1">
        <v>340</v>
      </c>
      <c r="C6998" s="1" t="s">
        <v>11032</v>
      </c>
      <c r="D6998" s="1">
        <v>315</v>
      </c>
      <c r="E6998" s="2">
        <v>53.183500000000002</v>
      </c>
      <c r="F6998" s="3">
        <v>7.4999999999999996E-19</v>
      </c>
    </row>
    <row r="6999" spans="1:6" s="1" customFormat="1" ht="16.5" x14ac:dyDescent="0.3">
      <c r="A6999" s="1" t="s">
        <v>13993</v>
      </c>
      <c r="B6999" s="1">
        <v>521</v>
      </c>
      <c r="C6999" s="1" t="s">
        <v>11034</v>
      </c>
      <c r="D6999" s="1">
        <v>107</v>
      </c>
      <c r="E6999" s="2">
        <v>86.027999999999992</v>
      </c>
      <c r="F6999" s="3">
        <v>9.3500000000002715E-17</v>
      </c>
    </row>
    <row r="7000" spans="1:6" s="1" customFormat="1" ht="16.5" x14ac:dyDescent="0.3">
      <c r="A7000" s="1" t="s">
        <v>13995</v>
      </c>
      <c r="B7000" s="1">
        <v>653</v>
      </c>
      <c r="C7000" s="1" t="s">
        <v>11036</v>
      </c>
      <c r="D7000" s="1">
        <v>397</v>
      </c>
      <c r="E7000" s="2">
        <v>55.808999999999997</v>
      </c>
      <c r="F7000" s="3">
        <v>5.9000000000000005E-26</v>
      </c>
    </row>
    <row r="7001" spans="1:6" s="1" customFormat="1" ht="16.5" x14ac:dyDescent="0.3">
      <c r="A7001" s="1" t="s">
        <v>13997</v>
      </c>
      <c r="B7001" s="1">
        <v>127</v>
      </c>
      <c r="C7001" s="1" t="s">
        <v>11038</v>
      </c>
      <c r="D7001" s="1">
        <v>92</v>
      </c>
      <c r="E7001" s="2">
        <v>81.522000000000006</v>
      </c>
      <c r="F7001" s="3">
        <v>5.1100000000000001E-48</v>
      </c>
    </row>
    <row r="7002" spans="1:6" s="1" customFormat="1" ht="16.5" x14ac:dyDescent="0.3">
      <c r="A7002" s="1" t="s">
        <v>13999</v>
      </c>
      <c r="B7002" s="1">
        <v>272</v>
      </c>
      <c r="C7002" s="1" t="s">
        <v>11040</v>
      </c>
      <c r="D7002" s="1">
        <v>101</v>
      </c>
      <c r="E7002" s="2">
        <v>59.405999999999999</v>
      </c>
      <c r="F7002" s="3">
        <v>9.7299999999999997E-34</v>
      </c>
    </row>
    <row r="7003" spans="1:6" s="1" customFormat="1" ht="16.5" x14ac:dyDescent="0.3">
      <c r="A7003" s="1" t="s">
        <v>14001</v>
      </c>
      <c r="B7003" s="1">
        <v>352</v>
      </c>
      <c r="C7003" s="1" t="s">
        <v>11042</v>
      </c>
      <c r="D7003" s="1">
        <v>246</v>
      </c>
      <c r="E7003" s="2">
        <v>59.756</v>
      </c>
      <c r="F7003" s="3">
        <v>1.7700000000000001E-91</v>
      </c>
    </row>
    <row r="7004" spans="1:6" s="1" customFormat="1" ht="16.5" x14ac:dyDescent="0.3">
      <c r="A7004" s="1" t="s">
        <v>14003</v>
      </c>
      <c r="B7004" s="1">
        <v>203</v>
      </c>
      <c r="C7004" s="1" t="s">
        <v>11044</v>
      </c>
      <c r="D7004" s="1">
        <v>204</v>
      </c>
      <c r="E7004" s="2">
        <v>56.372999999999998</v>
      </c>
      <c r="F7004" s="3">
        <v>3.1800000000000002E-46</v>
      </c>
    </row>
    <row r="7005" spans="1:6" s="1" customFormat="1" ht="16.5" x14ac:dyDescent="0.3">
      <c r="A7005" s="1" t="s">
        <v>14005</v>
      </c>
      <c r="B7005" s="1">
        <v>378</v>
      </c>
      <c r="C7005" s="1" t="s">
        <v>11046</v>
      </c>
      <c r="D7005" s="1">
        <v>190</v>
      </c>
      <c r="E7005" s="2">
        <v>48.420999999999999</v>
      </c>
      <c r="F7005" s="3">
        <v>5.9000000000000005E-32</v>
      </c>
    </row>
    <row r="7006" spans="1:6" s="1" customFormat="1" ht="16.5" x14ac:dyDescent="0.3">
      <c r="A7006" s="1" t="s">
        <v>14007</v>
      </c>
      <c r="B7006" s="1">
        <v>693</v>
      </c>
      <c r="C7006" s="1" t="s">
        <v>11048</v>
      </c>
      <c r="D7006" s="1">
        <v>691</v>
      </c>
      <c r="E7006" s="2">
        <v>74.385000000000005</v>
      </c>
      <c r="F7006" s="3">
        <v>0</v>
      </c>
    </row>
    <row r="7007" spans="1:6" s="1" customFormat="1" ht="16.5" x14ac:dyDescent="0.3">
      <c r="A7007" s="1" t="s">
        <v>14009</v>
      </c>
      <c r="B7007" s="1">
        <v>138</v>
      </c>
      <c r="C7007" s="1" t="s">
        <v>4172</v>
      </c>
      <c r="D7007" s="1">
        <v>44</v>
      </c>
      <c r="E7007" s="2">
        <v>86.364000000000004</v>
      </c>
      <c r="F7007" s="3">
        <v>2.1199999999999999E-16</v>
      </c>
    </row>
    <row r="7008" spans="1:6" s="1" customFormat="1" ht="16.5" x14ac:dyDescent="0.3">
      <c r="A7008" s="1" t="s">
        <v>14011</v>
      </c>
      <c r="B7008" s="1">
        <v>261</v>
      </c>
      <c r="C7008" s="1" t="s">
        <v>11050</v>
      </c>
      <c r="D7008" s="1">
        <v>243</v>
      </c>
      <c r="E7008" s="2">
        <v>41.564</v>
      </c>
      <c r="F7008" s="3">
        <v>4.16E-58</v>
      </c>
    </row>
    <row r="7009" spans="1:6" s="1" customFormat="1" ht="16.5" x14ac:dyDescent="0.3">
      <c r="A7009" s="1" t="s">
        <v>14013</v>
      </c>
      <c r="B7009" s="1">
        <v>102</v>
      </c>
      <c r="C7009" s="1" t="s">
        <v>4172</v>
      </c>
      <c r="D7009" s="1">
        <v>44</v>
      </c>
      <c r="E7009" s="2">
        <v>84.090999999999994</v>
      </c>
      <c r="F7009" s="3">
        <v>2.61E-16</v>
      </c>
    </row>
    <row r="7010" spans="1:6" s="1" customFormat="1" ht="16.5" x14ac:dyDescent="0.3">
      <c r="A7010" s="1" t="s">
        <v>14015</v>
      </c>
      <c r="B7010" s="1">
        <v>755</v>
      </c>
      <c r="C7010" s="1" t="s">
        <v>11052</v>
      </c>
      <c r="D7010" s="1">
        <v>831</v>
      </c>
      <c r="E7010" s="2">
        <v>84.607749999999996</v>
      </c>
      <c r="F7010" s="3">
        <v>3.1249999999999999E-14</v>
      </c>
    </row>
    <row r="7011" spans="1:6" s="1" customFormat="1" ht="16.5" x14ac:dyDescent="0.3">
      <c r="A7011" s="1" t="s">
        <v>14017</v>
      </c>
      <c r="B7011" s="1">
        <v>678</v>
      </c>
      <c r="C7011" s="1" t="s">
        <v>11052</v>
      </c>
      <c r="D7011" s="1">
        <v>802</v>
      </c>
      <c r="E7011" s="2">
        <v>65.442499999999995</v>
      </c>
      <c r="F7011" s="3">
        <v>7.6999999999999999E-12</v>
      </c>
    </row>
    <row r="7012" spans="1:6" s="1" customFormat="1" ht="16.5" x14ac:dyDescent="0.3">
      <c r="A7012" s="1" t="s">
        <v>14019</v>
      </c>
      <c r="B7012" s="1">
        <v>637</v>
      </c>
      <c r="C7012" s="1" t="s">
        <v>11052</v>
      </c>
      <c r="D7012" s="1">
        <v>732</v>
      </c>
      <c r="E7012" s="2">
        <v>69.038499999999999</v>
      </c>
      <c r="F7012" s="3">
        <v>4.6000000385000002E-12</v>
      </c>
    </row>
    <row r="7013" spans="1:6" s="1" customFormat="1" ht="16.5" x14ac:dyDescent="0.3">
      <c r="A7013" s="1" t="s">
        <v>14021</v>
      </c>
      <c r="B7013" s="1">
        <v>221</v>
      </c>
      <c r="C7013" s="1" t="s">
        <v>11054</v>
      </c>
      <c r="D7013" s="1">
        <v>110</v>
      </c>
      <c r="E7013" s="2">
        <v>91.817999999999998</v>
      </c>
      <c r="F7013" s="3">
        <v>3.6900000000000003E-58</v>
      </c>
    </row>
    <row r="7014" spans="1:6" s="1" customFormat="1" ht="16.5" x14ac:dyDescent="0.3">
      <c r="A7014" s="1" t="s">
        <v>14023</v>
      </c>
      <c r="B7014" s="1">
        <v>132</v>
      </c>
      <c r="C7014" s="1" t="s">
        <v>11056</v>
      </c>
      <c r="D7014" s="1">
        <v>136</v>
      </c>
      <c r="E7014" s="2">
        <v>66.406499999999994</v>
      </c>
      <c r="F7014" s="3">
        <v>1.045000069E-18</v>
      </c>
    </row>
    <row r="7015" spans="1:6" s="1" customFormat="1" ht="16.5" x14ac:dyDescent="0.3">
      <c r="A7015" s="1" t="s">
        <v>14025</v>
      </c>
      <c r="B7015" s="1">
        <v>165</v>
      </c>
      <c r="C7015" s="1" t="s">
        <v>11056</v>
      </c>
      <c r="D7015" s="1">
        <v>87</v>
      </c>
      <c r="E7015" s="2">
        <v>73.563000000000002</v>
      </c>
      <c r="F7015" s="3">
        <v>2.4299999999999998E-35</v>
      </c>
    </row>
    <row r="7016" spans="1:6" s="1" customFormat="1" ht="16.5" x14ac:dyDescent="0.3">
      <c r="A7016" s="1" t="s">
        <v>14027</v>
      </c>
      <c r="B7016" s="1">
        <v>378</v>
      </c>
      <c r="C7016" s="1" t="s">
        <v>11058</v>
      </c>
      <c r="D7016" s="1">
        <v>111</v>
      </c>
      <c r="E7016" s="2">
        <v>57.658000000000001</v>
      </c>
      <c r="F7016" s="3">
        <v>6.98E-29</v>
      </c>
    </row>
    <row r="7017" spans="1:6" s="1" customFormat="1" ht="16.5" x14ac:dyDescent="0.3">
      <c r="A7017" s="1" t="s">
        <v>14029</v>
      </c>
      <c r="B7017" s="1">
        <v>197</v>
      </c>
      <c r="C7017" s="1" t="s">
        <v>11060</v>
      </c>
      <c r="D7017" s="1">
        <v>81</v>
      </c>
      <c r="E7017" s="2">
        <v>96.296000000000006</v>
      </c>
      <c r="F7017" s="3">
        <v>5.79E-46</v>
      </c>
    </row>
    <row r="7018" spans="1:6" s="1" customFormat="1" ht="16.5" x14ac:dyDescent="0.3">
      <c r="A7018" s="1" t="s">
        <v>14031</v>
      </c>
      <c r="B7018" s="1">
        <v>323</v>
      </c>
      <c r="C7018" s="1" t="s">
        <v>11062</v>
      </c>
      <c r="D7018" s="1">
        <v>42</v>
      </c>
      <c r="E7018" s="2">
        <v>73.81</v>
      </c>
      <c r="F7018" s="3">
        <v>6.7399999999999996E-13</v>
      </c>
    </row>
    <row r="7019" spans="1:6" s="1" customFormat="1" ht="16.5" x14ac:dyDescent="0.3">
      <c r="A7019" s="1" t="s">
        <v>14033</v>
      </c>
      <c r="B7019" s="1">
        <v>1671</v>
      </c>
      <c r="C7019" s="1" t="s">
        <v>11064</v>
      </c>
      <c r="D7019" s="1">
        <v>381</v>
      </c>
      <c r="E7019" s="2">
        <v>59.470750000000002</v>
      </c>
      <c r="F7019" s="3">
        <v>1.1600000000000001E-16</v>
      </c>
    </row>
    <row r="7020" spans="1:6" s="1" customFormat="1" ht="16.5" x14ac:dyDescent="0.3">
      <c r="A7020" s="1" t="s">
        <v>14035</v>
      </c>
      <c r="B7020" s="1">
        <v>168</v>
      </c>
      <c r="C7020" s="1" t="s">
        <v>11066</v>
      </c>
      <c r="D7020" s="1">
        <v>175</v>
      </c>
      <c r="E7020" s="2">
        <v>68.97399999999999</v>
      </c>
      <c r="F7020" s="3">
        <v>5.2499999999999996E-12</v>
      </c>
    </row>
    <row r="7021" spans="1:6" s="1" customFormat="1" ht="16.5" x14ac:dyDescent="0.3">
      <c r="A7021" s="1" t="s">
        <v>14037</v>
      </c>
      <c r="B7021" s="1">
        <v>256</v>
      </c>
      <c r="C7021" s="1" t="s">
        <v>11066</v>
      </c>
      <c r="D7021" s="1">
        <v>270</v>
      </c>
      <c r="E7021" s="2">
        <v>67.256249999999994</v>
      </c>
      <c r="F7021" s="3">
        <v>7.2770000000000006E-18</v>
      </c>
    </row>
    <row r="7022" spans="1:6" s="1" customFormat="1" ht="16.5" x14ac:dyDescent="0.3">
      <c r="A7022" s="1" t="s">
        <v>14039</v>
      </c>
      <c r="B7022" s="1">
        <v>415</v>
      </c>
      <c r="C7022" s="1" t="s">
        <v>11068</v>
      </c>
      <c r="D7022" s="1">
        <v>217</v>
      </c>
      <c r="E7022" s="2">
        <v>52.994999999999997</v>
      </c>
      <c r="F7022" s="3">
        <v>1.89E-56</v>
      </c>
    </row>
    <row r="7023" spans="1:6" s="1" customFormat="1" ht="16.5" x14ac:dyDescent="0.3">
      <c r="A7023" s="1" t="s">
        <v>14041</v>
      </c>
      <c r="B7023" s="1">
        <v>602</v>
      </c>
      <c r="C7023" s="1" t="s">
        <v>11070</v>
      </c>
      <c r="D7023" s="1">
        <v>355</v>
      </c>
      <c r="E7023" s="2">
        <v>63.166499999999999</v>
      </c>
      <c r="F7023" s="3">
        <v>1.0250000000000001E-13</v>
      </c>
    </row>
    <row r="7024" spans="1:6" s="1" customFormat="1" ht="16.5" x14ac:dyDescent="0.3">
      <c r="A7024" s="1" t="s">
        <v>14043</v>
      </c>
      <c r="B7024" s="1">
        <v>322</v>
      </c>
      <c r="C7024" s="1" t="s">
        <v>11072</v>
      </c>
      <c r="D7024" s="1">
        <v>209</v>
      </c>
      <c r="E7024" s="2">
        <v>47.368000000000002</v>
      </c>
      <c r="F7024" s="3">
        <v>1.52E-43</v>
      </c>
    </row>
    <row r="7025" spans="1:6" s="1" customFormat="1" ht="16.5" x14ac:dyDescent="0.3">
      <c r="A7025" s="1" t="s">
        <v>14045</v>
      </c>
      <c r="B7025" s="1">
        <v>613</v>
      </c>
      <c r="C7025" s="1" t="s">
        <v>7812</v>
      </c>
      <c r="D7025" s="1">
        <v>391</v>
      </c>
      <c r="E7025" s="2">
        <v>71.099999999999994</v>
      </c>
      <c r="F7025" s="3">
        <v>0</v>
      </c>
    </row>
    <row r="7026" spans="1:6" s="1" customFormat="1" ht="16.5" x14ac:dyDescent="0.3">
      <c r="A7026" s="1" t="s">
        <v>14047</v>
      </c>
      <c r="B7026" s="1">
        <v>541</v>
      </c>
      <c r="C7026" s="1" t="s">
        <v>11074</v>
      </c>
      <c r="D7026" s="1">
        <v>526</v>
      </c>
      <c r="E7026" s="2">
        <v>71.293000000000006</v>
      </c>
      <c r="F7026" s="3">
        <v>0</v>
      </c>
    </row>
    <row r="7027" spans="1:6" s="1" customFormat="1" ht="16.5" x14ac:dyDescent="0.3">
      <c r="A7027" s="1" t="s">
        <v>14049</v>
      </c>
      <c r="B7027" s="1">
        <v>314</v>
      </c>
      <c r="C7027" s="1" t="s">
        <v>10576</v>
      </c>
      <c r="D7027" s="1">
        <v>111</v>
      </c>
      <c r="E7027" s="2">
        <v>83.63</v>
      </c>
      <c r="F7027" s="3">
        <v>1.7166666666666698E-12</v>
      </c>
    </row>
    <row r="7028" spans="1:6" s="1" customFormat="1" ht="16.5" x14ac:dyDescent="0.3">
      <c r="A7028" s="1" t="s">
        <v>14051</v>
      </c>
      <c r="B7028" s="1">
        <v>349</v>
      </c>
      <c r="C7028" s="1" t="s">
        <v>11076</v>
      </c>
      <c r="D7028" s="1">
        <v>208</v>
      </c>
      <c r="E7028" s="2">
        <v>60.160666666666664</v>
      </c>
      <c r="F7028" s="3">
        <v>1.0200000000000001E-50</v>
      </c>
    </row>
    <row r="7029" spans="1:6" s="1" customFormat="1" ht="16.5" x14ac:dyDescent="0.3">
      <c r="A7029" s="1" t="s">
        <v>14053</v>
      </c>
      <c r="B7029" s="1">
        <v>1042</v>
      </c>
      <c r="C7029" s="1" t="s">
        <v>11078</v>
      </c>
      <c r="D7029" s="1">
        <v>540</v>
      </c>
      <c r="E7029" s="2">
        <v>49.858000000000004</v>
      </c>
      <c r="F7029" s="3">
        <v>9.8300000000000004E-141</v>
      </c>
    </row>
    <row r="7030" spans="1:6" s="1" customFormat="1" ht="16.5" x14ac:dyDescent="0.3">
      <c r="A7030" s="1" t="s">
        <v>14055</v>
      </c>
      <c r="B7030" s="1">
        <v>427</v>
      </c>
      <c r="C7030" s="1" t="s">
        <v>11080</v>
      </c>
      <c r="D7030" s="1">
        <v>266</v>
      </c>
      <c r="E7030" s="2">
        <v>76.316000000000003</v>
      </c>
      <c r="F7030" s="3">
        <v>4.3999999999999999E-115</v>
      </c>
    </row>
    <row r="7031" spans="1:6" s="1" customFormat="1" ht="16.5" x14ac:dyDescent="0.3">
      <c r="A7031" s="1" t="s">
        <v>14057</v>
      </c>
      <c r="B7031" s="1">
        <v>588</v>
      </c>
      <c r="C7031" s="1" t="s">
        <v>11082</v>
      </c>
      <c r="D7031" s="1">
        <v>538</v>
      </c>
      <c r="E7031" s="2">
        <v>58.469499999999996</v>
      </c>
      <c r="F7031" s="3">
        <v>9.2100000000000004E-178</v>
      </c>
    </row>
    <row r="7032" spans="1:6" s="1" customFormat="1" ht="16.5" x14ac:dyDescent="0.3">
      <c r="A7032" s="1" t="s">
        <v>14059</v>
      </c>
      <c r="B7032" s="1">
        <v>402</v>
      </c>
      <c r="C7032" s="1" t="s">
        <v>11084</v>
      </c>
      <c r="D7032" s="1">
        <v>252</v>
      </c>
      <c r="E7032" s="2">
        <v>41.465499999999999</v>
      </c>
      <c r="F7032" s="3">
        <v>3.3300000000025552E-12</v>
      </c>
    </row>
    <row r="7033" spans="1:6" s="1" customFormat="1" ht="16.5" x14ac:dyDescent="0.3">
      <c r="A7033" s="1" t="s">
        <v>14061</v>
      </c>
      <c r="B7033" s="1">
        <v>216</v>
      </c>
      <c r="C7033" s="1" t="s">
        <v>11086</v>
      </c>
      <c r="D7033" s="1">
        <v>41</v>
      </c>
      <c r="E7033" s="2">
        <v>82.927000000000007</v>
      </c>
      <c r="F7033" s="3">
        <v>7.5799999999999999E-16</v>
      </c>
    </row>
    <row r="7034" spans="1:6" s="1" customFormat="1" ht="16.5" x14ac:dyDescent="0.3">
      <c r="A7034" s="1" t="s">
        <v>14063</v>
      </c>
      <c r="B7034" s="1">
        <v>278</v>
      </c>
      <c r="C7034" s="1" t="s">
        <v>11088</v>
      </c>
      <c r="D7034" s="1">
        <v>105</v>
      </c>
      <c r="E7034" s="2">
        <v>40.951999999999998</v>
      </c>
      <c r="F7034" s="3">
        <v>6.98E-16</v>
      </c>
    </row>
    <row r="7035" spans="1:6" s="1" customFormat="1" ht="16.5" x14ac:dyDescent="0.3">
      <c r="A7035" s="1" t="s">
        <v>14065</v>
      </c>
      <c r="B7035" s="1">
        <v>403</v>
      </c>
      <c r="C7035" s="1" t="s">
        <v>11090</v>
      </c>
      <c r="D7035" s="1">
        <v>382</v>
      </c>
      <c r="E7035" s="2">
        <v>83.245999999999995</v>
      </c>
      <c r="F7035" s="3">
        <v>0</v>
      </c>
    </row>
    <row r="7036" spans="1:6" s="1" customFormat="1" ht="16.5" x14ac:dyDescent="0.3">
      <c r="A7036" s="1" t="s">
        <v>14067</v>
      </c>
      <c r="B7036" s="1">
        <v>501</v>
      </c>
      <c r="C7036" s="1" t="s">
        <v>7100</v>
      </c>
      <c r="D7036" s="1">
        <v>453</v>
      </c>
      <c r="E7036" s="2">
        <v>52.539000000000001</v>
      </c>
      <c r="F7036" s="3">
        <v>3.1599999999999998E-153</v>
      </c>
    </row>
    <row r="7037" spans="1:6" s="1" customFormat="1" ht="16.5" x14ac:dyDescent="0.3">
      <c r="A7037" s="1" t="s">
        <v>14069</v>
      </c>
      <c r="B7037" s="1">
        <v>684</v>
      </c>
      <c r="C7037" s="1" t="s">
        <v>11092</v>
      </c>
      <c r="D7037" s="1">
        <v>526</v>
      </c>
      <c r="E7037" s="2">
        <v>81.618333333333339</v>
      </c>
      <c r="F7037" s="3">
        <v>7.9333333333354194E-35</v>
      </c>
    </row>
    <row r="7038" spans="1:6" s="1" customFormat="1" ht="16.5" x14ac:dyDescent="0.3">
      <c r="A7038" s="1" t="s">
        <v>14071</v>
      </c>
      <c r="B7038" s="1">
        <v>598</v>
      </c>
      <c r="C7038" s="1" t="s">
        <v>11094</v>
      </c>
      <c r="D7038" s="1">
        <v>440</v>
      </c>
      <c r="E7038" s="2">
        <v>74.6905</v>
      </c>
      <c r="F7038" s="3">
        <v>0</v>
      </c>
    </row>
    <row r="7039" spans="1:6" s="1" customFormat="1" ht="16.5" x14ac:dyDescent="0.3">
      <c r="A7039" s="1" t="s">
        <v>14073</v>
      </c>
      <c r="B7039" s="1">
        <v>66</v>
      </c>
      <c r="C7039" s="1" t="s">
        <v>8284</v>
      </c>
      <c r="D7039" s="1">
        <v>66</v>
      </c>
      <c r="E7039" s="2">
        <v>51.515000000000001</v>
      </c>
      <c r="F7039" s="3">
        <v>6.75E-17</v>
      </c>
    </row>
    <row r="7040" spans="1:6" s="1" customFormat="1" ht="16.5" x14ac:dyDescent="0.3">
      <c r="A7040" s="1" t="s">
        <v>14075</v>
      </c>
      <c r="B7040" s="1">
        <v>300</v>
      </c>
      <c r="C7040" s="1" t="s">
        <v>11096</v>
      </c>
      <c r="D7040" s="1">
        <v>356</v>
      </c>
      <c r="E7040" s="2">
        <v>69.236999999999995</v>
      </c>
      <c r="F7040" s="3">
        <v>1.1240000476000001E-13</v>
      </c>
    </row>
    <row r="7041" spans="1:6" s="1" customFormat="1" ht="16.5" x14ac:dyDescent="0.3">
      <c r="A7041" s="1" t="s">
        <v>14077</v>
      </c>
      <c r="B7041" s="1">
        <v>468</v>
      </c>
      <c r="C7041" s="1" t="s">
        <v>11096</v>
      </c>
      <c r="D7041" s="1">
        <v>362</v>
      </c>
      <c r="E7041" s="2">
        <v>78.249285714285719</v>
      </c>
      <c r="F7041" s="3">
        <v>2.1428572123714284E-17</v>
      </c>
    </row>
    <row r="7042" spans="1:6" s="1" customFormat="1" ht="16.5" x14ac:dyDescent="0.3">
      <c r="A7042" s="1" t="s">
        <v>14079</v>
      </c>
      <c r="B7042" s="1">
        <v>239</v>
      </c>
      <c r="C7042" s="1" t="s">
        <v>11098</v>
      </c>
      <c r="D7042" s="1">
        <v>141</v>
      </c>
      <c r="E7042" s="2">
        <v>61.701999999999998</v>
      </c>
      <c r="F7042" s="3">
        <v>1.4100000000000001E-45</v>
      </c>
    </row>
    <row r="7043" spans="1:6" s="1" customFormat="1" ht="16.5" x14ac:dyDescent="0.3">
      <c r="A7043" s="1" t="s">
        <v>14081</v>
      </c>
      <c r="B7043" s="1">
        <v>568</v>
      </c>
      <c r="C7043" s="1" t="s">
        <v>11100</v>
      </c>
      <c r="D7043" s="1">
        <v>337</v>
      </c>
      <c r="E7043" s="2">
        <v>78.806749999999994</v>
      </c>
      <c r="F7043" s="3">
        <v>6.744999999999999E-23</v>
      </c>
    </row>
    <row r="7044" spans="1:6" s="1" customFormat="1" ht="16.5" x14ac:dyDescent="0.3">
      <c r="A7044" s="1" t="s">
        <v>14083</v>
      </c>
      <c r="B7044" s="1">
        <v>248</v>
      </c>
      <c r="C7044" s="1" t="s">
        <v>11102</v>
      </c>
      <c r="D7044" s="1">
        <v>63</v>
      </c>
      <c r="E7044" s="2">
        <v>87.302000000000007</v>
      </c>
      <c r="F7044" s="3">
        <v>1.6700000000000002E-27</v>
      </c>
    </row>
    <row r="7045" spans="1:6" s="1" customFormat="1" ht="16.5" x14ac:dyDescent="0.3">
      <c r="A7045" s="1" t="s">
        <v>14085</v>
      </c>
      <c r="B7045" s="1">
        <v>307</v>
      </c>
      <c r="C7045" s="1" t="s">
        <v>11104</v>
      </c>
      <c r="D7045" s="1">
        <v>208</v>
      </c>
      <c r="E7045" s="2">
        <v>69.231000000000009</v>
      </c>
      <c r="F7045" s="3">
        <v>2.1999999999999999E-36</v>
      </c>
    </row>
    <row r="7046" spans="1:6" s="1" customFormat="1" ht="16.5" x14ac:dyDescent="0.3">
      <c r="A7046" s="1" t="s">
        <v>14087</v>
      </c>
      <c r="B7046" s="1">
        <v>311</v>
      </c>
      <c r="C7046" s="1" t="s">
        <v>11106</v>
      </c>
      <c r="D7046" s="1">
        <v>88</v>
      </c>
      <c r="E7046" s="2">
        <v>55.682000000000002</v>
      </c>
      <c r="F7046" s="3">
        <v>9.3599999999999999E-22</v>
      </c>
    </row>
    <row r="7047" spans="1:6" s="1" customFormat="1" ht="16.5" x14ac:dyDescent="0.3">
      <c r="A7047" s="1" t="s">
        <v>14089</v>
      </c>
      <c r="B7047" s="1">
        <v>427</v>
      </c>
      <c r="C7047" s="1" t="s">
        <v>11108</v>
      </c>
      <c r="D7047" s="1">
        <v>139</v>
      </c>
      <c r="E7047" s="2">
        <v>40.287999999999997</v>
      </c>
      <c r="F7047" s="3">
        <v>8.0600000000000006E-17</v>
      </c>
    </row>
    <row r="7048" spans="1:6" s="1" customFormat="1" ht="16.5" x14ac:dyDescent="0.3">
      <c r="A7048" s="1" t="s">
        <v>14091</v>
      </c>
      <c r="B7048" s="1">
        <v>193</v>
      </c>
      <c r="C7048" s="1" t="s">
        <v>11110</v>
      </c>
      <c r="D7048" s="1">
        <v>179</v>
      </c>
      <c r="E7048" s="2">
        <v>47.108000000000004</v>
      </c>
      <c r="F7048" s="3">
        <v>1.2399999999999999E-38</v>
      </c>
    </row>
    <row r="7049" spans="1:6" s="1" customFormat="1" ht="16.5" x14ac:dyDescent="0.3">
      <c r="A7049" s="1" t="s">
        <v>14093</v>
      </c>
      <c r="B7049" s="1">
        <v>156</v>
      </c>
      <c r="C7049" s="1" t="s">
        <v>11112</v>
      </c>
      <c r="D7049" s="1">
        <v>67</v>
      </c>
      <c r="E7049" s="2">
        <v>84.94</v>
      </c>
      <c r="F7049" s="3">
        <v>3.9899999999999998E-16</v>
      </c>
    </row>
    <row r="7050" spans="1:6" s="1" customFormat="1" ht="16.5" x14ac:dyDescent="0.3">
      <c r="A7050" s="1" t="s">
        <v>14095</v>
      </c>
      <c r="B7050" s="1">
        <v>500</v>
      </c>
      <c r="C7050" s="1" t="s">
        <v>158</v>
      </c>
      <c r="D7050" s="1">
        <v>464</v>
      </c>
      <c r="E7050" s="2">
        <v>69.0535</v>
      </c>
      <c r="F7050" s="3">
        <v>0</v>
      </c>
    </row>
    <row r="7051" spans="1:6" s="1" customFormat="1" ht="16.5" x14ac:dyDescent="0.3">
      <c r="A7051" s="1" t="s">
        <v>14097</v>
      </c>
      <c r="B7051" s="1">
        <v>324</v>
      </c>
      <c r="C7051" s="1" t="s">
        <v>2824</v>
      </c>
      <c r="D7051" s="1">
        <v>157</v>
      </c>
      <c r="E7051" s="2">
        <v>52.160499999999999</v>
      </c>
      <c r="F7051" s="3">
        <v>5.2599999999999998E-31</v>
      </c>
    </row>
    <row r="7052" spans="1:6" s="1" customFormat="1" ht="16.5" x14ac:dyDescent="0.3">
      <c r="A7052" s="1" t="s">
        <v>14099</v>
      </c>
      <c r="B7052" s="1">
        <v>167</v>
      </c>
      <c r="C7052" s="1" t="s">
        <v>11114</v>
      </c>
      <c r="D7052" s="1">
        <v>225</v>
      </c>
      <c r="E7052" s="2">
        <v>66.597000000000008</v>
      </c>
      <c r="F7052" s="3">
        <v>7.15E-24</v>
      </c>
    </row>
    <row r="7053" spans="1:6" s="1" customFormat="1" ht="16.5" x14ac:dyDescent="0.3">
      <c r="A7053" s="1" t="s">
        <v>14101</v>
      </c>
      <c r="B7053" s="1">
        <v>659</v>
      </c>
      <c r="C7053" s="1" t="s">
        <v>11116</v>
      </c>
      <c r="D7053" s="1">
        <v>101</v>
      </c>
      <c r="E7053" s="2">
        <v>85.149000000000001</v>
      </c>
      <c r="F7053" s="3">
        <v>1.4299999999999999E-48</v>
      </c>
    </row>
    <row r="7054" spans="1:6" s="1" customFormat="1" ht="16.5" x14ac:dyDescent="0.3">
      <c r="A7054" s="1" t="s">
        <v>14103</v>
      </c>
      <c r="B7054" s="1">
        <v>274</v>
      </c>
      <c r="C7054" s="1" t="s">
        <v>11118</v>
      </c>
      <c r="D7054" s="1">
        <v>131</v>
      </c>
      <c r="E7054" s="2">
        <v>90.044000000000011</v>
      </c>
      <c r="F7054" s="3">
        <v>4.2300000000000002E-16</v>
      </c>
    </row>
    <row r="7055" spans="1:6" s="1" customFormat="1" ht="16.5" x14ac:dyDescent="0.3">
      <c r="A7055" s="1" t="s">
        <v>14105</v>
      </c>
      <c r="B7055" s="1">
        <v>815</v>
      </c>
      <c r="C7055" s="1" t="s">
        <v>11120</v>
      </c>
      <c r="D7055" s="1">
        <v>371</v>
      </c>
      <c r="E7055" s="2">
        <v>75.719499999999996</v>
      </c>
      <c r="F7055" s="3">
        <v>8.0500000000000006E-12</v>
      </c>
    </row>
    <row r="7056" spans="1:6" s="1" customFormat="1" ht="16.5" x14ac:dyDescent="0.3">
      <c r="A7056" s="1" t="s">
        <v>14107</v>
      </c>
      <c r="B7056" s="1">
        <v>567</v>
      </c>
      <c r="C7056" s="1" t="s">
        <v>11122</v>
      </c>
      <c r="D7056" s="1">
        <v>86</v>
      </c>
      <c r="E7056" s="2">
        <v>83.721000000000004</v>
      </c>
      <c r="F7056" s="3">
        <v>1.02E-38</v>
      </c>
    </row>
    <row r="7057" spans="1:6" s="1" customFormat="1" ht="16.5" x14ac:dyDescent="0.3">
      <c r="A7057" s="1" t="s">
        <v>14109</v>
      </c>
      <c r="B7057" s="1">
        <v>361</v>
      </c>
      <c r="C7057" s="1" t="s">
        <v>11124</v>
      </c>
      <c r="D7057" s="1">
        <v>92</v>
      </c>
      <c r="E7057" s="2">
        <v>78.260999999999996</v>
      </c>
      <c r="F7057" s="3">
        <v>7.5899999999999995E-42</v>
      </c>
    </row>
    <row r="7058" spans="1:6" s="1" customFormat="1" ht="16.5" x14ac:dyDescent="0.3">
      <c r="A7058" s="1" t="s">
        <v>14111</v>
      </c>
      <c r="B7058" s="1">
        <v>414</v>
      </c>
      <c r="C7058" s="1" t="s">
        <v>8394</v>
      </c>
      <c r="D7058" s="1">
        <v>341</v>
      </c>
      <c r="E7058" s="2">
        <v>68.034999999999997</v>
      </c>
      <c r="F7058" s="3">
        <v>5.9400000000000004E-135</v>
      </c>
    </row>
    <row r="7059" spans="1:6" s="1" customFormat="1" ht="16.5" x14ac:dyDescent="0.3">
      <c r="A7059" s="1" t="s">
        <v>14113</v>
      </c>
      <c r="B7059" s="1">
        <v>273</v>
      </c>
      <c r="C7059" s="1" t="s">
        <v>4786</v>
      </c>
      <c r="D7059" s="1">
        <v>359</v>
      </c>
      <c r="E7059" s="2">
        <v>42.102500000000006</v>
      </c>
      <c r="F7059" s="3">
        <v>1.8049999999999999E-23</v>
      </c>
    </row>
    <row r="7060" spans="1:6" s="1" customFormat="1" ht="16.5" x14ac:dyDescent="0.3">
      <c r="A7060" s="1" t="s">
        <v>14115</v>
      </c>
      <c r="B7060" s="1">
        <v>407</v>
      </c>
      <c r="C7060" s="1" t="s">
        <v>11126</v>
      </c>
      <c r="D7060" s="1">
        <v>100</v>
      </c>
      <c r="E7060" s="2">
        <v>64</v>
      </c>
      <c r="F7060" s="3">
        <v>1.6000000000000001E-32</v>
      </c>
    </row>
    <row r="7061" spans="1:6" s="1" customFormat="1" ht="16.5" x14ac:dyDescent="0.3">
      <c r="A7061" s="1" t="s">
        <v>14117</v>
      </c>
      <c r="B7061" s="1">
        <v>555</v>
      </c>
      <c r="C7061" s="1" t="s">
        <v>11128</v>
      </c>
      <c r="D7061" s="1">
        <v>181</v>
      </c>
      <c r="E7061" s="2">
        <v>69.828999999999994</v>
      </c>
      <c r="F7061" s="3">
        <v>5.7333333333333336E-18</v>
      </c>
    </row>
    <row r="7062" spans="1:6" s="1" customFormat="1" ht="16.5" x14ac:dyDescent="0.3">
      <c r="A7062" s="1" t="s">
        <v>14119</v>
      </c>
      <c r="B7062" s="1">
        <v>661</v>
      </c>
      <c r="C7062" s="1" t="s">
        <v>11130</v>
      </c>
      <c r="D7062" s="1">
        <v>389</v>
      </c>
      <c r="E7062" s="2">
        <v>61.697000000000003</v>
      </c>
      <c r="F7062" s="3">
        <v>5.8000000000000001E-113</v>
      </c>
    </row>
    <row r="7063" spans="1:6" s="1" customFormat="1" ht="16.5" x14ac:dyDescent="0.3">
      <c r="A7063" s="1" t="s">
        <v>14121</v>
      </c>
      <c r="B7063" s="1">
        <v>273</v>
      </c>
      <c r="C7063" s="1" t="s">
        <v>11132</v>
      </c>
      <c r="D7063" s="1">
        <v>258</v>
      </c>
      <c r="E7063" s="2">
        <v>78.682000000000002</v>
      </c>
      <c r="F7063" s="3">
        <v>3.9900000000000003E-76</v>
      </c>
    </row>
    <row r="7064" spans="1:6" s="1" customFormat="1" ht="16.5" x14ac:dyDescent="0.3">
      <c r="A7064" s="1" t="s">
        <v>14123</v>
      </c>
      <c r="B7064" s="1">
        <v>517</v>
      </c>
      <c r="C7064" s="1" t="s">
        <v>11134</v>
      </c>
      <c r="D7064" s="1">
        <v>463</v>
      </c>
      <c r="E7064" s="2">
        <v>75.378</v>
      </c>
      <c r="F7064" s="3">
        <v>0</v>
      </c>
    </row>
    <row r="7065" spans="1:6" s="1" customFormat="1" ht="16.5" x14ac:dyDescent="0.3">
      <c r="A7065" s="1" t="s">
        <v>14125</v>
      </c>
      <c r="B7065" s="1">
        <v>530</v>
      </c>
      <c r="C7065" s="1" t="s">
        <v>11136</v>
      </c>
      <c r="D7065" s="1">
        <v>137</v>
      </c>
      <c r="E7065" s="2">
        <v>57.664000000000001</v>
      </c>
      <c r="F7065" s="3">
        <v>2.9399999999999999E-36</v>
      </c>
    </row>
    <row r="7066" spans="1:6" s="1" customFormat="1" ht="16.5" x14ac:dyDescent="0.3">
      <c r="A7066" s="1" t="s">
        <v>14127</v>
      </c>
      <c r="B7066" s="1">
        <v>1110</v>
      </c>
      <c r="C7066" s="1" t="s">
        <v>11138</v>
      </c>
      <c r="D7066" s="1">
        <v>1166</v>
      </c>
      <c r="E7066" s="2">
        <v>65.806333333333328</v>
      </c>
      <c r="F7066" s="3">
        <v>1.7699999999999999E-52</v>
      </c>
    </row>
    <row r="7067" spans="1:6" s="1" customFormat="1" ht="16.5" x14ac:dyDescent="0.3">
      <c r="A7067" s="1" t="s">
        <v>14129</v>
      </c>
      <c r="B7067" s="1">
        <v>649</v>
      </c>
      <c r="C7067" s="1" t="s">
        <v>11140</v>
      </c>
      <c r="D7067" s="1">
        <v>47</v>
      </c>
      <c r="E7067" s="2">
        <v>87.233999999999995</v>
      </c>
      <c r="F7067" s="3">
        <v>7.5200000000000002E-19</v>
      </c>
    </row>
    <row r="7068" spans="1:6" s="1" customFormat="1" ht="16.5" x14ac:dyDescent="0.3">
      <c r="A7068" s="1" t="s">
        <v>14131</v>
      </c>
      <c r="B7068" s="1">
        <v>491</v>
      </c>
      <c r="C7068" s="1" t="s">
        <v>11142</v>
      </c>
      <c r="D7068" s="1">
        <v>516</v>
      </c>
      <c r="E7068" s="2">
        <v>44.643500000000003</v>
      </c>
      <c r="F7068" s="3">
        <v>3.88E-113</v>
      </c>
    </row>
    <row r="7069" spans="1:6" s="1" customFormat="1" ht="16.5" x14ac:dyDescent="0.3">
      <c r="A7069" s="1" t="s">
        <v>14133</v>
      </c>
      <c r="B7069" s="1">
        <v>99</v>
      </c>
      <c r="C7069" s="1" t="s">
        <v>9194</v>
      </c>
      <c r="D7069" s="1">
        <v>120</v>
      </c>
      <c r="E7069" s="2">
        <v>54.464500000000001</v>
      </c>
      <c r="F7069" s="3">
        <v>1.5100000000000001E-23</v>
      </c>
    </row>
    <row r="7070" spans="1:6" s="1" customFormat="1" ht="16.5" x14ac:dyDescent="0.3">
      <c r="A7070" s="1" t="s">
        <v>14135</v>
      </c>
      <c r="B7070" s="1">
        <v>512</v>
      </c>
      <c r="C7070" s="1" t="s">
        <v>11144</v>
      </c>
      <c r="D7070" s="1">
        <v>525</v>
      </c>
      <c r="E7070" s="2">
        <v>74.328399999999988</v>
      </c>
      <c r="F7070" s="3">
        <v>4.470000000062731E-12</v>
      </c>
    </row>
    <row r="7071" spans="1:6" s="1" customFormat="1" ht="16.5" x14ac:dyDescent="0.3">
      <c r="A7071" s="1" t="s">
        <v>14137</v>
      </c>
      <c r="B7071" s="1">
        <v>485</v>
      </c>
      <c r="C7071" s="1" t="s">
        <v>2636</v>
      </c>
      <c r="D7071" s="1">
        <v>345</v>
      </c>
      <c r="E7071" s="2">
        <v>37.390999999999998</v>
      </c>
      <c r="F7071" s="3">
        <v>1.2999999999999999E-52</v>
      </c>
    </row>
    <row r="7072" spans="1:6" s="1" customFormat="1" ht="16.5" x14ac:dyDescent="0.3">
      <c r="A7072" s="1" t="s">
        <v>14139</v>
      </c>
      <c r="B7072" s="1">
        <v>242</v>
      </c>
      <c r="C7072" s="1" t="s">
        <v>11146</v>
      </c>
      <c r="D7072" s="1">
        <v>178</v>
      </c>
      <c r="E7072" s="2">
        <v>78.09</v>
      </c>
      <c r="F7072" s="3">
        <v>6.1000000000000004E-75</v>
      </c>
    </row>
    <row r="7073" spans="1:6" s="1" customFormat="1" ht="16.5" x14ac:dyDescent="0.3">
      <c r="A7073" s="1" t="s">
        <v>14141</v>
      </c>
      <c r="B7073" s="1">
        <v>393</v>
      </c>
      <c r="C7073" s="1" t="s">
        <v>11148</v>
      </c>
      <c r="D7073" s="1">
        <v>403</v>
      </c>
      <c r="E7073" s="2">
        <v>62.401800000000001</v>
      </c>
      <c r="F7073" s="3">
        <v>4.4400219999999993E-13</v>
      </c>
    </row>
    <row r="7074" spans="1:6" s="1" customFormat="1" ht="16.5" x14ac:dyDescent="0.3">
      <c r="A7074" s="1" t="s">
        <v>14143</v>
      </c>
      <c r="B7074" s="1">
        <v>371</v>
      </c>
      <c r="C7074" s="1" t="s">
        <v>11150</v>
      </c>
      <c r="D7074" s="1">
        <v>243</v>
      </c>
      <c r="E7074" s="2">
        <v>82.044250000000005</v>
      </c>
      <c r="F7074" s="3">
        <v>3.3925910000000003E-29</v>
      </c>
    </row>
    <row r="7075" spans="1:6" s="1" customFormat="1" ht="16.5" x14ac:dyDescent="0.3">
      <c r="A7075" s="1" t="s">
        <v>14145</v>
      </c>
      <c r="B7075" s="1">
        <v>92</v>
      </c>
      <c r="C7075" s="1" t="s">
        <v>178</v>
      </c>
      <c r="D7075" s="1">
        <v>86</v>
      </c>
      <c r="E7075" s="2">
        <v>62.790999999999997</v>
      </c>
      <c r="F7075" s="3">
        <v>1.9199999999999999E-20</v>
      </c>
    </row>
    <row r="7076" spans="1:6" s="1" customFormat="1" ht="16.5" x14ac:dyDescent="0.3">
      <c r="A7076" s="1" t="s">
        <v>14147</v>
      </c>
      <c r="B7076" s="1">
        <v>353</v>
      </c>
      <c r="C7076" s="1" t="s">
        <v>11152</v>
      </c>
      <c r="D7076" s="1">
        <v>269</v>
      </c>
      <c r="E7076" s="2">
        <v>90.344999999999999</v>
      </c>
      <c r="F7076" s="3">
        <v>4.9099999999999998E-39</v>
      </c>
    </row>
    <row r="7077" spans="1:6" s="1" customFormat="1" ht="16.5" x14ac:dyDescent="0.3">
      <c r="A7077" s="1" t="s">
        <v>14149</v>
      </c>
      <c r="B7077" s="1">
        <v>483</v>
      </c>
      <c r="C7077" s="1" t="s">
        <v>11154</v>
      </c>
      <c r="D7077" s="1">
        <v>338</v>
      </c>
      <c r="E7077" s="2">
        <v>65.680000000000007</v>
      </c>
      <c r="F7077" s="3">
        <v>2.12E-125</v>
      </c>
    </row>
    <row r="7078" spans="1:6" s="1" customFormat="1" ht="16.5" x14ac:dyDescent="0.3">
      <c r="A7078" s="1" t="s">
        <v>14151</v>
      </c>
      <c r="B7078" s="1">
        <v>339</v>
      </c>
      <c r="C7078" s="1" t="s">
        <v>11156</v>
      </c>
      <c r="D7078" s="1">
        <v>145</v>
      </c>
      <c r="E7078" s="2">
        <v>87.181666666666672</v>
      </c>
      <c r="F7078" s="3">
        <v>1.3933333346166666E-16</v>
      </c>
    </row>
    <row r="7079" spans="1:6" s="1" customFormat="1" ht="16.5" x14ac:dyDescent="0.3">
      <c r="A7079" s="1" t="s">
        <v>14153</v>
      </c>
      <c r="B7079" s="1">
        <v>462</v>
      </c>
      <c r="C7079" s="1" t="s">
        <v>11158</v>
      </c>
      <c r="D7079" s="1">
        <v>1211</v>
      </c>
      <c r="E7079" s="2">
        <v>34.710749999999997</v>
      </c>
      <c r="F7079" s="3">
        <v>1.1437750000000001E-31</v>
      </c>
    </row>
    <row r="7080" spans="1:6" s="1" customFormat="1" ht="16.5" x14ac:dyDescent="0.3">
      <c r="A7080" s="1" t="s">
        <v>14155</v>
      </c>
      <c r="B7080" s="1">
        <v>168</v>
      </c>
      <c r="C7080" s="1" t="s">
        <v>8590</v>
      </c>
      <c r="D7080" s="1">
        <v>168</v>
      </c>
      <c r="E7080" s="2">
        <v>91.070999999999998</v>
      </c>
      <c r="F7080" s="3">
        <v>1.0099999999999999E-102</v>
      </c>
    </row>
    <row r="7081" spans="1:6" s="1" customFormat="1" ht="16.5" x14ac:dyDescent="0.3">
      <c r="A7081" s="1" t="s">
        <v>14157</v>
      </c>
      <c r="B7081" s="1">
        <v>401</v>
      </c>
      <c r="C7081" s="1" t="s">
        <v>11160</v>
      </c>
      <c r="D7081" s="1">
        <v>344</v>
      </c>
      <c r="E7081" s="2">
        <v>62.924999999999997</v>
      </c>
      <c r="F7081" s="3">
        <v>3.440000000092E-15</v>
      </c>
    </row>
    <row r="7082" spans="1:6" s="1" customFormat="1" ht="16.5" x14ac:dyDescent="0.3">
      <c r="A7082" s="1" t="s">
        <v>14159</v>
      </c>
      <c r="B7082" s="1">
        <v>466</v>
      </c>
      <c r="C7082" s="1" t="s">
        <v>11162</v>
      </c>
      <c r="D7082" s="1">
        <v>220</v>
      </c>
      <c r="E7082" s="2">
        <v>48.636000000000003</v>
      </c>
      <c r="F7082" s="3">
        <v>1.2099999999999999E-59</v>
      </c>
    </row>
    <row r="7083" spans="1:6" s="1" customFormat="1" ht="16.5" x14ac:dyDescent="0.3">
      <c r="A7083" s="1" t="s">
        <v>14161</v>
      </c>
      <c r="B7083" s="1">
        <v>189</v>
      </c>
      <c r="C7083" s="1" t="s">
        <v>11010</v>
      </c>
      <c r="D7083" s="1">
        <v>183</v>
      </c>
      <c r="E7083" s="2">
        <v>45.902000000000001</v>
      </c>
      <c r="F7083" s="3">
        <v>3.86E-39</v>
      </c>
    </row>
    <row r="7084" spans="1:6" s="1" customFormat="1" ht="16.5" x14ac:dyDescent="0.3">
      <c r="A7084" s="1" t="s">
        <v>14163</v>
      </c>
      <c r="B7084" s="1">
        <v>195</v>
      </c>
      <c r="C7084" s="1" t="s">
        <v>11164</v>
      </c>
      <c r="D7084" s="1">
        <v>65</v>
      </c>
      <c r="E7084" s="2">
        <v>84.614999999999995</v>
      </c>
      <c r="F7084" s="3">
        <v>4.81E-30</v>
      </c>
    </row>
    <row r="7085" spans="1:6" s="1" customFormat="1" ht="16.5" x14ac:dyDescent="0.3">
      <c r="A7085" s="1" t="s">
        <v>14165</v>
      </c>
      <c r="B7085" s="1">
        <v>925</v>
      </c>
      <c r="C7085" s="1" t="s">
        <v>11166</v>
      </c>
      <c r="D7085" s="1">
        <v>560</v>
      </c>
      <c r="E7085" s="2">
        <v>63.85585714285714</v>
      </c>
      <c r="F7085" s="3">
        <v>1.5200003653371429E-14</v>
      </c>
    </row>
    <row r="7086" spans="1:6" s="1" customFormat="1" ht="16.5" x14ac:dyDescent="0.3">
      <c r="A7086" s="1" t="s">
        <v>14167</v>
      </c>
      <c r="B7086" s="1">
        <v>495</v>
      </c>
      <c r="C7086" s="1" t="s">
        <v>4760</v>
      </c>
      <c r="D7086" s="1">
        <v>522</v>
      </c>
      <c r="E7086" s="2">
        <v>47.125999999999998</v>
      </c>
      <c r="F7086" s="3">
        <v>2.96E-149</v>
      </c>
    </row>
    <row r="7087" spans="1:6" s="1" customFormat="1" ht="16.5" x14ac:dyDescent="0.3">
      <c r="A7087" s="1" t="s">
        <v>14169</v>
      </c>
      <c r="B7087" s="1">
        <v>535</v>
      </c>
      <c r="C7087" s="1" t="s">
        <v>11168</v>
      </c>
      <c r="D7087" s="1">
        <v>350</v>
      </c>
      <c r="E7087" s="2">
        <v>31.428999999999998</v>
      </c>
      <c r="F7087" s="3">
        <v>2.07E-28</v>
      </c>
    </row>
    <row r="7088" spans="1:6" s="1" customFormat="1" ht="16.5" x14ac:dyDescent="0.3">
      <c r="A7088" s="1" t="s">
        <v>14171</v>
      </c>
      <c r="B7088" s="1">
        <v>102</v>
      </c>
      <c r="C7088" s="1" t="s">
        <v>11170</v>
      </c>
      <c r="D7088" s="1">
        <v>62</v>
      </c>
      <c r="E7088" s="2">
        <v>69.355000000000004</v>
      </c>
      <c r="F7088" s="3">
        <v>1.21E-23</v>
      </c>
    </row>
    <row r="7089" spans="1:6" s="1" customFormat="1" ht="16.5" x14ac:dyDescent="0.3">
      <c r="A7089" s="1" t="s">
        <v>14173</v>
      </c>
      <c r="B7089" s="1">
        <v>445</v>
      </c>
      <c r="C7089" s="1" t="s">
        <v>11172</v>
      </c>
      <c r="D7089" s="1">
        <v>338</v>
      </c>
      <c r="E7089" s="2">
        <v>77.811000000000007</v>
      </c>
      <c r="F7089" s="3">
        <v>2.39E-142</v>
      </c>
    </row>
    <row r="7090" spans="1:6" s="1" customFormat="1" ht="16.5" x14ac:dyDescent="0.3">
      <c r="A7090" s="1" t="s">
        <v>14175</v>
      </c>
      <c r="B7090" s="1">
        <v>391</v>
      </c>
      <c r="C7090" s="1" t="s">
        <v>11174</v>
      </c>
      <c r="D7090" s="1">
        <v>166</v>
      </c>
      <c r="E7090" s="2">
        <v>84.337000000000003</v>
      </c>
      <c r="F7090" s="3">
        <v>3.5400000000000001E-83</v>
      </c>
    </row>
    <row r="7091" spans="1:6" s="1" customFormat="1" ht="16.5" x14ac:dyDescent="0.3">
      <c r="A7091" s="1" t="s">
        <v>14177</v>
      </c>
      <c r="B7091" s="1">
        <v>236</v>
      </c>
      <c r="C7091" s="1" t="s">
        <v>11176</v>
      </c>
      <c r="D7091" s="1">
        <v>107</v>
      </c>
      <c r="E7091" s="2">
        <v>87.858499999999992</v>
      </c>
      <c r="F7091" s="3">
        <v>1.1400000000000001E-45</v>
      </c>
    </row>
    <row r="7092" spans="1:6" s="1" customFormat="1" ht="16.5" x14ac:dyDescent="0.3">
      <c r="A7092" s="1" t="s">
        <v>14179</v>
      </c>
      <c r="B7092" s="1">
        <v>533</v>
      </c>
      <c r="C7092" s="1" t="s">
        <v>11176</v>
      </c>
      <c r="D7092" s="1">
        <v>373</v>
      </c>
      <c r="E7092" s="2">
        <v>70.558499999999995</v>
      </c>
      <c r="F7092" s="3">
        <v>5.0350000000000001E-14</v>
      </c>
    </row>
    <row r="7093" spans="1:6" s="1" customFormat="1" ht="16.5" x14ac:dyDescent="0.3">
      <c r="A7093" s="1" t="s">
        <v>14181</v>
      </c>
      <c r="B7093" s="1">
        <v>2351</v>
      </c>
      <c r="C7093" s="1" t="s">
        <v>11178</v>
      </c>
      <c r="D7093" s="1">
        <v>1800</v>
      </c>
      <c r="E7093" s="2">
        <v>62.621000000000002</v>
      </c>
      <c r="F7093" s="3">
        <v>2.4899999999999998E-15</v>
      </c>
    </row>
    <row r="7094" spans="1:6" s="1" customFormat="1" ht="16.5" x14ac:dyDescent="0.3">
      <c r="A7094" s="1" t="s">
        <v>14183</v>
      </c>
      <c r="B7094" s="1">
        <v>293</v>
      </c>
      <c r="C7094" s="1" t="s">
        <v>11180</v>
      </c>
      <c r="D7094" s="1">
        <v>48</v>
      </c>
      <c r="E7094" s="2">
        <v>68.75</v>
      </c>
      <c r="F7094" s="3">
        <v>6.6899999999999996E-11</v>
      </c>
    </row>
    <row r="7095" spans="1:6" s="1" customFormat="1" ht="16.5" x14ac:dyDescent="0.3">
      <c r="A7095" s="1" t="s">
        <v>14185</v>
      </c>
      <c r="B7095" s="1">
        <v>560</v>
      </c>
      <c r="C7095" s="1" t="s">
        <v>148</v>
      </c>
      <c r="D7095" s="1">
        <v>294</v>
      </c>
      <c r="E7095" s="2">
        <v>25.85</v>
      </c>
      <c r="F7095" s="3">
        <v>1.49E-15</v>
      </c>
    </row>
    <row r="7096" spans="1:6" s="1" customFormat="1" ht="16.5" x14ac:dyDescent="0.3">
      <c r="A7096" s="1" t="s">
        <v>14187</v>
      </c>
      <c r="B7096" s="1">
        <v>218</v>
      </c>
      <c r="C7096" s="1" t="s">
        <v>7732</v>
      </c>
      <c r="D7096" s="1">
        <v>116</v>
      </c>
      <c r="E7096" s="2">
        <v>72.414000000000001</v>
      </c>
      <c r="F7096" s="3">
        <v>1.14E-52</v>
      </c>
    </row>
    <row r="7097" spans="1:6" s="1" customFormat="1" ht="16.5" x14ac:dyDescent="0.3">
      <c r="A7097" s="1" t="s">
        <v>14189</v>
      </c>
      <c r="B7097" s="1">
        <v>41</v>
      </c>
      <c r="C7097" s="1" t="s">
        <v>11182</v>
      </c>
      <c r="D7097" s="1">
        <v>32</v>
      </c>
      <c r="E7097" s="2">
        <v>87.5</v>
      </c>
      <c r="F7097" s="3">
        <v>2.7699999999999998E-13</v>
      </c>
    </row>
    <row r="7098" spans="1:6" s="1" customFormat="1" ht="16.5" x14ac:dyDescent="0.3">
      <c r="A7098" s="1" t="s">
        <v>14191</v>
      </c>
      <c r="B7098" s="1">
        <v>303</v>
      </c>
      <c r="C7098" s="1" t="s">
        <v>148</v>
      </c>
      <c r="D7098" s="1">
        <v>219</v>
      </c>
      <c r="E7098" s="2">
        <v>27.396999999999998</v>
      </c>
      <c r="F7098" s="3">
        <v>7.7500000000000001E-15</v>
      </c>
    </row>
    <row r="7099" spans="1:6" s="1" customFormat="1" ht="16.5" x14ac:dyDescent="0.3">
      <c r="A7099" s="1" t="s">
        <v>14193</v>
      </c>
      <c r="B7099" s="1">
        <v>247</v>
      </c>
      <c r="C7099" s="1" t="s">
        <v>11184</v>
      </c>
      <c r="D7099" s="1">
        <v>179</v>
      </c>
      <c r="E7099" s="2">
        <v>64.804000000000002</v>
      </c>
      <c r="F7099" s="3">
        <v>3.32E-66</v>
      </c>
    </row>
    <row r="7100" spans="1:6" s="1" customFormat="1" ht="16.5" x14ac:dyDescent="0.3">
      <c r="A7100" s="1" t="s">
        <v>14195</v>
      </c>
      <c r="B7100" s="1">
        <v>135</v>
      </c>
      <c r="C7100" s="1" t="s">
        <v>11186</v>
      </c>
      <c r="D7100" s="1">
        <v>123</v>
      </c>
      <c r="E7100" s="2">
        <v>58.536999999999999</v>
      </c>
      <c r="F7100" s="3">
        <v>3.3300000000000001E-40</v>
      </c>
    </row>
    <row r="7101" spans="1:6" s="1" customFormat="1" ht="16.5" x14ac:dyDescent="0.3">
      <c r="A7101" s="1" t="s">
        <v>14197</v>
      </c>
      <c r="B7101" s="1">
        <v>83</v>
      </c>
      <c r="C7101" s="1" t="s">
        <v>678</v>
      </c>
      <c r="D7101" s="1">
        <v>56</v>
      </c>
      <c r="E7101" s="2">
        <v>48.213999999999999</v>
      </c>
      <c r="F7101" s="3">
        <v>1.25E-13</v>
      </c>
    </row>
    <row r="7102" spans="1:6" s="1" customFormat="1" ht="16.5" x14ac:dyDescent="0.3">
      <c r="A7102" s="1" t="s">
        <v>14199</v>
      </c>
      <c r="B7102" s="1">
        <v>795</v>
      </c>
      <c r="C7102" s="1" t="s">
        <v>11188</v>
      </c>
      <c r="D7102" s="1">
        <v>260</v>
      </c>
      <c r="E7102" s="2">
        <v>87.733000000000004</v>
      </c>
      <c r="F7102" s="3">
        <v>5.6000000269E-64</v>
      </c>
    </row>
    <row r="7103" spans="1:6" s="1" customFormat="1" ht="16.5" x14ac:dyDescent="0.3">
      <c r="A7103" s="1" t="s">
        <v>14201</v>
      </c>
      <c r="B7103" s="1">
        <v>640</v>
      </c>
      <c r="C7103" s="1" t="s">
        <v>11190</v>
      </c>
      <c r="D7103" s="1">
        <v>831</v>
      </c>
      <c r="E7103" s="2">
        <v>37.001000000000005</v>
      </c>
      <c r="F7103" s="3">
        <v>5.7000000000000003E-15</v>
      </c>
    </row>
    <row r="7104" spans="1:6" s="1" customFormat="1" ht="16.5" x14ac:dyDescent="0.3">
      <c r="A7104" s="1" t="s">
        <v>14203</v>
      </c>
      <c r="B7104" s="1">
        <v>641</v>
      </c>
      <c r="C7104" s="1" t="s">
        <v>11190</v>
      </c>
      <c r="D7104" s="1">
        <v>871</v>
      </c>
      <c r="E7104" s="2">
        <v>37.741</v>
      </c>
      <c r="F7104" s="3">
        <v>1.67E-16</v>
      </c>
    </row>
    <row r="7105" spans="1:6" s="1" customFormat="1" ht="16.5" x14ac:dyDescent="0.3">
      <c r="A7105" s="1" t="s">
        <v>14205</v>
      </c>
      <c r="B7105" s="1">
        <v>110</v>
      </c>
      <c r="C7105" s="1" t="s">
        <v>11188</v>
      </c>
      <c r="D7105" s="1">
        <v>50</v>
      </c>
      <c r="E7105" s="2">
        <v>56</v>
      </c>
      <c r="F7105" s="3">
        <v>9.2700000000000007E-12</v>
      </c>
    </row>
    <row r="7106" spans="1:6" s="1" customFormat="1" ht="16.5" x14ac:dyDescent="0.3">
      <c r="A7106" s="1" t="s">
        <v>14207</v>
      </c>
      <c r="B7106" s="1">
        <v>480</v>
      </c>
      <c r="C7106" s="1" t="s">
        <v>11190</v>
      </c>
      <c r="D7106" s="1">
        <v>818</v>
      </c>
      <c r="E7106" s="2">
        <v>35.602000000000004</v>
      </c>
      <c r="F7106" s="3">
        <v>4.9049999999999999E-27</v>
      </c>
    </row>
    <row r="7107" spans="1:6" s="1" customFormat="1" ht="16.5" x14ac:dyDescent="0.3">
      <c r="A7107" s="1" t="s">
        <v>14209</v>
      </c>
      <c r="B7107" s="1">
        <v>157</v>
      </c>
      <c r="C7107" s="1" t="s">
        <v>2586</v>
      </c>
      <c r="D7107" s="1">
        <v>140</v>
      </c>
      <c r="E7107" s="2">
        <v>38.570999999999998</v>
      </c>
      <c r="F7107" s="3">
        <v>4.3499999999999998E-24</v>
      </c>
    </row>
    <row r="7108" spans="1:6" s="1" customFormat="1" ht="16.5" x14ac:dyDescent="0.3">
      <c r="A7108" s="1" t="s">
        <v>14211</v>
      </c>
      <c r="B7108" s="1">
        <v>611</v>
      </c>
      <c r="C7108" s="1" t="s">
        <v>3814</v>
      </c>
      <c r="D7108" s="1">
        <v>809</v>
      </c>
      <c r="E7108" s="2">
        <v>41.414000000000001</v>
      </c>
      <c r="F7108" s="3">
        <v>1.4299999999999999E-31</v>
      </c>
    </row>
    <row r="7109" spans="1:6" s="1" customFormat="1" ht="16.5" x14ac:dyDescent="0.3">
      <c r="A7109" s="1" t="s">
        <v>14213</v>
      </c>
      <c r="B7109" s="1">
        <v>547</v>
      </c>
      <c r="C7109" s="1" t="s">
        <v>11190</v>
      </c>
      <c r="D7109" s="1">
        <v>537</v>
      </c>
      <c r="E7109" s="2">
        <v>52.886000000000003</v>
      </c>
      <c r="F7109" s="3">
        <v>0</v>
      </c>
    </row>
    <row r="7110" spans="1:6" s="1" customFormat="1" ht="16.5" x14ac:dyDescent="0.3">
      <c r="A7110" s="1" t="s">
        <v>14215</v>
      </c>
      <c r="B7110" s="1">
        <v>648</v>
      </c>
      <c r="C7110" s="1" t="s">
        <v>3814</v>
      </c>
      <c r="D7110" s="1">
        <v>551</v>
      </c>
      <c r="E7110" s="2">
        <v>52.813000000000002</v>
      </c>
      <c r="F7110" s="3">
        <v>0</v>
      </c>
    </row>
    <row r="7111" spans="1:6" s="1" customFormat="1" ht="16.5" x14ac:dyDescent="0.3">
      <c r="A7111" s="1" t="s">
        <v>14217</v>
      </c>
      <c r="B7111" s="1">
        <v>104</v>
      </c>
      <c r="C7111" s="1" t="s">
        <v>11192</v>
      </c>
      <c r="D7111" s="1">
        <v>63</v>
      </c>
      <c r="E7111" s="2">
        <v>98.412999999999997</v>
      </c>
      <c r="F7111" s="3">
        <v>4.6299999999999997E-34</v>
      </c>
    </row>
    <row r="7112" spans="1:6" s="1" customFormat="1" ht="16.5" x14ac:dyDescent="0.3">
      <c r="A7112" s="1" t="s">
        <v>14219</v>
      </c>
      <c r="B7112" s="1">
        <v>616</v>
      </c>
      <c r="C7112" s="1" t="s">
        <v>3814</v>
      </c>
      <c r="D7112" s="1">
        <v>951</v>
      </c>
      <c r="E7112" s="2">
        <v>37.171999999999997</v>
      </c>
      <c r="F7112" s="3">
        <v>6.3499999999999998E-48</v>
      </c>
    </row>
    <row r="7113" spans="1:6" s="1" customFormat="1" ht="16.5" x14ac:dyDescent="0.3">
      <c r="A7113" s="1" t="s">
        <v>14221</v>
      </c>
      <c r="B7113" s="1">
        <v>504</v>
      </c>
      <c r="C7113" s="1" t="s">
        <v>178</v>
      </c>
      <c r="D7113" s="1">
        <v>1229</v>
      </c>
      <c r="E7113" s="2">
        <v>35.727666666666671</v>
      </c>
      <c r="F7113" s="3">
        <v>1.2500052999999999E-32</v>
      </c>
    </row>
    <row r="7114" spans="1:6" s="1" customFormat="1" ht="16.5" x14ac:dyDescent="0.3">
      <c r="A7114" s="1" t="s">
        <v>14223</v>
      </c>
      <c r="B7114" s="1">
        <v>266</v>
      </c>
      <c r="C7114" s="1" t="s">
        <v>178</v>
      </c>
      <c r="D7114" s="1">
        <v>375</v>
      </c>
      <c r="E7114" s="2">
        <v>37.246499999999997</v>
      </c>
      <c r="F7114" s="3">
        <v>2.3650000000000001E-12</v>
      </c>
    </row>
    <row r="7115" spans="1:6" s="1" customFormat="1" ht="16.5" x14ac:dyDescent="0.3">
      <c r="A7115" s="1" t="s">
        <v>14225</v>
      </c>
      <c r="B7115" s="1">
        <v>498</v>
      </c>
      <c r="C7115" s="1" t="s">
        <v>11194</v>
      </c>
      <c r="D7115" s="1">
        <v>174</v>
      </c>
      <c r="E7115" s="2">
        <v>80.132333333333335</v>
      </c>
      <c r="F7115" s="3">
        <v>5.5999999999999995E-15</v>
      </c>
    </row>
    <row r="7116" spans="1:6" s="1" customFormat="1" ht="16.5" x14ac:dyDescent="0.3">
      <c r="A7116" s="1" t="s">
        <v>14227</v>
      </c>
      <c r="B7116" s="1">
        <v>1083</v>
      </c>
      <c r="C7116" s="1" t="s">
        <v>11196</v>
      </c>
      <c r="D7116" s="1">
        <v>238</v>
      </c>
      <c r="E7116" s="2">
        <v>58.823999999999998</v>
      </c>
      <c r="F7116" s="3">
        <v>3.3099999999999999E-72</v>
      </c>
    </row>
    <row r="7117" spans="1:6" s="1" customFormat="1" ht="16.5" x14ac:dyDescent="0.3">
      <c r="A7117" s="1" t="s">
        <v>14229</v>
      </c>
      <c r="B7117" s="1">
        <v>458</v>
      </c>
      <c r="C7117" s="1" t="s">
        <v>11198</v>
      </c>
      <c r="D7117" s="1">
        <v>265</v>
      </c>
      <c r="E7117" s="2">
        <v>56.376000000000005</v>
      </c>
      <c r="F7117" s="3">
        <v>3.4700000000000001E-69</v>
      </c>
    </row>
    <row r="7118" spans="1:6" s="1" customFormat="1" ht="16.5" x14ac:dyDescent="0.3">
      <c r="A7118" s="1" t="s">
        <v>14231</v>
      </c>
      <c r="B7118" s="1">
        <v>256</v>
      </c>
      <c r="C7118" s="1" t="s">
        <v>11200</v>
      </c>
      <c r="D7118" s="1">
        <v>269</v>
      </c>
      <c r="E7118" s="2">
        <v>33.085999999999999</v>
      </c>
      <c r="F7118" s="3">
        <v>3.7300000000000001E-41</v>
      </c>
    </row>
    <row r="7119" spans="1:6" s="1" customFormat="1" ht="16.5" x14ac:dyDescent="0.3">
      <c r="A7119" s="1" t="s">
        <v>14233</v>
      </c>
      <c r="B7119" s="1">
        <v>858</v>
      </c>
      <c r="C7119" s="1" t="s">
        <v>8494</v>
      </c>
      <c r="D7119" s="1">
        <v>844</v>
      </c>
      <c r="E7119" s="2">
        <v>53.980999999999995</v>
      </c>
      <c r="F7119" s="3">
        <v>2.4866666666666668E-29</v>
      </c>
    </row>
    <row r="7120" spans="1:6" s="1" customFormat="1" ht="16.5" x14ac:dyDescent="0.3">
      <c r="A7120" s="1" t="s">
        <v>14235</v>
      </c>
      <c r="B7120" s="1">
        <v>763</v>
      </c>
      <c r="C7120" s="1" t="s">
        <v>11202</v>
      </c>
      <c r="D7120" s="1">
        <v>322</v>
      </c>
      <c r="E7120" s="2">
        <v>79.762</v>
      </c>
      <c r="F7120" s="3">
        <v>2.2399999999999998E-23</v>
      </c>
    </row>
    <row r="7121" spans="1:6" s="1" customFormat="1" ht="16.5" x14ac:dyDescent="0.3">
      <c r="A7121" s="1" t="s">
        <v>14237</v>
      </c>
      <c r="B7121" s="1">
        <v>500</v>
      </c>
      <c r="C7121" s="1" t="s">
        <v>11204</v>
      </c>
      <c r="D7121" s="1">
        <v>345</v>
      </c>
      <c r="E7121" s="2">
        <v>67.245999999999995</v>
      </c>
      <c r="F7121" s="3">
        <v>4.5500000000000003E-175</v>
      </c>
    </row>
    <row r="7122" spans="1:6" s="1" customFormat="1" ht="16.5" x14ac:dyDescent="0.3">
      <c r="A7122" s="1" t="s">
        <v>14239</v>
      </c>
      <c r="B7122" s="1">
        <v>378</v>
      </c>
      <c r="C7122" s="1" t="s">
        <v>9672</v>
      </c>
      <c r="D7122" s="1">
        <v>445</v>
      </c>
      <c r="E7122" s="2">
        <v>43.595999999999997</v>
      </c>
      <c r="F7122" s="3">
        <v>9.8699999999999999E-107</v>
      </c>
    </row>
    <row r="7123" spans="1:6" s="1" customFormat="1" ht="16.5" x14ac:dyDescent="0.3">
      <c r="A7123" s="1" t="s">
        <v>14241</v>
      </c>
      <c r="B7123" s="1">
        <v>253</v>
      </c>
      <c r="C7123" s="1" t="s">
        <v>11206</v>
      </c>
      <c r="D7123" s="1">
        <v>159</v>
      </c>
      <c r="E7123" s="2">
        <v>86.164000000000001</v>
      </c>
      <c r="F7123" s="3">
        <v>1.17E-89</v>
      </c>
    </row>
    <row r="7124" spans="1:6" s="1" customFormat="1" ht="16.5" x14ac:dyDescent="0.3">
      <c r="A7124" s="1" t="s">
        <v>14243</v>
      </c>
      <c r="B7124" s="1">
        <v>766</v>
      </c>
      <c r="C7124" s="1" t="s">
        <v>11208</v>
      </c>
      <c r="D7124" s="1">
        <v>863</v>
      </c>
      <c r="E7124" s="2">
        <v>70.220499999999987</v>
      </c>
      <c r="F7124" s="3">
        <v>1.6200000000000001E-48</v>
      </c>
    </row>
    <row r="7125" spans="1:6" s="1" customFormat="1" ht="16.5" x14ac:dyDescent="0.3">
      <c r="A7125" s="1" t="s">
        <v>14245</v>
      </c>
      <c r="B7125" s="1">
        <v>256</v>
      </c>
      <c r="C7125" s="1" t="s">
        <v>11210</v>
      </c>
      <c r="D7125" s="1">
        <v>53</v>
      </c>
      <c r="E7125" s="2">
        <v>77.358000000000004</v>
      </c>
      <c r="F7125" s="3">
        <v>3.4100000000000002E-17</v>
      </c>
    </row>
    <row r="7126" spans="1:6" s="1" customFormat="1" ht="16.5" x14ac:dyDescent="0.3">
      <c r="A7126" s="1" t="s">
        <v>14247</v>
      </c>
      <c r="B7126" s="1">
        <v>100</v>
      </c>
      <c r="C7126" s="1" t="s">
        <v>11212</v>
      </c>
      <c r="D7126" s="1">
        <v>60</v>
      </c>
      <c r="E7126" s="2">
        <v>61.667000000000002</v>
      </c>
      <c r="F7126" s="3">
        <v>2.0300000000000001E-17</v>
      </c>
    </row>
    <row r="7127" spans="1:6" s="1" customFormat="1" ht="16.5" x14ac:dyDescent="0.3">
      <c r="A7127" s="1" t="s">
        <v>14249</v>
      </c>
      <c r="B7127" s="1">
        <v>704</v>
      </c>
      <c r="C7127" s="1" t="s">
        <v>11214</v>
      </c>
      <c r="D7127" s="1">
        <v>1675</v>
      </c>
      <c r="E7127" s="2">
        <v>42.557250000000003</v>
      </c>
      <c r="F7127" s="3">
        <v>2.1699999999999998E-25</v>
      </c>
    </row>
    <row r="7128" spans="1:6" s="1" customFormat="1" ht="16.5" x14ac:dyDescent="0.3">
      <c r="A7128" s="1" t="s">
        <v>14251</v>
      </c>
      <c r="B7128" s="1">
        <v>425</v>
      </c>
      <c r="C7128" s="1" t="s">
        <v>11216</v>
      </c>
      <c r="D7128" s="1">
        <v>312</v>
      </c>
      <c r="E7128" s="2">
        <v>79.486999999999995</v>
      </c>
      <c r="F7128" s="3">
        <v>1.8399999999999999E-172</v>
      </c>
    </row>
    <row r="7129" spans="1:6" s="1" customFormat="1" ht="16.5" x14ac:dyDescent="0.3">
      <c r="A7129" s="1" t="s">
        <v>14253</v>
      </c>
      <c r="B7129" s="1">
        <v>439</v>
      </c>
      <c r="C7129" s="1" t="s">
        <v>11218</v>
      </c>
      <c r="D7129" s="1">
        <v>250</v>
      </c>
      <c r="E7129" s="2">
        <v>89.236333333333334</v>
      </c>
      <c r="F7129" s="3">
        <v>8.3999999999999996E-29</v>
      </c>
    </row>
    <row r="7130" spans="1:6" s="1" customFormat="1" ht="16.5" x14ac:dyDescent="0.3">
      <c r="A7130" s="1" t="s">
        <v>14255</v>
      </c>
      <c r="B7130" s="1">
        <v>647</v>
      </c>
      <c r="C7130" s="1" t="s">
        <v>1592</v>
      </c>
      <c r="D7130" s="1">
        <v>701</v>
      </c>
      <c r="E7130" s="2">
        <v>51.213000000000001</v>
      </c>
      <c r="F7130" s="3">
        <v>0</v>
      </c>
    </row>
    <row r="7131" spans="1:6" s="1" customFormat="1" ht="16.5" x14ac:dyDescent="0.3">
      <c r="A7131" s="1" t="s">
        <v>14257</v>
      </c>
      <c r="B7131" s="1">
        <v>733</v>
      </c>
      <c r="C7131" s="1" t="s">
        <v>11220</v>
      </c>
      <c r="D7131" s="1">
        <v>735</v>
      </c>
      <c r="E7131" s="2">
        <v>66.802999999999997</v>
      </c>
      <c r="F7131" s="3">
        <v>0</v>
      </c>
    </row>
    <row r="7132" spans="1:6" s="1" customFormat="1" ht="16.5" x14ac:dyDescent="0.3">
      <c r="A7132" s="1" t="s">
        <v>14259</v>
      </c>
      <c r="B7132" s="1">
        <v>362</v>
      </c>
      <c r="C7132" s="1" t="s">
        <v>4900</v>
      </c>
      <c r="D7132" s="1">
        <v>392</v>
      </c>
      <c r="E7132" s="2">
        <v>37.244999999999997</v>
      </c>
      <c r="F7132" s="3">
        <v>8.1399999999999997E-57</v>
      </c>
    </row>
    <row r="7133" spans="1:6" s="1" customFormat="1" ht="16.5" x14ac:dyDescent="0.3">
      <c r="A7133" s="1" t="s">
        <v>14261</v>
      </c>
      <c r="B7133" s="1">
        <v>358</v>
      </c>
      <c r="C7133" s="1" t="s">
        <v>4900</v>
      </c>
      <c r="D7133" s="1">
        <v>389</v>
      </c>
      <c r="E7133" s="2">
        <v>38.045999999999999</v>
      </c>
      <c r="F7133" s="3">
        <v>2.1099999999999998E-68</v>
      </c>
    </row>
    <row r="7134" spans="1:6" s="1" customFormat="1" ht="16.5" x14ac:dyDescent="0.3">
      <c r="A7134" s="1" t="s">
        <v>14263</v>
      </c>
      <c r="B7134" s="1">
        <v>250</v>
      </c>
      <c r="C7134" s="1" t="s">
        <v>11222</v>
      </c>
      <c r="D7134" s="1">
        <v>197</v>
      </c>
      <c r="E7134" s="2">
        <v>49.238999999999997</v>
      </c>
      <c r="F7134" s="3">
        <v>7.9600000000000007E-62</v>
      </c>
    </row>
    <row r="7135" spans="1:6" s="1" customFormat="1" ht="16.5" x14ac:dyDescent="0.3">
      <c r="A7135" s="1" t="s">
        <v>14265</v>
      </c>
      <c r="B7135" s="1">
        <v>101</v>
      </c>
      <c r="C7135" s="1" t="s">
        <v>11224</v>
      </c>
      <c r="D7135" s="1">
        <v>89</v>
      </c>
      <c r="E7135" s="2">
        <v>55.055999999999997</v>
      </c>
      <c r="F7135" s="3">
        <v>7.0999999999999997E-24</v>
      </c>
    </row>
    <row r="7136" spans="1:6" s="1" customFormat="1" ht="16.5" x14ac:dyDescent="0.3">
      <c r="A7136" s="1" t="s">
        <v>14267</v>
      </c>
      <c r="B7136" s="1">
        <v>99</v>
      </c>
      <c r="C7136" s="1" t="s">
        <v>11224</v>
      </c>
      <c r="D7136" s="1">
        <v>97</v>
      </c>
      <c r="E7136" s="2">
        <v>58.762999999999998</v>
      </c>
      <c r="F7136" s="3">
        <v>6.8900000000000001E-31</v>
      </c>
    </row>
    <row r="7137" spans="1:6" s="1" customFormat="1" ht="16.5" x14ac:dyDescent="0.3">
      <c r="A7137" s="1" t="s">
        <v>14269</v>
      </c>
      <c r="B7137" s="1">
        <v>982</v>
      </c>
      <c r="C7137" s="1" t="s">
        <v>11226</v>
      </c>
      <c r="D7137" s="1">
        <v>949</v>
      </c>
      <c r="E7137" s="2">
        <v>36.353999999999999</v>
      </c>
      <c r="F7137" s="3">
        <v>4.3899999999999998E-163</v>
      </c>
    </row>
    <row r="7138" spans="1:6" s="1" customFormat="1" ht="16.5" x14ac:dyDescent="0.3">
      <c r="A7138" s="1" t="s">
        <v>14271</v>
      </c>
      <c r="B7138" s="1">
        <v>491</v>
      </c>
      <c r="C7138" s="1" t="s">
        <v>11226</v>
      </c>
      <c r="D7138" s="1">
        <v>434</v>
      </c>
      <c r="E7138" s="2">
        <v>35.713999999999999</v>
      </c>
      <c r="F7138" s="3">
        <v>1.63E-68</v>
      </c>
    </row>
    <row r="7139" spans="1:6" s="1" customFormat="1" ht="16.5" x14ac:dyDescent="0.3">
      <c r="A7139" s="1" t="s">
        <v>14273</v>
      </c>
      <c r="B7139" s="1">
        <v>897</v>
      </c>
      <c r="C7139" s="1" t="s">
        <v>11226</v>
      </c>
      <c r="D7139" s="1">
        <v>888</v>
      </c>
      <c r="E7139" s="2">
        <v>37.838000000000001</v>
      </c>
      <c r="F7139" s="3">
        <v>8.8199999999999995E-160</v>
      </c>
    </row>
    <row r="7140" spans="1:6" s="1" customFormat="1" ht="16.5" x14ac:dyDescent="0.3">
      <c r="A7140" s="1" t="s">
        <v>14275</v>
      </c>
      <c r="B7140" s="1">
        <v>303</v>
      </c>
      <c r="C7140" s="1" t="s">
        <v>11228</v>
      </c>
      <c r="D7140" s="1">
        <v>359</v>
      </c>
      <c r="E7140" s="2">
        <v>52.567999999999998</v>
      </c>
      <c r="F7140" s="3">
        <v>1.9899999999999999E-83</v>
      </c>
    </row>
    <row r="7141" spans="1:6" s="1" customFormat="1" ht="16.5" x14ac:dyDescent="0.3">
      <c r="A7141" s="1" t="s">
        <v>14277</v>
      </c>
      <c r="B7141" s="1">
        <v>347</v>
      </c>
      <c r="C7141" s="1" t="s">
        <v>11230</v>
      </c>
      <c r="D7141" s="1">
        <v>369</v>
      </c>
      <c r="E7141" s="2">
        <v>67.63300000000001</v>
      </c>
      <c r="F7141" s="3">
        <v>9.70305E-21</v>
      </c>
    </row>
    <row r="7142" spans="1:6" s="1" customFormat="1" ht="16.5" x14ac:dyDescent="0.3">
      <c r="A7142" s="1" t="s">
        <v>14279</v>
      </c>
      <c r="B7142" s="1">
        <v>377</v>
      </c>
      <c r="C7142" s="1" t="s">
        <v>5270</v>
      </c>
      <c r="D7142" s="1">
        <v>206</v>
      </c>
      <c r="E7142" s="2">
        <v>46.31633333333334</v>
      </c>
      <c r="F7142" s="3">
        <v>7.1200000000000017E-26</v>
      </c>
    </row>
    <row r="7143" spans="1:6" s="1" customFormat="1" ht="16.5" x14ac:dyDescent="0.3">
      <c r="A7143" s="1" t="s">
        <v>14281</v>
      </c>
      <c r="B7143" s="1">
        <v>404</v>
      </c>
      <c r="C7143" s="1" t="s">
        <v>5270</v>
      </c>
      <c r="D7143" s="1">
        <v>203</v>
      </c>
      <c r="E7143" s="2">
        <v>47.322666666666663</v>
      </c>
      <c r="F7143" s="3">
        <v>1.09E-31</v>
      </c>
    </row>
    <row r="7144" spans="1:6" s="1" customFormat="1" ht="16.5" x14ac:dyDescent="0.3">
      <c r="A7144" s="1" t="s">
        <v>14283</v>
      </c>
      <c r="B7144" s="1">
        <v>377</v>
      </c>
      <c r="C7144" s="1" t="s">
        <v>11232</v>
      </c>
      <c r="D7144" s="1">
        <v>315</v>
      </c>
      <c r="E7144" s="2">
        <v>32.401499999999999</v>
      </c>
      <c r="F7144" s="3">
        <v>2.1200000000000001E-19</v>
      </c>
    </row>
    <row r="7145" spans="1:6" s="1" customFormat="1" ht="16.5" x14ac:dyDescent="0.3">
      <c r="A7145" s="1" t="s">
        <v>14285</v>
      </c>
      <c r="B7145" s="1">
        <v>360</v>
      </c>
      <c r="C7145" s="1" t="s">
        <v>5270</v>
      </c>
      <c r="D7145" s="1">
        <v>192</v>
      </c>
      <c r="E7145" s="2">
        <v>50.285333333333334</v>
      </c>
      <c r="F7145" s="3">
        <v>9.5800000000000019E-36</v>
      </c>
    </row>
    <row r="7146" spans="1:6" s="1" customFormat="1" ht="16.5" x14ac:dyDescent="0.3">
      <c r="A7146" s="1" t="s">
        <v>14287</v>
      </c>
      <c r="B7146" s="1">
        <v>579</v>
      </c>
      <c r="C7146" s="1" t="s">
        <v>11234</v>
      </c>
      <c r="D7146" s="1">
        <v>365</v>
      </c>
      <c r="E7146" s="2">
        <v>32.741200000000006</v>
      </c>
      <c r="F7146" s="3">
        <v>4.2000000000000002E-16</v>
      </c>
    </row>
    <row r="7147" spans="1:6" s="1" customFormat="1" ht="16.5" x14ac:dyDescent="0.3">
      <c r="A7147" s="1" t="s">
        <v>14289</v>
      </c>
      <c r="B7147" s="1">
        <v>438</v>
      </c>
      <c r="C7147" s="1" t="s">
        <v>11236</v>
      </c>
      <c r="D7147" s="1">
        <v>269</v>
      </c>
      <c r="E7147" s="2">
        <v>63.149749999999997</v>
      </c>
      <c r="F7147" s="3">
        <v>4.3850000020899999E-34</v>
      </c>
    </row>
    <row r="7148" spans="1:6" s="1" customFormat="1" ht="16.5" x14ac:dyDescent="0.3">
      <c r="A7148" s="1" t="s">
        <v>14291</v>
      </c>
      <c r="B7148" s="1">
        <v>398</v>
      </c>
      <c r="C7148" s="1" t="s">
        <v>730</v>
      </c>
      <c r="D7148" s="1">
        <v>394</v>
      </c>
      <c r="E7148" s="2">
        <v>32.994999999999997</v>
      </c>
      <c r="F7148" s="3">
        <v>1.34E-51</v>
      </c>
    </row>
    <row r="7149" spans="1:6" s="1" customFormat="1" ht="16.5" x14ac:dyDescent="0.3">
      <c r="A7149" s="1" t="s">
        <v>14293</v>
      </c>
      <c r="B7149" s="1">
        <v>215</v>
      </c>
      <c r="C7149" s="1" t="s">
        <v>10270</v>
      </c>
      <c r="D7149" s="1">
        <v>108</v>
      </c>
      <c r="E7149" s="2">
        <v>50.926000000000002</v>
      </c>
      <c r="F7149" s="3">
        <v>9.4199999999999999E-30</v>
      </c>
    </row>
    <row r="7150" spans="1:6" s="1" customFormat="1" ht="16.5" x14ac:dyDescent="0.3">
      <c r="A7150" s="1" t="s">
        <v>14295</v>
      </c>
      <c r="B7150" s="1">
        <v>487</v>
      </c>
      <c r="C7150" s="1" t="s">
        <v>11238</v>
      </c>
      <c r="D7150" s="1">
        <v>253</v>
      </c>
      <c r="E7150" s="2">
        <v>69.959999999999994</v>
      </c>
      <c r="F7150" s="3">
        <v>1.0599999999999999E-113</v>
      </c>
    </row>
    <row r="7151" spans="1:6" s="1" customFormat="1" ht="16.5" x14ac:dyDescent="0.3">
      <c r="A7151" s="1" t="s">
        <v>14297</v>
      </c>
      <c r="B7151" s="1">
        <v>237</v>
      </c>
      <c r="C7151" s="1" t="s">
        <v>11240</v>
      </c>
      <c r="D7151" s="1">
        <v>179</v>
      </c>
      <c r="E7151" s="2">
        <v>43.017000000000003</v>
      </c>
      <c r="F7151" s="3">
        <v>2.1799999999999998E-34</v>
      </c>
    </row>
    <row r="7152" spans="1:6" s="1" customFormat="1" ht="16.5" x14ac:dyDescent="0.3">
      <c r="A7152" s="1" t="s">
        <v>14299</v>
      </c>
      <c r="B7152" s="1">
        <v>161</v>
      </c>
      <c r="C7152" s="1" t="s">
        <v>11242</v>
      </c>
      <c r="D7152" s="1">
        <v>119</v>
      </c>
      <c r="E7152" s="2">
        <v>55.462000000000003</v>
      </c>
      <c r="F7152" s="3">
        <v>1.7199999999999999E-36</v>
      </c>
    </row>
    <row r="7153" spans="1:6" s="1" customFormat="1" ht="16.5" x14ac:dyDescent="0.3">
      <c r="A7153" s="1" t="s">
        <v>14301</v>
      </c>
      <c r="B7153" s="1">
        <v>265</v>
      </c>
      <c r="C7153" s="1" t="s">
        <v>11244</v>
      </c>
      <c r="D7153" s="1">
        <v>145</v>
      </c>
      <c r="E7153" s="2">
        <v>82.784000000000006</v>
      </c>
      <c r="F7153" s="3">
        <v>1.5233333333333334E-25</v>
      </c>
    </row>
    <row r="7154" spans="1:6" s="1" customFormat="1" ht="16.5" x14ac:dyDescent="0.3">
      <c r="A7154" s="1" t="s">
        <v>14303</v>
      </c>
      <c r="B7154" s="1">
        <v>429</v>
      </c>
      <c r="C7154" s="1" t="s">
        <v>11246</v>
      </c>
      <c r="D7154" s="1">
        <v>351</v>
      </c>
      <c r="E7154" s="2">
        <v>94.587000000000003</v>
      </c>
      <c r="F7154" s="3">
        <v>0</v>
      </c>
    </row>
    <row r="7155" spans="1:6" s="1" customFormat="1" ht="16.5" x14ac:dyDescent="0.3">
      <c r="A7155" s="1" t="s">
        <v>14305</v>
      </c>
      <c r="B7155" s="1">
        <v>492</v>
      </c>
      <c r="C7155" s="1" t="s">
        <v>158</v>
      </c>
      <c r="D7155" s="1">
        <v>472</v>
      </c>
      <c r="E7155" s="2">
        <v>67.353000000000009</v>
      </c>
      <c r="F7155" s="3">
        <v>0</v>
      </c>
    </row>
    <row r="7156" spans="1:6" s="1" customFormat="1" ht="16.5" x14ac:dyDescent="0.3">
      <c r="A7156" s="1" t="s">
        <v>14307</v>
      </c>
      <c r="B7156" s="1">
        <v>161</v>
      </c>
      <c r="C7156" s="1" t="s">
        <v>11248</v>
      </c>
      <c r="D7156" s="1">
        <v>122</v>
      </c>
      <c r="E7156" s="2">
        <v>41.802999999999997</v>
      </c>
      <c r="F7156" s="3">
        <v>9.1299999999999997E-15</v>
      </c>
    </row>
    <row r="7157" spans="1:6" s="1" customFormat="1" ht="16.5" x14ac:dyDescent="0.3">
      <c r="A7157" s="1" t="s">
        <v>14309</v>
      </c>
      <c r="B7157" s="1">
        <v>539</v>
      </c>
      <c r="C7157" s="1" t="s">
        <v>11250</v>
      </c>
      <c r="D7157" s="1">
        <v>482</v>
      </c>
      <c r="E7157" s="2">
        <v>68.035499999999999</v>
      </c>
      <c r="F7157" s="3">
        <v>1.4850000000000001E-26</v>
      </c>
    </row>
    <row r="7158" spans="1:6" s="1" customFormat="1" ht="16.5" x14ac:dyDescent="0.3">
      <c r="A7158" s="1" t="s">
        <v>14311</v>
      </c>
      <c r="B7158" s="1">
        <v>94</v>
      </c>
      <c r="C7158" s="1" t="s">
        <v>6128</v>
      </c>
      <c r="D7158" s="1">
        <v>36</v>
      </c>
      <c r="E7158" s="2">
        <v>83.332999999999998</v>
      </c>
      <c r="F7158" s="3">
        <v>5.9899999999999995E-11</v>
      </c>
    </row>
    <row r="7159" spans="1:6" s="1" customFormat="1" ht="16.5" x14ac:dyDescent="0.3">
      <c r="A7159" s="1" t="s">
        <v>14313</v>
      </c>
      <c r="B7159" s="1">
        <v>623</v>
      </c>
      <c r="C7159" s="1" t="s">
        <v>1436</v>
      </c>
      <c r="D7159" s="1">
        <v>263</v>
      </c>
      <c r="E7159" s="2">
        <v>35.360999999999997</v>
      </c>
      <c r="F7159" s="3">
        <v>5.3900000000000002E-40</v>
      </c>
    </row>
    <row r="7160" spans="1:6" s="1" customFormat="1" ht="16.5" x14ac:dyDescent="0.3">
      <c r="A7160" s="1" t="s">
        <v>14315</v>
      </c>
      <c r="B7160" s="1">
        <v>1912</v>
      </c>
      <c r="C7160" s="1" t="s">
        <v>11252</v>
      </c>
      <c r="D7160" s="1">
        <v>1322</v>
      </c>
      <c r="E7160" s="2">
        <v>50.302999999999997</v>
      </c>
      <c r="F7160" s="3">
        <v>0</v>
      </c>
    </row>
    <row r="7161" spans="1:6" s="1" customFormat="1" ht="16.5" x14ac:dyDescent="0.3">
      <c r="A7161" s="1" t="s">
        <v>14317</v>
      </c>
      <c r="B7161" s="1">
        <v>336</v>
      </c>
      <c r="C7161" s="1" t="s">
        <v>11254</v>
      </c>
      <c r="D7161" s="1">
        <v>126</v>
      </c>
      <c r="E7161" s="2">
        <v>40.475999999999999</v>
      </c>
      <c r="F7161" s="3">
        <v>1.23E-22</v>
      </c>
    </row>
    <row r="7162" spans="1:6" s="1" customFormat="1" ht="16.5" x14ac:dyDescent="0.3">
      <c r="A7162" s="1" t="s">
        <v>14319</v>
      </c>
      <c r="B7162" s="1">
        <v>546</v>
      </c>
      <c r="C7162" s="1" t="s">
        <v>2004</v>
      </c>
      <c r="D7162" s="1">
        <v>640</v>
      </c>
      <c r="E7162" s="2">
        <v>72.387</v>
      </c>
      <c r="F7162" s="3">
        <v>3.5950000000000001E-81</v>
      </c>
    </row>
    <row r="7163" spans="1:6" s="1" customFormat="1" ht="16.5" x14ac:dyDescent="0.3">
      <c r="A7163" s="1" t="s">
        <v>14321</v>
      </c>
      <c r="B7163" s="1">
        <v>560</v>
      </c>
      <c r="C7163" s="1" t="s">
        <v>11256</v>
      </c>
      <c r="D7163" s="1">
        <v>318</v>
      </c>
      <c r="E7163" s="2">
        <v>36.792000000000002</v>
      </c>
      <c r="F7163" s="3">
        <v>5.8200000000000003E-60</v>
      </c>
    </row>
    <row r="7164" spans="1:6" s="1" customFormat="1" ht="16.5" x14ac:dyDescent="0.3">
      <c r="A7164" s="1" t="s">
        <v>14323</v>
      </c>
      <c r="B7164" s="1">
        <v>172</v>
      </c>
      <c r="C7164" s="1" t="s">
        <v>11258</v>
      </c>
      <c r="D7164" s="1">
        <v>117</v>
      </c>
      <c r="E7164" s="2">
        <v>74.089500000000001</v>
      </c>
      <c r="F7164" s="3">
        <v>5.9956999999999996E-18</v>
      </c>
    </row>
    <row r="7165" spans="1:6" s="1" customFormat="1" ht="16.5" x14ac:dyDescent="0.3">
      <c r="A7165" s="1" t="s">
        <v>14325</v>
      </c>
      <c r="B7165" s="1">
        <v>500</v>
      </c>
      <c r="C7165" s="1" t="s">
        <v>6582</v>
      </c>
      <c r="D7165" s="1">
        <v>130</v>
      </c>
      <c r="E7165" s="2">
        <v>56.154000000000003</v>
      </c>
      <c r="F7165" s="3">
        <v>3.4899999999999998E-40</v>
      </c>
    </row>
    <row r="7166" spans="1:6" s="1" customFormat="1" ht="16.5" x14ac:dyDescent="0.3">
      <c r="A7166" s="1" t="s">
        <v>14327</v>
      </c>
      <c r="B7166" s="1">
        <v>630</v>
      </c>
      <c r="C7166" s="1" t="s">
        <v>6224</v>
      </c>
      <c r="D7166" s="1">
        <v>279</v>
      </c>
      <c r="E7166" s="2">
        <v>29.976999999999997</v>
      </c>
      <c r="F7166" s="3">
        <v>2.2499999999999999E-24</v>
      </c>
    </row>
    <row r="7167" spans="1:6" s="1" customFormat="1" ht="16.5" x14ac:dyDescent="0.3">
      <c r="A7167" s="1" t="s">
        <v>14329</v>
      </c>
      <c r="B7167" s="1">
        <v>352</v>
      </c>
      <c r="C7167" s="1" t="s">
        <v>11260</v>
      </c>
      <c r="D7167" s="1">
        <v>330</v>
      </c>
      <c r="E7167" s="2">
        <v>72.017799999999994</v>
      </c>
      <c r="F7167" s="3">
        <v>1.4280052000196199E-13</v>
      </c>
    </row>
    <row r="7168" spans="1:6" s="1" customFormat="1" ht="16.5" x14ac:dyDescent="0.3">
      <c r="A7168" s="1" t="s">
        <v>14331</v>
      </c>
      <c r="B7168" s="1">
        <v>1264</v>
      </c>
      <c r="C7168" s="1" t="s">
        <v>11262</v>
      </c>
      <c r="D7168" s="1">
        <v>361</v>
      </c>
      <c r="E7168" s="2">
        <v>80.608999999999995</v>
      </c>
      <c r="F7168" s="3">
        <v>3.7100000000000002E-148</v>
      </c>
    </row>
    <row r="7169" spans="1:6" s="1" customFormat="1" ht="16.5" x14ac:dyDescent="0.3">
      <c r="A7169" s="1" t="s">
        <v>14333</v>
      </c>
      <c r="B7169" s="1">
        <v>210</v>
      </c>
      <c r="C7169" s="1" t="s">
        <v>9644</v>
      </c>
      <c r="D7169" s="1">
        <v>214</v>
      </c>
      <c r="E7169" s="2">
        <v>41.588999999999999</v>
      </c>
      <c r="F7169" s="3">
        <v>2.8099999999999998E-42</v>
      </c>
    </row>
    <row r="7170" spans="1:6" s="1" customFormat="1" ht="16.5" x14ac:dyDescent="0.3">
      <c r="A7170" s="1" t="s">
        <v>14335</v>
      </c>
      <c r="B7170" s="1">
        <v>326</v>
      </c>
      <c r="C7170" s="1" t="s">
        <v>11264</v>
      </c>
      <c r="D7170" s="1">
        <v>165</v>
      </c>
      <c r="E7170" s="2">
        <v>74.545000000000002</v>
      </c>
      <c r="F7170" s="3">
        <v>7.0600000000000004E-81</v>
      </c>
    </row>
    <row r="7171" spans="1:6" s="1" customFormat="1" ht="16.5" x14ac:dyDescent="0.3">
      <c r="A7171" s="1" t="s">
        <v>14337</v>
      </c>
      <c r="B7171" s="1">
        <v>239</v>
      </c>
      <c r="C7171" s="1" t="s">
        <v>11266</v>
      </c>
      <c r="D7171" s="1">
        <v>59</v>
      </c>
      <c r="E7171" s="2">
        <v>79.661000000000001</v>
      </c>
      <c r="F7171" s="3">
        <v>6.3400000000000004E-25</v>
      </c>
    </row>
    <row r="7172" spans="1:6" s="1" customFormat="1" ht="16.5" x14ac:dyDescent="0.3">
      <c r="A7172" s="1" t="s">
        <v>14339</v>
      </c>
      <c r="B7172" s="1">
        <v>510</v>
      </c>
      <c r="C7172" s="1" t="s">
        <v>1008</v>
      </c>
      <c r="D7172" s="1">
        <v>410</v>
      </c>
      <c r="E7172" s="2">
        <v>50.353999999999999</v>
      </c>
      <c r="F7172" s="3">
        <v>1.03E-75</v>
      </c>
    </row>
    <row r="7173" spans="1:6" s="1" customFormat="1" ht="16.5" x14ac:dyDescent="0.3">
      <c r="A7173" s="1" t="s">
        <v>14341</v>
      </c>
      <c r="B7173" s="1">
        <v>531</v>
      </c>
      <c r="C7173" s="1" t="s">
        <v>11268</v>
      </c>
      <c r="D7173" s="1">
        <v>236</v>
      </c>
      <c r="E7173" s="2">
        <v>58.753500000000003</v>
      </c>
      <c r="F7173" s="3">
        <v>2.6600000000000002E-66</v>
      </c>
    </row>
    <row r="7174" spans="1:6" s="1" customFormat="1" ht="16.5" x14ac:dyDescent="0.3">
      <c r="A7174" s="1" t="s">
        <v>14343</v>
      </c>
      <c r="B7174" s="1">
        <v>856</v>
      </c>
      <c r="C7174" s="1" t="s">
        <v>2022</v>
      </c>
      <c r="D7174" s="1">
        <v>297</v>
      </c>
      <c r="E7174" s="2">
        <v>48.484999999999999</v>
      </c>
      <c r="F7174" s="3">
        <v>6.2400000000000002E-74</v>
      </c>
    </row>
    <row r="7175" spans="1:6" s="1" customFormat="1" ht="16.5" x14ac:dyDescent="0.3">
      <c r="A7175" s="1" t="s">
        <v>14345</v>
      </c>
      <c r="B7175" s="1">
        <v>653</v>
      </c>
      <c r="C7175" s="1" t="s">
        <v>11270</v>
      </c>
      <c r="D7175" s="1">
        <v>773</v>
      </c>
      <c r="E7175" s="2">
        <v>61.648250000000004</v>
      </c>
      <c r="F7175" s="3">
        <v>1.7649999999999999E-26</v>
      </c>
    </row>
    <row r="7176" spans="1:6" s="1" customFormat="1" ht="16.5" x14ac:dyDescent="0.3">
      <c r="A7176" s="1" t="s">
        <v>14347</v>
      </c>
      <c r="B7176" s="1">
        <v>422</v>
      </c>
      <c r="C7176" s="1" t="s">
        <v>11272</v>
      </c>
      <c r="D7176" s="1">
        <v>386</v>
      </c>
      <c r="E7176" s="2">
        <v>91.829750000000004</v>
      </c>
      <c r="F7176" s="3">
        <v>9.9018600000000004E-36</v>
      </c>
    </row>
    <row r="7177" spans="1:6" s="1" customFormat="1" ht="16.5" x14ac:dyDescent="0.3">
      <c r="A7177" s="1" t="s">
        <v>14349</v>
      </c>
      <c r="B7177" s="1">
        <v>408</v>
      </c>
      <c r="C7177" s="1" t="s">
        <v>2752</v>
      </c>
      <c r="D7177" s="1">
        <v>237</v>
      </c>
      <c r="E7177" s="2">
        <v>38.819000000000003</v>
      </c>
      <c r="F7177" s="3">
        <v>1.7799999999999999E-38</v>
      </c>
    </row>
    <row r="7178" spans="1:6" s="1" customFormat="1" ht="16.5" x14ac:dyDescent="0.3">
      <c r="A7178" s="1" t="s">
        <v>14351</v>
      </c>
      <c r="B7178" s="1">
        <v>168</v>
      </c>
      <c r="C7178" s="1" t="s">
        <v>11274</v>
      </c>
      <c r="D7178" s="1">
        <v>203</v>
      </c>
      <c r="E7178" s="2">
        <v>61.181999999999995</v>
      </c>
      <c r="F7178" s="3">
        <v>2.9700000000000002E-35</v>
      </c>
    </row>
    <row r="7179" spans="1:6" s="1" customFormat="1" ht="16.5" x14ac:dyDescent="0.3">
      <c r="A7179" s="1" t="s">
        <v>14353</v>
      </c>
      <c r="B7179" s="1">
        <v>383</v>
      </c>
      <c r="C7179" s="1" t="s">
        <v>10132</v>
      </c>
      <c r="D7179" s="1">
        <v>374</v>
      </c>
      <c r="E7179" s="2">
        <v>83.190999999999988</v>
      </c>
      <c r="F7179" s="3">
        <v>3.5666666696833328E-12</v>
      </c>
    </row>
    <row r="7180" spans="1:6" s="1" customFormat="1" ht="16.5" x14ac:dyDescent="0.3">
      <c r="A7180" s="1" t="s">
        <v>14355</v>
      </c>
      <c r="B7180" s="1">
        <v>302</v>
      </c>
      <c r="C7180" s="1" t="s">
        <v>11048</v>
      </c>
      <c r="D7180" s="1">
        <v>299</v>
      </c>
      <c r="E7180" s="2">
        <v>77.591999999999999</v>
      </c>
      <c r="F7180" s="3">
        <v>1.17E-158</v>
      </c>
    </row>
    <row r="7181" spans="1:6" s="1" customFormat="1" ht="16.5" x14ac:dyDescent="0.3">
      <c r="A7181" s="1" t="s">
        <v>14357</v>
      </c>
      <c r="B7181" s="1">
        <v>145</v>
      </c>
      <c r="C7181" s="1" t="s">
        <v>4172</v>
      </c>
      <c r="D7181" s="1">
        <v>42</v>
      </c>
      <c r="E7181" s="2">
        <v>80.951999999999998</v>
      </c>
      <c r="F7181" s="3">
        <v>2.1900000000000002E-12</v>
      </c>
    </row>
    <row r="7182" spans="1:6" s="1" customFormat="1" ht="16.5" x14ac:dyDescent="0.3">
      <c r="A7182" s="1" t="s">
        <v>14359</v>
      </c>
      <c r="B7182" s="1">
        <v>474</v>
      </c>
      <c r="C7182" s="1" t="s">
        <v>11110</v>
      </c>
      <c r="D7182" s="1">
        <v>593</v>
      </c>
      <c r="E7182" s="2">
        <v>47.613199999999999</v>
      </c>
      <c r="F7182" s="3">
        <v>2.3400000001088998E-16</v>
      </c>
    </row>
    <row r="7183" spans="1:6" s="1" customFormat="1" ht="16.5" x14ac:dyDescent="0.3">
      <c r="A7183" s="1" t="s">
        <v>14361</v>
      </c>
      <c r="B7183" s="1">
        <v>383</v>
      </c>
      <c r="C7183" s="1" t="s">
        <v>11274</v>
      </c>
      <c r="D7183" s="1">
        <v>355</v>
      </c>
      <c r="E7183" s="2">
        <v>77.873500000000007</v>
      </c>
      <c r="F7183" s="3">
        <v>1.12E-18</v>
      </c>
    </row>
    <row r="7184" spans="1:6" s="1" customFormat="1" ht="16.5" x14ac:dyDescent="0.3">
      <c r="A7184" s="1" t="s">
        <v>14363</v>
      </c>
      <c r="B7184" s="1">
        <v>179</v>
      </c>
      <c r="C7184" s="1" t="s">
        <v>11276</v>
      </c>
      <c r="D7184" s="1">
        <v>178</v>
      </c>
      <c r="E7184" s="2">
        <v>64.045000000000002</v>
      </c>
      <c r="F7184" s="3">
        <v>8.7799999999999996E-79</v>
      </c>
    </row>
    <row r="7185" spans="1:6" s="1" customFormat="1" ht="16.5" x14ac:dyDescent="0.3">
      <c r="A7185" s="1" t="s">
        <v>14365</v>
      </c>
      <c r="B7185" s="1">
        <v>613</v>
      </c>
      <c r="C7185" s="1" t="s">
        <v>11278</v>
      </c>
      <c r="D7185" s="1">
        <v>678</v>
      </c>
      <c r="E7185" s="2">
        <v>39.676000000000002</v>
      </c>
      <c r="F7185" s="3">
        <v>6.9100000000000005E-132</v>
      </c>
    </row>
    <row r="7186" spans="1:6" s="1" customFormat="1" ht="16.5" x14ac:dyDescent="0.3">
      <c r="A7186" s="1" t="s">
        <v>14367</v>
      </c>
      <c r="B7186" s="1">
        <v>450</v>
      </c>
      <c r="C7186" s="1" t="s">
        <v>11280</v>
      </c>
      <c r="D7186" s="1">
        <v>341</v>
      </c>
      <c r="E7186" s="2">
        <v>57.884333333333323</v>
      </c>
      <c r="F7186" s="3">
        <v>8.5006566666666658E-12</v>
      </c>
    </row>
    <row r="7187" spans="1:6" s="1" customFormat="1" ht="16.5" x14ac:dyDescent="0.3">
      <c r="A7187" s="1" t="s">
        <v>14369</v>
      </c>
      <c r="B7187" s="1">
        <v>420</v>
      </c>
      <c r="C7187" s="1" t="s">
        <v>3224</v>
      </c>
      <c r="D7187" s="1">
        <v>396</v>
      </c>
      <c r="E7187" s="2">
        <v>64.01166666666667</v>
      </c>
      <c r="F7187" s="3">
        <v>3.9000000000000677E-17</v>
      </c>
    </row>
    <row r="7188" spans="1:6" s="1" customFormat="1" ht="16.5" x14ac:dyDescent="0.3">
      <c r="A7188" s="1" t="s">
        <v>14371</v>
      </c>
      <c r="B7188" s="1">
        <v>232</v>
      </c>
      <c r="C7188" s="1" t="s">
        <v>11282</v>
      </c>
      <c r="D7188" s="1">
        <v>279</v>
      </c>
      <c r="E7188" s="2">
        <v>45.52</v>
      </c>
      <c r="F7188" s="3">
        <v>7.02E-69</v>
      </c>
    </row>
    <row r="7189" spans="1:6" s="1" customFormat="1" ht="16.5" x14ac:dyDescent="0.3">
      <c r="A7189" s="1" t="s">
        <v>14373</v>
      </c>
      <c r="B7189" s="1">
        <v>558</v>
      </c>
      <c r="C7189" s="1" t="s">
        <v>11284</v>
      </c>
      <c r="D7189" s="1">
        <v>288</v>
      </c>
      <c r="E7189" s="2">
        <v>63.889000000000003</v>
      </c>
      <c r="F7189" s="3">
        <v>1.88E-109</v>
      </c>
    </row>
    <row r="7190" spans="1:6" s="1" customFormat="1" ht="16.5" x14ac:dyDescent="0.3">
      <c r="A7190" s="1" t="s">
        <v>14375</v>
      </c>
      <c r="B7190" s="1">
        <v>562</v>
      </c>
      <c r="C7190" s="1" t="s">
        <v>11286</v>
      </c>
      <c r="D7190" s="1">
        <v>180</v>
      </c>
      <c r="E7190" s="2">
        <v>85.555999999999997</v>
      </c>
      <c r="F7190" s="3">
        <v>7.0899999999999996E-111</v>
      </c>
    </row>
    <row r="7191" spans="1:6" s="1" customFormat="1" ht="16.5" x14ac:dyDescent="0.3">
      <c r="A7191" s="1" t="s">
        <v>14377</v>
      </c>
      <c r="B7191" s="1">
        <v>644</v>
      </c>
      <c r="C7191" s="1" t="s">
        <v>11288</v>
      </c>
      <c r="D7191" s="1">
        <v>557</v>
      </c>
      <c r="E7191" s="2">
        <v>68.402000000000001</v>
      </c>
      <c r="F7191" s="3">
        <v>0</v>
      </c>
    </row>
    <row r="7192" spans="1:6" s="1" customFormat="1" ht="16.5" x14ac:dyDescent="0.3">
      <c r="A7192" s="1" t="s">
        <v>14379</v>
      </c>
      <c r="B7192" s="1">
        <v>648</v>
      </c>
      <c r="C7192" s="1" t="s">
        <v>11288</v>
      </c>
      <c r="D7192" s="1">
        <v>580</v>
      </c>
      <c r="E7192" s="2">
        <v>77.241</v>
      </c>
      <c r="F7192" s="3">
        <v>0</v>
      </c>
    </row>
    <row r="7193" spans="1:6" s="1" customFormat="1" ht="16.5" x14ac:dyDescent="0.3">
      <c r="A7193" s="1" t="s">
        <v>14381</v>
      </c>
      <c r="B7193" s="1">
        <v>160</v>
      </c>
      <c r="C7193" s="1" t="s">
        <v>10368</v>
      </c>
      <c r="D7193" s="1">
        <v>111</v>
      </c>
      <c r="E7193" s="2">
        <v>47.747999999999998</v>
      </c>
      <c r="F7193" s="3">
        <v>1.3900000000000001E-26</v>
      </c>
    </row>
    <row r="7194" spans="1:6" s="1" customFormat="1" ht="16.5" x14ac:dyDescent="0.3">
      <c r="A7194" s="1" t="s">
        <v>14383</v>
      </c>
      <c r="B7194" s="1">
        <v>169</v>
      </c>
      <c r="C7194" s="1" t="s">
        <v>11290</v>
      </c>
      <c r="D7194" s="1">
        <v>168</v>
      </c>
      <c r="E7194" s="2">
        <v>55.951999999999998</v>
      </c>
      <c r="F7194" s="3">
        <v>7.3700000000000007E-55</v>
      </c>
    </row>
    <row r="7195" spans="1:6" s="1" customFormat="1" ht="16.5" x14ac:dyDescent="0.3">
      <c r="A7195" s="1" t="s">
        <v>14385</v>
      </c>
      <c r="B7195" s="1">
        <v>111</v>
      </c>
      <c r="C7195" s="1" t="s">
        <v>4798</v>
      </c>
      <c r="D7195" s="1">
        <v>111</v>
      </c>
      <c r="E7195" s="2">
        <v>49.55</v>
      </c>
      <c r="F7195" s="3">
        <v>1.1799999999999999E-22</v>
      </c>
    </row>
    <row r="7196" spans="1:6" s="1" customFormat="1" ht="16.5" x14ac:dyDescent="0.3">
      <c r="A7196" s="1" t="s">
        <v>14387</v>
      </c>
      <c r="B7196" s="1">
        <v>90</v>
      </c>
      <c r="C7196" s="1" t="s">
        <v>11292</v>
      </c>
      <c r="D7196" s="1">
        <v>86</v>
      </c>
      <c r="E7196" s="2">
        <v>66.278999999999996</v>
      </c>
      <c r="F7196" s="3">
        <v>6.0299999999999999E-30</v>
      </c>
    </row>
    <row r="7197" spans="1:6" s="1" customFormat="1" ht="16.5" x14ac:dyDescent="0.3">
      <c r="A7197" s="1" t="s">
        <v>14389</v>
      </c>
      <c r="B7197" s="1">
        <v>97</v>
      </c>
      <c r="C7197" s="1" t="s">
        <v>11290</v>
      </c>
      <c r="D7197" s="1">
        <v>80</v>
      </c>
      <c r="E7197" s="2">
        <v>46.25</v>
      </c>
      <c r="F7197" s="3">
        <v>3.0699999999999998E-17</v>
      </c>
    </row>
    <row r="7198" spans="1:6" s="1" customFormat="1" ht="16.5" x14ac:dyDescent="0.3">
      <c r="A7198" s="1" t="s">
        <v>14391</v>
      </c>
      <c r="B7198" s="1">
        <v>272</v>
      </c>
      <c r="C7198" s="1" t="s">
        <v>11294</v>
      </c>
      <c r="D7198" s="1">
        <v>237</v>
      </c>
      <c r="E7198" s="2">
        <v>55.517499999999998</v>
      </c>
      <c r="F7198" s="3">
        <v>3.2799999999999998E-62</v>
      </c>
    </row>
    <row r="7199" spans="1:6" s="1" customFormat="1" ht="16.5" x14ac:dyDescent="0.3">
      <c r="A7199" s="1" t="s">
        <v>14393</v>
      </c>
      <c r="B7199" s="1">
        <v>400</v>
      </c>
      <c r="C7199" s="1" t="s">
        <v>11296</v>
      </c>
      <c r="D7199" s="1">
        <v>292</v>
      </c>
      <c r="E7199" s="2">
        <v>61.848333333333336</v>
      </c>
      <c r="F7199" s="3">
        <v>1.32E-73</v>
      </c>
    </row>
    <row r="7200" spans="1:6" s="1" customFormat="1" ht="16.5" x14ac:dyDescent="0.3">
      <c r="A7200" s="1" t="s">
        <v>14395</v>
      </c>
      <c r="B7200" s="1">
        <v>767</v>
      </c>
      <c r="C7200" s="1" t="s">
        <v>11298</v>
      </c>
      <c r="D7200" s="1">
        <v>351</v>
      </c>
      <c r="E7200" s="2">
        <v>70.856499999999997</v>
      </c>
      <c r="F7200" s="3">
        <v>1.47E-131</v>
      </c>
    </row>
    <row r="7201" spans="1:6" s="1" customFormat="1" ht="16.5" x14ac:dyDescent="0.3">
      <c r="A7201" s="1" t="s">
        <v>14397</v>
      </c>
      <c r="B7201" s="1">
        <v>380</v>
      </c>
      <c r="C7201" s="1" t="s">
        <v>11298</v>
      </c>
      <c r="D7201" s="1">
        <v>365</v>
      </c>
      <c r="E7201" s="2">
        <v>62.9754</v>
      </c>
      <c r="F7201" s="3">
        <v>2.2599999999999999E-120</v>
      </c>
    </row>
    <row r="7202" spans="1:6" s="1" customFormat="1" ht="16.5" x14ac:dyDescent="0.3">
      <c r="A7202" s="1" t="s">
        <v>14399</v>
      </c>
      <c r="B7202" s="1">
        <v>429</v>
      </c>
      <c r="C7202" s="1" t="s">
        <v>11300</v>
      </c>
      <c r="D7202" s="1">
        <v>294</v>
      </c>
      <c r="E7202" s="2">
        <v>65.781000000000006</v>
      </c>
      <c r="F7202" s="3">
        <v>3.7999999999999998E-18</v>
      </c>
    </row>
    <row r="7203" spans="1:6" s="1" customFormat="1" ht="16.5" x14ac:dyDescent="0.3">
      <c r="A7203" s="1" t="s">
        <v>14401</v>
      </c>
      <c r="B7203" s="1">
        <v>244</v>
      </c>
      <c r="C7203" s="1" t="s">
        <v>11302</v>
      </c>
      <c r="D7203" s="1">
        <v>308</v>
      </c>
      <c r="E7203" s="2">
        <v>48.117000000000004</v>
      </c>
      <c r="F7203" s="3">
        <v>6.2000000000000002E-16</v>
      </c>
    </row>
    <row r="7204" spans="1:6" s="1" customFormat="1" ht="16.5" x14ac:dyDescent="0.3">
      <c r="A7204" s="1" t="s">
        <v>14403</v>
      </c>
      <c r="B7204" s="1">
        <v>786</v>
      </c>
      <c r="C7204" s="1" t="s">
        <v>11298</v>
      </c>
      <c r="D7204" s="1">
        <v>328</v>
      </c>
      <c r="E7204" s="2">
        <v>58.703250000000004</v>
      </c>
      <c r="F7204" s="3">
        <v>1.62E-106</v>
      </c>
    </row>
    <row r="7205" spans="1:6" s="1" customFormat="1" ht="16.5" x14ac:dyDescent="0.3">
      <c r="A7205" s="1" t="s">
        <v>14405</v>
      </c>
      <c r="B7205" s="1">
        <v>770</v>
      </c>
      <c r="C7205" s="1" t="s">
        <v>11298</v>
      </c>
      <c r="D7205" s="1">
        <v>371</v>
      </c>
      <c r="E7205" s="2">
        <v>62.777000000000001</v>
      </c>
      <c r="F7205" s="3">
        <v>3.8000000000000001E-125</v>
      </c>
    </row>
    <row r="7206" spans="1:6" s="1" customFormat="1" ht="16.5" x14ac:dyDescent="0.3">
      <c r="A7206" s="1" t="s">
        <v>14407</v>
      </c>
      <c r="B7206" s="1">
        <v>700</v>
      </c>
      <c r="C7206" s="1" t="s">
        <v>11298</v>
      </c>
      <c r="D7206" s="1">
        <v>355</v>
      </c>
      <c r="E7206" s="2">
        <v>67.174500000000009</v>
      </c>
      <c r="F7206" s="3">
        <v>3.9300000000000002E-126</v>
      </c>
    </row>
    <row r="7207" spans="1:6" s="1" customFormat="1" ht="16.5" x14ac:dyDescent="0.3">
      <c r="A7207" s="1" t="s">
        <v>14409</v>
      </c>
      <c r="B7207" s="1">
        <v>218</v>
      </c>
      <c r="C7207" s="1" t="s">
        <v>11304</v>
      </c>
      <c r="D7207" s="1">
        <v>199</v>
      </c>
      <c r="E7207" s="2">
        <v>64.322000000000003</v>
      </c>
      <c r="F7207" s="3">
        <v>2.6499999999999999E-67</v>
      </c>
    </row>
    <row r="7208" spans="1:6" s="1" customFormat="1" ht="16.5" x14ac:dyDescent="0.3">
      <c r="A7208" s="1" t="s">
        <v>14411</v>
      </c>
      <c r="B7208" s="1">
        <v>333</v>
      </c>
      <c r="C7208" s="1" t="s">
        <v>11306</v>
      </c>
      <c r="D7208" s="1">
        <v>76</v>
      </c>
      <c r="E7208" s="2">
        <v>97.367999999999995</v>
      </c>
      <c r="F7208" s="3">
        <v>1.0200000000000001E-43</v>
      </c>
    </row>
    <row r="7209" spans="1:6" s="1" customFormat="1" ht="16.5" x14ac:dyDescent="0.3">
      <c r="A7209" s="1" t="s">
        <v>14413</v>
      </c>
      <c r="B7209" s="1">
        <v>376</v>
      </c>
      <c r="C7209" s="1" t="s">
        <v>11308</v>
      </c>
      <c r="D7209" s="1">
        <v>116</v>
      </c>
      <c r="E7209" s="2">
        <v>68.965999999999994</v>
      </c>
      <c r="F7209" s="3">
        <v>9.2899999999999999E-51</v>
      </c>
    </row>
    <row r="7210" spans="1:6" s="1" customFormat="1" ht="16.5" x14ac:dyDescent="0.3">
      <c r="A7210" s="1" t="s">
        <v>14415</v>
      </c>
      <c r="B7210" s="1">
        <v>498</v>
      </c>
      <c r="C7210" s="1" t="s">
        <v>11310</v>
      </c>
      <c r="D7210" s="1">
        <v>160</v>
      </c>
      <c r="E7210" s="2">
        <v>59.909499999999994</v>
      </c>
      <c r="F7210" s="3">
        <v>8.35E-22</v>
      </c>
    </row>
    <row r="7211" spans="1:6" s="1" customFormat="1" ht="16.5" x14ac:dyDescent="0.3">
      <c r="A7211" s="1" t="s">
        <v>14417</v>
      </c>
      <c r="B7211" s="1">
        <v>675</v>
      </c>
      <c r="C7211" s="1" t="s">
        <v>11312</v>
      </c>
      <c r="D7211" s="1">
        <v>624</v>
      </c>
      <c r="E7211" s="2">
        <v>54.101999999999997</v>
      </c>
      <c r="F7211" s="3">
        <v>5.6500000137000007E-12</v>
      </c>
    </row>
    <row r="7212" spans="1:6" s="1" customFormat="1" ht="16.5" x14ac:dyDescent="0.3">
      <c r="A7212" s="1" t="s">
        <v>14419</v>
      </c>
      <c r="B7212" s="1">
        <v>690</v>
      </c>
      <c r="C7212" s="1" t="s">
        <v>4538</v>
      </c>
      <c r="D7212" s="1">
        <v>778</v>
      </c>
      <c r="E7212" s="2">
        <v>57.204499999999996</v>
      </c>
      <c r="F7212" s="3">
        <v>5.3000000002850004E-35</v>
      </c>
    </row>
    <row r="7213" spans="1:6" s="1" customFormat="1" ht="16.5" x14ac:dyDescent="0.3">
      <c r="A7213" s="1" t="s">
        <v>14421</v>
      </c>
      <c r="B7213" s="1">
        <v>1258</v>
      </c>
      <c r="C7213" s="1" t="s">
        <v>11314</v>
      </c>
      <c r="D7213" s="1">
        <v>1102</v>
      </c>
      <c r="E7213" s="2">
        <v>39.837000000000003</v>
      </c>
      <c r="F7213" s="3">
        <v>0</v>
      </c>
    </row>
    <row r="7214" spans="1:6" s="1" customFormat="1" ht="16.5" x14ac:dyDescent="0.3">
      <c r="A7214" s="1" t="s">
        <v>14423</v>
      </c>
      <c r="B7214" s="1">
        <v>875</v>
      </c>
      <c r="C7214" s="1" t="s">
        <v>11314</v>
      </c>
      <c r="D7214" s="1">
        <v>835</v>
      </c>
      <c r="E7214" s="2">
        <v>39.76</v>
      </c>
      <c r="F7214" s="3">
        <v>2.0500000000000001E-157</v>
      </c>
    </row>
    <row r="7215" spans="1:6" s="1" customFormat="1" ht="16.5" x14ac:dyDescent="0.3">
      <c r="A7215" s="1" t="s">
        <v>14425</v>
      </c>
      <c r="B7215" s="1">
        <v>679</v>
      </c>
      <c r="C7215" s="1" t="s">
        <v>11240</v>
      </c>
      <c r="D7215" s="1">
        <v>697</v>
      </c>
      <c r="E7215" s="2">
        <v>43.042000000000002</v>
      </c>
      <c r="F7215" s="3">
        <v>8.9600000000000001E-146</v>
      </c>
    </row>
    <row r="7216" spans="1:6" s="1" customFormat="1" ht="16.5" x14ac:dyDescent="0.3">
      <c r="A7216" s="1" t="s">
        <v>14427</v>
      </c>
      <c r="B7216" s="1">
        <v>1312</v>
      </c>
      <c r="C7216" s="1" t="s">
        <v>11314</v>
      </c>
      <c r="D7216" s="1">
        <v>1121</v>
      </c>
      <c r="E7216" s="2">
        <v>38.982999999999997</v>
      </c>
      <c r="F7216" s="3">
        <v>0</v>
      </c>
    </row>
    <row r="7217" spans="1:6" s="1" customFormat="1" ht="16.5" x14ac:dyDescent="0.3">
      <c r="A7217" s="1" t="s">
        <v>14429</v>
      </c>
      <c r="B7217" s="1">
        <v>429</v>
      </c>
      <c r="C7217" s="1" t="s">
        <v>11316</v>
      </c>
      <c r="D7217" s="1">
        <v>149</v>
      </c>
      <c r="E7217" s="2">
        <v>73.153999999999996</v>
      </c>
      <c r="F7217" s="3">
        <v>5.9000000000000004E-62</v>
      </c>
    </row>
    <row r="7218" spans="1:6" s="1" customFormat="1" ht="16.5" x14ac:dyDescent="0.3">
      <c r="A7218" s="1" t="s">
        <v>14431</v>
      </c>
      <c r="B7218" s="1">
        <v>77</v>
      </c>
      <c r="C7218" s="1" t="s">
        <v>11318</v>
      </c>
      <c r="D7218" s="1">
        <v>66</v>
      </c>
      <c r="E7218" s="2">
        <v>62.121000000000002</v>
      </c>
      <c r="F7218" s="3">
        <v>3.3600000000000002E-20</v>
      </c>
    </row>
    <row r="7219" spans="1:6" s="1" customFormat="1" ht="16.5" x14ac:dyDescent="0.3">
      <c r="A7219" s="1" t="s">
        <v>14433</v>
      </c>
      <c r="B7219" s="1">
        <v>1244</v>
      </c>
      <c r="C7219" s="1" t="s">
        <v>11320</v>
      </c>
      <c r="D7219" s="1">
        <v>147</v>
      </c>
      <c r="E7219" s="2">
        <v>69.388000000000005</v>
      </c>
      <c r="F7219" s="3">
        <v>4.7599999999999998E-57</v>
      </c>
    </row>
    <row r="7220" spans="1:6" s="1" customFormat="1" ht="16.5" x14ac:dyDescent="0.3">
      <c r="A7220" s="1" t="s">
        <v>14435</v>
      </c>
      <c r="B7220" s="1">
        <v>780</v>
      </c>
      <c r="C7220" s="1" t="s">
        <v>11322</v>
      </c>
      <c r="D7220" s="1">
        <v>761</v>
      </c>
      <c r="E7220" s="2">
        <v>58.081000000000003</v>
      </c>
      <c r="F7220" s="3">
        <v>0</v>
      </c>
    </row>
    <row r="7221" spans="1:6" s="1" customFormat="1" ht="16.5" x14ac:dyDescent="0.3">
      <c r="A7221" s="1" t="s">
        <v>14437</v>
      </c>
      <c r="B7221" s="1">
        <v>603</v>
      </c>
      <c r="C7221" s="1" t="s">
        <v>11324</v>
      </c>
      <c r="D7221" s="1">
        <v>537</v>
      </c>
      <c r="E7221" s="2">
        <v>62.024500000000003</v>
      </c>
      <c r="F7221" s="3">
        <v>5.5499999999999999E-33</v>
      </c>
    </row>
    <row r="7222" spans="1:6" s="1" customFormat="1" ht="16.5" x14ac:dyDescent="0.3">
      <c r="A7222" s="1" t="s">
        <v>14439</v>
      </c>
      <c r="B7222" s="1">
        <v>780</v>
      </c>
      <c r="C7222" s="1" t="s">
        <v>11322</v>
      </c>
      <c r="D7222" s="1">
        <v>776</v>
      </c>
      <c r="E7222" s="2">
        <v>58.762999999999998</v>
      </c>
      <c r="F7222" s="3">
        <v>0</v>
      </c>
    </row>
    <row r="7223" spans="1:6" s="1" customFormat="1" ht="16.5" x14ac:dyDescent="0.3">
      <c r="A7223" s="1" t="s">
        <v>14441</v>
      </c>
      <c r="B7223" s="1">
        <v>915</v>
      </c>
      <c r="C7223" s="1" t="s">
        <v>11322</v>
      </c>
      <c r="D7223" s="1">
        <v>851</v>
      </c>
      <c r="E7223" s="2">
        <v>64.283000000000001</v>
      </c>
      <c r="F7223" s="3">
        <v>1.11E-30</v>
      </c>
    </row>
    <row r="7224" spans="1:6" s="1" customFormat="1" ht="16.5" x14ac:dyDescent="0.3">
      <c r="A7224" s="1" t="s">
        <v>14443</v>
      </c>
      <c r="B7224" s="1">
        <v>96</v>
      </c>
      <c r="C7224" s="1" t="s">
        <v>11326</v>
      </c>
      <c r="D7224" s="1">
        <v>98</v>
      </c>
      <c r="E7224" s="2">
        <v>43.878</v>
      </c>
      <c r="F7224" s="3">
        <v>3.6899999999999996E-18</v>
      </c>
    </row>
    <row r="7225" spans="1:6" s="1" customFormat="1" ht="16.5" x14ac:dyDescent="0.3">
      <c r="A7225" s="1" t="s">
        <v>14445</v>
      </c>
      <c r="B7225" s="1">
        <v>780</v>
      </c>
      <c r="C7225" s="1" t="s">
        <v>11322</v>
      </c>
      <c r="D7225" s="1">
        <v>777</v>
      </c>
      <c r="E7225" s="2">
        <v>57.914999999999999</v>
      </c>
      <c r="F7225" s="3">
        <v>0</v>
      </c>
    </row>
    <row r="7226" spans="1:6" s="1" customFormat="1" ht="16.5" x14ac:dyDescent="0.3">
      <c r="A7226" s="1" t="s">
        <v>14447</v>
      </c>
      <c r="B7226" s="1">
        <v>821</v>
      </c>
      <c r="C7226" s="1" t="s">
        <v>11322</v>
      </c>
      <c r="D7226" s="1">
        <v>767</v>
      </c>
      <c r="E7226" s="2">
        <v>56.844999999999999</v>
      </c>
      <c r="F7226" s="3">
        <v>0</v>
      </c>
    </row>
    <row r="7227" spans="1:6" s="1" customFormat="1" ht="16.5" x14ac:dyDescent="0.3">
      <c r="A7227" s="1" t="s">
        <v>14449</v>
      </c>
      <c r="B7227" s="1">
        <v>782</v>
      </c>
      <c r="C7227" s="1" t="s">
        <v>11322</v>
      </c>
      <c r="D7227" s="1">
        <v>776</v>
      </c>
      <c r="E7227" s="2">
        <v>56.83</v>
      </c>
      <c r="F7227" s="3">
        <v>0</v>
      </c>
    </row>
    <row r="7228" spans="1:6" s="1" customFormat="1" ht="16.5" x14ac:dyDescent="0.3">
      <c r="A7228" s="1" t="s">
        <v>14451</v>
      </c>
      <c r="B7228" s="1">
        <v>46</v>
      </c>
      <c r="C7228" s="1" t="s">
        <v>11322</v>
      </c>
      <c r="D7228" s="1">
        <v>32</v>
      </c>
      <c r="E7228" s="2">
        <v>84.375</v>
      </c>
      <c r="F7228" s="3">
        <v>2.2900000000000001E-12</v>
      </c>
    </row>
    <row r="7229" spans="1:6" s="1" customFormat="1" ht="16.5" x14ac:dyDescent="0.3">
      <c r="A7229" s="1" t="s">
        <v>14453</v>
      </c>
      <c r="B7229" s="1">
        <v>244</v>
      </c>
      <c r="C7229" s="1" t="s">
        <v>11324</v>
      </c>
      <c r="D7229" s="1">
        <v>239</v>
      </c>
      <c r="E7229" s="2">
        <v>57.322000000000003</v>
      </c>
      <c r="F7229" s="3">
        <v>4.7400000000000002E-70</v>
      </c>
    </row>
    <row r="7230" spans="1:6" s="1" customFormat="1" ht="16.5" x14ac:dyDescent="0.3">
      <c r="A7230" s="1" t="s">
        <v>14455</v>
      </c>
      <c r="B7230" s="1">
        <v>109</v>
      </c>
      <c r="C7230" s="1" t="s">
        <v>11324</v>
      </c>
      <c r="D7230" s="1">
        <v>55</v>
      </c>
      <c r="E7230" s="2">
        <v>61.817999999999998</v>
      </c>
      <c r="F7230" s="3">
        <v>1.3400000000000001E-15</v>
      </c>
    </row>
    <row r="7231" spans="1:6" s="1" customFormat="1" ht="16.5" x14ac:dyDescent="0.3">
      <c r="A7231" s="1" t="s">
        <v>14457</v>
      </c>
      <c r="B7231" s="1">
        <v>855</v>
      </c>
      <c r="C7231" s="1" t="s">
        <v>11328</v>
      </c>
      <c r="D7231" s="1">
        <v>855</v>
      </c>
      <c r="E7231" s="2">
        <v>82.221999999999994</v>
      </c>
      <c r="F7231" s="3">
        <v>0</v>
      </c>
    </row>
    <row r="7232" spans="1:6" s="1" customFormat="1" ht="16.5" x14ac:dyDescent="0.3">
      <c r="A7232" s="1" t="s">
        <v>14459</v>
      </c>
      <c r="B7232" s="1">
        <v>779</v>
      </c>
      <c r="C7232" s="1" t="s">
        <v>11324</v>
      </c>
      <c r="D7232" s="1">
        <v>702</v>
      </c>
      <c r="E7232" s="2">
        <v>59.259</v>
      </c>
      <c r="F7232" s="3">
        <v>0</v>
      </c>
    </row>
    <row r="7233" spans="1:6" s="1" customFormat="1" ht="16.5" x14ac:dyDescent="0.3">
      <c r="A7233" s="1" t="s">
        <v>14461</v>
      </c>
      <c r="B7233" s="1">
        <v>483</v>
      </c>
      <c r="C7233" s="1" t="s">
        <v>11324</v>
      </c>
      <c r="D7233" s="1">
        <v>441</v>
      </c>
      <c r="E7233" s="2">
        <v>49.887</v>
      </c>
      <c r="F7233" s="3">
        <v>9.8500000000000004E-128</v>
      </c>
    </row>
    <row r="7234" spans="1:6" s="1" customFormat="1" ht="16.5" x14ac:dyDescent="0.3">
      <c r="A7234" s="1" t="s">
        <v>14463</v>
      </c>
      <c r="B7234" s="1">
        <v>210</v>
      </c>
      <c r="C7234" s="1" t="s">
        <v>11322</v>
      </c>
      <c r="D7234" s="1">
        <v>194</v>
      </c>
      <c r="E7234" s="2">
        <v>70.619</v>
      </c>
      <c r="F7234" s="3">
        <v>3.3799999999999998E-91</v>
      </c>
    </row>
    <row r="7235" spans="1:6" s="1" customFormat="1" ht="16.5" x14ac:dyDescent="0.3">
      <c r="A7235" s="1" t="s">
        <v>14465</v>
      </c>
      <c r="B7235" s="1">
        <v>278</v>
      </c>
      <c r="C7235" s="1" t="s">
        <v>11330</v>
      </c>
      <c r="D7235" s="1">
        <v>217</v>
      </c>
      <c r="E7235" s="2">
        <v>81.168749999999989</v>
      </c>
      <c r="F7235" s="3">
        <v>2.3100000000427499E-16</v>
      </c>
    </row>
    <row r="7236" spans="1:6" s="1" customFormat="1" ht="16.5" x14ac:dyDescent="0.3">
      <c r="A7236" s="1" t="s">
        <v>14467</v>
      </c>
      <c r="B7236" s="1">
        <v>442</v>
      </c>
      <c r="C7236" s="1" t="s">
        <v>11332</v>
      </c>
      <c r="D7236" s="1">
        <v>450</v>
      </c>
      <c r="E7236" s="2">
        <v>64.888999999999996</v>
      </c>
      <c r="F7236" s="3">
        <v>0</v>
      </c>
    </row>
    <row r="7237" spans="1:6" s="1" customFormat="1" ht="16.5" x14ac:dyDescent="0.3">
      <c r="A7237" s="1" t="s">
        <v>14469</v>
      </c>
      <c r="B7237" s="1">
        <v>402</v>
      </c>
      <c r="C7237" s="1" t="s">
        <v>11322</v>
      </c>
      <c r="D7237" s="1">
        <v>437</v>
      </c>
      <c r="E7237" s="2">
        <v>56.750999999999998</v>
      </c>
      <c r="F7237" s="3">
        <v>7.6599999999999999E-150</v>
      </c>
    </row>
    <row r="7238" spans="1:6" s="1" customFormat="1" ht="16.5" x14ac:dyDescent="0.3">
      <c r="A7238" s="1" t="s">
        <v>14471</v>
      </c>
      <c r="B7238" s="1">
        <v>128</v>
      </c>
      <c r="C7238" s="1" t="s">
        <v>11334</v>
      </c>
      <c r="D7238" s="1">
        <v>126</v>
      </c>
      <c r="E7238" s="2">
        <v>87.928666666666672</v>
      </c>
      <c r="F7238" s="3">
        <v>1.2600000000011599E-12</v>
      </c>
    </row>
    <row r="7239" spans="1:6" s="1" customFormat="1" ht="16.5" x14ac:dyDescent="0.3">
      <c r="A7239" s="1" t="s">
        <v>14473</v>
      </c>
      <c r="B7239" s="1">
        <v>573</v>
      </c>
      <c r="C7239" s="1" t="s">
        <v>6944</v>
      </c>
      <c r="D7239" s="1">
        <v>497</v>
      </c>
      <c r="E7239" s="2">
        <v>56.8825</v>
      </c>
      <c r="F7239" s="3">
        <v>1.2199999999999999E-44</v>
      </c>
    </row>
    <row r="7240" spans="1:6" s="1" customFormat="1" ht="16.5" x14ac:dyDescent="0.3">
      <c r="A7240" s="1" t="s">
        <v>14475</v>
      </c>
      <c r="B7240" s="1">
        <v>154</v>
      </c>
      <c r="C7240" s="1" t="s">
        <v>11336</v>
      </c>
      <c r="D7240" s="1">
        <v>128</v>
      </c>
      <c r="E7240" s="2">
        <v>77.343999999999994</v>
      </c>
      <c r="F7240" s="3">
        <v>7.97E-46</v>
      </c>
    </row>
    <row r="7241" spans="1:6" s="1" customFormat="1" ht="16.5" x14ac:dyDescent="0.3">
      <c r="A7241" s="1" t="s">
        <v>14477</v>
      </c>
      <c r="B7241" s="1">
        <v>299</v>
      </c>
      <c r="C7241" s="1" t="s">
        <v>4492</v>
      </c>
      <c r="D7241" s="1">
        <v>795</v>
      </c>
      <c r="E7241" s="2">
        <v>59.191909090909093</v>
      </c>
      <c r="F7241" s="3">
        <v>5.6836363636503578E-14</v>
      </c>
    </row>
    <row r="7242" spans="1:6" s="1" customFormat="1" ht="16.5" x14ac:dyDescent="0.3">
      <c r="A7242" s="1" t="s">
        <v>14479</v>
      </c>
      <c r="B7242" s="1">
        <v>352</v>
      </c>
      <c r="C7242" s="1" t="s">
        <v>11338</v>
      </c>
      <c r="D7242" s="1">
        <v>331</v>
      </c>
      <c r="E7242" s="2">
        <v>41.713500000000003</v>
      </c>
      <c r="F7242" s="3">
        <v>1.48E-63</v>
      </c>
    </row>
    <row r="7243" spans="1:6" s="1" customFormat="1" ht="16.5" x14ac:dyDescent="0.3">
      <c r="A7243" s="1" t="s">
        <v>14481</v>
      </c>
      <c r="B7243" s="1">
        <v>945</v>
      </c>
      <c r="C7243" s="1" t="s">
        <v>11340</v>
      </c>
      <c r="D7243" s="1">
        <v>740</v>
      </c>
      <c r="E7243" s="2">
        <v>52.105666666666671</v>
      </c>
      <c r="F7243" s="3">
        <v>1.02E-17</v>
      </c>
    </row>
    <row r="7244" spans="1:6" s="1" customFormat="1" ht="16.5" x14ac:dyDescent="0.3">
      <c r="A7244" s="1" t="s">
        <v>14483</v>
      </c>
      <c r="B7244" s="1">
        <v>112</v>
      </c>
      <c r="C7244" s="1" t="s">
        <v>11342</v>
      </c>
      <c r="D7244" s="1">
        <v>60</v>
      </c>
      <c r="E7244" s="2">
        <v>65.045500000000004</v>
      </c>
      <c r="F7244" s="3">
        <v>1.0499999999999999E-13</v>
      </c>
    </row>
    <row r="7245" spans="1:6" s="1" customFormat="1" ht="16.5" x14ac:dyDescent="0.3">
      <c r="A7245" s="1" t="s">
        <v>14485</v>
      </c>
      <c r="B7245" s="1">
        <v>255</v>
      </c>
      <c r="C7245" s="1" t="s">
        <v>2200</v>
      </c>
      <c r="D7245" s="1">
        <v>152</v>
      </c>
      <c r="E7245" s="2">
        <v>60.612499999999997</v>
      </c>
      <c r="F7245" s="3">
        <v>2.4050000000979999E-12</v>
      </c>
    </row>
    <row r="7246" spans="1:6" s="1" customFormat="1" ht="16.5" x14ac:dyDescent="0.3">
      <c r="A7246" s="1" t="s">
        <v>14487</v>
      </c>
      <c r="B7246" s="1">
        <v>784</v>
      </c>
      <c r="C7246" s="1" t="s">
        <v>302</v>
      </c>
      <c r="D7246" s="1">
        <v>169</v>
      </c>
      <c r="E7246" s="2">
        <v>50.887999999999998</v>
      </c>
      <c r="F7246" s="3">
        <v>1.4600000000000001E-40</v>
      </c>
    </row>
    <row r="7247" spans="1:6" s="1" customFormat="1" ht="16.5" x14ac:dyDescent="0.3">
      <c r="A7247" s="1" t="s">
        <v>14489</v>
      </c>
      <c r="B7247" s="1">
        <v>149</v>
      </c>
      <c r="C7247" s="1" t="s">
        <v>11344</v>
      </c>
      <c r="D7247" s="1">
        <v>134</v>
      </c>
      <c r="E7247" s="2">
        <v>69.420999999999992</v>
      </c>
      <c r="F7247" s="3">
        <v>4.3667343333333338E-18</v>
      </c>
    </row>
    <row r="7248" spans="1:6" s="1" customFormat="1" ht="16.5" x14ac:dyDescent="0.3">
      <c r="A7248" s="1" t="s">
        <v>14491</v>
      </c>
      <c r="B7248" s="1">
        <v>523</v>
      </c>
      <c r="C7248" s="1" t="s">
        <v>11346</v>
      </c>
      <c r="D7248" s="1">
        <v>495</v>
      </c>
      <c r="E7248" s="2">
        <v>67.372</v>
      </c>
      <c r="F7248" s="3">
        <v>3.0699999999999999E-158</v>
      </c>
    </row>
    <row r="7249" spans="1:6" s="1" customFormat="1" ht="16.5" x14ac:dyDescent="0.3">
      <c r="A7249" s="1" t="s">
        <v>14493</v>
      </c>
      <c r="B7249" s="1">
        <v>731</v>
      </c>
      <c r="C7249" s="1" t="s">
        <v>11348</v>
      </c>
      <c r="D7249" s="1">
        <v>620</v>
      </c>
      <c r="E7249" s="2">
        <v>57.741999999999997</v>
      </c>
      <c r="F7249" s="3">
        <v>0</v>
      </c>
    </row>
    <row r="7250" spans="1:6" s="1" customFormat="1" ht="16.5" x14ac:dyDescent="0.3">
      <c r="A7250" s="1" t="s">
        <v>14495</v>
      </c>
      <c r="B7250" s="1">
        <v>388</v>
      </c>
      <c r="C7250" s="1" t="s">
        <v>11350</v>
      </c>
      <c r="D7250" s="1">
        <v>121</v>
      </c>
      <c r="E7250" s="2">
        <v>78.027000000000001</v>
      </c>
      <c r="F7250" s="3">
        <v>1.1300000000000002E-39</v>
      </c>
    </row>
    <row r="7251" spans="1:6" s="1" customFormat="1" ht="16.5" x14ac:dyDescent="0.3">
      <c r="A7251" s="1" t="s">
        <v>14497</v>
      </c>
      <c r="B7251" s="1">
        <v>856</v>
      </c>
      <c r="C7251" s="1" t="s">
        <v>11352</v>
      </c>
      <c r="D7251" s="1">
        <v>788</v>
      </c>
      <c r="E7251" s="2">
        <v>65.989999999999995</v>
      </c>
      <c r="F7251" s="3">
        <v>0</v>
      </c>
    </row>
    <row r="7252" spans="1:6" s="1" customFormat="1" ht="16.5" x14ac:dyDescent="0.3">
      <c r="A7252" s="1" t="s">
        <v>14499</v>
      </c>
      <c r="B7252" s="1">
        <v>236</v>
      </c>
      <c r="C7252" s="1" t="s">
        <v>9596</v>
      </c>
      <c r="D7252" s="1">
        <v>233</v>
      </c>
      <c r="E7252" s="2">
        <v>75.528999999999996</v>
      </c>
      <c r="F7252" s="3">
        <v>4.565E-18</v>
      </c>
    </row>
    <row r="7253" spans="1:6" s="1" customFormat="1" ht="16.5" x14ac:dyDescent="0.3">
      <c r="A7253" s="1" t="s">
        <v>14501</v>
      </c>
      <c r="B7253" s="1">
        <v>417</v>
      </c>
      <c r="C7253" s="1" t="s">
        <v>11354</v>
      </c>
      <c r="D7253" s="1">
        <v>283</v>
      </c>
      <c r="E7253" s="2">
        <v>57.244</v>
      </c>
      <c r="F7253" s="3">
        <v>4.6799999999999996E-65</v>
      </c>
    </row>
    <row r="7254" spans="1:6" s="1" customFormat="1" ht="16.5" x14ac:dyDescent="0.3">
      <c r="A7254" s="1" t="s">
        <v>14503</v>
      </c>
      <c r="B7254" s="1">
        <v>146</v>
      </c>
      <c r="C7254" s="1" t="s">
        <v>9902</v>
      </c>
      <c r="D7254" s="1">
        <v>141</v>
      </c>
      <c r="E7254" s="2">
        <v>75.177000000000007</v>
      </c>
      <c r="F7254" s="3">
        <v>1.2400000000000001E-66</v>
      </c>
    </row>
    <row r="7255" spans="1:6" s="1" customFormat="1" ht="16.5" x14ac:dyDescent="0.3">
      <c r="A7255" s="1" t="s">
        <v>14505</v>
      </c>
      <c r="B7255" s="1">
        <v>178</v>
      </c>
      <c r="C7255" s="1" t="s">
        <v>9902</v>
      </c>
      <c r="D7255" s="1">
        <v>151</v>
      </c>
      <c r="E7255" s="2">
        <v>70.198999999999998</v>
      </c>
      <c r="F7255" s="3">
        <v>3.6799999999999999E-67</v>
      </c>
    </row>
    <row r="7256" spans="1:6" s="1" customFormat="1" ht="16.5" x14ac:dyDescent="0.3">
      <c r="A7256" s="1" t="s">
        <v>14507</v>
      </c>
      <c r="B7256" s="1">
        <v>371</v>
      </c>
      <c r="C7256" s="1" t="s">
        <v>2190</v>
      </c>
      <c r="D7256" s="1">
        <v>317</v>
      </c>
      <c r="E7256" s="2">
        <v>68.149499999999989</v>
      </c>
      <c r="F7256" s="3">
        <v>1.07E-119</v>
      </c>
    </row>
    <row r="7257" spans="1:6" s="1" customFormat="1" ht="16.5" x14ac:dyDescent="0.3">
      <c r="A7257" s="1" t="s">
        <v>14509</v>
      </c>
      <c r="B7257" s="1">
        <v>814</v>
      </c>
      <c r="C7257" s="1" t="s">
        <v>11356</v>
      </c>
      <c r="D7257" s="1">
        <v>593</v>
      </c>
      <c r="E7257" s="2">
        <v>60.005666666666663</v>
      </c>
      <c r="F7257" s="3">
        <v>1.173333333611E-33</v>
      </c>
    </row>
    <row r="7258" spans="1:6" s="1" customFormat="1" ht="16.5" x14ac:dyDescent="0.3">
      <c r="A7258" s="1" t="s">
        <v>14511</v>
      </c>
      <c r="B7258" s="1">
        <v>454</v>
      </c>
      <c r="C7258" s="1" t="s">
        <v>928</v>
      </c>
      <c r="D7258" s="1">
        <v>136</v>
      </c>
      <c r="E7258" s="2">
        <v>59.791499999999999</v>
      </c>
      <c r="F7258" s="3">
        <v>1.8199999999999999E-32</v>
      </c>
    </row>
    <row r="7259" spans="1:6" s="1" customFormat="1" ht="16.5" x14ac:dyDescent="0.3">
      <c r="A7259" s="1" t="s">
        <v>14513</v>
      </c>
      <c r="B7259" s="1">
        <v>122</v>
      </c>
      <c r="C7259" s="1" t="s">
        <v>11358</v>
      </c>
      <c r="D7259" s="1">
        <v>39</v>
      </c>
      <c r="E7259" s="2">
        <v>84.614999999999995</v>
      </c>
      <c r="F7259" s="3">
        <v>7.0499999999999998E-15</v>
      </c>
    </row>
    <row r="7260" spans="1:6" s="1" customFormat="1" ht="16.5" x14ac:dyDescent="0.3">
      <c r="A7260" s="1" t="s">
        <v>14515</v>
      </c>
      <c r="B7260" s="1">
        <v>888</v>
      </c>
      <c r="C7260" s="1" t="s">
        <v>1324</v>
      </c>
      <c r="D7260" s="1">
        <v>563</v>
      </c>
      <c r="E7260" s="2">
        <v>72.880833333333328</v>
      </c>
      <c r="F7260" s="3">
        <v>1.0600000381666706E-11</v>
      </c>
    </row>
    <row r="7261" spans="1:6" s="1" customFormat="1" ht="16.5" x14ac:dyDescent="0.3">
      <c r="A7261" s="1" t="s">
        <v>14517</v>
      </c>
      <c r="B7261" s="1">
        <v>663</v>
      </c>
      <c r="C7261" s="1" t="s">
        <v>11360</v>
      </c>
      <c r="D7261" s="1">
        <v>726</v>
      </c>
      <c r="E7261" s="2">
        <v>73.511818181818171</v>
      </c>
      <c r="F7261" s="3">
        <v>2.4727272727272729E-21</v>
      </c>
    </row>
    <row r="7262" spans="1:6" s="1" customFormat="1" ht="16.5" x14ac:dyDescent="0.3">
      <c r="A7262" s="1" t="s">
        <v>14519</v>
      </c>
      <c r="B7262" s="1">
        <v>708</v>
      </c>
      <c r="C7262" s="1" t="s">
        <v>3440</v>
      </c>
      <c r="D7262" s="1">
        <v>673</v>
      </c>
      <c r="E7262" s="2">
        <v>54.395999999999994</v>
      </c>
      <c r="F7262" s="3">
        <v>2.5666666666666667E-39</v>
      </c>
    </row>
    <row r="7263" spans="1:6" s="1" customFormat="1" ht="16.5" x14ac:dyDescent="0.3">
      <c r="A7263" s="1" t="s">
        <v>14521</v>
      </c>
      <c r="B7263" s="1">
        <v>139</v>
      </c>
      <c r="C7263" s="1" t="s">
        <v>11362</v>
      </c>
      <c r="D7263" s="1">
        <v>154</v>
      </c>
      <c r="E7263" s="2">
        <v>46.103999999999999</v>
      </c>
      <c r="F7263" s="3">
        <v>1.03E-37</v>
      </c>
    </row>
    <row r="7264" spans="1:6" s="1" customFormat="1" ht="16.5" x14ac:dyDescent="0.3">
      <c r="A7264" s="1" t="s">
        <v>14523</v>
      </c>
      <c r="B7264" s="1">
        <v>511</v>
      </c>
      <c r="C7264" s="1" t="s">
        <v>3762</v>
      </c>
      <c r="D7264" s="1">
        <v>511</v>
      </c>
      <c r="E7264" s="2">
        <v>90.411000000000001</v>
      </c>
      <c r="F7264" s="3">
        <v>0</v>
      </c>
    </row>
    <row r="7265" spans="1:6" s="1" customFormat="1" ht="16.5" x14ac:dyDescent="0.3">
      <c r="A7265" s="1" t="s">
        <v>14525</v>
      </c>
      <c r="B7265" s="1">
        <v>755</v>
      </c>
      <c r="C7265" s="1" t="s">
        <v>11364</v>
      </c>
      <c r="D7265" s="1">
        <v>205</v>
      </c>
      <c r="E7265" s="2">
        <v>54.912999999999997</v>
      </c>
      <c r="F7265" s="3">
        <v>2.8499999999999998E-22</v>
      </c>
    </row>
    <row r="7266" spans="1:6" s="1" customFormat="1" ht="16.5" x14ac:dyDescent="0.3">
      <c r="A7266" s="1" t="s">
        <v>14527</v>
      </c>
      <c r="B7266" s="1">
        <v>194</v>
      </c>
      <c r="C7266" s="1" t="s">
        <v>11366</v>
      </c>
      <c r="D7266" s="1">
        <v>177</v>
      </c>
      <c r="E7266" s="2">
        <v>71.796666666666667</v>
      </c>
      <c r="F7266" s="3">
        <v>7.7000404000000003E-15</v>
      </c>
    </row>
    <row r="7267" spans="1:6" s="1" customFormat="1" ht="16.5" x14ac:dyDescent="0.3">
      <c r="A7267" s="1" t="s">
        <v>14529</v>
      </c>
      <c r="B7267" s="1">
        <v>162</v>
      </c>
      <c r="C7267" s="1" t="s">
        <v>11366</v>
      </c>
      <c r="D7267" s="1">
        <v>113</v>
      </c>
      <c r="E7267" s="2">
        <v>89.385999999999996</v>
      </c>
      <c r="F7267" s="3">
        <v>2.8149999999999999E-16</v>
      </c>
    </row>
    <row r="7268" spans="1:6" s="1" customFormat="1" ht="16.5" x14ac:dyDescent="0.3">
      <c r="A7268" s="1" t="s">
        <v>14531</v>
      </c>
      <c r="B7268" s="1">
        <v>422</v>
      </c>
      <c r="C7268" s="1" t="s">
        <v>11368</v>
      </c>
      <c r="D7268" s="1">
        <v>516</v>
      </c>
      <c r="E7268" s="2">
        <v>36.433999999999997</v>
      </c>
      <c r="F7268" s="3">
        <v>1.3900000000000001E-85</v>
      </c>
    </row>
    <row r="7269" spans="1:6" s="1" customFormat="1" ht="16.5" x14ac:dyDescent="0.3">
      <c r="A7269" s="1" t="s">
        <v>14533</v>
      </c>
      <c r="B7269" s="1">
        <v>345</v>
      </c>
      <c r="C7269" s="1" t="s">
        <v>9982</v>
      </c>
      <c r="D7269" s="1">
        <v>674</v>
      </c>
      <c r="E7269" s="2">
        <v>43.875</v>
      </c>
      <c r="F7269" s="3">
        <v>3.2880000000000002E-15</v>
      </c>
    </row>
    <row r="7270" spans="1:6" s="1" customFormat="1" ht="16.5" x14ac:dyDescent="0.3">
      <c r="A7270" s="1" t="s">
        <v>14535</v>
      </c>
      <c r="B7270" s="1">
        <v>426</v>
      </c>
      <c r="C7270" s="1" t="s">
        <v>11370</v>
      </c>
      <c r="D7270" s="1">
        <v>239</v>
      </c>
      <c r="E7270" s="2">
        <v>76.936499999999995</v>
      </c>
      <c r="F7270" s="3">
        <v>2.28E-30</v>
      </c>
    </row>
    <row r="7271" spans="1:6" s="1" customFormat="1" ht="16.5" x14ac:dyDescent="0.3">
      <c r="A7271" s="1" t="s">
        <v>14537</v>
      </c>
      <c r="B7271" s="1">
        <v>98</v>
      </c>
      <c r="C7271" s="1" t="s">
        <v>11372</v>
      </c>
      <c r="D7271" s="1">
        <v>84</v>
      </c>
      <c r="E7271" s="2">
        <v>73.81</v>
      </c>
      <c r="F7271" s="3">
        <v>1.56E-33</v>
      </c>
    </row>
    <row r="7272" spans="1:6" s="1" customFormat="1" ht="16.5" x14ac:dyDescent="0.3">
      <c r="A7272" s="1" t="s">
        <v>14539</v>
      </c>
      <c r="B7272" s="1">
        <v>847</v>
      </c>
      <c r="C7272" s="1" t="s">
        <v>11374</v>
      </c>
      <c r="D7272" s="1">
        <v>1945</v>
      </c>
      <c r="E7272" s="2">
        <v>44.231000000000002</v>
      </c>
      <c r="F7272" s="3">
        <v>1.5700000000000002E-14</v>
      </c>
    </row>
    <row r="7273" spans="1:6" s="1" customFormat="1" ht="16.5" x14ac:dyDescent="0.3">
      <c r="A7273" s="1" t="s">
        <v>14541</v>
      </c>
      <c r="B7273" s="1">
        <v>419</v>
      </c>
      <c r="C7273" s="1" t="s">
        <v>11376</v>
      </c>
      <c r="D7273" s="1">
        <v>206</v>
      </c>
      <c r="E7273" s="2">
        <v>60.68</v>
      </c>
      <c r="F7273" s="3">
        <v>1.9600000000000001E-77</v>
      </c>
    </row>
    <row r="7274" spans="1:6" s="1" customFormat="1" ht="16.5" x14ac:dyDescent="0.3">
      <c r="A7274" s="1" t="s">
        <v>14543</v>
      </c>
      <c r="B7274" s="1">
        <v>235</v>
      </c>
      <c r="C7274" s="1" t="s">
        <v>11378</v>
      </c>
      <c r="D7274" s="1">
        <v>91</v>
      </c>
      <c r="E7274" s="2">
        <v>51.648000000000003</v>
      </c>
      <c r="F7274" s="3">
        <v>4.8899999999999999E-25</v>
      </c>
    </row>
    <row r="7275" spans="1:6" s="1" customFormat="1" ht="16.5" x14ac:dyDescent="0.3">
      <c r="A7275" s="1" t="s">
        <v>14545</v>
      </c>
      <c r="B7275" s="1">
        <v>454</v>
      </c>
      <c r="C7275" s="1" t="s">
        <v>11380</v>
      </c>
      <c r="D7275" s="1">
        <v>333</v>
      </c>
      <c r="E7275" s="2">
        <v>29.428999999999998</v>
      </c>
      <c r="F7275" s="3">
        <v>1.5099999999999999E-35</v>
      </c>
    </row>
    <row r="7276" spans="1:6" s="1" customFormat="1" ht="16.5" x14ac:dyDescent="0.3">
      <c r="A7276" s="1" t="s">
        <v>14547</v>
      </c>
      <c r="B7276" s="1">
        <v>1448</v>
      </c>
      <c r="C7276" s="1" t="s">
        <v>11382</v>
      </c>
      <c r="D7276" s="1">
        <v>1583</v>
      </c>
      <c r="E7276" s="2">
        <v>71.415666666666667</v>
      </c>
      <c r="F7276" s="3">
        <v>1.1000000000000231E-33</v>
      </c>
    </row>
    <row r="7277" spans="1:6" s="1" customFormat="1" ht="16.5" x14ac:dyDescent="0.3">
      <c r="A7277" s="1" t="s">
        <v>14549</v>
      </c>
      <c r="B7277" s="1">
        <v>1445</v>
      </c>
      <c r="C7277" s="1" t="s">
        <v>2168</v>
      </c>
      <c r="D7277" s="1">
        <v>1448</v>
      </c>
      <c r="E7277" s="2">
        <v>62.852928571428563</v>
      </c>
      <c r="F7277" s="3">
        <v>1.2142857142857144E-37</v>
      </c>
    </row>
    <row r="7278" spans="1:6" s="1" customFormat="1" ht="16.5" x14ac:dyDescent="0.3">
      <c r="A7278" s="1" t="s">
        <v>14551</v>
      </c>
      <c r="B7278" s="1">
        <v>1138</v>
      </c>
      <c r="C7278" s="1" t="s">
        <v>11384</v>
      </c>
      <c r="D7278" s="1">
        <v>676</v>
      </c>
      <c r="E7278" s="2">
        <v>67.103142857142856</v>
      </c>
      <c r="F7278" s="3">
        <v>2.742857142857146E-20</v>
      </c>
    </row>
    <row r="7279" spans="1:6" s="1" customFormat="1" ht="16.5" x14ac:dyDescent="0.3">
      <c r="A7279" s="1" t="s">
        <v>14553</v>
      </c>
      <c r="B7279" s="1">
        <v>399</v>
      </c>
      <c r="C7279" s="1" t="s">
        <v>11382</v>
      </c>
      <c r="D7279" s="1">
        <v>470</v>
      </c>
      <c r="E7279" s="2">
        <v>66.200749999999999</v>
      </c>
      <c r="F7279" s="3">
        <v>3.9599999999999999E-116</v>
      </c>
    </row>
    <row r="7280" spans="1:6" s="1" customFormat="1" ht="16.5" x14ac:dyDescent="0.3">
      <c r="A7280" s="1" t="s">
        <v>14555</v>
      </c>
      <c r="B7280" s="1">
        <v>470</v>
      </c>
      <c r="C7280" s="1" t="s">
        <v>2004</v>
      </c>
      <c r="D7280" s="1">
        <v>477</v>
      </c>
      <c r="E7280" s="2">
        <v>57.384750000000004</v>
      </c>
      <c r="F7280" s="3">
        <v>4.6500000000000003E-20</v>
      </c>
    </row>
    <row r="7281" spans="1:6" s="1" customFormat="1" ht="16.5" x14ac:dyDescent="0.3">
      <c r="A7281" s="1" t="s">
        <v>14557</v>
      </c>
      <c r="B7281" s="1">
        <v>1125</v>
      </c>
      <c r="C7281" s="1" t="s">
        <v>11382</v>
      </c>
      <c r="D7281" s="1">
        <v>997</v>
      </c>
      <c r="E7281" s="2">
        <v>62.890111111111111</v>
      </c>
      <c r="F7281" s="3">
        <v>8.6777777777777776E-12</v>
      </c>
    </row>
    <row r="7282" spans="1:6" s="1" customFormat="1" ht="16.5" x14ac:dyDescent="0.3">
      <c r="A7282" s="1" t="s">
        <v>14559</v>
      </c>
      <c r="B7282" s="1">
        <v>3106</v>
      </c>
      <c r="C7282" s="1" t="s">
        <v>11382</v>
      </c>
      <c r="D7282" s="1">
        <v>2955</v>
      </c>
      <c r="E7282" s="2">
        <v>68.027655172413787</v>
      </c>
      <c r="F7282" s="3">
        <v>1.9655172891379313E-34</v>
      </c>
    </row>
    <row r="7283" spans="1:6" s="1" customFormat="1" ht="16.5" x14ac:dyDescent="0.3">
      <c r="A7283" s="1" t="s">
        <v>14561</v>
      </c>
      <c r="B7283" s="1">
        <v>391</v>
      </c>
      <c r="C7283" s="1" t="s">
        <v>11386</v>
      </c>
      <c r="D7283" s="1">
        <v>186</v>
      </c>
      <c r="E7283" s="2">
        <v>88.171999999999997</v>
      </c>
      <c r="F7283" s="3">
        <v>4.4200000000000003E-115</v>
      </c>
    </row>
    <row r="7284" spans="1:6" s="1" customFormat="1" ht="16.5" x14ac:dyDescent="0.3">
      <c r="A7284" s="1" t="s">
        <v>14563</v>
      </c>
      <c r="B7284" s="1">
        <v>227</v>
      </c>
      <c r="C7284" s="1" t="s">
        <v>11388</v>
      </c>
      <c r="D7284" s="1">
        <v>160</v>
      </c>
      <c r="E7284" s="2">
        <v>89.580333333333328</v>
      </c>
      <c r="F7284" s="3">
        <v>4.3299999999999998E-68</v>
      </c>
    </row>
    <row r="7285" spans="1:6" s="1" customFormat="1" ht="16.5" x14ac:dyDescent="0.3">
      <c r="A7285" s="1" t="s">
        <v>14565</v>
      </c>
      <c r="B7285" s="1">
        <v>398</v>
      </c>
      <c r="C7285" s="1" t="s">
        <v>11390</v>
      </c>
      <c r="D7285" s="1">
        <v>341</v>
      </c>
      <c r="E7285" s="2">
        <v>81.115000000000009</v>
      </c>
      <c r="F7285" s="3">
        <v>2.72E-48</v>
      </c>
    </row>
    <row r="7286" spans="1:6" s="1" customFormat="1" ht="16.5" x14ac:dyDescent="0.3">
      <c r="A7286" s="1" t="s">
        <v>14567</v>
      </c>
      <c r="B7286" s="1">
        <v>139</v>
      </c>
      <c r="C7286" s="1" t="s">
        <v>11392</v>
      </c>
      <c r="D7286" s="1">
        <v>37</v>
      </c>
      <c r="E7286" s="2">
        <v>78.378</v>
      </c>
      <c r="F7286" s="3">
        <v>4.1000000000000001E-11</v>
      </c>
    </row>
    <row r="7287" spans="1:6" s="1" customFormat="1" ht="16.5" x14ac:dyDescent="0.3">
      <c r="A7287" s="1" t="s">
        <v>14569</v>
      </c>
      <c r="B7287" s="1">
        <v>515</v>
      </c>
      <c r="C7287" s="1" t="s">
        <v>11394</v>
      </c>
      <c r="D7287" s="1">
        <v>107</v>
      </c>
      <c r="E7287" s="2">
        <v>77.569999999999993</v>
      </c>
      <c r="F7287" s="3">
        <v>4.0399999999999999E-20</v>
      </c>
    </row>
    <row r="7288" spans="1:6" s="1" customFormat="1" ht="16.5" x14ac:dyDescent="0.3">
      <c r="A7288" s="1" t="s">
        <v>14571</v>
      </c>
      <c r="B7288" s="1">
        <v>417</v>
      </c>
      <c r="C7288" s="1" t="s">
        <v>11394</v>
      </c>
      <c r="D7288" s="1">
        <v>166</v>
      </c>
      <c r="E7288" s="2">
        <v>73.494</v>
      </c>
      <c r="F7288" s="3">
        <v>2.6E-51</v>
      </c>
    </row>
    <row r="7289" spans="1:6" s="1" customFormat="1" ht="16.5" x14ac:dyDescent="0.3">
      <c r="A7289" s="1" t="s">
        <v>14573</v>
      </c>
      <c r="B7289" s="1">
        <v>277</v>
      </c>
      <c r="C7289" s="1" t="s">
        <v>11396</v>
      </c>
      <c r="D7289" s="1">
        <v>255</v>
      </c>
      <c r="E7289" s="2">
        <v>55.293999999999997</v>
      </c>
      <c r="F7289" s="3">
        <v>2.37E-74</v>
      </c>
    </row>
    <row r="7290" spans="1:6" s="1" customFormat="1" ht="16.5" x14ac:dyDescent="0.3">
      <c r="A7290" s="1" t="s">
        <v>14575</v>
      </c>
      <c r="B7290" s="1">
        <v>300</v>
      </c>
      <c r="C7290" s="1" t="s">
        <v>4270</v>
      </c>
      <c r="D7290" s="1">
        <v>232</v>
      </c>
      <c r="E7290" s="2">
        <v>40.948</v>
      </c>
      <c r="F7290" s="3">
        <v>2.49E-41</v>
      </c>
    </row>
    <row r="7291" spans="1:6" s="1" customFormat="1" ht="16.5" x14ac:dyDescent="0.3">
      <c r="A7291" s="1" t="s">
        <v>14577</v>
      </c>
      <c r="B7291" s="1">
        <v>562</v>
      </c>
      <c r="C7291" s="1" t="s">
        <v>2646</v>
      </c>
      <c r="D7291" s="1">
        <v>720</v>
      </c>
      <c r="E7291" s="2">
        <v>35.841999999999999</v>
      </c>
      <c r="F7291" s="3">
        <v>9.9000000000000007E-37</v>
      </c>
    </row>
    <row r="7292" spans="1:6" s="1" customFormat="1" ht="16.5" x14ac:dyDescent="0.3">
      <c r="A7292" s="1" t="s">
        <v>14579</v>
      </c>
      <c r="B7292" s="1">
        <v>237</v>
      </c>
      <c r="C7292" s="1" t="s">
        <v>11398</v>
      </c>
      <c r="D7292" s="1">
        <v>35</v>
      </c>
      <c r="E7292" s="2">
        <v>88.570999999999998</v>
      </c>
      <c r="F7292" s="3">
        <v>4.7899999999999997E-11</v>
      </c>
    </row>
    <row r="7293" spans="1:6" s="1" customFormat="1" ht="16.5" x14ac:dyDescent="0.3">
      <c r="A7293" s="1" t="s">
        <v>14581</v>
      </c>
      <c r="B7293" s="1">
        <v>345</v>
      </c>
      <c r="C7293" s="1" t="s">
        <v>11400</v>
      </c>
      <c r="D7293" s="1">
        <v>343</v>
      </c>
      <c r="E7293" s="2">
        <v>45.976500000000001</v>
      </c>
      <c r="F7293" s="3">
        <v>7.050000000565E-35</v>
      </c>
    </row>
    <row r="7294" spans="1:6" s="1" customFormat="1" ht="16.5" x14ac:dyDescent="0.3">
      <c r="A7294" s="1" t="s">
        <v>14583</v>
      </c>
      <c r="B7294" s="1">
        <v>405</v>
      </c>
      <c r="C7294" s="1" t="s">
        <v>11402</v>
      </c>
      <c r="D7294" s="1">
        <v>160</v>
      </c>
      <c r="E7294" s="2">
        <v>73.125</v>
      </c>
      <c r="F7294" s="3">
        <v>4.9099999999999997E-75</v>
      </c>
    </row>
    <row r="7295" spans="1:6" s="1" customFormat="1" ht="16.5" x14ac:dyDescent="0.3">
      <c r="A7295" s="1" t="s">
        <v>14585</v>
      </c>
      <c r="B7295" s="1">
        <v>112</v>
      </c>
      <c r="C7295" s="1" t="s">
        <v>11404</v>
      </c>
      <c r="D7295" s="1">
        <v>92</v>
      </c>
      <c r="E7295" s="2">
        <v>57.609000000000002</v>
      </c>
      <c r="F7295" s="3">
        <v>2.8699999999999999E-26</v>
      </c>
    </row>
    <row r="7296" spans="1:6" s="1" customFormat="1" ht="16.5" x14ac:dyDescent="0.3">
      <c r="A7296" s="1" t="s">
        <v>14587</v>
      </c>
      <c r="B7296" s="1">
        <v>130</v>
      </c>
      <c r="C7296" s="1" t="s">
        <v>11406</v>
      </c>
      <c r="D7296" s="1">
        <v>53</v>
      </c>
      <c r="E7296" s="2">
        <v>92.453000000000003</v>
      </c>
      <c r="F7296" s="3">
        <v>4.24E-26</v>
      </c>
    </row>
    <row r="7297" spans="1:6" s="1" customFormat="1" ht="16.5" x14ac:dyDescent="0.3">
      <c r="A7297" s="1" t="s">
        <v>14589</v>
      </c>
      <c r="B7297" s="1">
        <v>105</v>
      </c>
      <c r="C7297" s="1" t="s">
        <v>11302</v>
      </c>
      <c r="D7297" s="1">
        <v>208</v>
      </c>
      <c r="E7297" s="2">
        <v>50.837000000000003</v>
      </c>
      <c r="F7297" s="3">
        <v>4.1700000000000002E-16</v>
      </c>
    </row>
    <row r="7298" spans="1:6" s="1" customFormat="1" ht="16.5" x14ac:dyDescent="0.3">
      <c r="A7298" s="1" t="s">
        <v>14591</v>
      </c>
      <c r="B7298" s="1">
        <v>410</v>
      </c>
      <c r="C7298" s="1" t="s">
        <v>10624</v>
      </c>
      <c r="D7298" s="1">
        <v>400</v>
      </c>
      <c r="E7298" s="2">
        <v>27</v>
      </c>
      <c r="F7298" s="3">
        <v>3.5799999999999997E-33</v>
      </c>
    </row>
    <row r="7299" spans="1:6" s="1" customFormat="1" ht="16.5" x14ac:dyDescent="0.3">
      <c r="A7299" s="1" t="s">
        <v>14593</v>
      </c>
      <c r="B7299" s="1">
        <v>769</v>
      </c>
      <c r="C7299" s="1" t="s">
        <v>11408</v>
      </c>
      <c r="D7299" s="1">
        <v>391</v>
      </c>
      <c r="E7299" s="2">
        <v>74.704999999999998</v>
      </c>
      <c r="F7299" s="3">
        <v>1.8302775027999999E-16</v>
      </c>
    </row>
    <row r="7300" spans="1:6" s="1" customFormat="1" ht="16.5" x14ac:dyDescent="0.3">
      <c r="A7300" s="1" t="s">
        <v>14595</v>
      </c>
      <c r="B7300" s="1">
        <v>462</v>
      </c>
      <c r="C7300" s="1" t="s">
        <v>1038</v>
      </c>
      <c r="D7300" s="1">
        <v>458</v>
      </c>
      <c r="E7300" s="2">
        <v>64.41</v>
      </c>
      <c r="F7300" s="3">
        <v>0</v>
      </c>
    </row>
    <row r="7301" spans="1:6" s="1" customFormat="1" ht="16.5" x14ac:dyDescent="0.3">
      <c r="A7301" s="1" t="s">
        <v>14597</v>
      </c>
      <c r="B7301" s="1">
        <v>506</v>
      </c>
      <c r="C7301" s="1" t="s">
        <v>11410</v>
      </c>
      <c r="D7301" s="1">
        <v>516</v>
      </c>
      <c r="E7301" s="2">
        <v>70.155000000000001</v>
      </c>
      <c r="F7301" s="3">
        <v>0</v>
      </c>
    </row>
    <row r="7302" spans="1:6" s="1" customFormat="1" ht="16.5" x14ac:dyDescent="0.3">
      <c r="A7302" s="1" t="s">
        <v>14599</v>
      </c>
      <c r="B7302" s="1">
        <v>791</v>
      </c>
      <c r="C7302" s="1" t="s">
        <v>11412</v>
      </c>
      <c r="D7302" s="1">
        <v>826</v>
      </c>
      <c r="E7302" s="2">
        <v>44.981666666666662</v>
      </c>
      <c r="F7302" s="3">
        <v>1.5433361333333332E-86</v>
      </c>
    </row>
    <row r="7303" spans="1:6" s="1" customFormat="1" ht="16.5" x14ac:dyDescent="0.3">
      <c r="A7303" s="1" t="s">
        <v>14601</v>
      </c>
      <c r="B7303" s="1">
        <v>251</v>
      </c>
      <c r="C7303" s="1" t="s">
        <v>4176</v>
      </c>
      <c r="D7303" s="1">
        <v>60</v>
      </c>
      <c r="E7303" s="2">
        <v>71.667000000000002</v>
      </c>
      <c r="F7303" s="3">
        <v>2.77E-21</v>
      </c>
    </row>
    <row r="7304" spans="1:6" s="1" customFormat="1" ht="16.5" x14ac:dyDescent="0.3">
      <c r="A7304" s="1" t="s">
        <v>14603</v>
      </c>
      <c r="B7304" s="1">
        <v>345</v>
      </c>
      <c r="C7304" s="1" t="s">
        <v>11414</v>
      </c>
      <c r="D7304" s="1">
        <v>302</v>
      </c>
      <c r="E7304" s="2">
        <v>52.506500000000003</v>
      </c>
      <c r="F7304" s="3">
        <v>3.2599999999999999E-46</v>
      </c>
    </row>
    <row r="7305" spans="1:6" s="1" customFormat="1" ht="16.5" x14ac:dyDescent="0.3">
      <c r="A7305" s="1" t="s">
        <v>14605</v>
      </c>
      <c r="B7305" s="1">
        <v>790</v>
      </c>
      <c r="C7305" s="1" t="s">
        <v>11416</v>
      </c>
      <c r="D7305" s="1">
        <v>255</v>
      </c>
      <c r="E7305" s="2">
        <v>70.587999999999994</v>
      </c>
      <c r="F7305" s="3">
        <v>6.5399999999999995E-104</v>
      </c>
    </row>
    <row r="7306" spans="1:6" s="1" customFormat="1" ht="16.5" x14ac:dyDescent="0.3">
      <c r="A7306" s="1" t="s">
        <v>14607</v>
      </c>
      <c r="B7306" s="1">
        <v>523</v>
      </c>
      <c r="C7306" s="1" t="s">
        <v>11418</v>
      </c>
      <c r="D7306" s="1">
        <v>483</v>
      </c>
      <c r="E7306" s="2">
        <v>79.088999999999999</v>
      </c>
      <c r="F7306" s="3">
        <v>0</v>
      </c>
    </row>
    <row r="7307" spans="1:6" s="1" customFormat="1" ht="16.5" x14ac:dyDescent="0.3">
      <c r="A7307" s="1" t="s">
        <v>14609</v>
      </c>
      <c r="B7307" s="1">
        <v>436</v>
      </c>
      <c r="C7307" s="1" t="s">
        <v>11420</v>
      </c>
      <c r="D7307" s="1">
        <v>190</v>
      </c>
      <c r="E7307" s="2">
        <v>81.51766666666667</v>
      </c>
      <c r="F7307" s="3">
        <v>3.0399999999999996E-18</v>
      </c>
    </row>
    <row r="7308" spans="1:6" s="1" customFormat="1" ht="16.5" x14ac:dyDescent="0.3">
      <c r="A7308" s="1" t="s">
        <v>14611</v>
      </c>
      <c r="B7308" s="1">
        <v>166</v>
      </c>
      <c r="C7308" s="1" t="s">
        <v>3242</v>
      </c>
      <c r="D7308" s="1">
        <v>164</v>
      </c>
      <c r="E7308" s="2">
        <v>57.927</v>
      </c>
      <c r="F7308" s="3">
        <v>1.25E-53</v>
      </c>
    </row>
    <row r="7309" spans="1:6" s="1" customFormat="1" ht="16.5" x14ac:dyDescent="0.3">
      <c r="A7309" s="1" t="s">
        <v>14613</v>
      </c>
      <c r="B7309" s="1">
        <v>724</v>
      </c>
      <c r="C7309" s="1" t="s">
        <v>11422</v>
      </c>
      <c r="D7309" s="1">
        <v>306</v>
      </c>
      <c r="E7309" s="2">
        <v>67.974000000000004</v>
      </c>
      <c r="F7309" s="3">
        <v>2.3199999999999999E-144</v>
      </c>
    </row>
    <row r="7310" spans="1:6" s="1" customFormat="1" ht="16.5" x14ac:dyDescent="0.3">
      <c r="A7310" s="1" t="s">
        <v>14615</v>
      </c>
      <c r="B7310" s="1">
        <v>722</v>
      </c>
      <c r="C7310" s="1" t="s">
        <v>11422</v>
      </c>
      <c r="D7310" s="1">
        <v>322</v>
      </c>
      <c r="E7310" s="2">
        <v>66.459999999999994</v>
      </c>
      <c r="F7310" s="3">
        <v>1.85E-143</v>
      </c>
    </row>
    <row r="7311" spans="1:6" s="1" customFormat="1" ht="16.5" x14ac:dyDescent="0.3">
      <c r="A7311" s="1" t="s">
        <v>14617</v>
      </c>
      <c r="B7311" s="1">
        <v>209</v>
      </c>
      <c r="C7311" s="1" t="s">
        <v>654</v>
      </c>
      <c r="D7311" s="1">
        <v>167</v>
      </c>
      <c r="E7311" s="2">
        <v>78.311999999999998</v>
      </c>
      <c r="F7311" s="3">
        <v>3.581666666666667E-19</v>
      </c>
    </row>
    <row r="7312" spans="1:6" s="1" customFormat="1" ht="16.5" x14ac:dyDescent="0.3">
      <c r="A7312" s="1" t="s">
        <v>14619</v>
      </c>
      <c r="B7312" s="1">
        <v>154</v>
      </c>
      <c r="C7312" s="1" t="s">
        <v>2128</v>
      </c>
      <c r="D7312" s="1">
        <v>229</v>
      </c>
      <c r="E7312" s="2">
        <v>55.322999999999993</v>
      </c>
      <c r="F7312" s="3">
        <v>4.9699999999999997E-55</v>
      </c>
    </row>
    <row r="7313" spans="1:6" s="1" customFormat="1" ht="16.5" x14ac:dyDescent="0.3">
      <c r="A7313" s="1" t="s">
        <v>14621</v>
      </c>
      <c r="B7313" s="1">
        <v>103</v>
      </c>
      <c r="C7313" s="1" t="s">
        <v>11424</v>
      </c>
      <c r="D7313" s="1">
        <v>98</v>
      </c>
      <c r="E7313" s="2">
        <v>69.369</v>
      </c>
      <c r="F7313" s="3">
        <v>9.7399999999999998E-19</v>
      </c>
    </row>
    <row r="7314" spans="1:6" s="1" customFormat="1" ht="16.5" x14ac:dyDescent="0.3">
      <c r="A7314" s="1" t="s">
        <v>14623</v>
      </c>
      <c r="B7314" s="1">
        <v>92</v>
      </c>
      <c r="C7314" s="1" t="s">
        <v>6710</v>
      </c>
      <c r="D7314" s="1">
        <v>57</v>
      </c>
      <c r="E7314" s="2">
        <v>61.404000000000003</v>
      </c>
      <c r="F7314" s="3">
        <v>6.7399999999999999E-15</v>
      </c>
    </row>
    <row r="7315" spans="1:6" s="1" customFormat="1" ht="16.5" x14ac:dyDescent="0.3">
      <c r="A7315" s="1" t="s">
        <v>14625</v>
      </c>
      <c r="B7315" s="1">
        <v>292</v>
      </c>
      <c r="C7315" s="1" t="s">
        <v>11012</v>
      </c>
      <c r="D7315" s="1">
        <v>254</v>
      </c>
      <c r="E7315" s="2">
        <v>65.512</v>
      </c>
      <c r="F7315" s="3">
        <v>1.2952333415E-13</v>
      </c>
    </row>
    <row r="7316" spans="1:6" s="1" customFormat="1" ht="16.5" x14ac:dyDescent="0.3">
      <c r="A7316" s="1" t="s">
        <v>14627</v>
      </c>
      <c r="B7316" s="1">
        <v>1428</v>
      </c>
      <c r="C7316" s="1" t="s">
        <v>11240</v>
      </c>
      <c r="D7316" s="1">
        <v>1015</v>
      </c>
      <c r="E7316" s="2">
        <v>46.863999999999997</v>
      </c>
      <c r="F7316" s="3">
        <v>4.1506666666666665E-23</v>
      </c>
    </row>
    <row r="7317" spans="1:6" s="1" customFormat="1" ht="16.5" x14ac:dyDescent="0.3">
      <c r="A7317" s="1" t="s">
        <v>14629</v>
      </c>
      <c r="B7317" s="1">
        <v>252</v>
      </c>
      <c r="C7317" s="1" t="s">
        <v>11426</v>
      </c>
      <c r="D7317" s="1">
        <v>257</v>
      </c>
      <c r="E7317" s="2">
        <v>49.805</v>
      </c>
      <c r="F7317" s="3">
        <v>7.75E-72</v>
      </c>
    </row>
    <row r="7318" spans="1:6" s="1" customFormat="1" ht="16.5" x14ac:dyDescent="0.3">
      <c r="A7318" s="1" t="s">
        <v>14631</v>
      </c>
      <c r="B7318" s="1">
        <v>1012</v>
      </c>
      <c r="C7318" s="1" t="s">
        <v>6586</v>
      </c>
      <c r="D7318" s="1">
        <v>950</v>
      </c>
      <c r="E7318" s="2">
        <v>40</v>
      </c>
      <c r="F7318" s="3">
        <v>0</v>
      </c>
    </row>
    <row r="7319" spans="1:6" s="1" customFormat="1" ht="16.5" x14ac:dyDescent="0.3">
      <c r="A7319" s="1" t="s">
        <v>14633</v>
      </c>
      <c r="B7319" s="1">
        <v>233</v>
      </c>
      <c r="C7319" s="1" t="s">
        <v>11428</v>
      </c>
      <c r="D7319" s="1">
        <v>82</v>
      </c>
      <c r="E7319" s="2">
        <v>80.356999999999999</v>
      </c>
      <c r="F7319" s="3">
        <v>1.1951715000000001E-12</v>
      </c>
    </row>
    <row r="7320" spans="1:6" s="1" customFormat="1" ht="16.5" x14ac:dyDescent="0.3">
      <c r="A7320" s="1" t="s">
        <v>14635</v>
      </c>
      <c r="B7320" s="1">
        <v>305</v>
      </c>
      <c r="C7320" s="1" t="s">
        <v>11430</v>
      </c>
      <c r="D7320" s="1">
        <v>287</v>
      </c>
      <c r="E7320" s="2">
        <v>57.491</v>
      </c>
      <c r="F7320" s="3">
        <v>2.1599999999999999E-98</v>
      </c>
    </row>
    <row r="7321" spans="1:6" s="1" customFormat="1" ht="16.5" x14ac:dyDescent="0.3">
      <c r="A7321" s="1" t="s">
        <v>14637</v>
      </c>
      <c r="B7321" s="1">
        <v>989</v>
      </c>
      <c r="C7321" s="1" t="s">
        <v>11432</v>
      </c>
      <c r="D7321" s="1">
        <v>971</v>
      </c>
      <c r="E7321" s="2">
        <v>50.256999999999998</v>
      </c>
      <c r="F7321" s="3">
        <v>0</v>
      </c>
    </row>
    <row r="7322" spans="1:6" s="1" customFormat="1" ht="16.5" x14ac:dyDescent="0.3">
      <c r="A7322" s="1" t="s">
        <v>14639</v>
      </c>
      <c r="B7322" s="1">
        <v>523</v>
      </c>
      <c r="C7322" s="1" t="s">
        <v>11434</v>
      </c>
      <c r="D7322" s="1">
        <v>1605</v>
      </c>
      <c r="E7322" s="2">
        <v>34.428199999999997</v>
      </c>
      <c r="F7322" s="3">
        <v>9.2063226599999995E-12</v>
      </c>
    </row>
    <row r="7323" spans="1:6" s="1" customFormat="1" ht="16.5" x14ac:dyDescent="0.3">
      <c r="A7323" s="1" t="s">
        <v>14641</v>
      </c>
      <c r="B7323" s="1">
        <v>280</v>
      </c>
      <c r="C7323" s="1" t="s">
        <v>11436</v>
      </c>
      <c r="D7323" s="1">
        <v>170</v>
      </c>
      <c r="E7323" s="2">
        <v>68.680000000000007</v>
      </c>
      <c r="F7323" s="3">
        <v>5.4500000000000011E-25</v>
      </c>
    </row>
    <row r="7324" spans="1:6" s="1" customFormat="1" ht="16.5" x14ac:dyDescent="0.3">
      <c r="A7324" s="1" t="s">
        <v>14643</v>
      </c>
      <c r="B7324" s="1">
        <v>257</v>
      </c>
      <c r="C7324" s="1" t="s">
        <v>11438</v>
      </c>
      <c r="D7324" s="1">
        <v>150</v>
      </c>
      <c r="E7324" s="2">
        <v>46.667000000000002</v>
      </c>
      <c r="F7324" s="3">
        <v>1.06E-31</v>
      </c>
    </row>
    <row r="7325" spans="1:6" s="1" customFormat="1" ht="16.5" x14ac:dyDescent="0.3">
      <c r="A7325" s="1" t="s">
        <v>14645</v>
      </c>
      <c r="B7325" s="1">
        <v>495</v>
      </c>
      <c r="C7325" s="1" t="s">
        <v>4538</v>
      </c>
      <c r="D7325" s="1">
        <v>445</v>
      </c>
      <c r="E7325" s="2">
        <v>55.053000000000004</v>
      </c>
      <c r="F7325" s="3">
        <v>9.9333333333333341E-48</v>
      </c>
    </row>
    <row r="7326" spans="1:6" s="1" customFormat="1" ht="16.5" x14ac:dyDescent="0.3">
      <c r="A7326" s="1" t="s">
        <v>14647</v>
      </c>
      <c r="B7326" s="1">
        <v>507</v>
      </c>
      <c r="C7326" s="1" t="s">
        <v>11440</v>
      </c>
      <c r="D7326" s="1">
        <v>731</v>
      </c>
      <c r="E7326" s="2">
        <v>43.842333333333329</v>
      </c>
      <c r="F7326" s="3">
        <v>1.0199999999999999E-12</v>
      </c>
    </row>
    <row r="7327" spans="1:6" s="1" customFormat="1" ht="16.5" x14ac:dyDescent="0.3">
      <c r="A7327" s="1" t="s">
        <v>14649</v>
      </c>
      <c r="B7327" s="1">
        <v>83</v>
      </c>
      <c r="C7327" s="1" t="s">
        <v>1182</v>
      </c>
      <c r="D7327" s="1">
        <v>64</v>
      </c>
      <c r="E7327" s="2">
        <v>43.75</v>
      </c>
      <c r="F7327" s="3">
        <v>2.2300000000000001E-13</v>
      </c>
    </row>
    <row r="7328" spans="1:6" s="1" customFormat="1" ht="16.5" x14ac:dyDescent="0.3">
      <c r="A7328" s="1" t="s">
        <v>14651</v>
      </c>
      <c r="B7328" s="1">
        <v>79</v>
      </c>
      <c r="C7328" s="1" t="s">
        <v>11442</v>
      </c>
      <c r="D7328" s="1">
        <v>65</v>
      </c>
      <c r="E7328" s="2">
        <v>64.614999999999995</v>
      </c>
      <c r="F7328" s="3">
        <v>6.3999999999999995E-23</v>
      </c>
    </row>
    <row r="7329" spans="1:6" s="1" customFormat="1" ht="16.5" x14ac:dyDescent="0.3">
      <c r="A7329" s="1" t="s">
        <v>14653</v>
      </c>
      <c r="B7329" s="1">
        <v>556</v>
      </c>
      <c r="C7329" s="1" t="s">
        <v>4538</v>
      </c>
      <c r="D7329" s="1">
        <v>723</v>
      </c>
      <c r="E7329" s="2">
        <v>55.233249999999998</v>
      </c>
      <c r="F7329" s="3">
        <v>5.8750000000000652E-27</v>
      </c>
    </row>
    <row r="7330" spans="1:6" s="1" customFormat="1" ht="16.5" x14ac:dyDescent="0.3">
      <c r="A7330" s="1" t="s">
        <v>14655</v>
      </c>
      <c r="B7330" s="1">
        <v>136</v>
      </c>
      <c r="C7330" s="1" t="s">
        <v>11444</v>
      </c>
      <c r="D7330" s="1">
        <v>90</v>
      </c>
      <c r="E7330" s="2">
        <v>43.332999999999998</v>
      </c>
      <c r="F7330" s="3">
        <v>4.5399999999999996E-12</v>
      </c>
    </row>
    <row r="7331" spans="1:6" s="1" customFormat="1" ht="16.5" x14ac:dyDescent="0.3">
      <c r="A7331" s="1" t="s">
        <v>14657</v>
      </c>
      <c r="B7331" s="1">
        <v>829</v>
      </c>
      <c r="C7331" s="1" t="s">
        <v>11446</v>
      </c>
      <c r="D7331" s="1">
        <v>903</v>
      </c>
      <c r="E7331" s="2">
        <v>43.3</v>
      </c>
      <c r="F7331" s="3">
        <v>1.9099999999999999E-143</v>
      </c>
    </row>
    <row r="7332" spans="1:6" s="1" customFormat="1" ht="16.5" x14ac:dyDescent="0.3">
      <c r="A7332" s="1" t="s">
        <v>14659</v>
      </c>
      <c r="B7332" s="1">
        <v>247</v>
      </c>
      <c r="C7332" s="1" t="s">
        <v>4538</v>
      </c>
      <c r="D7332" s="1">
        <v>471</v>
      </c>
      <c r="E7332" s="2">
        <v>60.217999999999996</v>
      </c>
      <c r="F7332" s="3">
        <v>1.1066666666666666E-43</v>
      </c>
    </row>
    <row r="7333" spans="1:6" s="1" customFormat="1" ht="16.5" x14ac:dyDescent="0.3">
      <c r="A7333" s="1" t="s">
        <v>14661</v>
      </c>
      <c r="B7333" s="1">
        <v>326</v>
      </c>
      <c r="C7333" s="1" t="s">
        <v>11448</v>
      </c>
      <c r="D7333" s="1">
        <v>182</v>
      </c>
      <c r="E7333" s="2">
        <v>52.198</v>
      </c>
      <c r="F7333" s="3">
        <v>9.6699999999999997E-56</v>
      </c>
    </row>
    <row r="7334" spans="1:6" s="1" customFormat="1" ht="16.5" x14ac:dyDescent="0.3">
      <c r="A7334" s="1" t="s">
        <v>14663</v>
      </c>
      <c r="B7334" s="1">
        <v>644</v>
      </c>
      <c r="C7334" s="1" t="s">
        <v>4538</v>
      </c>
      <c r="D7334" s="1">
        <v>782</v>
      </c>
      <c r="E7334" s="2">
        <v>56.586499999999994</v>
      </c>
      <c r="F7334" s="3">
        <v>1.3915000000000001E-42</v>
      </c>
    </row>
    <row r="7335" spans="1:6" s="1" customFormat="1" ht="16.5" x14ac:dyDescent="0.3">
      <c r="A7335" s="1" t="s">
        <v>14665</v>
      </c>
      <c r="B7335" s="1">
        <v>118</v>
      </c>
      <c r="C7335" s="1" t="s">
        <v>11450</v>
      </c>
      <c r="D7335" s="1">
        <v>54</v>
      </c>
      <c r="E7335" s="2">
        <v>94.444000000000003</v>
      </c>
      <c r="F7335" s="3">
        <v>7.7599999999999998E-27</v>
      </c>
    </row>
    <row r="7336" spans="1:6" s="1" customFormat="1" ht="16.5" x14ac:dyDescent="0.3">
      <c r="A7336" s="1" t="s">
        <v>14667</v>
      </c>
      <c r="B7336" s="1">
        <v>485</v>
      </c>
      <c r="C7336" s="1" t="s">
        <v>11452</v>
      </c>
      <c r="D7336" s="1">
        <v>415</v>
      </c>
      <c r="E7336" s="2">
        <v>50.881999999999998</v>
      </c>
      <c r="F7336" s="3">
        <v>2.3686666666666665E-41</v>
      </c>
    </row>
    <row r="7337" spans="1:6" s="1" customFormat="1" ht="16.5" x14ac:dyDescent="0.3">
      <c r="A7337" s="1" t="s">
        <v>14669</v>
      </c>
      <c r="B7337" s="1">
        <v>165</v>
      </c>
      <c r="C7337" s="1" t="s">
        <v>11454</v>
      </c>
      <c r="D7337" s="1">
        <v>126</v>
      </c>
      <c r="E7337" s="2">
        <v>43.651000000000003</v>
      </c>
      <c r="F7337" s="3">
        <v>4.2699999999999999E-23</v>
      </c>
    </row>
    <row r="7338" spans="1:6" s="1" customFormat="1" ht="16.5" x14ac:dyDescent="0.3">
      <c r="A7338" s="1" t="s">
        <v>14671</v>
      </c>
      <c r="B7338" s="1">
        <v>1201</v>
      </c>
      <c r="C7338" s="1" t="s">
        <v>11452</v>
      </c>
      <c r="D7338" s="1">
        <v>414</v>
      </c>
      <c r="E7338" s="2">
        <v>59.671333333333337</v>
      </c>
      <c r="F7338" s="3">
        <v>6.4900000000000004E-113</v>
      </c>
    </row>
    <row r="7339" spans="1:6" s="1" customFormat="1" ht="16.5" x14ac:dyDescent="0.3">
      <c r="A7339" s="1" t="s">
        <v>14673</v>
      </c>
      <c r="B7339" s="1">
        <v>138</v>
      </c>
      <c r="C7339" s="1" t="s">
        <v>11456</v>
      </c>
      <c r="D7339" s="1">
        <v>115</v>
      </c>
      <c r="E7339" s="2">
        <v>54.783000000000001</v>
      </c>
      <c r="F7339" s="3">
        <v>1.06E-27</v>
      </c>
    </row>
    <row r="7340" spans="1:6" s="1" customFormat="1" ht="16.5" x14ac:dyDescent="0.3">
      <c r="A7340" s="1" t="s">
        <v>14675</v>
      </c>
      <c r="B7340" s="1">
        <v>341</v>
      </c>
      <c r="C7340" s="1" t="s">
        <v>11458</v>
      </c>
      <c r="D7340" s="1">
        <v>388</v>
      </c>
      <c r="E7340" s="2">
        <v>44.024999999999999</v>
      </c>
      <c r="F7340" s="3">
        <v>8.2800000000000839E-13</v>
      </c>
    </row>
    <row r="7341" spans="1:6" s="1" customFormat="1" ht="16.5" x14ac:dyDescent="0.3">
      <c r="A7341" s="1" t="s">
        <v>14677</v>
      </c>
      <c r="B7341" s="1">
        <v>789</v>
      </c>
      <c r="C7341" s="1" t="s">
        <v>11460</v>
      </c>
      <c r="D7341" s="1">
        <v>303</v>
      </c>
      <c r="E7341" s="2">
        <v>78.846666666666678</v>
      </c>
      <c r="F7341" s="3">
        <v>8.7333333333333336E-54</v>
      </c>
    </row>
    <row r="7342" spans="1:6" s="1" customFormat="1" ht="16.5" x14ac:dyDescent="0.3">
      <c r="A7342" s="1" t="s">
        <v>14679</v>
      </c>
      <c r="B7342" s="1">
        <v>162</v>
      </c>
      <c r="C7342" s="1" t="s">
        <v>11462</v>
      </c>
      <c r="D7342" s="1">
        <v>83</v>
      </c>
      <c r="E7342" s="2">
        <v>70.302999999999997</v>
      </c>
      <c r="F7342" s="3">
        <v>3.1800000000000002E-25</v>
      </c>
    </row>
    <row r="7343" spans="1:6" s="1" customFormat="1" ht="16.5" x14ac:dyDescent="0.3">
      <c r="A7343" s="1" t="s">
        <v>14681</v>
      </c>
      <c r="B7343" s="1">
        <v>962</v>
      </c>
      <c r="C7343" s="1" t="s">
        <v>11464</v>
      </c>
      <c r="D7343" s="1">
        <v>537</v>
      </c>
      <c r="E7343" s="2">
        <v>71.373000000000005</v>
      </c>
      <c r="F7343" s="3">
        <v>1.3847225000223751E-14</v>
      </c>
    </row>
    <row r="7344" spans="1:6" s="1" customFormat="1" ht="16.5" x14ac:dyDescent="0.3">
      <c r="A7344" s="1" t="s">
        <v>14683</v>
      </c>
      <c r="B7344" s="1">
        <v>503</v>
      </c>
      <c r="C7344" s="1" t="s">
        <v>11466</v>
      </c>
      <c r="D7344" s="1">
        <v>454</v>
      </c>
      <c r="E7344" s="2">
        <v>82.21171428571428</v>
      </c>
      <c r="F7344" s="3">
        <v>2.0572639042857162E-14</v>
      </c>
    </row>
    <row r="7345" spans="1:6" s="1" customFormat="1" ht="16.5" x14ac:dyDescent="0.3">
      <c r="A7345" s="1" t="s">
        <v>14685</v>
      </c>
      <c r="B7345" s="1">
        <v>358</v>
      </c>
      <c r="C7345" s="1" t="s">
        <v>11468</v>
      </c>
      <c r="D7345" s="1">
        <v>368</v>
      </c>
      <c r="E7345" s="2">
        <v>67.774000000000001</v>
      </c>
      <c r="F7345" s="3">
        <v>4.3949999999999996E-28</v>
      </c>
    </row>
    <row r="7346" spans="1:6" s="1" customFormat="1" ht="16.5" x14ac:dyDescent="0.3">
      <c r="A7346" s="1" t="s">
        <v>14687</v>
      </c>
      <c r="B7346" s="1">
        <v>214</v>
      </c>
      <c r="C7346" s="1" t="s">
        <v>11470</v>
      </c>
      <c r="D7346" s="1">
        <v>77</v>
      </c>
      <c r="E7346" s="2">
        <v>83.117000000000004</v>
      </c>
      <c r="F7346" s="3">
        <v>1.16E-31</v>
      </c>
    </row>
    <row r="7347" spans="1:6" s="1" customFormat="1" ht="16.5" x14ac:dyDescent="0.3">
      <c r="A7347" s="1" t="s">
        <v>14689</v>
      </c>
      <c r="B7347" s="1">
        <v>129</v>
      </c>
      <c r="C7347" s="1" t="s">
        <v>11472</v>
      </c>
      <c r="D7347" s="1">
        <v>131</v>
      </c>
      <c r="E7347" s="2">
        <v>74.462500000000006</v>
      </c>
      <c r="F7347" s="3">
        <v>5.3900000000000001E-53</v>
      </c>
    </row>
    <row r="7348" spans="1:6" s="1" customFormat="1" ht="16.5" x14ac:dyDescent="0.3">
      <c r="A7348" s="1" t="s">
        <v>14691</v>
      </c>
      <c r="B7348" s="1">
        <v>1128</v>
      </c>
      <c r="C7348" s="1" t="s">
        <v>11468</v>
      </c>
      <c r="D7348" s="1">
        <v>756</v>
      </c>
      <c r="E7348" s="2">
        <v>65.406444444444446</v>
      </c>
      <c r="F7348" s="3">
        <v>2.1088888888888887E-22</v>
      </c>
    </row>
    <row r="7349" spans="1:6" s="1" customFormat="1" ht="16.5" x14ac:dyDescent="0.3">
      <c r="A7349" s="1" t="s">
        <v>14693</v>
      </c>
      <c r="B7349" s="1">
        <v>380</v>
      </c>
      <c r="C7349" s="1" t="s">
        <v>11474</v>
      </c>
      <c r="D7349" s="1">
        <v>72</v>
      </c>
      <c r="E7349" s="2">
        <v>88.888999999999996</v>
      </c>
      <c r="F7349" s="3">
        <v>5.9999999999999998E-21</v>
      </c>
    </row>
    <row r="7350" spans="1:6" s="1" customFormat="1" ht="16.5" x14ac:dyDescent="0.3">
      <c r="A7350" s="1" t="s">
        <v>14695</v>
      </c>
      <c r="B7350" s="1">
        <v>1277</v>
      </c>
      <c r="C7350" s="1" t="s">
        <v>1222</v>
      </c>
      <c r="D7350" s="1">
        <v>796</v>
      </c>
      <c r="E7350" s="2">
        <v>52.57566666666667</v>
      </c>
      <c r="F7350" s="3">
        <v>7.4E-172</v>
      </c>
    </row>
    <row r="7351" spans="1:6" s="1" customFormat="1" ht="16.5" x14ac:dyDescent="0.3">
      <c r="A7351" s="1" t="s">
        <v>14697</v>
      </c>
      <c r="B7351" s="1">
        <v>160</v>
      </c>
      <c r="C7351" s="1" t="s">
        <v>11476</v>
      </c>
      <c r="D7351" s="1">
        <v>86</v>
      </c>
      <c r="E7351" s="2">
        <v>83.478499999999997</v>
      </c>
      <c r="F7351" s="3">
        <v>4.9799999999999999E-31</v>
      </c>
    </row>
    <row r="7352" spans="1:6" s="1" customFormat="1" ht="16.5" x14ac:dyDescent="0.3">
      <c r="A7352" s="1" t="s">
        <v>14699</v>
      </c>
      <c r="B7352" s="1">
        <v>88</v>
      </c>
      <c r="C7352" s="1" t="s">
        <v>11478</v>
      </c>
      <c r="D7352" s="1">
        <v>78</v>
      </c>
      <c r="E7352" s="2">
        <v>56.41</v>
      </c>
      <c r="F7352" s="3">
        <v>6.0300000000000003E-18</v>
      </c>
    </row>
    <row r="7353" spans="1:6" s="1" customFormat="1" ht="16.5" x14ac:dyDescent="0.3">
      <c r="A7353" s="1" t="s">
        <v>14701</v>
      </c>
      <c r="B7353" s="1">
        <v>446</v>
      </c>
      <c r="C7353" s="1" t="s">
        <v>11480</v>
      </c>
      <c r="D7353" s="1">
        <v>306</v>
      </c>
      <c r="E7353" s="2">
        <v>85.123000000000005</v>
      </c>
      <c r="F7353" s="3">
        <v>7.5333333333358093E-33</v>
      </c>
    </row>
    <row r="7354" spans="1:6" s="1" customFormat="1" ht="16.5" x14ac:dyDescent="0.3">
      <c r="A7354" s="1" t="s">
        <v>14703</v>
      </c>
      <c r="B7354" s="1">
        <v>102</v>
      </c>
      <c r="C7354" s="1" t="s">
        <v>11480</v>
      </c>
      <c r="D7354" s="1">
        <v>84</v>
      </c>
      <c r="E7354" s="2">
        <v>76.290500000000009</v>
      </c>
      <c r="F7354" s="3">
        <v>4.1609E-13</v>
      </c>
    </row>
    <row r="7355" spans="1:6" s="1" customFormat="1" ht="16.5" x14ac:dyDescent="0.3">
      <c r="A7355" s="1" t="s">
        <v>14705</v>
      </c>
      <c r="B7355" s="1">
        <v>337</v>
      </c>
      <c r="C7355" s="1" t="s">
        <v>11482</v>
      </c>
      <c r="D7355" s="1">
        <v>148</v>
      </c>
      <c r="E7355" s="2">
        <v>56.725999999999999</v>
      </c>
      <c r="F7355" s="3">
        <v>2.9399999999999999E-33</v>
      </c>
    </row>
    <row r="7356" spans="1:6" s="1" customFormat="1" ht="16.5" x14ac:dyDescent="0.3">
      <c r="A7356" s="1" t="s">
        <v>14707</v>
      </c>
      <c r="B7356" s="1">
        <v>225</v>
      </c>
      <c r="C7356" s="1" t="s">
        <v>6362</v>
      </c>
      <c r="D7356" s="1">
        <v>121</v>
      </c>
      <c r="E7356" s="2">
        <v>58.677999999999997</v>
      </c>
      <c r="F7356" s="3">
        <v>7.9500000000000007E-30</v>
      </c>
    </row>
    <row r="7357" spans="1:6" s="1" customFormat="1" ht="16.5" x14ac:dyDescent="0.3">
      <c r="A7357" s="1" t="s">
        <v>14709</v>
      </c>
      <c r="B7357" s="1">
        <v>258</v>
      </c>
      <c r="C7357" s="1" t="s">
        <v>11484</v>
      </c>
      <c r="D7357" s="1">
        <v>316</v>
      </c>
      <c r="E7357" s="2">
        <v>67.233333333333334</v>
      </c>
      <c r="F7357" s="3">
        <v>5.3333333333333332E-20</v>
      </c>
    </row>
    <row r="7358" spans="1:6" s="1" customFormat="1" ht="16.5" x14ac:dyDescent="0.3">
      <c r="A7358" s="1" t="s">
        <v>14711</v>
      </c>
      <c r="B7358" s="1">
        <v>402</v>
      </c>
      <c r="C7358" s="1" t="s">
        <v>11486</v>
      </c>
      <c r="D7358" s="1">
        <v>254</v>
      </c>
      <c r="E7358" s="2">
        <v>68.683499999999995</v>
      </c>
      <c r="F7358" s="3">
        <v>2.4633333333333333E-18</v>
      </c>
    </row>
    <row r="7359" spans="1:6" s="1" customFormat="1" ht="16.5" x14ac:dyDescent="0.3">
      <c r="A7359" s="1" t="s">
        <v>14713</v>
      </c>
      <c r="B7359" s="1">
        <v>271</v>
      </c>
      <c r="C7359" s="1" t="s">
        <v>11488</v>
      </c>
      <c r="D7359" s="1">
        <v>85</v>
      </c>
      <c r="E7359" s="2">
        <v>71.503500000000003</v>
      </c>
      <c r="F7359" s="3">
        <v>3.47E-15</v>
      </c>
    </row>
    <row r="7360" spans="1:6" s="1" customFormat="1" ht="16.5" x14ac:dyDescent="0.3">
      <c r="A7360" s="1" t="s">
        <v>14715</v>
      </c>
      <c r="B7360" s="1">
        <v>547</v>
      </c>
      <c r="C7360" s="1" t="s">
        <v>11490</v>
      </c>
      <c r="D7360" s="1">
        <v>473</v>
      </c>
      <c r="E7360" s="2">
        <v>65.200249999999997</v>
      </c>
      <c r="F7360" s="3">
        <v>3.4500000015675016E-13</v>
      </c>
    </row>
    <row r="7361" spans="1:6" s="1" customFormat="1" ht="16.5" x14ac:dyDescent="0.3">
      <c r="A7361" s="1" t="s">
        <v>14717</v>
      </c>
      <c r="B7361" s="1">
        <v>180</v>
      </c>
      <c r="C7361" s="1" t="s">
        <v>11492</v>
      </c>
      <c r="D7361" s="1">
        <v>71</v>
      </c>
      <c r="E7361" s="2">
        <v>61.972000000000001</v>
      </c>
      <c r="F7361" s="3">
        <v>1.42E-15</v>
      </c>
    </row>
    <row r="7362" spans="1:6" s="1" customFormat="1" ht="16.5" x14ac:dyDescent="0.3">
      <c r="A7362" s="1" t="s">
        <v>14719</v>
      </c>
      <c r="B7362" s="1">
        <v>395</v>
      </c>
      <c r="C7362" s="1" t="s">
        <v>11494</v>
      </c>
      <c r="D7362" s="1">
        <v>396</v>
      </c>
      <c r="E7362" s="2">
        <v>85.048000000000002</v>
      </c>
      <c r="F7362" s="3">
        <v>3.3999999999999996E-36</v>
      </c>
    </row>
    <row r="7363" spans="1:6" s="1" customFormat="1" ht="16.5" x14ac:dyDescent="0.3">
      <c r="A7363" s="1" t="s">
        <v>14721</v>
      </c>
      <c r="B7363" s="1">
        <v>384</v>
      </c>
      <c r="C7363" s="1" t="s">
        <v>11494</v>
      </c>
      <c r="D7363" s="1">
        <v>201</v>
      </c>
      <c r="E7363" s="2">
        <v>90.538749999999993</v>
      </c>
      <c r="F7363" s="3">
        <v>4.4900000000331996E-36</v>
      </c>
    </row>
    <row r="7364" spans="1:6" s="1" customFormat="1" ht="16.5" x14ac:dyDescent="0.3">
      <c r="A7364" s="1" t="s">
        <v>14723</v>
      </c>
      <c r="B7364" s="1">
        <v>294</v>
      </c>
      <c r="C7364" s="1" t="s">
        <v>11496</v>
      </c>
      <c r="D7364" s="1">
        <v>295</v>
      </c>
      <c r="E7364" s="2">
        <v>89.257333333333335</v>
      </c>
      <c r="F7364" s="3">
        <v>3.6333335593333336E-24</v>
      </c>
    </row>
    <row r="7365" spans="1:6" s="1" customFormat="1" ht="16.5" x14ac:dyDescent="0.3">
      <c r="A7365" s="1" t="s">
        <v>14725</v>
      </c>
      <c r="B7365" s="1">
        <v>115</v>
      </c>
      <c r="C7365" s="1" t="s">
        <v>11498</v>
      </c>
      <c r="D7365" s="1">
        <v>35</v>
      </c>
      <c r="E7365" s="2">
        <v>88.570999999999998</v>
      </c>
      <c r="F7365" s="3">
        <v>1.07E-15</v>
      </c>
    </row>
    <row r="7366" spans="1:6" s="1" customFormat="1" ht="16.5" x14ac:dyDescent="0.3">
      <c r="A7366" s="1" t="s">
        <v>14727</v>
      </c>
      <c r="B7366" s="1">
        <v>416</v>
      </c>
      <c r="C7366" s="1" t="s">
        <v>11500</v>
      </c>
      <c r="D7366" s="1">
        <v>192</v>
      </c>
      <c r="E7366" s="2">
        <v>65.702333333333343</v>
      </c>
      <c r="F7366" s="3">
        <v>4.266666666666667E-14</v>
      </c>
    </row>
    <row r="7367" spans="1:6" s="1" customFormat="1" ht="16.5" x14ac:dyDescent="0.3">
      <c r="A7367" s="1" t="s">
        <v>14729</v>
      </c>
      <c r="B7367" s="1">
        <v>307</v>
      </c>
      <c r="C7367" s="1" t="s">
        <v>11502</v>
      </c>
      <c r="D7367" s="1">
        <v>239</v>
      </c>
      <c r="E7367" s="2">
        <v>62.343000000000004</v>
      </c>
      <c r="F7367" s="3">
        <v>9.4299999999999997E-77</v>
      </c>
    </row>
    <row r="7368" spans="1:6" s="1" customFormat="1" ht="16.5" x14ac:dyDescent="0.3">
      <c r="A7368" s="1" t="s">
        <v>14731</v>
      </c>
      <c r="B7368" s="1">
        <v>514</v>
      </c>
      <c r="C7368" s="1" t="s">
        <v>11504</v>
      </c>
      <c r="D7368" s="1">
        <v>140</v>
      </c>
      <c r="E7368" s="2">
        <v>85.584499999999991</v>
      </c>
      <c r="F7368" s="3">
        <v>1.0699999999999999E-49</v>
      </c>
    </row>
    <row r="7369" spans="1:6" s="1" customFormat="1" ht="16.5" x14ac:dyDescent="0.3">
      <c r="A7369" s="1" t="s">
        <v>14733</v>
      </c>
      <c r="B7369" s="1">
        <v>157</v>
      </c>
      <c r="C7369" s="1" t="s">
        <v>11504</v>
      </c>
      <c r="D7369" s="1">
        <v>122</v>
      </c>
      <c r="E7369" s="2">
        <v>92.660666666666657</v>
      </c>
      <c r="F7369" s="3">
        <v>5.0333333333333338E-13</v>
      </c>
    </row>
    <row r="7370" spans="1:6" s="1" customFormat="1" ht="16.5" x14ac:dyDescent="0.3">
      <c r="A7370" s="1" t="s">
        <v>14735</v>
      </c>
      <c r="B7370" s="1">
        <v>500</v>
      </c>
      <c r="C7370" s="1" t="s">
        <v>11506</v>
      </c>
      <c r="D7370" s="1">
        <v>127</v>
      </c>
      <c r="E7370" s="2">
        <v>86.002499999999998</v>
      </c>
      <c r="F7370" s="3">
        <v>2.2E-57</v>
      </c>
    </row>
    <row r="7371" spans="1:6" s="1" customFormat="1" ht="16.5" x14ac:dyDescent="0.3">
      <c r="A7371" s="1" t="s">
        <v>14737</v>
      </c>
      <c r="B7371" s="1">
        <v>1066</v>
      </c>
      <c r="C7371" s="1" t="s">
        <v>11508</v>
      </c>
      <c r="D7371" s="1">
        <v>532</v>
      </c>
      <c r="E7371" s="2">
        <v>66.874600000000001</v>
      </c>
      <c r="F7371" s="3">
        <v>4.3604000000005383E-17</v>
      </c>
    </row>
    <row r="7372" spans="1:6" s="1" customFormat="1" ht="16.5" x14ac:dyDescent="0.3">
      <c r="A7372" s="1" t="s">
        <v>14739</v>
      </c>
      <c r="B7372" s="1">
        <v>193</v>
      </c>
      <c r="C7372" s="1" t="s">
        <v>11510</v>
      </c>
      <c r="D7372" s="1">
        <v>197</v>
      </c>
      <c r="E7372" s="2">
        <v>79.651333333333341</v>
      </c>
      <c r="F7372" s="3">
        <v>1.3146666666666667E-31</v>
      </c>
    </row>
    <row r="7373" spans="1:6" s="1" customFormat="1" ht="16.5" x14ac:dyDescent="0.3">
      <c r="A7373" s="1" t="s">
        <v>14741</v>
      </c>
      <c r="B7373" s="1">
        <v>866</v>
      </c>
      <c r="C7373" s="1" t="s">
        <v>11512</v>
      </c>
      <c r="D7373" s="1">
        <v>534</v>
      </c>
      <c r="E7373" s="2">
        <v>78.916428571428568</v>
      </c>
      <c r="F7373" s="3">
        <v>8.5000001001431753E-13</v>
      </c>
    </row>
    <row r="7374" spans="1:6" s="1" customFormat="1" ht="16.5" x14ac:dyDescent="0.3">
      <c r="A7374" s="1" t="s">
        <v>14743</v>
      </c>
      <c r="B7374" s="1">
        <v>1345</v>
      </c>
      <c r="C7374" s="1" t="s">
        <v>11514</v>
      </c>
      <c r="D7374" s="1">
        <v>929</v>
      </c>
      <c r="E7374" s="2">
        <v>74.462125</v>
      </c>
      <c r="F7374" s="3">
        <v>5.91290125E-28</v>
      </c>
    </row>
    <row r="7375" spans="1:6" s="1" customFormat="1" ht="16.5" x14ac:dyDescent="0.3">
      <c r="A7375" s="1" t="s">
        <v>14745</v>
      </c>
      <c r="B7375" s="1">
        <v>243</v>
      </c>
      <c r="C7375" s="1" t="s">
        <v>11516</v>
      </c>
      <c r="D7375" s="1">
        <v>88</v>
      </c>
      <c r="E7375" s="2">
        <v>60.226999999999997</v>
      </c>
      <c r="F7375" s="3">
        <v>5.6399999999999996E-22</v>
      </c>
    </row>
    <row r="7376" spans="1:6" s="1" customFormat="1" ht="16.5" x14ac:dyDescent="0.3">
      <c r="A7376" s="1" t="s">
        <v>14747</v>
      </c>
      <c r="B7376" s="1">
        <v>744</v>
      </c>
      <c r="C7376" s="1" t="s">
        <v>11518</v>
      </c>
      <c r="D7376" s="1">
        <v>379</v>
      </c>
      <c r="E7376" s="2">
        <v>61.478000000000002</v>
      </c>
      <c r="F7376" s="3">
        <v>5.9700000000000003E-133</v>
      </c>
    </row>
    <row r="7377" spans="1:6" s="1" customFormat="1" ht="16.5" x14ac:dyDescent="0.3">
      <c r="A7377" s="1" t="s">
        <v>14749</v>
      </c>
      <c r="B7377" s="1">
        <v>465</v>
      </c>
      <c r="C7377" s="1" t="s">
        <v>5146</v>
      </c>
      <c r="D7377" s="1">
        <v>430</v>
      </c>
      <c r="E7377" s="2">
        <v>84.430666666666653</v>
      </c>
      <c r="F7377" s="3">
        <v>3.7666666666666666E-38</v>
      </c>
    </row>
    <row r="7378" spans="1:6" s="1" customFormat="1" ht="16.5" x14ac:dyDescent="0.3">
      <c r="A7378" s="1" t="s">
        <v>14751</v>
      </c>
      <c r="B7378" s="1">
        <v>211</v>
      </c>
      <c r="C7378" s="1" t="s">
        <v>11520</v>
      </c>
      <c r="D7378" s="1">
        <v>89</v>
      </c>
      <c r="E7378" s="2">
        <v>77.528000000000006</v>
      </c>
      <c r="F7378" s="3">
        <v>4.4399999999999998E-40</v>
      </c>
    </row>
    <row r="7379" spans="1:6" s="1" customFormat="1" ht="16.5" x14ac:dyDescent="0.3">
      <c r="A7379" s="1" t="s">
        <v>14753</v>
      </c>
      <c r="B7379" s="1">
        <v>258</v>
      </c>
      <c r="C7379" s="1" t="s">
        <v>11522</v>
      </c>
      <c r="D7379" s="1">
        <v>95</v>
      </c>
      <c r="E7379" s="2">
        <v>75.444500000000005</v>
      </c>
      <c r="F7379" s="3">
        <v>2.5750000463000003E-11</v>
      </c>
    </row>
    <row r="7380" spans="1:6" s="1" customFormat="1" ht="16.5" x14ac:dyDescent="0.3">
      <c r="A7380" s="1" t="s">
        <v>14755</v>
      </c>
      <c r="B7380" s="1">
        <v>107</v>
      </c>
      <c r="C7380" s="1" t="s">
        <v>11524</v>
      </c>
      <c r="D7380" s="1">
        <v>95</v>
      </c>
      <c r="E7380" s="2">
        <v>66.316000000000003</v>
      </c>
      <c r="F7380" s="3">
        <v>4.4900000000000002E-32</v>
      </c>
    </row>
    <row r="7381" spans="1:6" s="1" customFormat="1" ht="16.5" x14ac:dyDescent="0.3">
      <c r="A7381" s="1" t="s">
        <v>14757</v>
      </c>
      <c r="B7381" s="1">
        <v>207</v>
      </c>
      <c r="C7381" s="1" t="s">
        <v>7762</v>
      </c>
      <c r="D7381" s="1">
        <v>242</v>
      </c>
      <c r="E7381" s="2">
        <v>73.089666666666673</v>
      </c>
      <c r="F7381" s="3">
        <v>1.3733333333333333E-20</v>
      </c>
    </row>
    <row r="7382" spans="1:6" s="1" customFormat="1" ht="16.5" x14ac:dyDescent="0.3">
      <c r="A7382" s="1" t="s">
        <v>14759</v>
      </c>
      <c r="B7382" s="1">
        <v>496</v>
      </c>
      <c r="C7382" s="1" t="s">
        <v>11526</v>
      </c>
      <c r="D7382" s="1">
        <v>168</v>
      </c>
      <c r="E7382" s="2">
        <v>82.143000000000001</v>
      </c>
      <c r="F7382" s="3">
        <v>5.1600000000000002E-93</v>
      </c>
    </row>
    <row r="7383" spans="1:6" s="1" customFormat="1" ht="16.5" x14ac:dyDescent="0.3">
      <c r="A7383" s="1" t="s">
        <v>14761</v>
      </c>
      <c r="B7383" s="1">
        <v>600</v>
      </c>
      <c r="C7383" s="1" t="s">
        <v>11528</v>
      </c>
      <c r="D7383" s="1">
        <v>578</v>
      </c>
      <c r="E7383" s="2">
        <v>44.118000000000002</v>
      </c>
      <c r="F7383" s="3">
        <v>1.5300000000000001E-149</v>
      </c>
    </row>
    <row r="7384" spans="1:6" s="1" customFormat="1" ht="16.5" x14ac:dyDescent="0.3">
      <c r="A7384" s="1" t="s">
        <v>14763</v>
      </c>
      <c r="B7384" s="1">
        <v>231</v>
      </c>
      <c r="C7384" s="1" t="s">
        <v>11528</v>
      </c>
      <c r="D7384" s="1">
        <v>184</v>
      </c>
      <c r="E7384" s="2">
        <v>49.457000000000001</v>
      </c>
      <c r="F7384" s="3">
        <v>5.1400000000000001E-43</v>
      </c>
    </row>
    <row r="7385" spans="1:6" s="1" customFormat="1" ht="16.5" x14ac:dyDescent="0.3">
      <c r="A7385" s="1" t="s">
        <v>14765</v>
      </c>
      <c r="B7385" s="1">
        <v>397</v>
      </c>
      <c r="C7385" s="1" t="s">
        <v>11530</v>
      </c>
      <c r="D7385" s="1">
        <v>137</v>
      </c>
      <c r="E7385" s="2">
        <v>67.153000000000006</v>
      </c>
      <c r="F7385" s="3">
        <v>1.9599999999999999E-35</v>
      </c>
    </row>
    <row r="7386" spans="1:6" s="1" customFormat="1" ht="16.5" x14ac:dyDescent="0.3">
      <c r="A7386" s="1" t="s">
        <v>14767</v>
      </c>
      <c r="B7386" s="1">
        <v>250</v>
      </c>
      <c r="C7386" s="1" t="s">
        <v>11532</v>
      </c>
      <c r="D7386" s="1">
        <v>130</v>
      </c>
      <c r="E7386" s="2">
        <v>68.462000000000003</v>
      </c>
      <c r="F7386" s="3">
        <v>2.0099999999999999E-51</v>
      </c>
    </row>
    <row r="7387" spans="1:6" s="1" customFormat="1" ht="16.5" x14ac:dyDescent="0.3">
      <c r="A7387" s="1" t="s">
        <v>14769</v>
      </c>
      <c r="B7387" s="1">
        <v>368</v>
      </c>
      <c r="C7387" s="1" t="s">
        <v>11534</v>
      </c>
      <c r="D7387" s="1">
        <v>241</v>
      </c>
      <c r="E7387" s="2">
        <v>72.67625000000001</v>
      </c>
      <c r="F7387" s="3">
        <v>1.3874999999999999E-18</v>
      </c>
    </row>
    <row r="7388" spans="1:6" s="1" customFormat="1" ht="16.5" x14ac:dyDescent="0.3">
      <c r="A7388" s="1" t="s">
        <v>14771</v>
      </c>
      <c r="B7388" s="1">
        <v>839</v>
      </c>
      <c r="C7388" s="1" t="s">
        <v>11536</v>
      </c>
      <c r="D7388" s="1">
        <v>202</v>
      </c>
      <c r="E7388" s="2">
        <v>49.01</v>
      </c>
      <c r="F7388" s="3">
        <v>2.69E-35</v>
      </c>
    </row>
    <row r="7389" spans="1:6" s="1" customFormat="1" ht="16.5" x14ac:dyDescent="0.3">
      <c r="A7389" s="1" t="s">
        <v>14773</v>
      </c>
      <c r="B7389" s="1">
        <v>1278</v>
      </c>
      <c r="C7389" s="1" t="s">
        <v>11538</v>
      </c>
      <c r="D7389" s="1">
        <v>2377</v>
      </c>
      <c r="E7389" s="2">
        <v>53.066000000000003</v>
      </c>
      <c r="F7389" s="3">
        <v>2.8222225588997445E-16</v>
      </c>
    </row>
    <row r="7390" spans="1:6" s="1" customFormat="1" ht="16.5" x14ac:dyDescent="0.3">
      <c r="A7390" s="1" t="s">
        <v>14775</v>
      </c>
      <c r="B7390" s="1">
        <v>433</v>
      </c>
      <c r="C7390" s="1" t="s">
        <v>11540</v>
      </c>
      <c r="D7390" s="1">
        <v>364</v>
      </c>
      <c r="E7390" s="2">
        <v>72.66425000000001</v>
      </c>
      <c r="F7390" s="3">
        <v>3.2600000000000001E-15</v>
      </c>
    </row>
    <row r="7391" spans="1:6" s="1" customFormat="1" ht="16.5" x14ac:dyDescent="0.3">
      <c r="A7391" s="1" t="s">
        <v>14777</v>
      </c>
      <c r="B7391" s="1">
        <v>611</v>
      </c>
      <c r="C7391" s="1" t="s">
        <v>11542</v>
      </c>
      <c r="D7391" s="1">
        <v>582</v>
      </c>
      <c r="E7391" s="2">
        <v>78.486999999999995</v>
      </c>
      <c r="F7391" s="3">
        <v>7.4749999999999996E-29</v>
      </c>
    </row>
    <row r="7392" spans="1:6" s="1" customFormat="1" ht="16.5" x14ac:dyDescent="0.3">
      <c r="A7392" s="1" t="s">
        <v>14779</v>
      </c>
      <c r="B7392" s="1">
        <v>122</v>
      </c>
      <c r="C7392" s="1" t="s">
        <v>11544</v>
      </c>
      <c r="D7392" s="1">
        <v>115</v>
      </c>
      <c r="E7392" s="2">
        <v>62.609000000000002</v>
      </c>
      <c r="F7392" s="3">
        <v>1.86E-17</v>
      </c>
    </row>
    <row r="7393" spans="1:6" s="1" customFormat="1" ht="16.5" x14ac:dyDescent="0.3">
      <c r="A7393" s="1" t="s">
        <v>14781</v>
      </c>
      <c r="B7393" s="1">
        <v>160</v>
      </c>
      <c r="C7393" s="1" t="s">
        <v>11546</v>
      </c>
      <c r="D7393" s="1">
        <v>151</v>
      </c>
      <c r="E7393" s="2">
        <v>79.599500000000006</v>
      </c>
      <c r="F7393" s="3">
        <v>1.7052287429999999E-12</v>
      </c>
    </row>
    <row r="7394" spans="1:6" s="1" customFormat="1" ht="16.5" x14ac:dyDescent="0.3">
      <c r="A7394" s="1" t="s">
        <v>14783</v>
      </c>
      <c r="B7394" s="1">
        <v>376</v>
      </c>
      <c r="C7394" s="1" t="s">
        <v>11548</v>
      </c>
      <c r="D7394" s="1">
        <v>62</v>
      </c>
      <c r="E7394" s="2">
        <v>61.29</v>
      </c>
      <c r="F7394" s="3">
        <v>9.7999999999999994E-12</v>
      </c>
    </row>
    <row r="7395" spans="1:6" s="1" customFormat="1" ht="16.5" x14ac:dyDescent="0.3">
      <c r="A7395" s="1" t="s">
        <v>14785</v>
      </c>
      <c r="B7395" s="1">
        <v>301</v>
      </c>
      <c r="C7395" s="1" t="s">
        <v>11550</v>
      </c>
      <c r="D7395" s="1">
        <v>232</v>
      </c>
      <c r="E7395" s="2">
        <v>55.603000000000002</v>
      </c>
      <c r="F7395" s="3">
        <v>7.4200000000000002E-79</v>
      </c>
    </row>
    <row r="7396" spans="1:6" s="1" customFormat="1" ht="16.5" x14ac:dyDescent="0.3">
      <c r="A7396" s="1" t="s">
        <v>14787</v>
      </c>
      <c r="B7396" s="1">
        <v>115</v>
      </c>
      <c r="C7396" s="1" t="s">
        <v>11552</v>
      </c>
      <c r="D7396" s="1">
        <v>145</v>
      </c>
      <c r="E7396" s="2">
        <v>66.897000000000006</v>
      </c>
      <c r="F7396" s="3">
        <v>1.4100000000000001E-57</v>
      </c>
    </row>
    <row r="7397" spans="1:6" s="1" customFormat="1" ht="16.5" x14ac:dyDescent="0.3">
      <c r="A7397" s="1" t="s">
        <v>14789</v>
      </c>
      <c r="B7397" s="1">
        <v>265</v>
      </c>
      <c r="C7397" s="1" t="s">
        <v>2652</v>
      </c>
      <c r="D7397" s="1">
        <v>254</v>
      </c>
      <c r="E7397" s="2">
        <v>68.435000000000002</v>
      </c>
      <c r="F7397" s="3">
        <v>2.2249999999999999E-12</v>
      </c>
    </row>
    <row r="7398" spans="1:6" s="1" customFormat="1" ht="16.5" x14ac:dyDescent="0.3">
      <c r="A7398" s="1" t="s">
        <v>14791</v>
      </c>
      <c r="B7398" s="1">
        <v>263</v>
      </c>
      <c r="C7398" s="1" t="s">
        <v>11554</v>
      </c>
      <c r="D7398" s="1">
        <v>239</v>
      </c>
      <c r="E7398" s="2">
        <v>82.844999999999999</v>
      </c>
      <c r="F7398" s="3">
        <v>2.2999999999999999E-125</v>
      </c>
    </row>
    <row r="7399" spans="1:6" s="1" customFormat="1" ht="16.5" x14ac:dyDescent="0.3">
      <c r="A7399" s="1" t="s">
        <v>14793</v>
      </c>
      <c r="B7399" s="1">
        <v>165</v>
      </c>
      <c r="C7399" s="1" t="s">
        <v>11554</v>
      </c>
      <c r="D7399" s="1">
        <v>145</v>
      </c>
      <c r="E7399" s="2">
        <v>86.474500000000006</v>
      </c>
      <c r="F7399" s="3">
        <v>3.11E-65</v>
      </c>
    </row>
    <row r="7400" spans="1:6" s="1" customFormat="1" ht="16.5" x14ac:dyDescent="0.3">
      <c r="A7400" s="1" t="s">
        <v>14795</v>
      </c>
      <c r="B7400" s="1">
        <v>473</v>
      </c>
      <c r="C7400" s="1" t="s">
        <v>11554</v>
      </c>
      <c r="D7400" s="1">
        <v>430</v>
      </c>
      <c r="E7400" s="2">
        <v>82.19550000000001</v>
      </c>
      <c r="F7400" s="3">
        <v>4.7600000000000001E-19</v>
      </c>
    </row>
    <row r="7401" spans="1:6" s="1" customFormat="1" ht="16.5" x14ac:dyDescent="0.3">
      <c r="A7401" s="1" t="s">
        <v>14797</v>
      </c>
      <c r="B7401" s="1">
        <v>435</v>
      </c>
      <c r="C7401" s="1" t="s">
        <v>11556</v>
      </c>
      <c r="D7401" s="1">
        <v>139</v>
      </c>
      <c r="E7401" s="2">
        <v>84.94550000000001</v>
      </c>
      <c r="F7401" s="3">
        <v>2.0600000000000001E-63</v>
      </c>
    </row>
    <row r="7402" spans="1:6" s="1" customFormat="1" ht="16.5" x14ac:dyDescent="0.3">
      <c r="A7402" s="1" t="s">
        <v>14799</v>
      </c>
      <c r="B7402" s="1">
        <v>100</v>
      </c>
      <c r="C7402" s="1" t="s">
        <v>11114</v>
      </c>
      <c r="D7402" s="1">
        <v>140</v>
      </c>
      <c r="E7402" s="2">
        <v>79.325999999999993</v>
      </c>
      <c r="F7402" s="3">
        <v>4.0849999999999999E-15</v>
      </c>
    </row>
    <row r="7403" spans="1:6" s="1" customFormat="1" ht="16.5" x14ac:dyDescent="0.3">
      <c r="A7403" s="1" t="s">
        <v>14801</v>
      </c>
      <c r="B7403" s="1">
        <v>453</v>
      </c>
      <c r="C7403" s="1" t="s">
        <v>11558</v>
      </c>
      <c r="D7403" s="1">
        <v>123</v>
      </c>
      <c r="E7403" s="2">
        <v>80.697499999999991</v>
      </c>
      <c r="F7403" s="3">
        <v>1.09E-15</v>
      </c>
    </row>
    <row r="7404" spans="1:6" s="1" customFormat="1" ht="16.5" x14ac:dyDescent="0.3">
      <c r="A7404" s="1" t="s">
        <v>14803</v>
      </c>
      <c r="B7404" s="1">
        <v>631</v>
      </c>
      <c r="C7404" s="1" t="s">
        <v>11560</v>
      </c>
      <c r="D7404" s="1">
        <v>414</v>
      </c>
      <c r="E7404" s="2">
        <v>63.828750000000007</v>
      </c>
      <c r="F7404" s="3">
        <v>1.0975000000000001E-21</v>
      </c>
    </row>
    <row r="7405" spans="1:6" s="1" customFormat="1" ht="16.5" x14ac:dyDescent="0.3">
      <c r="A7405" s="1" t="s">
        <v>14805</v>
      </c>
      <c r="B7405" s="1">
        <v>307</v>
      </c>
      <c r="C7405" s="1" t="s">
        <v>1952</v>
      </c>
      <c r="D7405" s="1">
        <v>272</v>
      </c>
      <c r="E7405" s="2">
        <v>53.458500000000001</v>
      </c>
      <c r="F7405" s="3">
        <v>7.4000000000000005E-60</v>
      </c>
    </row>
    <row r="7406" spans="1:6" s="1" customFormat="1" ht="16.5" x14ac:dyDescent="0.3">
      <c r="A7406" s="1" t="s">
        <v>14807</v>
      </c>
      <c r="B7406" s="1">
        <v>318</v>
      </c>
      <c r="C7406" s="1" t="s">
        <v>11562</v>
      </c>
      <c r="D7406" s="1">
        <v>211</v>
      </c>
      <c r="E7406" s="2">
        <v>85.093199999999996</v>
      </c>
      <c r="F7406" s="3">
        <v>3.8405339999999997E-14</v>
      </c>
    </row>
    <row r="7407" spans="1:6" s="1" customFormat="1" ht="16.5" x14ac:dyDescent="0.3">
      <c r="A7407" s="1" t="s">
        <v>14809</v>
      </c>
      <c r="B7407" s="1">
        <v>146</v>
      </c>
      <c r="C7407" s="1" t="s">
        <v>11564</v>
      </c>
      <c r="D7407" s="1">
        <v>103</v>
      </c>
      <c r="E7407" s="2">
        <v>63.106999999999999</v>
      </c>
      <c r="F7407" s="3">
        <v>1.9099999999999999E-29</v>
      </c>
    </row>
    <row r="7408" spans="1:6" s="1" customFormat="1" ht="16.5" x14ac:dyDescent="0.3">
      <c r="A7408" s="1" t="s">
        <v>14811</v>
      </c>
      <c r="B7408" s="1">
        <v>206</v>
      </c>
      <c r="C7408" s="1" t="s">
        <v>11566</v>
      </c>
      <c r="D7408" s="1">
        <v>141</v>
      </c>
      <c r="E7408" s="2">
        <v>86.484999999999999</v>
      </c>
      <c r="F7408" s="3">
        <v>5.2299999999999998E-38</v>
      </c>
    </row>
    <row r="7409" spans="1:6" s="1" customFormat="1" ht="16.5" x14ac:dyDescent="0.3">
      <c r="A7409" s="1" t="s">
        <v>14813</v>
      </c>
      <c r="B7409" s="1">
        <v>179</v>
      </c>
      <c r="C7409" s="1" t="s">
        <v>11568</v>
      </c>
      <c r="D7409" s="1">
        <v>109</v>
      </c>
      <c r="E7409" s="2">
        <v>40.366999999999997</v>
      </c>
      <c r="F7409" s="3">
        <v>2.4700000000000001E-14</v>
      </c>
    </row>
    <row r="7410" spans="1:6" s="1" customFormat="1" ht="16.5" x14ac:dyDescent="0.3">
      <c r="A7410" s="1" t="s">
        <v>14815</v>
      </c>
      <c r="B7410" s="1">
        <v>350</v>
      </c>
      <c r="C7410" s="1" t="s">
        <v>11570</v>
      </c>
      <c r="D7410" s="1">
        <v>125</v>
      </c>
      <c r="E7410" s="2">
        <v>88.8</v>
      </c>
      <c r="F7410" s="3">
        <v>5.8600000000000004E-65</v>
      </c>
    </row>
    <row r="7411" spans="1:6" s="1" customFormat="1" ht="16.5" x14ac:dyDescent="0.3">
      <c r="A7411" s="1" t="s">
        <v>14817</v>
      </c>
      <c r="B7411" s="1">
        <v>337</v>
      </c>
      <c r="C7411" s="1" t="s">
        <v>11572</v>
      </c>
      <c r="D7411" s="1">
        <v>204</v>
      </c>
      <c r="E7411" s="2">
        <v>56.372999999999998</v>
      </c>
      <c r="F7411" s="3">
        <v>1.8799999999999999E-63</v>
      </c>
    </row>
    <row r="7412" spans="1:6" s="1" customFormat="1" ht="16.5" x14ac:dyDescent="0.3">
      <c r="A7412" s="1" t="s">
        <v>14819</v>
      </c>
      <c r="B7412" s="1">
        <v>342</v>
      </c>
      <c r="C7412" s="1" t="s">
        <v>11574</v>
      </c>
      <c r="D7412" s="1">
        <v>344</v>
      </c>
      <c r="E7412" s="2">
        <v>83.43</v>
      </c>
      <c r="F7412" s="3">
        <v>0</v>
      </c>
    </row>
    <row r="7413" spans="1:6" s="1" customFormat="1" ht="16.5" x14ac:dyDescent="0.3">
      <c r="A7413" s="1" t="s">
        <v>14821</v>
      </c>
      <c r="B7413" s="1">
        <v>197</v>
      </c>
      <c r="C7413" s="1" t="s">
        <v>11576</v>
      </c>
      <c r="D7413" s="1">
        <v>78</v>
      </c>
      <c r="E7413" s="2">
        <v>52.564</v>
      </c>
      <c r="F7413" s="3">
        <v>8.7599999999999996E-22</v>
      </c>
    </row>
    <row r="7414" spans="1:6" s="1" customFormat="1" ht="16.5" x14ac:dyDescent="0.3">
      <c r="A7414" s="1" t="s">
        <v>14823</v>
      </c>
      <c r="B7414" s="1">
        <v>296</v>
      </c>
      <c r="C7414" s="1" t="s">
        <v>5442</v>
      </c>
      <c r="D7414" s="1">
        <v>273</v>
      </c>
      <c r="E7414" s="2">
        <v>73.992999999999995</v>
      </c>
      <c r="F7414" s="3">
        <v>1.5200000000000001E-115</v>
      </c>
    </row>
    <row r="7415" spans="1:6" s="1" customFormat="1" ht="16.5" x14ac:dyDescent="0.3">
      <c r="A7415" s="1" t="s">
        <v>14825</v>
      </c>
      <c r="B7415" s="1">
        <v>213</v>
      </c>
      <c r="C7415" s="1" t="s">
        <v>11578</v>
      </c>
      <c r="D7415" s="1">
        <v>213</v>
      </c>
      <c r="E7415" s="2">
        <v>89.201999999999998</v>
      </c>
      <c r="F7415" s="3">
        <v>2.4600000000000001E-102</v>
      </c>
    </row>
    <row r="7416" spans="1:6" s="1" customFormat="1" ht="16.5" x14ac:dyDescent="0.3">
      <c r="A7416" s="1" t="s">
        <v>14827</v>
      </c>
      <c r="B7416" s="1">
        <v>689</v>
      </c>
      <c r="C7416" s="1" t="s">
        <v>11580</v>
      </c>
      <c r="D7416" s="1">
        <v>658</v>
      </c>
      <c r="E7416" s="2">
        <v>60.135833333333331</v>
      </c>
      <c r="F7416" s="3">
        <v>1.7000000028833406E-14</v>
      </c>
    </row>
    <row r="7417" spans="1:6" s="1" customFormat="1" ht="16.5" x14ac:dyDescent="0.3">
      <c r="A7417" s="1" t="s">
        <v>14829</v>
      </c>
      <c r="B7417" s="1">
        <v>522</v>
      </c>
      <c r="C7417" s="1" t="s">
        <v>11582</v>
      </c>
      <c r="D7417" s="1">
        <v>427</v>
      </c>
      <c r="E7417" s="2">
        <v>74.706999999999994</v>
      </c>
      <c r="F7417" s="3">
        <v>0</v>
      </c>
    </row>
    <row r="7418" spans="1:6" s="1" customFormat="1" ht="16.5" x14ac:dyDescent="0.3">
      <c r="A7418" s="1" t="s">
        <v>14831</v>
      </c>
      <c r="B7418" s="1">
        <v>338</v>
      </c>
      <c r="C7418" s="1" t="s">
        <v>11584</v>
      </c>
      <c r="D7418" s="1">
        <v>268</v>
      </c>
      <c r="E7418" s="2">
        <v>44.03</v>
      </c>
      <c r="F7418" s="3">
        <v>6.21E-44</v>
      </c>
    </row>
    <row r="7419" spans="1:6" s="1" customFormat="1" ht="16.5" x14ac:dyDescent="0.3">
      <c r="A7419" s="1" t="s">
        <v>14833</v>
      </c>
      <c r="B7419" s="1">
        <v>431</v>
      </c>
      <c r="C7419" s="1" t="s">
        <v>11586</v>
      </c>
      <c r="D7419" s="1">
        <v>149</v>
      </c>
      <c r="E7419" s="2">
        <v>70.47</v>
      </c>
      <c r="F7419" s="3">
        <v>1.5600000000000001E-55</v>
      </c>
    </row>
    <row r="7420" spans="1:6" s="1" customFormat="1" ht="16.5" x14ac:dyDescent="0.3">
      <c r="A7420" s="1" t="s">
        <v>14835</v>
      </c>
      <c r="B7420" s="1">
        <v>113</v>
      </c>
      <c r="C7420" s="1" t="s">
        <v>9004</v>
      </c>
      <c r="D7420" s="1">
        <v>61</v>
      </c>
      <c r="E7420" s="2">
        <v>68.134999999999991</v>
      </c>
      <c r="F7420" s="3">
        <v>1.19E-14</v>
      </c>
    </row>
    <row r="7421" spans="1:6" s="1" customFormat="1" ht="16.5" x14ac:dyDescent="0.3">
      <c r="A7421" s="1" t="s">
        <v>14837</v>
      </c>
      <c r="B7421" s="1">
        <v>272</v>
      </c>
      <c r="C7421" s="1" t="s">
        <v>11588</v>
      </c>
      <c r="D7421" s="1">
        <v>56</v>
      </c>
      <c r="E7421" s="2">
        <v>71.146000000000001</v>
      </c>
      <c r="F7421" s="3">
        <v>9.1499999999999994E-11</v>
      </c>
    </row>
    <row r="7422" spans="1:6" s="1" customFormat="1" ht="16.5" x14ac:dyDescent="0.3">
      <c r="A7422" s="1" t="s">
        <v>14839</v>
      </c>
      <c r="B7422" s="1">
        <v>99</v>
      </c>
      <c r="C7422" s="1" t="s">
        <v>11590</v>
      </c>
      <c r="D7422" s="1">
        <v>129</v>
      </c>
      <c r="E7422" s="2">
        <v>61.905000000000001</v>
      </c>
      <c r="F7422" s="3">
        <v>6.2500000539999999E-13</v>
      </c>
    </row>
    <row r="7423" spans="1:6" s="1" customFormat="1" ht="16.5" x14ac:dyDescent="0.3">
      <c r="A7423" s="1" t="s">
        <v>14841</v>
      </c>
      <c r="B7423" s="1">
        <v>304</v>
      </c>
      <c r="C7423" s="1" t="s">
        <v>11592</v>
      </c>
      <c r="D7423" s="1">
        <v>326</v>
      </c>
      <c r="E7423" s="2">
        <v>68.787599999999998</v>
      </c>
      <c r="F7423" s="3">
        <v>2.3160014560000246E-11</v>
      </c>
    </row>
    <row r="7424" spans="1:6" s="1" customFormat="1" ht="16.5" x14ac:dyDescent="0.3">
      <c r="A7424" s="1" t="s">
        <v>14843</v>
      </c>
      <c r="B7424" s="1">
        <v>498</v>
      </c>
      <c r="C7424" s="1" t="s">
        <v>11594</v>
      </c>
      <c r="D7424" s="1">
        <v>452</v>
      </c>
      <c r="E7424" s="2">
        <v>79.399499999999989</v>
      </c>
      <c r="F7424" s="3">
        <v>1.0449999999999999E-30</v>
      </c>
    </row>
    <row r="7425" spans="1:6" s="1" customFormat="1" ht="16.5" x14ac:dyDescent="0.3">
      <c r="A7425" s="1" t="s">
        <v>14845</v>
      </c>
      <c r="B7425" s="1">
        <v>250</v>
      </c>
      <c r="C7425" s="1" t="s">
        <v>11594</v>
      </c>
      <c r="D7425" s="1">
        <v>279</v>
      </c>
      <c r="E7425" s="2">
        <v>49.820999999999998</v>
      </c>
      <c r="F7425" s="3">
        <v>1.3E-64</v>
      </c>
    </row>
    <row r="7426" spans="1:6" s="1" customFormat="1" ht="16.5" x14ac:dyDescent="0.3">
      <c r="A7426" s="1" t="s">
        <v>14847</v>
      </c>
      <c r="B7426" s="1">
        <v>493</v>
      </c>
      <c r="C7426" s="1" t="s">
        <v>11596</v>
      </c>
      <c r="D7426" s="1">
        <v>264</v>
      </c>
      <c r="E7426" s="2">
        <v>42.423999999999999</v>
      </c>
      <c r="F7426" s="3">
        <v>2.1899999999999999E-30</v>
      </c>
    </row>
    <row r="7427" spans="1:6" s="1" customFormat="1" ht="16.5" x14ac:dyDescent="0.3">
      <c r="A7427" s="1" t="s">
        <v>14849</v>
      </c>
      <c r="B7427" s="1">
        <v>590</v>
      </c>
      <c r="C7427" s="1" t="s">
        <v>11598</v>
      </c>
      <c r="D7427" s="1">
        <v>399</v>
      </c>
      <c r="E7427" s="2">
        <v>51.866500000000002</v>
      </c>
      <c r="F7427" s="3">
        <v>1.2099999999999999E-66</v>
      </c>
    </row>
    <row r="7428" spans="1:6" s="1" customFormat="1" ht="16.5" x14ac:dyDescent="0.3">
      <c r="A7428" s="1" t="s">
        <v>14851</v>
      </c>
      <c r="B7428" s="1">
        <v>445</v>
      </c>
      <c r="C7428" s="1" t="s">
        <v>11600</v>
      </c>
      <c r="D7428" s="1">
        <v>411</v>
      </c>
      <c r="E7428" s="2">
        <v>81.509</v>
      </c>
      <c r="F7428" s="3">
        <v>0</v>
      </c>
    </row>
    <row r="7429" spans="1:6" s="1" customFormat="1" ht="16.5" x14ac:dyDescent="0.3">
      <c r="A7429" s="1" t="s">
        <v>14853</v>
      </c>
      <c r="B7429" s="1">
        <v>187</v>
      </c>
      <c r="C7429" s="1" t="s">
        <v>11602</v>
      </c>
      <c r="D7429" s="1">
        <v>147</v>
      </c>
      <c r="E7429" s="2">
        <v>57.143000000000001</v>
      </c>
      <c r="F7429" s="3">
        <v>3.3399999999999998E-22</v>
      </c>
    </row>
    <row r="7430" spans="1:6" s="1" customFormat="1" ht="16.5" x14ac:dyDescent="0.3">
      <c r="A7430" s="1" t="s">
        <v>14855</v>
      </c>
      <c r="B7430" s="1">
        <v>869</v>
      </c>
      <c r="C7430" s="1" t="s">
        <v>11604</v>
      </c>
      <c r="D7430" s="1">
        <v>1002</v>
      </c>
      <c r="E7430" s="2">
        <v>62.632600000000004</v>
      </c>
      <c r="F7430" s="3">
        <v>1.8800112828000004E-41</v>
      </c>
    </row>
    <row r="7431" spans="1:6" s="1" customFormat="1" ht="16.5" x14ac:dyDescent="0.3">
      <c r="A7431" s="1" t="s">
        <v>14857</v>
      </c>
      <c r="B7431" s="1">
        <v>173</v>
      </c>
      <c r="C7431" s="1" t="s">
        <v>11606</v>
      </c>
      <c r="D7431" s="1">
        <v>96</v>
      </c>
      <c r="E7431" s="2">
        <v>71.875</v>
      </c>
      <c r="F7431" s="3">
        <v>2.16E-37</v>
      </c>
    </row>
    <row r="7432" spans="1:6" s="1" customFormat="1" ht="16.5" x14ac:dyDescent="0.3">
      <c r="A7432" s="1" t="s">
        <v>14859</v>
      </c>
      <c r="B7432" s="1">
        <v>383</v>
      </c>
      <c r="C7432" s="1" t="s">
        <v>11608</v>
      </c>
      <c r="D7432" s="1">
        <v>172</v>
      </c>
      <c r="E7432" s="2">
        <v>48.366000000000007</v>
      </c>
      <c r="F7432" s="3">
        <v>2.0100000000000001E-30</v>
      </c>
    </row>
    <row r="7433" spans="1:6" s="1" customFormat="1" ht="16.5" x14ac:dyDescent="0.3">
      <c r="A7433" s="1" t="s">
        <v>14861</v>
      </c>
      <c r="B7433" s="1">
        <v>613</v>
      </c>
      <c r="C7433" s="1" t="s">
        <v>11606</v>
      </c>
      <c r="D7433" s="1">
        <v>190</v>
      </c>
      <c r="E7433" s="2">
        <v>73.683999999999997</v>
      </c>
      <c r="F7433" s="3">
        <v>7.6900000000000004E-72</v>
      </c>
    </row>
    <row r="7434" spans="1:6" s="1" customFormat="1" ht="16.5" x14ac:dyDescent="0.3">
      <c r="A7434" s="1" t="s">
        <v>14863</v>
      </c>
      <c r="B7434" s="1">
        <v>185</v>
      </c>
      <c r="C7434" s="1" t="s">
        <v>11610</v>
      </c>
      <c r="D7434" s="1">
        <v>188</v>
      </c>
      <c r="E7434" s="2">
        <v>58.158000000000001</v>
      </c>
      <c r="F7434" s="3">
        <v>5.6E-42</v>
      </c>
    </row>
    <row r="7435" spans="1:6" s="1" customFormat="1" ht="16.5" x14ac:dyDescent="0.3">
      <c r="A7435" s="1" t="s">
        <v>14865</v>
      </c>
      <c r="B7435" s="1">
        <v>376</v>
      </c>
      <c r="C7435" s="1" t="s">
        <v>11612</v>
      </c>
      <c r="D7435" s="1">
        <v>93</v>
      </c>
      <c r="E7435" s="2">
        <v>60.215000000000003</v>
      </c>
      <c r="F7435" s="3">
        <v>3.6199999999999997E-29</v>
      </c>
    </row>
    <row r="7436" spans="1:6" s="1" customFormat="1" ht="16.5" x14ac:dyDescent="0.3">
      <c r="A7436" s="1" t="s">
        <v>14867</v>
      </c>
      <c r="B7436" s="1">
        <v>255</v>
      </c>
      <c r="C7436" s="1" t="s">
        <v>11264</v>
      </c>
      <c r="D7436" s="1">
        <v>167</v>
      </c>
      <c r="E7436" s="2">
        <v>73.653000000000006</v>
      </c>
      <c r="F7436" s="3">
        <v>9.5100000000000006E-83</v>
      </c>
    </row>
    <row r="7437" spans="1:6" s="1" customFormat="1" ht="16.5" x14ac:dyDescent="0.3">
      <c r="A7437" s="1" t="s">
        <v>14869</v>
      </c>
      <c r="B7437" s="1">
        <v>252</v>
      </c>
      <c r="C7437" s="1" t="s">
        <v>11614</v>
      </c>
      <c r="D7437" s="1">
        <v>256</v>
      </c>
      <c r="E7437" s="2">
        <v>79.070000000000007</v>
      </c>
      <c r="F7437" s="3">
        <v>3.5933333333333334E-39</v>
      </c>
    </row>
    <row r="7438" spans="1:6" s="1" customFormat="1" ht="16.5" x14ac:dyDescent="0.3">
      <c r="A7438" s="1" t="s">
        <v>14871</v>
      </c>
      <c r="B7438" s="1">
        <v>538</v>
      </c>
      <c r="C7438" s="1" t="s">
        <v>11616</v>
      </c>
      <c r="D7438" s="1">
        <v>409</v>
      </c>
      <c r="E7438" s="2">
        <v>82.885000000000005</v>
      </c>
      <c r="F7438" s="3">
        <v>0</v>
      </c>
    </row>
    <row r="7439" spans="1:6" s="1" customFormat="1" ht="16.5" x14ac:dyDescent="0.3">
      <c r="A7439" s="1" t="s">
        <v>14873</v>
      </c>
      <c r="B7439" s="1">
        <v>134</v>
      </c>
      <c r="C7439" s="1" t="s">
        <v>11616</v>
      </c>
      <c r="D7439" s="1">
        <v>115</v>
      </c>
      <c r="E7439" s="2">
        <v>82.335000000000008</v>
      </c>
      <c r="F7439" s="3">
        <v>2.6900000000000001E-49</v>
      </c>
    </row>
    <row r="7440" spans="1:6" s="1" customFormat="1" ht="16.5" x14ac:dyDescent="0.3">
      <c r="A7440" s="1" t="s">
        <v>14875</v>
      </c>
      <c r="B7440" s="1">
        <v>213</v>
      </c>
      <c r="C7440" s="1" t="s">
        <v>11618</v>
      </c>
      <c r="D7440" s="1">
        <v>150</v>
      </c>
      <c r="E7440" s="2">
        <v>59.332999999999998</v>
      </c>
      <c r="F7440" s="3">
        <v>1.73E-35</v>
      </c>
    </row>
    <row r="7441" spans="1:6" s="1" customFormat="1" ht="16.5" x14ac:dyDescent="0.3">
      <c r="A7441" s="1" t="s">
        <v>14877</v>
      </c>
      <c r="B7441" s="1">
        <v>675</v>
      </c>
      <c r="C7441" s="1" t="s">
        <v>11620</v>
      </c>
      <c r="D7441" s="1">
        <v>527</v>
      </c>
      <c r="E7441" s="2">
        <v>76.793750000000003</v>
      </c>
      <c r="F7441" s="3">
        <v>0</v>
      </c>
    </row>
    <row r="7442" spans="1:6" s="1" customFormat="1" ht="16.5" x14ac:dyDescent="0.3">
      <c r="A7442" s="1" t="s">
        <v>14879</v>
      </c>
      <c r="B7442" s="1">
        <v>391</v>
      </c>
      <c r="C7442" s="1" t="s">
        <v>11622</v>
      </c>
      <c r="D7442" s="1">
        <v>187</v>
      </c>
      <c r="E7442" s="2">
        <v>57.753999999999998</v>
      </c>
      <c r="F7442" s="3">
        <v>7.7300000000000005E-63</v>
      </c>
    </row>
    <row r="7443" spans="1:6" s="1" customFormat="1" ht="16.5" x14ac:dyDescent="0.3">
      <c r="A7443" s="1" t="s">
        <v>14881</v>
      </c>
      <c r="B7443" s="1">
        <v>420</v>
      </c>
      <c r="C7443" s="1" t="s">
        <v>11624</v>
      </c>
      <c r="D7443" s="1">
        <v>401</v>
      </c>
      <c r="E7443" s="2">
        <v>77.555999999999997</v>
      </c>
      <c r="F7443" s="3">
        <v>0</v>
      </c>
    </row>
    <row r="7444" spans="1:6" s="1" customFormat="1" ht="16.5" x14ac:dyDescent="0.3">
      <c r="A7444" s="1" t="s">
        <v>14883</v>
      </c>
      <c r="B7444" s="1">
        <v>245</v>
      </c>
      <c r="C7444" s="1" t="s">
        <v>11626</v>
      </c>
      <c r="D7444" s="1">
        <v>151</v>
      </c>
      <c r="E7444" s="2">
        <v>88.944749999999999</v>
      </c>
      <c r="F7444" s="3">
        <v>7.5700000000009042E-12</v>
      </c>
    </row>
    <row r="7445" spans="1:6" s="1" customFormat="1" ht="16.5" x14ac:dyDescent="0.3">
      <c r="A7445" s="1" t="s">
        <v>14885</v>
      </c>
      <c r="B7445" s="1">
        <v>461</v>
      </c>
      <c r="C7445" s="1" t="s">
        <v>11628</v>
      </c>
      <c r="D7445" s="1">
        <v>403</v>
      </c>
      <c r="E7445" s="2">
        <v>86.730249999999998</v>
      </c>
      <c r="F7445" s="3">
        <v>2.3025318499999999E-42</v>
      </c>
    </row>
    <row r="7446" spans="1:6" s="1" customFormat="1" ht="16.5" x14ac:dyDescent="0.3">
      <c r="A7446" s="1" t="s">
        <v>14887</v>
      </c>
      <c r="B7446" s="1">
        <v>159</v>
      </c>
      <c r="C7446" s="1" t="s">
        <v>11630</v>
      </c>
      <c r="D7446" s="1">
        <v>137</v>
      </c>
      <c r="E7446" s="2">
        <v>64.349500000000006</v>
      </c>
      <c r="F7446" s="3">
        <v>4.6200000391499998E-17</v>
      </c>
    </row>
    <row r="7447" spans="1:6" s="1" customFormat="1" ht="16.5" x14ac:dyDescent="0.3">
      <c r="A7447" s="1" t="s">
        <v>14889</v>
      </c>
      <c r="B7447" s="1">
        <v>2372</v>
      </c>
      <c r="C7447" s="1" t="s">
        <v>11632</v>
      </c>
      <c r="D7447" s="1">
        <v>2251</v>
      </c>
      <c r="E7447" s="2">
        <v>65.0535</v>
      </c>
      <c r="F7447" s="3">
        <v>1.56E-56</v>
      </c>
    </row>
    <row r="7448" spans="1:6" s="1" customFormat="1" ht="16.5" x14ac:dyDescent="0.3">
      <c r="A7448" s="1" t="s">
        <v>14891</v>
      </c>
      <c r="B7448" s="1">
        <v>289</v>
      </c>
      <c r="C7448" s="1" t="s">
        <v>11634</v>
      </c>
      <c r="D7448" s="1">
        <v>273</v>
      </c>
      <c r="E7448" s="2">
        <v>35.530999999999999</v>
      </c>
      <c r="F7448" s="3">
        <v>3.7899999999999998E-25</v>
      </c>
    </row>
    <row r="7449" spans="1:6" s="1" customFormat="1" ht="16.5" x14ac:dyDescent="0.3">
      <c r="A7449" s="1" t="s">
        <v>14893</v>
      </c>
      <c r="B7449" s="1">
        <v>106</v>
      </c>
      <c r="C7449" s="1" t="s">
        <v>11636</v>
      </c>
      <c r="D7449" s="1">
        <v>77</v>
      </c>
      <c r="E7449" s="2">
        <v>84.415999999999997</v>
      </c>
      <c r="F7449" s="3">
        <v>5.7900000000000003E-41</v>
      </c>
    </row>
    <row r="7450" spans="1:6" s="1" customFormat="1" ht="16.5" x14ac:dyDescent="0.3">
      <c r="A7450" s="1" t="s">
        <v>14895</v>
      </c>
      <c r="B7450" s="1">
        <v>310</v>
      </c>
      <c r="C7450" s="1" t="s">
        <v>11638</v>
      </c>
      <c r="D7450" s="1">
        <v>243</v>
      </c>
      <c r="E7450" s="2">
        <v>62.14</v>
      </c>
      <c r="F7450" s="3">
        <v>5.8200000000000004E-69</v>
      </c>
    </row>
    <row r="7451" spans="1:6" s="1" customFormat="1" ht="16.5" x14ac:dyDescent="0.3">
      <c r="A7451" s="1" t="s">
        <v>14897</v>
      </c>
      <c r="B7451" s="1">
        <v>477</v>
      </c>
      <c r="C7451" s="1" t="s">
        <v>11640</v>
      </c>
      <c r="D7451" s="1">
        <v>463</v>
      </c>
      <c r="E7451" s="2">
        <v>50.179666666666662</v>
      </c>
      <c r="F7451" s="3">
        <v>3.7900000000000001E-48</v>
      </c>
    </row>
    <row r="7452" spans="1:6" s="1" customFormat="1" ht="16.5" x14ac:dyDescent="0.3">
      <c r="A7452" s="1" t="s">
        <v>14899</v>
      </c>
      <c r="B7452" s="1">
        <v>360</v>
      </c>
      <c r="C7452" s="1" t="s">
        <v>11296</v>
      </c>
      <c r="D7452" s="1">
        <v>300</v>
      </c>
      <c r="E7452" s="2">
        <v>75.618000000000009</v>
      </c>
      <c r="F7452" s="3">
        <v>3.0200000000000002E-36</v>
      </c>
    </row>
    <row r="7453" spans="1:6" s="1" customFormat="1" ht="16.5" x14ac:dyDescent="0.3">
      <c r="A7453" s="1" t="s">
        <v>14901</v>
      </c>
      <c r="B7453" s="1">
        <v>734</v>
      </c>
      <c r="C7453" s="1" t="s">
        <v>11642</v>
      </c>
      <c r="D7453" s="1">
        <v>353</v>
      </c>
      <c r="E7453" s="2">
        <v>58.64</v>
      </c>
      <c r="F7453" s="3">
        <v>5.2200000000000005E-100</v>
      </c>
    </row>
    <row r="7454" spans="1:6" s="1" customFormat="1" ht="16.5" x14ac:dyDescent="0.3">
      <c r="A7454" s="1" t="s">
        <v>14903</v>
      </c>
      <c r="B7454" s="1">
        <v>88</v>
      </c>
      <c r="C7454" s="1" t="s">
        <v>11644</v>
      </c>
      <c r="D7454" s="1">
        <v>89</v>
      </c>
      <c r="E7454" s="2">
        <v>70.787000000000006</v>
      </c>
      <c r="F7454" s="3">
        <v>1.24E-22</v>
      </c>
    </row>
    <row r="7455" spans="1:6" s="1" customFormat="1" ht="16.5" x14ac:dyDescent="0.3">
      <c r="A7455" s="1" t="s">
        <v>14905</v>
      </c>
      <c r="B7455" s="1">
        <v>238</v>
      </c>
      <c r="C7455" s="1" t="s">
        <v>11646</v>
      </c>
      <c r="D7455" s="1">
        <v>160</v>
      </c>
      <c r="E7455" s="2">
        <v>88.591999999999999</v>
      </c>
      <c r="F7455" s="3">
        <v>5.3150000000000007E-33</v>
      </c>
    </row>
    <row r="7456" spans="1:6" s="1" customFormat="1" ht="16.5" x14ac:dyDescent="0.3">
      <c r="A7456" s="1" t="s">
        <v>14907</v>
      </c>
      <c r="B7456" s="1">
        <v>459</v>
      </c>
      <c r="C7456" s="1" t="s">
        <v>11646</v>
      </c>
      <c r="D7456" s="1">
        <v>464</v>
      </c>
      <c r="E7456" s="2">
        <v>77.802000000000007</v>
      </c>
      <c r="F7456" s="3">
        <v>0</v>
      </c>
    </row>
    <row r="7457" spans="1:6" s="1" customFormat="1" ht="16.5" x14ac:dyDescent="0.3">
      <c r="A7457" s="1" t="s">
        <v>14909</v>
      </c>
      <c r="B7457" s="1">
        <v>372</v>
      </c>
      <c r="C7457" s="1" t="s">
        <v>11648</v>
      </c>
      <c r="D7457" s="1">
        <v>286</v>
      </c>
      <c r="E7457" s="2">
        <v>76.664999999999992</v>
      </c>
      <c r="F7457" s="3">
        <v>1.1710574999999998E-18</v>
      </c>
    </row>
    <row r="7458" spans="1:6" s="1" customFormat="1" ht="16.5" x14ac:dyDescent="0.3">
      <c r="A7458" s="1" t="s">
        <v>14911</v>
      </c>
      <c r="B7458" s="1">
        <v>665</v>
      </c>
      <c r="C7458" s="1" t="s">
        <v>1410</v>
      </c>
      <c r="D7458" s="1">
        <v>614</v>
      </c>
      <c r="E7458" s="2">
        <v>66.611999999999995</v>
      </c>
      <c r="F7458" s="3">
        <v>0</v>
      </c>
    </row>
    <row r="7459" spans="1:6" s="1" customFormat="1" ht="16.5" x14ac:dyDescent="0.3">
      <c r="A7459" s="1" t="s">
        <v>14913</v>
      </c>
      <c r="B7459" s="1">
        <v>351</v>
      </c>
      <c r="C7459" s="1" t="s">
        <v>11650</v>
      </c>
      <c r="D7459" s="1">
        <v>301</v>
      </c>
      <c r="E7459" s="2">
        <v>42.222499999999997</v>
      </c>
      <c r="F7459" s="3">
        <v>4.4799999999999997E-42</v>
      </c>
    </row>
    <row r="7460" spans="1:6" s="1" customFormat="1" ht="16.5" x14ac:dyDescent="0.3">
      <c r="A7460" s="1" t="s">
        <v>14915</v>
      </c>
      <c r="B7460" s="1">
        <v>924</v>
      </c>
      <c r="C7460" s="1" t="s">
        <v>11652</v>
      </c>
      <c r="D7460" s="1">
        <v>874</v>
      </c>
      <c r="E7460" s="2">
        <v>94.141999999999996</v>
      </c>
      <c r="F7460" s="3">
        <v>1.17E-28</v>
      </c>
    </row>
    <row r="7461" spans="1:6" s="1" customFormat="1" ht="16.5" x14ac:dyDescent="0.3">
      <c r="A7461" s="1" t="s">
        <v>14917</v>
      </c>
      <c r="B7461" s="1">
        <v>943</v>
      </c>
      <c r="C7461" s="1" t="s">
        <v>11652</v>
      </c>
      <c r="D7461" s="1">
        <v>872</v>
      </c>
      <c r="E7461" s="2">
        <v>96.443000000000012</v>
      </c>
      <c r="F7461" s="3">
        <v>1.4999999999999999E-30</v>
      </c>
    </row>
    <row r="7462" spans="1:6" s="1" customFormat="1" ht="16.5" x14ac:dyDescent="0.3">
      <c r="A7462" s="1" t="s">
        <v>14919</v>
      </c>
      <c r="B7462" s="1">
        <v>448</v>
      </c>
      <c r="C7462" s="1" t="s">
        <v>11654</v>
      </c>
      <c r="D7462" s="1">
        <v>107</v>
      </c>
      <c r="E7462" s="2">
        <v>72.897000000000006</v>
      </c>
      <c r="F7462" s="3">
        <v>1.27E-44</v>
      </c>
    </row>
    <row r="7463" spans="1:6" s="1" customFormat="1" ht="16.5" x14ac:dyDescent="0.3">
      <c r="A7463" s="1" t="s">
        <v>14921</v>
      </c>
      <c r="B7463" s="1">
        <v>234</v>
      </c>
      <c r="C7463" s="1" t="s">
        <v>11634</v>
      </c>
      <c r="D7463" s="1">
        <v>310</v>
      </c>
      <c r="E7463" s="2">
        <v>73.793499999999995</v>
      </c>
      <c r="F7463" s="3">
        <v>3.655E-14</v>
      </c>
    </row>
    <row r="7464" spans="1:6" s="1" customFormat="1" ht="16.5" x14ac:dyDescent="0.3">
      <c r="A7464" s="1" t="s">
        <v>14923</v>
      </c>
      <c r="B7464" s="1">
        <v>172</v>
      </c>
      <c r="C7464" s="1" t="s">
        <v>11656</v>
      </c>
      <c r="D7464" s="1">
        <v>65</v>
      </c>
      <c r="E7464" s="2">
        <v>83.076999999999998</v>
      </c>
      <c r="F7464" s="3">
        <v>5.02E-27</v>
      </c>
    </row>
    <row r="7465" spans="1:6" s="1" customFormat="1" ht="16.5" x14ac:dyDescent="0.3">
      <c r="A7465" s="1" t="s">
        <v>14925</v>
      </c>
      <c r="B7465" s="1">
        <v>578</v>
      </c>
      <c r="C7465" s="1" t="s">
        <v>11658</v>
      </c>
      <c r="D7465" s="1">
        <v>499</v>
      </c>
      <c r="E7465" s="2">
        <v>60.904750000000007</v>
      </c>
      <c r="F7465" s="3">
        <v>6.4082501385000003E-21</v>
      </c>
    </row>
    <row r="7466" spans="1:6" s="1" customFormat="1" ht="16.5" x14ac:dyDescent="0.3">
      <c r="A7466" s="1" t="s">
        <v>14927</v>
      </c>
      <c r="B7466" s="1">
        <v>397</v>
      </c>
      <c r="C7466" s="1" t="s">
        <v>11660</v>
      </c>
      <c r="D7466" s="1">
        <v>139</v>
      </c>
      <c r="E7466" s="2">
        <v>55.396000000000001</v>
      </c>
      <c r="F7466" s="3">
        <v>2.2699999999999999E-39</v>
      </c>
    </row>
    <row r="7467" spans="1:6" s="1" customFormat="1" ht="16.5" x14ac:dyDescent="0.3">
      <c r="A7467" s="1" t="s">
        <v>14929</v>
      </c>
      <c r="B7467" s="1">
        <v>102</v>
      </c>
      <c r="C7467" s="1" t="s">
        <v>11662</v>
      </c>
      <c r="D7467" s="1">
        <v>40</v>
      </c>
      <c r="E7467" s="2">
        <v>77.5</v>
      </c>
      <c r="F7467" s="3">
        <v>2.01E-11</v>
      </c>
    </row>
    <row r="7468" spans="1:6" s="1" customFormat="1" ht="16.5" x14ac:dyDescent="0.3">
      <c r="A7468" s="1" t="s">
        <v>14931</v>
      </c>
      <c r="B7468" s="1">
        <v>328</v>
      </c>
      <c r="C7468" s="1" t="s">
        <v>11664</v>
      </c>
      <c r="D7468" s="1">
        <v>111</v>
      </c>
      <c r="E7468" s="2">
        <v>61.261000000000003</v>
      </c>
      <c r="F7468" s="3">
        <v>2.23E-30</v>
      </c>
    </row>
    <row r="7469" spans="1:6" s="1" customFormat="1" ht="16.5" x14ac:dyDescent="0.3">
      <c r="A7469" s="1" t="s">
        <v>14933</v>
      </c>
      <c r="B7469" s="1">
        <v>273</v>
      </c>
      <c r="C7469" s="1" t="s">
        <v>11666</v>
      </c>
      <c r="D7469" s="1">
        <v>307</v>
      </c>
      <c r="E7469" s="2">
        <v>38.762</v>
      </c>
      <c r="F7469" s="3">
        <v>1.6399999999999999E-38</v>
      </c>
    </row>
    <row r="7470" spans="1:6" s="1" customFormat="1" ht="16.5" x14ac:dyDescent="0.3">
      <c r="A7470" s="1" t="s">
        <v>14935</v>
      </c>
      <c r="B7470" s="1">
        <v>280</v>
      </c>
      <c r="C7470" s="1" t="s">
        <v>11668</v>
      </c>
      <c r="D7470" s="1">
        <v>210</v>
      </c>
      <c r="E7470" s="2">
        <v>40.475999999999999</v>
      </c>
      <c r="F7470" s="3">
        <v>1.7399999999999999E-29</v>
      </c>
    </row>
    <row r="7471" spans="1:6" s="1" customFormat="1" ht="16.5" x14ac:dyDescent="0.3">
      <c r="A7471" s="1" t="s">
        <v>14937</v>
      </c>
      <c r="B7471" s="1">
        <v>823</v>
      </c>
      <c r="C7471" s="1" t="s">
        <v>11670</v>
      </c>
      <c r="D7471" s="1">
        <v>864</v>
      </c>
      <c r="E7471" s="2">
        <v>67.052999999999997</v>
      </c>
      <c r="F7471" s="3">
        <v>1.065E-47</v>
      </c>
    </row>
    <row r="7472" spans="1:6" s="1" customFormat="1" ht="16.5" x14ac:dyDescent="0.3">
      <c r="A7472" s="1" t="s">
        <v>14939</v>
      </c>
      <c r="B7472" s="1">
        <v>400</v>
      </c>
      <c r="C7472" s="1" t="s">
        <v>11672</v>
      </c>
      <c r="D7472" s="1">
        <v>368</v>
      </c>
      <c r="E7472" s="2">
        <v>67.492333333333335</v>
      </c>
      <c r="F7472" s="3">
        <v>5.5433333333367997E-31</v>
      </c>
    </row>
    <row r="7473" spans="1:6" s="1" customFormat="1" ht="16.5" x14ac:dyDescent="0.3">
      <c r="A7473" s="1" t="s">
        <v>14941</v>
      </c>
      <c r="B7473" s="1">
        <v>263</v>
      </c>
      <c r="C7473" s="1" t="s">
        <v>11672</v>
      </c>
      <c r="D7473" s="1">
        <v>271</v>
      </c>
      <c r="E7473" s="2">
        <v>63.1</v>
      </c>
      <c r="F7473" s="3">
        <v>8.6400000000000004E-92</v>
      </c>
    </row>
    <row r="7474" spans="1:6" s="1" customFormat="1" ht="16.5" x14ac:dyDescent="0.3">
      <c r="A7474" s="1" t="s">
        <v>14943</v>
      </c>
      <c r="B7474" s="1">
        <v>657</v>
      </c>
      <c r="C7474" s="1" t="s">
        <v>8066</v>
      </c>
      <c r="D7474" s="1">
        <v>287</v>
      </c>
      <c r="E7474" s="2">
        <v>56.097999999999999</v>
      </c>
      <c r="F7474" s="3">
        <v>8.7199999999999997E-94</v>
      </c>
    </row>
    <row r="7475" spans="1:6" s="1" customFormat="1" ht="16.5" x14ac:dyDescent="0.3">
      <c r="A7475" s="1" t="s">
        <v>14945</v>
      </c>
      <c r="B7475" s="1">
        <v>540</v>
      </c>
      <c r="C7475" s="1" t="s">
        <v>11674</v>
      </c>
      <c r="D7475" s="1">
        <v>369</v>
      </c>
      <c r="E7475" s="2">
        <v>57.723999999999997</v>
      </c>
      <c r="F7475" s="3">
        <v>3.8099999999999997E-92</v>
      </c>
    </row>
    <row r="7476" spans="1:6" s="1" customFormat="1" ht="16.5" x14ac:dyDescent="0.3">
      <c r="A7476" s="1" t="s">
        <v>14947</v>
      </c>
      <c r="B7476" s="1">
        <v>1468</v>
      </c>
      <c r="C7476" s="1" t="s">
        <v>11084</v>
      </c>
      <c r="D7476" s="1">
        <v>272</v>
      </c>
      <c r="E7476" s="2">
        <v>55.298500000000004</v>
      </c>
      <c r="F7476" s="3">
        <v>3.4800000003664999E-28</v>
      </c>
    </row>
    <row r="7477" spans="1:6" s="1" customFormat="1" ht="16.5" x14ac:dyDescent="0.3">
      <c r="A7477" s="1" t="s">
        <v>14949</v>
      </c>
      <c r="B7477" s="1">
        <v>1371</v>
      </c>
      <c r="C7477" s="1" t="s">
        <v>7308</v>
      </c>
      <c r="D7477" s="1">
        <v>530</v>
      </c>
      <c r="E7477" s="2">
        <v>45.283000000000001</v>
      </c>
      <c r="F7477" s="3">
        <v>4.9599999999999997E-145</v>
      </c>
    </row>
    <row r="7478" spans="1:6" s="1" customFormat="1" ht="16.5" x14ac:dyDescent="0.3">
      <c r="A7478" s="1" t="s">
        <v>14951</v>
      </c>
      <c r="B7478" s="1">
        <v>110</v>
      </c>
      <c r="C7478" s="1" t="s">
        <v>11676</v>
      </c>
      <c r="D7478" s="1">
        <v>51</v>
      </c>
      <c r="E7478" s="2">
        <v>76.471000000000004</v>
      </c>
      <c r="F7478" s="3">
        <v>2.9099999999999999E-18</v>
      </c>
    </row>
    <row r="7479" spans="1:6" s="1" customFormat="1" ht="16.5" x14ac:dyDescent="0.3">
      <c r="A7479" s="1" t="s">
        <v>14953</v>
      </c>
      <c r="B7479" s="1">
        <v>302</v>
      </c>
      <c r="C7479" s="1" t="s">
        <v>11678</v>
      </c>
      <c r="D7479" s="1">
        <v>121</v>
      </c>
      <c r="E7479" s="2">
        <v>60.331000000000003</v>
      </c>
      <c r="F7479" s="3">
        <v>4.5900000000000002E-26</v>
      </c>
    </row>
    <row r="7480" spans="1:6" s="1" customFormat="1" ht="16.5" x14ac:dyDescent="0.3">
      <c r="A7480" s="1" t="s">
        <v>14955</v>
      </c>
      <c r="B7480" s="1">
        <v>320</v>
      </c>
      <c r="C7480" s="1" t="s">
        <v>1496</v>
      </c>
      <c r="D7480" s="1">
        <v>359</v>
      </c>
      <c r="E7480" s="2">
        <v>57.475500000000004</v>
      </c>
      <c r="F7480" s="3">
        <v>3.1125E-17</v>
      </c>
    </row>
    <row r="7481" spans="1:6" s="1" customFormat="1" ht="16.5" x14ac:dyDescent="0.3">
      <c r="A7481" s="1" t="s">
        <v>14957</v>
      </c>
      <c r="B7481" s="1">
        <v>331</v>
      </c>
      <c r="C7481" s="1" t="s">
        <v>11680</v>
      </c>
      <c r="D7481" s="1">
        <v>259</v>
      </c>
      <c r="E7481" s="2">
        <v>97.00800000000001</v>
      </c>
      <c r="F7481" s="3">
        <v>1.5000000000466501E-77</v>
      </c>
    </row>
    <row r="7482" spans="1:6" s="1" customFormat="1" ht="16.5" x14ac:dyDescent="0.3">
      <c r="A7482" s="1" t="s">
        <v>14959</v>
      </c>
      <c r="B7482" s="1">
        <v>667</v>
      </c>
      <c r="C7482" s="1" t="s">
        <v>11682</v>
      </c>
      <c r="D7482" s="1">
        <v>653</v>
      </c>
      <c r="E7482" s="2">
        <v>72.894000000000005</v>
      </c>
      <c r="F7482" s="3">
        <v>0</v>
      </c>
    </row>
    <row r="7483" spans="1:6" s="1" customFormat="1" ht="16.5" x14ac:dyDescent="0.3">
      <c r="A7483" s="1" t="s">
        <v>14961</v>
      </c>
      <c r="B7483" s="1">
        <v>169</v>
      </c>
      <c r="C7483" s="1" t="s">
        <v>11684</v>
      </c>
      <c r="D7483" s="1">
        <v>240</v>
      </c>
      <c r="E7483" s="2">
        <v>39.931333333333335</v>
      </c>
      <c r="F7483" s="3">
        <v>5.259999999999999E-27</v>
      </c>
    </row>
    <row r="7484" spans="1:6" s="1" customFormat="1" ht="16.5" x14ac:dyDescent="0.3">
      <c r="A7484" s="1" t="s">
        <v>14963</v>
      </c>
      <c r="B7484" s="1">
        <v>753</v>
      </c>
      <c r="C7484" s="1" t="s">
        <v>11686</v>
      </c>
      <c r="D7484" s="1">
        <v>613</v>
      </c>
      <c r="E7484" s="2">
        <v>79.439666666666668</v>
      </c>
      <c r="F7484" s="3">
        <v>9.1E-16</v>
      </c>
    </row>
    <row r="7485" spans="1:6" s="1" customFormat="1" ht="16.5" x14ac:dyDescent="0.3">
      <c r="A7485" s="1" t="s">
        <v>14965</v>
      </c>
      <c r="B7485" s="1">
        <v>576</v>
      </c>
      <c r="C7485" s="1" t="s">
        <v>11688</v>
      </c>
      <c r="D7485" s="1">
        <v>586</v>
      </c>
      <c r="E7485" s="2">
        <v>72.654500000000013</v>
      </c>
      <c r="F7485" s="3">
        <v>2.1799999999999998E-52</v>
      </c>
    </row>
    <row r="7486" spans="1:6" s="1" customFormat="1" ht="16.5" x14ac:dyDescent="0.3">
      <c r="A7486" s="1" t="s">
        <v>14967</v>
      </c>
      <c r="B7486" s="1">
        <v>615</v>
      </c>
      <c r="C7486" s="1" t="s">
        <v>11690</v>
      </c>
      <c r="D7486" s="1">
        <v>238</v>
      </c>
      <c r="E7486" s="2">
        <v>87.394999999999996</v>
      </c>
      <c r="F7486" s="3">
        <v>4.4499999999999997E-149</v>
      </c>
    </row>
    <row r="7487" spans="1:6" s="1" customFormat="1" ht="16.5" x14ac:dyDescent="0.3">
      <c r="A7487" s="1" t="s">
        <v>14969</v>
      </c>
      <c r="B7487" s="1">
        <v>343</v>
      </c>
      <c r="C7487" s="1" t="s">
        <v>11692</v>
      </c>
      <c r="D7487" s="1">
        <v>322</v>
      </c>
      <c r="E7487" s="2">
        <v>59.006</v>
      </c>
      <c r="F7487" s="3">
        <v>1.2000000000000001E-114</v>
      </c>
    </row>
    <row r="7488" spans="1:6" s="1" customFormat="1" ht="16.5" x14ac:dyDescent="0.3">
      <c r="A7488" s="1" t="s">
        <v>14971</v>
      </c>
      <c r="B7488" s="1">
        <v>302</v>
      </c>
      <c r="C7488" s="1" t="s">
        <v>11694</v>
      </c>
      <c r="D7488" s="1">
        <v>201</v>
      </c>
      <c r="E7488" s="2">
        <v>69.254000000000005</v>
      </c>
      <c r="F7488" s="3">
        <v>5.2499999999999998E-13</v>
      </c>
    </row>
    <row r="7489" spans="1:6" s="1" customFormat="1" ht="16.5" x14ac:dyDescent="0.3">
      <c r="A7489" s="1" t="s">
        <v>14973</v>
      </c>
      <c r="B7489" s="1">
        <v>281</v>
      </c>
      <c r="C7489" s="1" t="s">
        <v>11696</v>
      </c>
      <c r="D7489" s="1">
        <v>263</v>
      </c>
      <c r="E7489" s="2">
        <v>67.245000000000005</v>
      </c>
      <c r="F7489" s="3">
        <v>3.8249999999999999E-17</v>
      </c>
    </row>
    <row r="7490" spans="1:6" s="1" customFormat="1" ht="16.5" x14ac:dyDescent="0.3">
      <c r="A7490" s="1" t="s">
        <v>14975</v>
      </c>
      <c r="B7490" s="1">
        <v>1046</v>
      </c>
      <c r="C7490" s="1" t="s">
        <v>11698</v>
      </c>
      <c r="D7490" s="1">
        <v>648</v>
      </c>
      <c r="E7490" s="2">
        <v>80.708777777777769</v>
      </c>
      <c r="F7490" s="3">
        <v>1.9140100000035666E-15</v>
      </c>
    </row>
    <row r="7491" spans="1:6" s="1" customFormat="1" ht="16.5" x14ac:dyDescent="0.3">
      <c r="A7491" s="1" t="s">
        <v>14977</v>
      </c>
      <c r="B7491" s="1">
        <v>580</v>
      </c>
      <c r="C7491" s="1" t="s">
        <v>11700</v>
      </c>
      <c r="D7491" s="1">
        <v>211</v>
      </c>
      <c r="E7491" s="2">
        <v>70.141999999999996</v>
      </c>
      <c r="F7491" s="3">
        <v>1.5499999999999999E-81</v>
      </c>
    </row>
    <row r="7492" spans="1:6" s="1" customFormat="1" ht="16.5" x14ac:dyDescent="0.3">
      <c r="A7492" s="1" t="s">
        <v>14979</v>
      </c>
      <c r="B7492" s="1">
        <v>512</v>
      </c>
      <c r="C7492" s="1" t="s">
        <v>11700</v>
      </c>
      <c r="D7492" s="1">
        <v>135</v>
      </c>
      <c r="E7492" s="2">
        <v>93.789000000000001</v>
      </c>
      <c r="F7492" s="3">
        <v>1.1533333366667141E-12</v>
      </c>
    </row>
    <row r="7493" spans="1:6" s="1" customFormat="1" ht="16.5" x14ac:dyDescent="0.3">
      <c r="A7493" s="1" t="s">
        <v>14981</v>
      </c>
      <c r="B7493" s="1">
        <v>160</v>
      </c>
      <c r="C7493" s="1" t="s">
        <v>11702</v>
      </c>
      <c r="D7493" s="1">
        <v>42</v>
      </c>
      <c r="E7493" s="2">
        <v>90.475999999999999</v>
      </c>
      <c r="F7493" s="3">
        <v>1.9499999999999999E-17</v>
      </c>
    </row>
    <row r="7494" spans="1:6" s="1" customFormat="1" ht="16.5" x14ac:dyDescent="0.3">
      <c r="A7494" s="1" t="s">
        <v>14983</v>
      </c>
      <c r="B7494" s="1">
        <v>2216</v>
      </c>
      <c r="C7494" s="1" t="s">
        <v>11704</v>
      </c>
      <c r="D7494" s="1">
        <v>1739</v>
      </c>
      <c r="E7494" s="2">
        <v>79.917000000000002</v>
      </c>
      <c r="F7494" s="3">
        <v>3.4000039942583329E-18</v>
      </c>
    </row>
    <row r="7495" spans="1:6" s="1" customFormat="1" ht="16.5" x14ac:dyDescent="0.3">
      <c r="A7495" s="1" t="s">
        <v>14985</v>
      </c>
      <c r="B7495" s="1">
        <v>384</v>
      </c>
      <c r="C7495" s="1" t="s">
        <v>11706</v>
      </c>
      <c r="D7495" s="1">
        <v>217</v>
      </c>
      <c r="E7495" s="2">
        <v>64.977000000000004</v>
      </c>
      <c r="F7495" s="3">
        <v>1.65E-90</v>
      </c>
    </row>
    <row r="7496" spans="1:6" s="1" customFormat="1" ht="16.5" x14ac:dyDescent="0.3">
      <c r="A7496" s="1" t="s">
        <v>14987</v>
      </c>
      <c r="B7496" s="1">
        <v>421</v>
      </c>
      <c r="C7496" s="1" t="s">
        <v>11708</v>
      </c>
      <c r="D7496" s="1">
        <v>656</v>
      </c>
      <c r="E7496" s="2">
        <v>45.857666666666667</v>
      </c>
      <c r="F7496" s="3">
        <v>6.7333333333333329E-21</v>
      </c>
    </row>
    <row r="7497" spans="1:6" s="1" customFormat="1" ht="16.5" x14ac:dyDescent="0.3">
      <c r="A7497" s="1" t="s">
        <v>14989</v>
      </c>
      <c r="B7497" s="1">
        <v>612</v>
      </c>
      <c r="C7497" s="1" t="s">
        <v>11708</v>
      </c>
      <c r="D7497" s="1">
        <v>878</v>
      </c>
      <c r="E7497" s="2">
        <v>57.791250000000005</v>
      </c>
      <c r="F7497" s="3">
        <v>2.73E-60</v>
      </c>
    </row>
    <row r="7498" spans="1:6" s="1" customFormat="1" ht="16.5" x14ac:dyDescent="0.3">
      <c r="A7498" s="1" t="s">
        <v>14991</v>
      </c>
      <c r="B7498" s="1">
        <v>366</v>
      </c>
      <c r="C7498" s="1" t="s">
        <v>11710</v>
      </c>
      <c r="D7498" s="1">
        <v>283</v>
      </c>
      <c r="E7498" s="2">
        <v>77.708799999999997</v>
      </c>
      <c r="F7498" s="3">
        <v>1.3650460004579999E-15</v>
      </c>
    </row>
    <row r="7499" spans="1:6" s="1" customFormat="1" ht="16.5" x14ac:dyDescent="0.3">
      <c r="A7499" s="1" t="s">
        <v>14993</v>
      </c>
      <c r="B7499" s="1">
        <v>862</v>
      </c>
      <c r="C7499" s="1" t="s">
        <v>11712</v>
      </c>
      <c r="D7499" s="1">
        <v>863</v>
      </c>
      <c r="E7499" s="2">
        <v>73.233000000000004</v>
      </c>
      <c r="F7499" s="3">
        <v>0</v>
      </c>
    </row>
    <row r="7500" spans="1:6" s="1" customFormat="1" ht="16.5" x14ac:dyDescent="0.3">
      <c r="A7500" s="1" t="s">
        <v>14995</v>
      </c>
      <c r="B7500" s="1">
        <v>712</v>
      </c>
      <c r="C7500" s="1" t="s">
        <v>11714</v>
      </c>
      <c r="D7500" s="1">
        <v>234</v>
      </c>
      <c r="E7500" s="2">
        <v>87.606999999999999</v>
      </c>
      <c r="F7500" s="3">
        <v>9.5199999999999994E-109</v>
      </c>
    </row>
    <row r="7501" spans="1:6" s="1" customFormat="1" ht="16.5" x14ac:dyDescent="0.3">
      <c r="A7501" s="1" t="s">
        <v>14997</v>
      </c>
      <c r="B7501" s="1">
        <v>299</v>
      </c>
      <c r="C7501" s="1" t="s">
        <v>1130</v>
      </c>
      <c r="D7501" s="1">
        <v>263</v>
      </c>
      <c r="E7501" s="2">
        <v>60.837000000000003</v>
      </c>
      <c r="F7501" s="3">
        <v>2.52E-104</v>
      </c>
    </row>
    <row r="7502" spans="1:6" s="1" customFormat="1" ht="16.5" x14ac:dyDescent="0.3">
      <c r="A7502" s="1" t="s">
        <v>14999</v>
      </c>
      <c r="B7502" s="1">
        <v>766</v>
      </c>
      <c r="C7502" s="1" t="s">
        <v>11716</v>
      </c>
      <c r="D7502" s="1">
        <v>742</v>
      </c>
      <c r="E7502" s="2">
        <v>64.286000000000001</v>
      </c>
      <c r="F7502" s="3">
        <v>0</v>
      </c>
    </row>
    <row r="7503" spans="1:6" s="1" customFormat="1" ht="16.5" x14ac:dyDescent="0.3">
      <c r="A7503" s="1" t="s">
        <v>15001</v>
      </c>
      <c r="B7503" s="1">
        <v>346</v>
      </c>
      <c r="C7503" s="1" t="s">
        <v>6960</v>
      </c>
      <c r="D7503" s="1">
        <v>158</v>
      </c>
      <c r="E7503" s="2">
        <v>54.474000000000004</v>
      </c>
      <c r="F7503" s="3">
        <v>3.3000000000000003E-33</v>
      </c>
    </row>
    <row r="7504" spans="1:6" s="1" customFormat="1" ht="16.5" x14ac:dyDescent="0.3">
      <c r="A7504" s="1" t="s">
        <v>15003</v>
      </c>
      <c r="B7504" s="1">
        <v>187</v>
      </c>
      <c r="C7504" s="1" t="s">
        <v>11718</v>
      </c>
      <c r="D7504" s="1">
        <v>157</v>
      </c>
      <c r="E7504" s="2">
        <v>52.866</v>
      </c>
      <c r="F7504" s="3">
        <v>1.6599999999999999E-55</v>
      </c>
    </row>
    <row r="7505" spans="1:6" s="1" customFormat="1" ht="16.5" x14ac:dyDescent="0.3">
      <c r="A7505" s="1" t="s">
        <v>15005</v>
      </c>
      <c r="B7505" s="1">
        <v>853</v>
      </c>
      <c r="C7505" s="1" t="s">
        <v>2022</v>
      </c>
      <c r="D7505" s="1">
        <v>342</v>
      </c>
      <c r="E7505" s="2">
        <v>48.83</v>
      </c>
      <c r="F7505" s="3">
        <v>5.3199999999999999E-99</v>
      </c>
    </row>
    <row r="7506" spans="1:6" s="1" customFormat="1" ht="16.5" x14ac:dyDescent="0.3">
      <c r="A7506" s="1" t="s">
        <v>15007</v>
      </c>
      <c r="B7506" s="1">
        <v>443</v>
      </c>
      <c r="C7506" s="1" t="s">
        <v>11720</v>
      </c>
      <c r="D7506" s="1">
        <v>166</v>
      </c>
      <c r="E7506" s="2">
        <v>80.12</v>
      </c>
      <c r="F7506" s="3">
        <v>3.4800000000000002E-70</v>
      </c>
    </row>
    <row r="7507" spans="1:6" s="1" customFormat="1" ht="16.5" x14ac:dyDescent="0.3">
      <c r="A7507" s="1" t="s">
        <v>15009</v>
      </c>
      <c r="B7507" s="1">
        <v>295</v>
      </c>
      <c r="C7507" s="1" t="s">
        <v>11722</v>
      </c>
      <c r="D7507" s="1">
        <v>95</v>
      </c>
      <c r="E7507" s="2">
        <v>53.683999999999997</v>
      </c>
      <c r="F7507" s="3">
        <v>1.9800000000000001E-21</v>
      </c>
    </row>
    <row r="7508" spans="1:6" s="1" customFormat="1" ht="16.5" x14ac:dyDescent="0.3">
      <c r="A7508" s="1" t="s">
        <v>15011</v>
      </c>
      <c r="B7508" s="1">
        <v>240</v>
      </c>
      <c r="C7508" s="1" t="s">
        <v>11724</v>
      </c>
      <c r="D7508" s="1">
        <v>299</v>
      </c>
      <c r="E7508" s="2">
        <v>47.927999999999997</v>
      </c>
      <c r="F7508" s="3">
        <v>2.5267029999999995E-18</v>
      </c>
    </row>
    <row r="7509" spans="1:6" s="1" customFormat="1" ht="16.5" x14ac:dyDescent="0.3">
      <c r="A7509" s="1" t="s">
        <v>15013</v>
      </c>
      <c r="B7509" s="1">
        <v>530</v>
      </c>
      <c r="C7509" s="1" t="s">
        <v>11726</v>
      </c>
      <c r="D7509" s="1">
        <v>253</v>
      </c>
      <c r="E7509" s="2">
        <v>65.216999999999999</v>
      </c>
      <c r="F7509" s="3">
        <v>2.54E-79</v>
      </c>
    </row>
    <row r="7510" spans="1:6" s="1" customFormat="1" ht="16.5" x14ac:dyDescent="0.3">
      <c r="A7510" s="1" t="s">
        <v>15015</v>
      </c>
      <c r="B7510" s="1">
        <v>377</v>
      </c>
      <c r="C7510" s="1" t="s">
        <v>11728</v>
      </c>
      <c r="D7510" s="1">
        <v>381</v>
      </c>
      <c r="E7510" s="2">
        <v>67.968666666666664</v>
      </c>
      <c r="F7510" s="3">
        <v>2.6766666666676266E-18</v>
      </c>
    </row>
    <row r="7511" spans="1:6" s="1" customFormat="1" ht="16.5" x14ac:dyDescent="0.3">
      <c r="A7511" s="1" t="s">
        <v>15017</v>
      </c>
      <c r="B7511" s="1">
        <v>338</v>
      </c>
      <c r="C7511" s="1" t="s">
        <v>11730</v>
      </c>
      <c r="D7511" s="1">
        <v>330</v>
      </c>
      <c r="E7511" s="2">
        <v>68.494500000000002</v>
      </c>
      <c r="F7511" s="3">
        <v>5.6500012499999995E-49</v>
      </c>
    </row>
    <row r="7512" spans="1:6" s="1" customFormat="1" ht="16.5" x14ac:dyDescent="0.3">
      <c r="A7512" s="1" t="s">
        <v>15019</v>
      </c>
      <c r="B7512" s="1">
        <v>304</v>
      </c>
      <c r="C7512" s="1" t="s">
        <v>11732</v>
      </c>
      <c r="D7512" s="1">
        <v>160</v>
      </c>
      <c r="E7512" s="2">
        <v>68.75</v>
      </c>
      <c r="F7512" s="3">
        <v>3.9000000000039649E-14</v>
      </c>
    </row>
    <row r="7513" spans="1:6" s="1" customFormat="1" ht="16.5" x14ac:dyDescent="0.3">
      <c r="A7513" s="1" t="s">
        <v>15021</v>
      </c>
      <c r="B7513" s="1">
        <v>285</v>
      </c>
      <c r="C7513" s="1" t="s">
        <v>11734</v>
      </c>
      <c r="D7513" s="1">
        <v>81</v>
      </c>
      <c r="E7513" s="2">
        <v>67.900999999999996</v>
      </c>
      <c r="F7513" s="3">
        <v>1.2E-23</v>
      </c>
    </row>
    <row r="7514" spans="1:6" s="1" customFormat="1" ht="16.5" x14ac:dyDescent="0.3">
      <c r="A7514" s="1" t="s">
        <v>15023</v>
      </c>
      <c r="B7514" s="1">
        <v>588</v>
      </c>
      <c r="C7514" s="1" t="s">
        <v>11736</v>
      </c>
      <c r="D7514" s="1">
        <v>620</v>
      </c>
      <c r="E7514" s="2">
        <v>55.376500000000007</v>
      </c>
      <c r="F7514" s="3">
        <v>2.7899999999999999E-20</v>
      </c>
    </row>
    <row r="7515" spans="1:6" s="1" customFormat="1" ht="16.5" x14ac:dyDescent="0.3">
      <c r="A7515" s="1" t="s">
        <v>15025</v>
      </c>
      <c r="B7515" s="1">
        <v>401</v>
      </c>
      <c r="C7515" s="1" t="s">
        <v>11738</v>
      </c>
      <c r="D7515" s="1">
        <v>274</v>
      </c>
      <c r="E7515" s="2">
        <v>78.149500000000003</v>
      </c>
      <c r="F7515" s="3">
        <v>3.425000000046005E-21</v>
      </c>
    </row>
    <row r="7516" spans="1:6" s="1" customFormat="1" ht="16.5" x14ac:dyDescent="0.3">
      <c r="A7516" s="1" t="s">
        <v>15027</v>
      </c>
      <c r="B7516" s="1">
        <v>298</v>
      </c>
      <c r="C7516" s="1" t="s">
        <v>11740</v>
      </c>
      <c r="D7516" s="1">
        <v>289</v>
      </c>
      <c r="E7516" s="2">
        <v>70.634500000000003</v>
      </c>
      <c r="F7516" s="3">
        <v>8.1499999999999995E-33</v>
      </c>
    </row>
    <row r="7517" spans="1:6" s="1" customFormat="1" ht="16.5" x14ac:dyDescent="0.3">
      <c r="A7517" s="1" t="s">
        <v>15029</v>
      </c>
      <c r="B7517" s="1">
        <v>390</v>
      </c>
      <c r="C7517" s="1" t="s">
        <v>11742</v>
      </c>
      <c r="D7517" s="1">
        <v>412</v>
      </c>
      <c r="E7517" s="2">
        <v>64.563000000000002</v>
      </c>
      <c r="F7517" s="3">
        <v>1.07E-157</v>
      </c>
    </row>
    <row r="7518" spans="1:6" s="1" customFormat="1" ht="16.5" x14ac:dyDescent="0.3">
      <c r="A7518" s="1" t="s">
        <v>15031</v>
      </c>
      <c r="B7518" s="1">
        <v>628</v>
      </c>
      <c r="C7518" s="1" t="s">
        <v>11744</v>
      </c>
      <c r="D7518" s="1">
        <v>754</v>
      </c>
      <c r="E7518" s="2">
        <v>63.12166666666667</v>
      </c>
      <c r="F7518" s="3">
        <v>2.7166666666666668E-56</v>
      </c>
    </row>
    <row r="7519" spans="1:6" s="1" customFormat="1" ht="16.5" x14ac:dyDescent="0.3">
      <c r="A7519" s="1" t="s">
        <v>15033</v>
      </c>
      <c r="B7519" s="1">
        <v>446</v>
      </c>
      <c r="C7519" s="1" t="s">
        <v>11744</v>
      </c>
      <c r="D7519" s="1">
        <v>394</v>
      </c>
      <c r="E7519" s="2">
        <v>59.695</v>
      </c>
      <c r="F7519" s="3">
        <v>7.8999999999999994E-55</v>
      </c>
    </row>
    <row r="7520" spans="1:6" s="1" customFormat="1" ht="16.5" x14ac:dyDescent="0.3">
      <c r="A7520" s="1" t="s">
        <v>15035</v>
      </c>
      <c r="B7520" s="1">
        <v>229</v>
      </c>
      <c r="C7520" s="1" t="s">
        <v>11744</v>
      </c>
      <c r="D7520" s="1">
        <v>229</v>
      </c>
      <c r="E7520" s="2">
        <v>55.021999999999998</v>
      </c>
      <c r="F7520" s="3">
        <v>1.7700000000000001E-85</v>
      </c>
    </row>
    <row r="7521" spans="1:6" s="1" customFormat="1" ht="16.5" x14ac:dyDescent="0.3">
      <c r="A7521" s="1" t="s">
        <v>15037</v>
      </c>
      <c r="B7521" s="1">
        <v>630</v>
      </c>
      <c r="C7521" s="1" t="s">
        <v>11746</v>
      </c>
      <c r="D7521" s="1">
        <v>394</v>
      </c>
      <c r="E7521" s="2">
        <v>59.390999999999998</v>
      </c>
      <c r="F7521" s="3">
        <v>3.2199999999999997E-120</v>
      </c>
    </row>
    <row r="7522" spans="1:6" s="1" customFormat="1" ht="16.5" x14ac:dyDescent="0.3">
      <c r="A7522" s="1" t="s">
        <v>15039</v>
      </c>
      <c r="B7522" s="1">
        <v>525</v>
      </c>
      <c r="C7522" s="1" t="s">
        <v>11748</v>
      </c>
      <c r="D7522" s="1">
        <v>375</v>
      </c>
      <c r="E7522" s="2">
        <v>81.412000000000006</v>
      </c>
      <c r="F7522" s="3">
        <v>4.8549999999999997E-69</v>
      </c>
    </row>
    <row r="7523" spans="1:6" s="1" customFormat="1" ht="16.5" x14ac:dyDescent="0.3">
      <c r="A7523" s="1" t="s">
        <v>15041</v>
      </c>
      <c r="B7523" s="1">
        <v>218</v>
      </c>
      <c r="C7523" s="1" t="s">
        <v>11750</v>
      </c>
      <c r="D7523" s="1">
        <v>45</v>
      </c>
      <c r="E7523" s="2">
        <v>86.667000000000002</v>
      </c>
      <c r="F7523" s="3">
        <v>4.22E-19</v>
      </c>
    </row>
    <row r="7524" spans="1:6" s="1" customFormat="1" ht="16.5" x14ac:dyDescent="0.3">
      <c r="A7524" s="1" t="s">
        <v>15043</v>
      </c>
      <c r="B7524" s="1">
        <v>342</v>
      </c>
      <c r="C7524" s="1" t="s">
        <v>11752</v>
      </c>
      <c r="D7524" s="1">
        <v>243</v>
      </c>
      <c r="E7524" s="2">
        <v>71.450333333333333</v>
      </c>
      <c r="F7524" s="3">
        <v>9.800033033333333E-27</v>
      </c>
    </row>
    <row r="7525" spans="1:6" s="1" customFormat="1" ht="16.5" x14ac:dyDescent="0.3">
      <c r="A7525" s="1" t="s">
        <v>15045</v>
      </c>
      <c r="B7525" s="1">
        <v>1407</v>
      </c>
      <c r="C7525" s="1" t="s">
        <v>11754</v>
      </c>
      <c r="D7525" s="1">
        <v>1326</v>
      </c>
      <c r="E7525" s="2">
        <v>80.392999999999986</v>
      </c>
      <c r="F7525" s="3">
        <v>3.2E-13</v>
      </c>
    </row>
    <row r="7526" spans="1:6" s="1" customFormat="1" ht="16.5" x14ac:dyDescent="0.3">
      <c r="A7526" s="1" t="s">
        <v>15047</v>
      </c>
      <c r="B7526" s="1">
        <v>184</v>
      </c>
      <c r="C7526" s="1" t="s">
        <v>11756</v>
      </c>
      <c r="D7526" s="1">
        <v>62</v>
      </c>
      <c r="E7526" s="2">
        <v>85.483999999999995</v>
      </c>
      <c r="F7526" s="3">
        <v>6.0999999999999999E-29</v>
      </c>
    </row>
    <row r="7527" spans="1:6" s="1" customFormat="1" ht="16.5" x14ac:dyDescent="0.3">
      <c r="A7527" s="1" t="s">
        <v>15049</v>
      </c>
      <c r="B7527" s="1">
        <v>947</v>
      </c>
      <c r="C7527" s="1" t="s">
        <v>11758</v>
      </c>
      <c r="D7527" s="1">
        <v>960</v>
      </c>
      <c r="E7527" s="2">
        <v>64.228999999999999</v>
      </c>
      <c r="F7527" s="3">
        <v>2.6500000000000003E-57</v>
      </c>
    </row>
    <row r="7528" spans="1:6" s="1" customFormat="1" ht="16.5" x14ac:dyDescent="0.3">
      <c r="A7528" s="1" t="s">
        <v>15051</v>
      </c>
      <c r="B7528" s="1">
        <v>672</v>
      </c>
      <c r="C7528" s="1" t="s">
        <v>11302</v>
      </c>
      <c r="D7528" s="1">
        <v>672</v>
      </c>
      <c r="E7528" s="2">
        <v>73.213999999999999</v>
      </c>
      <c r="F7528" s="3">
        <v>0</v>
      </c>
    </row>
    <row r="7529" spans="1:6" s="1" customFormat="1" ht="16.5" x14ac:dyDescent="0.3">
      <c r="A7529" s="1" t="s">
        <v>15053</v>
      </c>
      <c r="B7529" s="1">
        <v>296</v>
      </c>
      <c r="C7529" s="1" t="s">
        <v>11760</v>
      </c>
      <c r="D7529" s="1">
        <v>276</v>
      </c>
      <c r="E7529" s="2">
        <v>75.361999999999995</v>
      </c>
      <c r="F7529" s="3">
        <v>7.9599999999999995E-142</v>
      </c>
    </row>
    <row r="7530" spans="1:6" s="1" customFormat="1" ht="16.5" x14ac:dyDescent="0.3">
      <c r="A7530" s="1" t="s">
        <v>15055</v>
      </c>
      <c r="B7530" s="1">
        <v>640</v>
      </c>
      <c r="C7530" s="1" t="s">
        <v>11762</v>
      </c>
      <c r="D7530" s="1">
        <v>632</v>
      </c>
      <c r="E7530" s="2">
        <v>68.828999999999994</v>
      </c>
      <c r="F7530" s="3">
        <v>0</v>
      </c>
    </row>
    <row r="7531" spans="1:6" s="1" customFormat="1" ht="16.5" x14ac:dyDescent="0.3">
      <c r="A7531" s="1" t="s">
        <v>15057</v>
      </c>
      <c r="B7531" s="1">
        <v>230</v>
      </c>
      <c r="C7531" s="1" t="s">
        <v>11764</v>
      </c>
      <c r="D7531" s="1">
        <v>97</v>
      </c>
      <c r="E7531" s="2">
        <v>43.298999999999999</v>
      </c>
      <c r="F7531" s="3">
        <v>1.9300000000000001E-18</v>
      </c>
    </row>
    <row r="7532" spans="1:6" s="1" customFormat="1" ht="16.5" x14ac:dyDescent="0.3">
      <c r="A7532" s="1" t="s">
        <v>15059</v>
      </c>
      <c r="B7532" s="1">
        <v>405</v>
      </c>
      <c r="C7532" s="1" t="s">
        <v>4756</v>
      </c>
      <c r="D7532" s="1">
        <v>819</v>
      </c>
      <c r="E7532" s="2">
        <v>35.346499999999999</v>
      </c>
      <c r="F7532" s="3">
        <v>9.5599999999999998E-62</v>
      </c>
    </row>
    <row r="7533" spans="1:6" s="1" customFormat="1" ht="16.5" x14ac:dyDescent="0.3">
      <c r="A7533" s="1" t="s">
        <v>15061</v>
      </c>
      <c r="B7533" s="1">
        <v>198</v>
      </c>
      <c r="C7533" s="1" t="s">
        <v>11766</v>
      </c>
      <c r="D7533" s="1">
        <v>182</v>
      </c>
      <c r="E7533" s="2">
        <v>70.602499999999992</v>
      </c>
      <c r="F7533" s="3">
        <v>3.2199999999999999E-13</v>
      </c>
    </row>
    <row r="7534" spans="1:6" s="1" customFormat="1" ht="16.5" x14ac:dyDescent="0.3">
      <c r="A7534" s="1" t="s">
        <v>15063</v>
      </c>
      <c r="B7534" s="1">
        <v>1224</v>
      </c>
      <c r="C7534" s="1" t="s">
        <v>11768</v>
      </c>
      <c r="D7534" s="1">
        <v>248</v>
      </c>
      <c r="E7534" s="2">
        <v>70.448999999999998</v>
      </c>
      <c r="F7534" s="3">
        <v>1.4166666666666667E-17</v>
      </c>
    </row>
    <row r="7535" spans="1:6" s="1" customFormat="1" ht="16.5" x14ac:dyDescent="0.3">
      <c r="A7535" s="1" t="s">
        <v>15065</v>
      </c>
      <c r="B7535" s="1">
        <v>631</v>
      </c>
      <c r="C7535" s="1" t="s">
        <v>11770</v>
      </c>
      <c r="D7535" s="1">
        <v>170</v>
      </c>
      <c r="E7535" s="2">
        <v>73.846000000000004</v>
      </c>
      <c r="F7535" s="3">
        <v>1.19E-69</v>
      </c>
    </row>
    <row r="7536" spans="1:6" s="1" customFormat="1" ht="16.5" x14ac:dyDescent="0.3">
      <c r="A7536" s="1" t="s">
        <v>15067</v>
      </c>
      <c r="B7536" s="1">
        <v>856</v>
      </c>
      <c r="C7536" s="1" t="s">
        <v>11772</v>
      </c>
      <c r="D7536" s="1">
        <v>924</v>
      </c>
      <c r="E7536" s="2">
        <v>74.513749999999987</v>
      </c>
      <c r="F7536" s="3">
        <v>1.1950000000000001E-26</v>
      </c>
    </row>
    <row r="7537" spans="1:6" s="1" customFormat="1" ht="16.5" x14ac:dyDescent="0.3">
      <c r="A7537" s="1" t="s">
        <v>15069</v>
      </c>
      <c r="B7537" s="1">
        <v>275</v>
      </c>
      <c r="C7537" s="1" t="s">
        <v>11774</v>
      </c>
      <c r="D7537" s="1">
        <v>224</v>
      </c>
      <c r="E7537" s="2">
        <v>77.679000000000002</v>
      </c>
      <c r="F7537" s="3">
        <v>8.8099999999999998E-109</v>
      </c>
    </row>
    <row r="7538" spans="1:6" s="1" customFormat="1" ht="16.5" x14ac:dyDescent="0.3">
      <c r="A7538" s="1" t="s">
        <v>15071</v>
      </c>
      <c r="B7538" s="1">
        <v>840</v>
      </c>
      <c r="C7538" s="1" t="s">
        <v>11776</v>
      </c>
      <c r="D7538" s="1">
        <v>356</v>
      </c>
      <c r="E7538" s="2">
        <v>79.597000000000008</v>
      </c>
      <c r="F7538" s="3">
        <v>1.2975E-33</v>
      </c>
    </row>
    <row r="7539" spans="1:6" s="1" customFormat="1" ht="16.5" x14ac:dyDescent="0.3">
      <c r="A7539" s="1" t="s">
        <v>15073</v>
      </c>
      <c r="B7539" s="1">
        <v>276</v>
      </c>
      <c r="C7539" s="1" t="s">
        <v>11778</v>
      </c>
      <c r="D7539" s="1">
        <v>61</v>
      </c>
      <c r="E7539" s="2">
        <v>57.377000000000002</v>
      </c>
      <c r="F7539" s="3">
        <v>7.2099999999999996E-13</v>
      </c>
    </row>
    <row r="7540" spans="1:6" s="1" customFormat="1" ht="16.5" x14ac:dyDescent="0.3">
      <c r="A7540" s="1" t="s">
        <v>15075</v>
      </c>
      <c r="B7540" s="1">
        <v>256</v>
      </c>
      <c r="C7540" s="1" t="s">
        <v>10372</v>
      </c>
      <c r="D7540" s="1">
        <v>235</v>
      </c>
      <c r="E7540" s="2">
        <v>65.100999999999999</v>
      </c>
      <c r="F7540" s="3">
        <v>1.1366666666667553E-22</v>
      </c>
    </row>
    <row r="7541" spans="1:6" s="1" customFormat="1" ht="16.5" x14ac:dyDescent="0.3">
      <c r="A7541" s="1" t="s">
        <v>15077</v>
      </c>
      <c r="B7541" s="1">
        <v>306</v>
      </c>
      <c r="C7541" s="1" t="s">
        <v>5872</v>
      </c>
      <c r="D7541" s="1">
        <v>304</v>
      </c>
      <c r="E7541" s="2">
        <v>62.5</v>
      </c>
      <c r="F7541" s="3">
        <v>5.6300000000000004E-97</v>
      </c>
    </row>
    <row r="7542" spans="1:6" s="1" customFormat="1" ht="16.5" x14ac:dyDescent="0.3">
      <c r="A7542" s="1" t="s">
        <v>15079</v>
      </c>
      <c r="B7542" s="1">
        <v>169</v>
      </c>
      <c r="C7542" s="1" t="s">
        <v>11780</v>
      </c>
      <c r="D7542" s="1">
        <v>69</v>
      </c>
      <c r="E7542" s="2">
        <v>91.304000000000002</v>
      </c>
      <c r="F7542" s="3">
        <v>9.3799999999999995E-38</v>
      </c>
    </row>
    <row r="7543" spans="1:6" s="1" customFormat="1" ht="16.5" x14ac:dyDescent="0.3">
      <c r="A7543" s="1" t="s">
        <v>15081</v>
      </c>
      <c r="B7543" s="1">
        <v>363</v>
      </c>
      <c r="C7543" s="1" t="s">
        <v>11782</v>
      </c>
      <c r="D7543" s="1">
        <v>82</v>
      </c>
      <c r="E7543" s="2">
        <v>77.021999999999991</v>
      </c>
      <c r="F7543" s="3">
        <v>1.4302240000000001E-11</v>
      </c>
    </row>
    <row r="7544" spans="1:6" s="1" customFormat="1" ht="16.5" x14ac:dyDescent="0.3">
      <c r="A7544" s="1" t="s">
        <v>15083</v>
      </c>
      <c r="B7544" s="1">
        <v>784</v>
      </c>
      <c r="C7544" s="1" t="s">
        <v>11784</v>
      </c>
      <c r="D7544" s="1">
        <v>784</v>
      </c>
      <c r="E7544" s="2">
        <v>65.051000000000002</v>
      </c>
      <c r="F7544" s="3">
        <v>0</v>
      </c>
    </row>
    <row r="7545" spans="1:6" s="1" customFormat="1" ht="16.5" x14ac:dyDescent="0.3">
      <c r="A7545" s="1" t="s">
        <v>15085</v>
      </c>
      <c r="B7545" s="1">
        <v>178</v>
      </c>
      <c r="C7545" s="1" t="s">
        <v>11786</v>
      </c>
      <c r="D7545" s="1">
        <v>177</v>
      </c>
      <c r="E7545" s="2">
        <v>87.77600000000001</v>
      </c>
      <c r="F7545" s="3">
        <v>9.5499999999999997E-34</v>
      </c>
    </row>
    <row r="7546" spans="1:6" s="1" customFormat="1" ht="16.5" x14ac:dyDescent="0.3">
      <c r="A7546" s="1" t="s">
        <v>15087</v>
      </c>
      <c r="B7546" s="1">
        <v>270</v>
      </c>
      <c r="C7546" s="1" t="s">
        <v>11788</v>
      </c>
      <c r="D7546" s="1">
        <v>100</v>
      </c>
      <c r="E7546" s="2">
        <v>62.9465</v>
      </c>
      <c r="F7546" s="3">
        <v>1.2100000000000001E-27</v>
      </c>
    </row>
    <row r="7547" spans="1:6" s="1" customFormat="1" ht="16.5" x14ac:dyDescent="0.3">
      <c r="A7547" s="1" t="s">
        <v>15089</v>
      </c>
      <c r="B7547" s="1">
        <v>432</v>
      </c>
      <c r="C7547" s="1" t="s">
        <v>11790</v>
      </c>
      <c r="D7547" s="1">
        <v>287</v>
      </c>
      <c r="E7547" s="2">
        <v>74.243500000000012</v>
      </c>
      <c r="F7547" s="3">
        <v>2.7752850000000002E-26</v>
      </c>
    </row>
    <row r="7548" spans="1:6" s="1" customFormat="1" ht="16.5" x14ac:dyDescent="0.3">
      <c r="A7548" s="1" t="s">
        <v>15091</v>
      </c>
      <c r="B7548" s="1">
        <v>688</v>
      </c>
      <c r="C7548" s="1" t="s">
        <v>11792</v>
      </c>
      <c r="D7548" s="1">
        <v>189</v>
      </c>
      <c r="E7548" s="2">
        <v>65.608000000000004</v>
      </c>
      <c r="F7548" s="3">
        <v>1.91E-63</v>
      </c>
    </row>
    <row r="7549" spans="1:6" s="1" customFormat="1" ht="16.5" x14ac:dyDescent="0.3">
      <c r="A7549" s="1" t="s">
        <v>15093</v>
      </c>
      <c r="B7549" s="1">
        <v>505</v>
      </c>
      <c r="C7549" s="1" t="s">
        <v>11794</v>
      </c>
      <c r="D7549" s="1">
        <v>425</v>
      </c>
      <c r="E7549" s="2">
        <v>67.920999999999992</v>
      </c>
      <c r="F7549" s="3">
        <v>2.2100000000000002E-22</v>
      </c>
    </row>
    <row r="7550" spans="1:6" s="1" customFormat="1" ht="16.5" x14ac:dyDescent="0.3">
      <c r="A7550" s="1" t="s">
        <v>15095</v>
      </c>
      <c r="B7550" s="1">
        <v>345</v>
      </c>
      <c r="C7550" s="1" t="s">
        <v>11794</v>
      </c>
      <c r="D7550" s="1">
        <v>315</v>
      </c>
      <c r="E7550" s="2">
        <v>80</v>
      </c>
      <c r="F7550" s="3">
        <v>1.5600000000000002E-151</v>
      </c>
    </row>
    <row r="7551" spans="1:6" s="1" customFormat="1" ht="16.5" x14ac:dyDescent="0.3">
      <c r="A7551" s="1" t="s">
        <v>15097</v>
      </c>
      <c r="B7551" s="1">
        <v>616</v>
      </c>
      <c r="C7551" s="1" t="s">
        <v>11796</v>
      </c>
      <c r="D7551" s="1">
        <v>104</v>
      </c>
      <c r="E7551" s="2">
        <v>71.069500000000005</v>
      </c>
      <c r="F7551" s="3">
        <v>1.0500000000000001E-27</v>
      </c>
    </row>
    <row r="7552" spans="1:6" s="1" customFormat="1" ht="16.5" x14ac:dyDescent="0.3">
      <c r="A7552" s="1" t="s">
        <v>15099</v>
      </c>
      <c r="B7552" s="1">
        <v>541</v>
      </c>
      <c r="C7552" s="1" t="s">
        <v>11798</v>
      </c>
      <c r="D7552" s="1">
        <v>180</v>
      </c>
      <c r="E7552" s="2">
        <v>54.655999999999999</v>
      </c>
      <c r="F7552" s="3">
        <v>1.5900000004475E-11</v>
      </c>
    </row>
    <row r="7553" spans="1:6" s="1" customFormat="1" ht="16.5" x14ac:dyDescent="0.3">
      <c r="A7553" s="1" t="s">
        <v>15101</v>
      </c>
      <c r="B7553" s="1">
        <v>188</v>
      </c>
      <c r="C7553" s="1" t="s">
        <v>11800</v>
      </c>
      <c r="D7553" s="1">
        <v>114</v>
      </c>
      <c r="E7553" s="2">
        <v>56.14</v>
      </c>
      <c r="F7553" s="3">
        <v>3.9700000000000001E-32</v>
      </c>
    </row>
    <row r="7554" spans="1:6" s="1" customFormat="1" ht="16.5" x14ac:dyDescent="0.3">
      <c r="A7554" s="1" t="s">
        <v>15103</v>
      </c>
      <c r="B7554" s="1">
        <v>336</v>
      </c>
      <c r="C7554" s="1" t="s">
        <v>11802</v>
      </c>
      <c r="D7554" s="1">
        <v>83</v>
      </c>
      <c r="E7554" s="2">
        <v>81.927999999999997</v>
      </c>
      <c r="F7554" s="3">
        <v>7.6300000000000002E-28</v>
      </c>
    </row>
    <row r="7555" spans="1:6" s="1" customFormat="1" ht="16.5" x14ac:dyDescent="0.3">
      <c r="A7555" s="1" t="s">
        <v>15105</v>
      </c>
      <c r="B7555" s="1">
        <v>243</v>
      </c>
      <c r="C7555" s="1" t="s">
        <v>11406</v>
      </c>
      <c r="D7555" s="1">
        <v>114</v>
      </c>
      <c r="E7555" s="2">
        <v>85.714500000000001</v>
      </c>
      <c r="F7555" s="3">
        <v>3.0800000000000002E-34</v>
      </c>
    </row>
    <row r="7556" spans="1:6" s="1" customFormat="1" ht="16.5" x14ac:dyDescent="0.3">
      <c r="A7556" s="1" t="s">
        <v>15107</v>
      </c>
      <c r="B7556" s="1">
        <v>705</v>
      </c>
      <c r="C7556" s="1" t="s">
        <v>5708</v>
      </c>
      <c r="D7556" s="1">
        <v>737</v>
      </c>
      <c r="E7556" s="2">
        <v>76.084333333333333</v>
      </c>
      <c r="F7556" s="3">
        <v>2.5143333333333331E-15</v>
      </c>
    </row>
    <row r="7557" spans="1:6" s="1" customFormat="1" ht="16.5" x14ac:dyDescent="0.3">
      <c r="A7557" s="1" t="s">
        <v>15109</v>
      </c>
      <c r="B7557" s="1">
        <v>328</v>
      </c>
      <c r="C7557" s="1" t="s">
        <v>11804</v>
      </c>
      <c r="D7557" s="1">
        <v>73</v>
      </c>
      <c r="E7557" s="2">
        <v>53.424999999999997</v>
      </c>
      <c r="F7557" s="3">
        <v>4.1800000000000002E-14</v>
      </c>
    </row>
    <row r="7558" spans="1:6" s="1" customFormat="1" ht="16.5" x14ac:dyDescent="0.3">
      <c r="A7558" s="1" t="s">
        <v>15111</v>
      </c>
      <c r="B7558" s="1">
        <v>413</v>
      </c>
      <c r="C7558" s="1" t="s">
        <v>11806</v>
      </c>
      <c r="D7558" s="1">
        <v>422</v>
      </c>
      <c r="E7558" s="2">
        <v>64.119399999999999</v>
      </c>
      <c r="F7558" s="3">
        <v>1.0720000000000001E-34</v>
      </c>
    </row>
    <row r="7559" spans="1:6" s="1" customFormat="1" ht="16.5" x14ac:dyDescent="0.3">
      <c r="A7559" s="1" t="s">
        <v>15113</v>
      </c>
      <c r="B7559" s="1">
        <v>310</v>
      </c>
      <c r="C7559" s="1" t="s">
        <v>11808</v>
      </c>
      <c r="D7559" s="1">
        <v>171</v>
      </c>
      <c r="E7559" s="2">
        <v>81.532333333333341</v>
      </c>
      <c r="F7559" s="3">
        <v>8.5200000000000015E-48</v>
      </c>
    </row>
    <row r="7560" spans="1:6" s="1" customFormat="1" ht="16.5" x14ac:dyDescent="0.3">
      <c r="A7560" s="1" t="s">
        <v>15115</v>
      </c>
      <c r="B7560" s="1">
        <v>324</v>
      </c>
      <c r="C7560" s="1" t="s">
        <v>11810</v>
      </c>
      <c r="D7560" s="1">
        <v>47</v>
      </c>
      <c r="E7560" s="2">
        <v>63.83</v>
      </c>
      <c r="F7560" s="3">
        <v>5.5900000000000002E-11</v>
      </c>
    </row>
    <row r="7561" spans="1:6" s="1" customFormat="1" ht="16.5" x14ac:dyDescent="0.3">
      <c r="A7561" s="1" t="s">
        <v>15117</v>
      </c>
      <c r="B7561" s="1">
        <v>337</v>
      </c>
      <c r="C7561" s="1" t="s">
        <v>11812</v>
      </c>
      <c r="D7561" s="1">
        <v>331</v>
      </c>
      <c r="E7561" s="2">
        <v>87.009</v>
      </c>
      <c r="F7561" s="3">
        <v>1.6999999999999999E-149</v>
      </c>
    </row>
    <row r="7562" spans="1:6" s="1" customFormat="1" ht="16.5" x14ac:dyDescent="0.3">
      <c r="A7562" s="1" t="s">
        <v>15119</v>
      </c>
      <c r="B7562" s="1">
        <v>51</v>
      </c>
      <c r="C7562" s="1" t="s">
        <v>11814</v>
      </c>
      <c r="D7562" s="1">
        <v>51</v>
      </c>
      <c r="E7562" s="2">
        <v>90.195999999999998</v>
      </c>
      <c r="F7562" s="3">
        <v>7.9699999999999998E-24</v>
      </c>
    </row>
    <row r="7563" spans="1:6" s="1" customFormat="1" ht="16.5" x14ac:dyDescent="0.3">
      <c r="A7563" s="1" t="s">
        <v>15121</v>
      </c>
      <c r="B7563" s="1">
        <v>210</v>
      </c>
      <c r="C7563" s="1" t="s">
        <v>11814</v>
      </c>
      <c r="D7563" s="1">
        <v>210</v>
      </c>
      <c r="E7563" s="2">
        <v>74.762</v>
      </c>
      <c r="F7563" s="3">
        <v>1.24E-85</v>
      </c>
    </row>
    <row r="7564" spans="1:6" s="1" customFormat="1" ht="16.5" x14ac:dyDescent="0.3">
      <c r="A7564" s="1" t="s">
        <v>15123</v>
      </c>
      <c r="B7564" s="1">
        <v>245</v>
      </c>
      <c r="C7564" s="1" t="s">
        <v>11816</v>
      </c>
      <c r="D7564" s="1">
        <v>180</v>
      </c>
      <c r="E7564" s="2">
        <v>79.125499999999988</v>
      </c>
      <c r="F7564" s="3">
        <v>6.0500000000000003E-25</v>
      </c>
    </row>
    <row r="7565" spans="1:6" s="1" customFormat="1" ht="16.5" x14ac:dyDescent="0.3">
      <c r="A7565" s="1" t="s">
        <v>15125</v>
      </c>
      <c r="B7565" s="1">
        <v>826</v>
      </c>
      <c r="C7565" s="1" t="s">
        <v>11818</v>
      </c>
      <c r="D7565" s="1">
        <v>816</v>
      </c>
      <c r="E7565" s="2">
        <v>75.858000000000004</v>
      </c>
      <c r="F7565" s="3">
        <v>0</v>
      </c>
    </row>
    <row r="7566" spans="1:6" s="1" customFormat="1" ht="16.5" x14ac:dyDescent="0.3">
      <c r="A7566" s="1" t="s">
        <v>15127</v>
      </c>
      <c r="B7566" s="1">
        <v>183</v>
      </c>
      <c r="C7566" s="1" t="s">
        <v>11820</v>
      </c>
      <c r="D7566" s="1">
        <v>122</v>
      </c>
      <c r="E7566" s="2">
        <v>51.639000000000003</v>
      </c>
      <c r="F7566" s="3">
        <v>1.2800000000000001E-30</v>
      </c>
    </row>
    <row r="7567" spans="1:6" s="1" customFormat="1" ht="16.5" x14ac:dyDescent="0.3">
      <c r="A7567" s="1" t="s">
        <v>15129</v>
      </c>
      <c r="B7567" s="1">
        <v>459</v>
      </c>
      <c r="C7567" s="1" t="s">
        <v>11822</v>
      </c>
      <c r="D7567" s="1">
        <v>205</v>
      </c>
      <c r="E7567" s="2">
        <v>50.244</v>
      </c>
      <c r="F7567" s="3">
        <v>5.7499999999999998E-46</v>
      </c>
    </row>
    <row r="7568" spans="1:6" s="1" customFormat="1" ht="16.5" x14ac:dyDescent="0.3">
      <c r="A7568" s="1" t="s">
        <v>15131</v>
      </c>
      <c r="B7568" s="1">
        <v>218</v>
      </c>
      <c r="C7568" s="1" t="s">
        <v>11824</v>
      </c>
      <c r="D7568" s="1">
        <v>74</v>
      </c>
      <c r="E7568" s="2">
        <v>79.73</v>
      </c>
      <c r="F7568" s="3">
        <v>2.73E-23</v>
      </c>
    </row>
    <row r="7569" spans="1:6" s="1" customFormat="1" ht="16.5" x14ac:dyDescent="0.3">
      <c r="A7569" s="1" t="s">
        <v>15133</v>
      </c>
      <c r="B7569" s="1">
        <v>255</v>
      </c>
      <c r="C7569" s="1" t="s">
        <v>11826</v>
      </c>
      <c r="D7569" s="1">
        <v>78</v>
      </c>
      <c r="E7569" s="2">
        <v>83.332999999999998</v>
      </c>
      <c r="F7569" s="3">
        <v>2.2299999999999999E-29</v>
      </c>
    </row>
    <row r="7570" spans="1:6" s="1" customFormat="1" ht="16.5" x14ac:dyDescent="0.3">
      <c r="A7570" s="1" t="s">
        <v>15135</v>
      </c>
      <c r="B7570" s="1">
        <v>1201</v>
      </c>
      <c r="C7570" s="1" t="s">
        <v>11828</v>
      </c>
      <c r="D7570" s="1">
        <v>1224</v>
      </c>
      <c r="E7570" s="2">
        <v>59.763500000000001</v>
      </c>
      <c r="F7570" s="3">
        <v>1.8827999999999997E-15</v>
      </c>
    </row>
    <row r="7571" spans="1:6" s="1" customFormat="1" ht="16.5" x14ac:dyDescent="0.3">
      <c r="A7571" s="1" t="s">
        <v>15137</v>
      </c>
      <c r="B7571" s="1">
        <v>448</v>
      </c>
      <c r="C7571" s="1" t="s">
        <v>11830</v>
      </c>
      <c r="D7571" s="1">
        <v>245</v>
      </c>
      <c r="E7571" s="2">
        <v>76.695333333333338</v>
      </c>
      <c r="F7571" s="3">
        <v>1.4633333333333333E-16</v>
      </c>
    </row>
    <row r="7572" spans="1:6" s="1" customFormat="1" ht="16.5" x14ac:dyDescent="0.3">
      <c r="A7572" s="1" t="s">
        <v>15139</v>
      </c>
      <c r="B7572" s="1">
        <v>91</v>
      </c>
      <c r="C7572" s="1" t="s">
        <v>11832</v>
      </c>
      <c r="D7572" s="1">
        <v>74</v>
      </c>
      <c r="E7572" s="2">
        <v>66.215999999999994</v>
      </c>
      <c r="F7572" s="3">
        <v>1.3E-28</v>
      </c>
    </row>
    <row r="7573" spans="1:6" s="1" customFormat="1" ht="16.5" x14ac:dyDescent="0.3">
      <c r="A7573" s="1" t="s">
        <v>15141</v>
      </c>
      <c r="B7573" s="1">
        <v>244</v>
      </c>
      <c r="C7573" s="1" t="s">
        <v>11834</v>
      </c>
      <c r="D7573" s="1">
        <v>69</v>
      </c>
      <c r="E7573" s="2">
        <v>63.768000000000001</v>
      </c>
      <c r="F7573" s="3">
        <v>9.3900000000000001E-18</v>
      </c>
    </row>
    <row r="7574" spans="1:6" s="1" customFormat="1" ht="16.5" x14ac:dyDescent="0.3">
      <c r="A7574" s="1" t="s">
        <v>15143</v>
      </c>
      <c r="B7574" s="1">
        <v>124</v>
      </c>
      <c r="C7574" s="1" t="s">
        <v>11836</v>
      </c>
      <c r="D7574" s="1">
        <v>127</v>
      </c>
      <c r="E7574" s="2">
        <v>66.183500000000009</v>
      </c>
      <c r="F7574" s="3">
        <v>7.2000005800000001E-16</v>
      </c>
    </row>
    <row r="7575" spans="1:6" s="1" customFormat="1" ht="16.5" x14ac:dyDescent="0.3">
      <c r="A7575" s="1" t="s">
        <v>15145</v>
      </c>
      <c r="B7575" s="1">
        <v>705</v>
      </c>
      <c r="C7575" s="1" t="s">
        <v>11838</v>
      </c>
      <c r="D7575" s="1">
        <v>663</v>
      </c>
      <c r="E7575" s="2">
        <v>66.213999999999999</v>
      </c>
      <c r="F7575" s="3">
        <v>0</v>
      </c>
    </row>
    <row r="7576" spans="1:6" s="1" customFormat="1" ht="16.5" x14ac:dyDescent="0.3">
      <c r="A7576" s="1" t="s">
        <v>15147</v>
      </c>
      <c r="B7576" s="1">
        <v>505</v>
      </c>
      <c r="C7576" s="1" t="s">
        <v>11840</v>
      </c>
      <c r="D7576" s="1">
        <v>391</v>
      </c>
      <c r="E7576" s="2">
        <v>62.374000000000002</v>
      </c>
      <c r="F7576" s="3">
        <v>1.2E-110</v>
      </c>
    </row>
    <row r="7577" spans="1:6" s="1" customFormat="1" ht="16.5" x14ac:dyDescent="0.3">
      <c r="A7577" s="1" t="s">
        <v>15149</v>
      </c>
      <c r="B7577" s="1">
        <v>312</v>
      </c>
      <c r="C7577" s="1" t="s">
        <v>11842</v>
      </c>
      <c r="D7577" s="1">
        <v>211</v>
      </c>
      <c r="E7577" s="2">
        <v>74.725333333333339</v>
      </c>
      <c r="F7577" s="3">
        <v>3.5000000000000002E-19</v>
      </c>
    </row>
    <row r="7578" spans="1:6" s="1" customFormat="1" ht="16.5" x14ac:dyDescent="0.3">
      <c r="A7578" s="1" t="s">
        <v>15151</v>
      </c>
      <c r="B7578" s="1">
        <v>375</v>
      </c>
      <c r="C7578" s="1" t="s">
        <v>11844</v>
      </c>
      <c r="D7578" s="1">
        <v>371</v>
      </c>
      <c r="E7578" s="2">
        <v>62.533999999999999</v>
      </c>
      <c r="F7578" s="3">
        <v>5.9900000000000002E-125</v>
      </c>
    </row>
    <row r="7579" spans="1:6" s="1" customFormat="1" ht="16.5" x14ac:dyDescent="0.3">
      <c r="A7579" s="1" t="s">
        <v>15153</v>
      </c>
      <c r="B7579" s="1">
        <v>457</v>
      </c>
      <c r="C7579" s="1" t="s">
        <v>11846</v>
      </c>
      <c r="D7579" s="1">
        <v>451</v>
      </c>
      <c r="E7579" s="2">
        <v>74.643500000000003</v>
      </c>
      <c r="F7579" s="3">
        <v>4.8099999999999999E-45</v>
      </c>
    </row>
    <row r="7580" spans="1:6" s="1" customFormat="1" ht="16.5" x14ac:dyDescent="0.3">
      <c r="A7580" s="1" t="s">
        <v>15155</v>
      </c>
      <c r="B7580" s="1">
        <v>285</v>
      </c>
      <c r="C7580" s="1" t="s">
        <v>11848</v>
      </c>
      <c r="D7580" s="1">
        <v>116</v>
      </c>
      <c r="E7580" s="2">
        <v>67.888000000000005</v>
      </c>
      <c r="F7580" s="3">
        <v>2.7945000000000003E-12</v>
      </c>
    </row>
    <row r="7581" spans="1:6" s="1" customFormat="1" ht="16.5" x14ac:dyDescent="0.3">
      <c r="A7581" s="1" t="s">
        <v>15157</v>
      </c>
      <c r="B7581" s="1">
        <v>452</v>
      </c>
      <c r="C7581" s="1" t="s">
        <v>11850</v>
      </c>
      <c r="D7581" s="1">
        <v>450</v>
      </c>
      <c r="E7581" s="2">
        <v>73.778000000000006</v>
      </c>
      <c r="F7581" s="3">
        <v>0</v>
      </c>
    </row>
    <row r="7582" spans="1:6" s="1" customFormat="1" ht="16.5" x14ac:dyDescent="0.3">
      <c r="A7582" s="1" t="s">
        <v>15159</v>
      </c>
      <c r="B7582" s="1">
        <v>542</v>
      </c>
      <c r="C7582" s="1" t="s">
        <v>11852</v>
      </c>
      <c r="D7582" s="1">
        <v>191</v>
      </c>
      <c r="E7582" s="2">
        <v>90.052000000000007</v>
      </c>
      <c r="F7582" s="3">
        <v>3.39E-116</v>
      </c>
    </row>
    <row r="7583" spans="1:6" s="1" customFormat="1" ht="16.5" x14ac:dyDescent="0.3">
      <c r="A7583" s="1" t="s">
        <v>15161</v>
      </c>
      <c r="B7583" s="1">
        <v>893</v>
      </c>
      <c r="C7583" s="1" t="s">
        <v>11854</v>
      </c>
      <c r="D7583" s="1">
        <v>622</v>
      </c>
      <c r="E7583" s="2">
        <v>77.053400000000011</v>
      </c>
      <c r="F7583" s="3">
        <v>1.1679999999999999E-16</v>
      </c>
    </row>
    <row r="7584" spans="1:6" s="1" customFormat="1" ht="16.5" x14ac:dyDescent="0.3">
      <c r="A7584" s="1" t="s">
        <v>15163</v>
      </c>
      <c r="B7584" s="1">
        <v>317</v>
      </c>
      <c r="C7584" s="1" t="s">
        <v>11856</v>
      </c>
      <c r="D7584" s="1">
        <v>249</v>
      </c>
      <c r="E7584" s="2">
        <v>51.570666666666661</v>
      </c>
      <c r="F7584" s="3">
        <v>8.2000000000000004E-14</v>
      </c>
    </row>
    <row r="7585" spans="1:6" s="1" customFormat="1" ht="16.5" x14ac:dyDescent="0.3">
      <c r="A7585" s="1" t="s">
        <v>15165</v>
      </c>
      <c r="B7585" s="1">
        <v>315</v>
      </c>
      <c r="C7585" s="1" t="s">
        <v>11856</v>
      </c>
      <c r="D7585" s="1">
        <v>333</v>
      </c>
      <c r="E7585" s="2">
        <v>48.808250000000001</v>
      </c>
      <c r="F7585" s="3">
        <v>1.3350000000000001E-12</v>
      </c>
    </row>
    <row r="7586" spans="1:6" s="1" customFormat="1" ht="16.5" x14ac:dyDescent="0.3">
      <c r="A7586" s="1" t="s">
        <v>15167</v>
      </c>
      <c r="B7586" s="1">
        <v>317</v>
      </c>
      <c r="C7586" s="1" t="s">
        <v>11856</v>
      </c>
      <c r="D7586" s="1">
        <v>194</v>
      </c>
      <c r="E7586" s="2">
        <v>48.253500000000003</v>
      </c>
      <c r="F7586" s="3">
        <v>4.3900000000000002E-28</v>
      </c>
    </row>
    <row r="7587" spans="1:6" s="1" customFormat="1" ht="16.5" x14ac:dyDescent="0.3">
      <c r="A7587" s="1" t="s">
        <v>15169</v>
      </c>
      <c r="B7587" s="1">
        <v>343</v>
      </c>
      <c r="C7587" s="1" t="s">
        <v>11858</v>
      </c>
      <c r="D7587" s="1">
        <v>188</v>
      </c>
      <c r="E7587" s="2">
        <v>81.397999999999996</v>
      </c>
      <c r="F7587" s="3">
        <v>3.8214499999999996E-38</v>
      </c>
    </row>
    <row r="7588" spans="1:6" s="1" customFormat="1" ht="16.5" x14ac:dyDescent="0.3">
      <c r="A7588" s="1" t="s">
        <v>15171</v>
      </c>
      <c r="B7588" s="1">
        <v>226</v>
      </c>
      <c r="C7588" s="1" t="s">
        <v>11860</v>
      </c>
      <c r="D7588" s="1">
        <v>217</v>
      </c>
      <c r="E7588" s="2">
        <v>54.838999999999999</v>
      </c>
      <c r="F7588" s="3">
        <v>4.21E-78</v>
      </c>
    </row>
    <row r="7589" spans="1:6" s="1" customFormat="1" ht="16.5" x14ac:dyDescent="0.3">
      <c r="A7589" s="1" t="s">
        <v>15173</v>
      </c>
      <c r="B7589" s="1">
        <v>251</v>
      </c>
      <c r="C7589" s="1" t="s">
        <v>11860</v>
      </c>
      <c r="D7589" s="1">
        <v>251</v>
      </c>
      <c r="E7589" s="2">
        <v>64.94</v>
      </c>
      <c r="F7589" s="3">
        <v>1.7E-105</v>
      </c>
    </row>
    <row r="7590" spans="1:6" s="1" customFormat="1" ht="16.5" x14ac:dyDescent="0.3">
      <c r="A7590" s="1" t="s">
        <v>15175</v>
      </c>
      <c r="B7590" s="1">
        <v>680</v>
      </c>
      <c r="C7590" s="1" t="s">
        <v>11862</v>
      </c>
      <c r="D7590" s="1">
        <v>263</v>
      </c>
      <c r="E7590" s="2">
        <v>50.951000000000001</v>
      </c>
      <c r="F7590" s="3">
        <v>1.9800000000000002E-55</v>
      </c>
    </row>
    <row r="7591" spans="1:6" s="1" customFormat="1" ht="16.5" x14ac:dyDescent="0.3">
      <c r="A7591" s="1" t="s">
        <v>15177</v>
      </c>
      <c r="B7591" s="1">
        <v>776</v>
      </c>
      <c r="C7591" s="1" t="s">
        <v>11864</v>
      </c>
      <c r="D7591" s="1">
        <v>533</v>
      </c>
      <c r="E7591" s="2">
        <v>59.679500000000004</v>
      </c>
      <c r="F7591" s="3">
        <v>9.05E-59</v>
      </c>
    </row>
    <row r="7592" spans="1:6" s="1" customFormat="1" ht="16.5" x14ac:dyDescent="0.3">
      <c r="A7592" s="1" t="s">
        <v>15179</v>
      </c>
      <c r="B7592" s="1">
        <v>527</v>
      </c>
      <c r="C7592" s="1" t="s">
        <v>11866</v>
      </c>
      <c r="D7592" s="1">
        <v>323</v>
      </c>
      <c r="E7592" s="2">
        <v>52.941000000000003</v>
      </c>
      <c r="F7592" s="3">
        <v>1.41E-61</v>
      </c>
    </row>
    <row r="7593" spans="1:6" s="1" customFormat="1" ht="16.5" x14ac:dyDescent="0.3">
      <c r="A7593" s="1" t="s">
        <v>15181</v>
      </c>
      <c r="B7593" s="1">
        <v>722</v>
      </c>
      <c r="C7593" s="1" t="s">
        <v>11868</v>
      </c>
      <c r="D7593" s="1">
        <v>321</v>
      </c>
      <c r="E7593" s="2">
        <v>49.866666666666674</v>
      </c>
      <c r="F7593" s="3">
        <v>1.07666666666667E-19</v>
      </c>
    </row>
    <row r="7594" spans="1:6" s="1" customFormat="1" ht="16.5" x14ac:dyDescent="0.3">
      <c r="A7594" s="1" t="s">
        <v>15183</v>
      </c>
      <c r="B7594" s="1">
        <v>324</v>
      </c>
      <c r="C7594" s="1" t="s">
        <v>11870</v>
      </c>
      <c r="D7594" s="1">
        <v>320</v>
      </c>
      <c r="E7594" s="2">
        <v>75.480999999999995</v>
      </c>
      <c r="F7594" s="3">
        <v>1.0899999999999999E-130</v>
      </c>
    </row>
    <row r="7595" spans="1:6" s="1" customFormat="1" ht="16.5" x14ac:dyDescent="0.3">
      <c r="A7595" s="1" t="s">
        <v>15185</v>
      </c>
      <c r="B7595" s="1">
        <v>315</v>
      </c>
      <c r="C7595" s="1" t="s">
        <v>11870</v>
      </c>
      <c r="D7595" s="1">
        <v>263</v>
      </c>
      <c r="E7595" s="2">
        <v>50.951000000000001</v>
      </c>
      <c r="F7595" s="3">
        <v>1.2699999999999999E-76</v>
      </c>
    </row>
    <row r="7596" spans="1:6" s="1" customFormat="1" ht="16.5" x14ac:dyDescent="0.3">
      <c r="A7596" s="1" t="s">
        <v>15187</v>
      </c>
      <c r="B7596" s="1">
        <v>484</v>
      </c>
      <c r="C7596" s="1" t="s">
        <v>11872</v>
      </c>
      <c r="D7596" s="1">
        <v>237</v>
      </c>
      <c r="E7596" s="2">
        <v>85.653999999999996</v>
      </c>
      <c r="F7596" s="3">
        <v>2.2799999999999999E-137</v>
      </c>
    </row>
    <row r="7597" spans="1:6" s="1" customFormat="1" ht="16.5" x14ac:dyDescent="0.3">
      <c r="A7597" s="1" t="s">
        <v>15189</v>
      </c>
      <c r="B7597" s="1">
        <v>110</v>
      </c>
      <c r="C7597" s="1" t="s">
        <v>11874</v>
      </c>
      <c r="D7597" s="1">
        <v>140</v>
      </c>
      <c r="E7597" s="2">
        <v>69.286000000000001</v>
      </c>
      <c r="F7597" s="3">
        <v>8.84E-54</v>
      </c>
    </row>
    <row r="7598" spans="1:6" s="1" customFormat="1" ht="16.5" x14ac:dyDescent="0.3">
      <c r="A7598" s="1" t="s">
        <v>15191</v>
      </c>
      <c r="B7598" s="1">
        <v>957</v>
      </c>
      <c r="C7598" s="1" t="s">
        <v>11876</v>
      </c>
      <c r="D7598" s="1">
        <v>247</v>
      </c>
      <c r="E7598" s="2">
        <v>74.86033333333333</v>
      </c>
      <c r="F7598" s="3">
        <v>1.65E-83</v>
      </c>
    </row>
    <row r="7599" spans="1:6" s="1" customFormat="1" ht="16.5" x14ac:dyDescent="0.3">
      <c r="A7599" s="1" t="s">
        <v>15193</v>
      </c>
      <c r="B7599" s="1">
        <v>491</v>
      </c>
      <c r="C7599" s="1" t="s">
        <v>11878</v>
      </c>
      <c r="D7599" s="1">
        <v>208</v>
      </c>
      <c r="E7599" s="2">
        <v>86.16825</v>
      </c>
      <c r="F7599" s="3">
        <v>5.5500086000000016E-19</v>
      </c>
    </row>
    <row r="7600" spans="1:6" s="1" customFormat="1" ht="16.5" x14ac:dyDescent="0.3">
      <c r="A7600" s="1" t="s">
        <v>15195</v>
      </c>
      <c r="B7600" s="1">
        <v>257</v>
      </c>
      <c r="C7600" s="1" t="s">
        <v>11880</v>
      </c>
      <c r="D7600" s="1">
        <v>74</v>
      </c>
      <c r="E7600" s="2">
        <v>75.676000000000002</v>
      </c>
      <c r="F7600" s="3">
        <v>8.8199999999999993E-28</v>
      </c>
    </row>
    <row r="7601" spans="1:6" s="1" customFormat="1" ht="16.5" x14ac:dyDescent="0.3">
      <c r="A7601" s="1" t="s">
        <v>15197</v>
      </c>
      <c r="B7601" s="1">
        <v>455</v>
      </c>
      <c r="C7601" s="1" t="s">
        <v>11882</v>
      </c>
      <c r="D7601" s="1">
        <v>348</v>
      </c>
      <c r="E7601" s="2">
        <v>81.951499999999996</v>
      </c>
      <c r="F7601" s="3">
        <v>2.22E-27</v>
      </c>
    </row>
    <row r="7602" spans="1:6" s="1" customFormat="1" ht="16.5" x14ac:dyDescent="0.3">
      <c r="A7602" s="1" t="s">
        <v>15199</v>
      </c>
      <c r="B7602" s="1">
        <v>397</v>
      </c>
      <c r="C7602" s="1" t="s">
        <v>11884</v>
      </c>
      <c r="D7602" s="1">
        <v>238</v>
      </c>
      <c r="E7602" s="2">
        <v>70.236000000000004</v>
      </c>
      <c r="F7602" s="3">
        <v>1.5160000736000001E-18</v>
      </c>
    </row>
    <row r="7603" spans="1:6" s="1" customFormat="1" ht="16.5" x14ac:dyDescent="0.3">
      <c r="A7603" s="1" t="s">
        <v>15201</v>
      </c>
      <c r="B7603" s="1">
        <v>526</v>
      </c>
      <c r="C7603" s="1" t="s">
        <v>11886</v>
      </c>
      <c r="D7603" s="1">
        <v>612</v>
      </c>
      <c r="E7603" s="2">
        <v>61.920666666666669</v>
      </c>
      <c r="F7603" s="3">
        <v>4.2666666666666663E-18</v>
      </c>
    </row>
    <row r="7604" spans="1:6" s="1" customFormat="1" ht="16.5" x14ac:dyDescent="0.3">
      <c r="A7604" s="1" t="s">
        <v>15203</v>
      </c>
      <c r="B7604" s="1">
        <v>618</v>
      </c>
      <c r="C7604" s="1" t="s">
        <v>11888</v>
      </c>
      <c r="D7604" s="1">
        <v>345</v>
      </c>
      <c r="E7604" s="2">
        <v>59.467999999999996</v>
      </c>
      <c r="F7604" s="3">
        <v>2.3100000324499998E-13</v>
      </c>
    </row>
    <row r="7605" spans="1:6" s="1" customFormat="1" ht="16.5" x14ac:dyDescent="0.3">
      <c r="A7605" s="1" t="s">
        <v>15205</v>
      </c>
      <c r="B7605" s="1">
        <v>187</v>
      </c>
      <c r="C7605" s="1" t="s">
        <v>11890</v>
      </c>
      <c r="D7605" s="1">
        <v>178</v>
      </c>
      <c r="E7605" s="2">
        <v>68.37299999999999</v>
      </c>
      <c r="F7605" s="3">
        <v>3.3399999999999999E-61</v>
      </c>
    </row>
    <row r="7606" spans="1:6" s="1" customFormat="1" ht="16.5" x14ac:dyDescent="0.3">
      <c r="A7606" s="1" t="s">
        <v>15207</v>
      </c>
      <c r="B7606" s="1">
        <v>529</v>
      </c>
      <c r="C7606" s="1" t="s">
        <v>11892</v>
      </c>
      <c r="D7606" s="1">
        <v>474</v>
      </c>
      <c r="E7606" s="2">
        <v>82.011333333333326</v>
      </c>
      <c r="F7606" s="3">
        <v>2.1366666666666668E-12</v>
      </c>
    </row>
    <row r="7607" spans="1:6" s="1" customFormat="1" ht="16.5" x14ac:dyDescent="0.3">
      <c r="A7607" s="1" t="s">
        <v>15209</v>
      </c>
      <c r="B7607" s="1">
        <v>447</v>
      </c>
      <c r="C7607" s="1" t="s">
        <v>2578</v>
      </c>
      <c r="D7607" s="1">
        <v>433</v>
      </c>
      <c r="E7607" s="2">
        <v>92.855666666666664</v>
      </c>
      <c r="F7607" s="3">
        <v>0</v>
      </c>
    </row>
    <row r="7608" spans="1:6" s="1" customFormat="1" ht="16.5" x14ac:dyDescent="0.3">
      <c r="A7608" s="1" t="s">
        <v>15211</v>
      </c>
      <c r="B7608" s="1">
        <v>278</v>
      </c>
      <c r="C7608" s="1" t="s">
        <v>11894</v>
      </c>
      <c r="D7608" s="1">
        <v>115</v>
      </c>
      <c r="E7608" s="2">
        <v>78.692666666666668</v>
      </c>
      <c r="F7608" s="3">
        <v>4.3333334073333337E-15</v>
      </c>
    </row>
    <row r="7609" spans="1:6" s="1" customFormat="1" ht="16.5" x14ac:dyDescent="0.3">
      <c r="A7609" s="1" t="s">
        <v>15213</v>
      </c>
      <c r="B7609" s="1">
        <v>130</v>
      </c>
      <c r="C7609" s="1" t="s">
        <v>11896</v>
      </c>
      <c r="D7609" s="1">
        <v>130</v>
      </c>
      <c r="E7609" s="2">
        <v>90.98</v>
      </c>
      <c r="F7609" s="3">
        <v>1.5199999999999999E-60</v>
      </c>
    </row>
    <row r="7610" spans="1:6" s="1" customFormat="1" ht="16.5" x14ac:dyDescent="0.3">
      <c r="A7610" s="1" t="s">
        <v>15215</v>
      </c>
      <c r="B7610" s="1">
        <v>407</v>
      </c>
      <c r="C7610" s="1" t="s">
        <v>11898</v>
      </c>
      <c r="D7610" s="1">
        <v>324</v>
      </c>
      <c r="E7610" s="2">
        <v>41.975000000000001</v>
      </c>
      <c r="F7610" s="3">
        <v>8.09E-76</v>
      </c>
    </row>
    <row r="7611" spans="1:6" s="1" customFormat="1" ht="16.5" x14ac:dyDescent="0.3">
      <c r="A7611" s="1" t="s">
        <v>15217</v>
      </c>
      <c r="B7611" s="1">
        <v>493</v>
      </c>
      <c r="C7611" s="1" t="s">
        <v>11900</v>
      </c>
      <c r="D7611" s="1">
        <v>499</v>
      </c>
      <c r="E7611" s="2">
        <v>62.05</v>
      </c>
      <c r="F7611" s="3">
        <v>2.9500000087750002E-32</v>
      </c>
    </row>
    <row r="7612" spans="1:6" s="1" customFormat="1" ht="16.5" x14ac:dyDescent="0.3">
      <c r="A7612" s="1" t="s">
        <v>15219</v>
      </c>
      <c r="B7612" s="1">
        <v>530</v>
      </c>
      <c r="C7612" s="1" t="s">
        <v>11900</v>
      </c>
      <c r="D7612" s="1">
        <v>461</v>
      </c>
      <c r="E7612" s="2">
        <v>73.110000000000014</v>
      </c>
      <c r="F7612" s="3">
        <v>4.875000000000001E-35</v>
      </c>
    </row>
    <row r="7613" spans="1:6" s="1" customFormat="1" ht="16.5" x14ac:dyDescent="0.3">
      <c r="A7613" s="1" t="s">
        <v>15221</v>
      </c>
      <c r="B7613" s="1">
        <v>530</v>
      </c>
      <c r="C7613" s="1" t="s">
        <v>11900</v>
      </c>
      <c r="D7613" s="1">
        <v>472</v>
      </c>
      <c r="E7613" s="2">
        <v>71.967500000000001</v>
      </c>
      <c r="F7613" s="3">
        <v>2.6249999999999999E-33</v>
      </c>
    </row>
    <row r="7614" spans="1:6" s="1" customFormat="1" ht="16.5" x14ac:dyDescent="0.3">
      <c r="A7614" s="1" t="s">
        <v>15223</v>
      </c>
      <c r="B7614" s="1">
        <v>525</v>
      </c>
      <c r="C7614" s="1" t="s">
        <v>11900</v>
      </c>
      <c r="D7614" s="1">
        <v>494</v>
      </c>
      <c r="E7614" s="2">
        <v>70.132750000000001</v>
      </c>
      <c r="F7614" s="3">
        <v>2.4324999999999999E-34</v>
      </c>
    </row>
    <row r="7615" spans="1:6" s="1" customFormat="1" ht="16.5" x14ac:dyDescent="0.3">
      <c r="A7615" s="1" t="s">
        <v>15225</v>
      </c>
      <c r="B7615" s="1">
        <v>552</v>
      </c>
      <c r="C7615" s="1" t="s">
        <v>11900</v>
      </c>
      <c r="D7615" s="1">
        <v>442</v>
      </c>
      <c r="E7615" s="2">
        <v>68.736250000000013</v>
      </c>
      <c r="F7615" s="3">
        <v>2.3050000000000002E-28</v>
      </c>
    </row>
    <row r="7616" spans="1:6" s="1" customFormat="1" ht="16.5" x14ac:dyDescent="0.3">
      <c r="A7616" s="1" t="s">
        <v>15227</v>
      </c>
      <c r="B7616" s="1">
        <v>446</v>
      </c>
      <c r="C7616" s="1" t="s">
        <v>11902</v>
      </c>
      <c r="D7616" s="1">
        <v>469</v>
      </c>
      <c r="E7616" s="2">
        <v>77.611999999999995</v>
      </c>
      <c r="F7616" s="3">
        <v>0</v>
      </c>
    </row>
    <row r="7617" spans="1:6" s="1" customFormat="1" ht="16.5" x14ac:dyDescent="0.3">
      <c r="A7617" s="1" t="s">
        <v>15229</v>
      </c>
      <c r="B7617" s="1">
        <v>136</v>
      </c>
      <c r="C7617" s="1" t="s">
        <v>11904</v>
      </c>
      <c r="D7617" s="1">
        <v>110</v>
      </c>
      <c r="E7617" s="2">
        <v>87.272999999999996</v>
      </c>
      <c r="F7617" s="3">
        <v>3.4899999999999998E-49</v>
      </c>
    </row>
    <row r="7618" spans="1:6" s="1" customFormat="1" ht="16.5" x14ac:dyDescent="0.3">
      <c r="A7618" s="1" t="s">
        <v>15231</v>
      </c>
      <c r="B7618" s="1">
        <v>1480</v>
      </c>
      <c r="C7618" s="1" t="s">
        <v>11906</v>
      </c>
      <c r="D7618" s="1">
        <v>498</v>
      </c>
      <c r="E7618" s="2">
        <v>45.381999999999998</v>
      </c>
      <c r="F7618" s="3">
        <v>3.3099999999999997E-117</v>
      </c>
    </row>
    <row r="7619" spans="1:6" s="1" customFormat="1" ht="16.5" x14ac:dyDescent="0.3">
      <c r="A7619" s="1" t="s">
        <v>15233</v>
      </c>
      <c r="B7619" s="1">
        <v>917</v>
      </c>
      <c r="C7619" s="1" t="s">
        <v>11908</v>
      </c>
      <c r="D7619" s="1">
        <v>657</v>
      </c>
      <c r="E7619" s="2">
        <v>55.974499999999992</v>
      </c>
      <c r="F7619" s="3">
        <v>2.9499999999999999E-17</v>
      </c>
    </row>
    <row r="7620" spans="1:6" s="1" customFormat="1" ht="16.5" x14ac:dyDescent="0.3">
      <c r="A7620" s="1" t="s">
        <v>15235</v>
      </c>
      <c r="B7620" s="1">
        <v>231</v>
      </c>
      <c r="C7620" s="1" t="s">
        <v>11910</v>
      </c>
      <c r="D7620" s="1">
        <v>102</v>
      </c>
      <c r="E7620" s="2">
        <v>76.471000000000004</v>
      </c>
      <c r="F7620" s="3">
        <v>7.3499999999999998E-48</v>
      </c>
    </row>
    <row r="7621" spans="1:6" s="1" customFormat="1" ht="16.5" x14ac:dyDescent="0.3">
      <c r="A7621" s="1" t="s">
        <v>15237</v>
      </c>
      <c r="B7621" s="1">
        <v>203</v>
      </c>
      <c r="C7621" s="1" t="s">
        <v>11912</v>
      </c>
      <c r="D7621" s="1">
        <v>66</v>
      </c>
      <c r="E7621" s="2">
        <v>86.364000000000004</v>
      </c>
      <c r="F7621" s="3">
        <v>4.3400000000000001E-22</v>
      </c>
    </row>
    <row r="7622" spans="1:6" s="1" customFormat="1" ht="16.5" x14ac:dyDescent="0.3">
      <c r="A7622" s="1" t="s">
        <v>15239</v>
      </c>
      <c r="B7622" s="1">
        <v>307</v>
      </c>
      <c r="C7622" s="1" t="s">
        <v>11912</v>
      </c>
      <c r="D7622" s="1">
        <v>221</v>
      </c>
      <c r="E7622" s="2">
        <v>62.442999999999998</v>
      </c>
      <c r="F7622" s="3">
        <v>3.4999999999999999E-71</v>
      </c>
    </row>
    <row r="7623" spans="1:6" s="1" customFormat="1" ht="16.5" x14ac:dyDescent="0.3">
      <c r="A7623" s="1" t="s">
        <v>15241</v>
      </c>
      <c r="B7623" s="1">
        <v>224</v>
      </c>
      <c r="C7623" s="1" t="s">
        <v>11914</v>
      </c>
      <c r="D7623" s="1">
        <v>229</v>
      </c>
      <c r="E7623" s="2">
        <v>61.927666666666674</v>
      </c>
      <c r="F7623" s="3">
        <v>2.4900000020699998E-17</v>
      </c>
    </row>
    <row r="7624" spans="1:6" s="1" customFormat="1" ht="16.5" x14ac:dyDescent="0.3">
      <c r="A7624" s="1" t="s">
        <v>15243</v>
      </c>
      <c r="B7624" s="1">
        <v>291</v>
      </c>
      <c r="C7624" s="1" t="s">
        <v>1862</v>
      </c>
      <c r="D7624" s="1">
        <v>77</v>
      </c>
      <c r="E7624" s="2">
        <v>66.233999999999995</v>
      </c>
      <c r="F7624" s="3">
        <v>1.3800000000000001E-29</v>
      </c>
    </row>
    <row r="7625" spans="1:6" s="1" customFormat="1" ht="16.5" x14ac:dyDescent="0.3">
      <c r="A7625" s="1" t="s">
        <v>15245</v>
      </c>
      <c r="B7625" s="1">
        <v>562</v>
      </c>
      <c r="C7625" s="1" t="s">
        <v>11916</v>
      </c>
      <c r="D7625" s="1">
        <v>560</v>
      </c>
      <c r="E7625" s="2">
        <v>66.786000000000001</v>
      </c>
      <c r="F7625" s="3">
        <v>0</v>
      </c>
    </row>
    <row r="7626" spans="1:6" s="1" customFormat="1" ht="16.5" x14ac:dyDescent="0.3">
      <c r="A7626" s="1" t="s">
        <v>15247</v>
      </c>
      <c r="B7626" s="1">
        <v>200</v>
      </c>
      <c r="C7626" s="1" t="s">
        <v>11916</v>
      </c>
      <c r="D7626" s="1">
        <v>101</v>
      </c>
      <c r="E7626" s="2">
        <v>98.112666666666655</v>
      </c>
      <c r="F7626" s="3">
        <v>2.7466666666666669E-13</v>
      </c>
    </row>
    <row r="7627" spans="1:6" s="1" customFormat="1" ht="16.5" x14ac:dyDescent="0.3">
      <c r="A7627" s="1" t="s">
        <v>15249</v>
      </c>
      <c r="B7627" s="1">
        <v>1145</v>
      </c>
      <c r="C7627" s="1" t="s">
        <v>11918</v>
      </c>
      <c r="D7627" s="1">
        <v>365</v>
      </c>
      <c r="E7627" s="2">
        <v>68.766999999999996</v>
      </c>
      <c r="F7627" s="3">
        <v>9.0399999999999999E-144</v>
      </c>
    </row>
    <row r="7628" spans="1:6" s="1" customFormat="1" ht="16.5" x14ac:dyDescent="0.3">
      <c r="A7628" s="1" t="s">
        <v>15251</v>
      </c>
      <c r="B7628" s="1">
        <v>598</v>
      </c>
      <c r="C7628" s="1" t="s">
        <v>11920</v>
      </c>
      <c r="D7628" s="1">
        <v>550</v>
      </c>
      <c r="E7628" s="2">
        <v>51.273000000000003</v>
      </c>
      <c r="F7628" s="3">
        <v>2.5699999999999999E-148</v>
      </c>
    </row>
    <row r="7629" spans="1:6" s="1" customFormat="1" ht="16.5" x14ac:dyDescent="0.3">
      <c r="A7629" s="1" t="s">
        <v>15253</v>
      </c>
      <c r="B7629" s="1">
        <v>583</v>
      </c>
      <c r="C7629" s="1" t="s">
        <v>11922</v>
      </c>
      <c r="D7629" s="1">
        <v>44</v>
      </c>
      <c r="E7629" s="2">
        <v>88.635999999999996</v>
      </c>
      <c r="F7629" s="3">
        <v>4.9199999999999996E-19</v>
      </c>
    </row>
    <row r="7630" spans="1:6" s="1" customFormat="1" ht="16.5" x14ac:dyDescent="0.3">
      <c r="A7630" s="1" t="s">
        <v>15255</v>
      </c>
      <c r="B7630" s="1">
        <v>62</v>
      </c>
      <c r="C7630" s="1" t="s">
        <v>11924</v>
      </c>
      <c r="D7630" s="1">
        <v>81</v>
      </c>
      <c r="E7630" s="2">
        <v>55.555999999999997</v>
      </c>
      <c r="F7630" s="3">
        <v>7.0799999999999993E-18</v>
      </c>
    </row>
    <row r="7631" spans="1:6" s="1" customFormat="1" ht="16.5" x14ac:dyDescent="0.3">
      <c r="A7631" s="1" t="s">
        <v>15257</v>
      </c>
      <c r="B7631" s="1">
        <v>305</v>
      </c>
      <c r="C7631" s="1" t="s">
        <v>11926</v>
      </c>
      <c r="D7631" s="1">
        <v>203</v>
      </c>
      <c r="E7631" s="2">
        <v>70.936000000000007</v>
      </c>
      <c r="F7631" s="3">
        <v>1.3199999999999999E-88</v>
      </c>
    </row>
    <row r="7632" spans="1:6" s="1" customFormat="1" ht="16.5" x14ac:dyDescent="0.3">
      <c r="A7632" s="1" t="s">
        <v>15259</v>
      </c>
      <c r="B7632" s="1">
        <v>233</v>
      </c>
      <c r="C7632" s="1" t="s">
        <v>11928</v>
      </c>
      <c r="D7632" s="1">
        <v>136</v>
      </c>
      <c r="E7632" s="2">
        <v>69.117999999999995</v>
      </c>
      <c r="F7632" s="3">
        <v>1.03E-39</v>
      </c>
    </row>
    <row r="7633" spans="1:6" s="1" customFormat="1" ht="16.5" x14ac:dyDescent="0.3">
      <c r="A7633" s="1" t="s">
        <v>15261</v>
      </c>
      <c r="B7633" s="1">
        <v>480</v>
      </c>
      <c r="C7633" s="1" t="s">
        <v>11930</v>
      </c>
      <c r="D7633" s="1">
        <v>206</v>
      </c>
      <c r="E7633" s="2">
        <v>42.718000000000004</v>
      </c>
      <c r="F7633" s="3">
        <v>5.07E-36</v>
      </c>
    </row>
    <row r="7634" spans="1:6" s="1" customFormat="1" ht="16.5" x14ac:dyDescent="0.3">
      <c r="A7634" s="1" t="s">
        <v>15263</v>
      </c>
      <c r="B7634" s="1">
        <v>157</v>
      </c>
      <c r="C7634" s="1" t="s">
        <v>11930</v>
      </c>
      <c r="D7634" s="1">
        <v>50</v>
      </c>
      <c r="E7634" s="2">
        <v>78</v>
      </c>
      <c r="F7634" s="3">
        <v>1.46E-20</v>
      </c>
    </row>
    <row r="7635" spans="1:6" s="1" customFormat="1" ht="16.5" x14ac:dyDescent="0.3">
      <c r="A7635" s="1" t="s">
        <v>15265</v>
      </c>
      <c r="B7635" s="1">
        <v>205</v>
      </c>
      <c r="C7635" s="1" t="s">
        <v>11932</v>
      </c>
      <c r="D7635" s="1">
        <v>81</v>
      </c>
      <c r="E7635" s="2">
        <v>87.328000000000003</v>
      </c>
      <c r="F7635" s="3">
        <v>2.1450000238500001E-11</v>
      </c>
    </row>
    <row r="7636" spans="1:6" s="1" customFormat="1" ht="16.5" x14ac:dyDescent="0.3">
      <c r="A7636" s="1" t="s">
        <v>15267</v>
      </c>
      <c r="B7636" s="1">
        <v>196</v>
      </c>
      <c r="C7636" s="1" t="s">
        <v>11934</v>
      </c>
      <c r="D7636" s="1">
        <v>39</v>
      </c>
      <c r="E7636" s="2">
        <v>87.179000000000002</v>
      </c>
      <c r="F7636" s="3">
        <v>6.7099999999999996E-17</v>
      </c>
    </row>
    <row r="7637" spans="1:6" s="1" customFormat="1" ht="16.5" x14ac:dyDescent="0.3">
      <c r="A7637" s="1" t="s">
        <v>15269</v>
      </c>
      <c r="B7637" s="1">
        <v>137</v>
      </c>
      <c r="C7637" s="1" t="s">
        <v>11936</v>
      </c>
      <c r="D7637" s="1">
        <v>68</v>
      </c>
      <c r="E7637" s="2">
        <v>57.353000000000002</v>
      </c>
      <c r="F7637" s="3">
        <v>1.01E-13</v>
      </c>
    </row>
    <row r="7638" spans="1:6" s="1" customFormat="1" ht="16.5" x14ac:dyDescent="0.3">
      <c r="A7638" s="1" t="s">
        <v>15271</v>
      </c>
      <c r="B7638" s="1">
        <v>459</v>
      </c>
      <c r="C7638" s="1" t="s">
        <v>11938</v>
      </c>
      <c r="D7638" s="1">
        <v>450</v>
      </c>
      <c r="E7638" s="2">
        <v>71.111000000000004</v>
      </c>
      <c r="F7638" s="3">
        <v>0</v>
      </c>
    </row>
    <row r="7639" spans="1:6" s="1" customFormat="1" ht="16.5" x14ac:dyDescent="0.3">
      <c r="A7639" s="1" t="s">
        <v>15273</v>
      </c>
      <c r="B7639" s="1">
        <v>147</v>
      </c>
      <c r="C7639" s="1" t="s">
        <v>11940</v>
      </c>
      <c r="D7639" s="1">
        <v>96</v>
      </c>
      <c r="E7639" s="2">
        <v>70.11</v>
      </c>
      <c r="F7639" s="3">
        <v>8.3200000000000007E-28</v>
      </c>
    </row>
    <row r="7640" spans="1:6" s="1" customFormat="1" ht="16.5" x14ac:dyDescent="0.3">
      <c r="A7640" s="1" t="s">
        <v>15275</v>
      </c>
      <c r="B7640" s="1">
        <v>230</v>
      </c>
      <c r="C7640" s="1" t="s">
        <v>11942</v>
      </c>
      <c r="D7640" s="1">
        <v>160</v>
      </c>
      <c r="E7640" s="2">
        <v>63.125</v>
      </c>
      <c r="F7640" s="3">
        <v>3.2200000000000002E-67</v>
      </c>
    </row>
    <row r="7641" spans="1:6" s="1" customFormat="1" ht="16.5" x14ac:dyDescent="0.3">
      <c r="A7641" s="1" t="s">
        <v>15277</v>
      </c>
      <c r="B7641" s="1">
        <v>1280</v>
      </c>
      <c r="C7641" s="1" t="s">
        <v>11944</v>
      </c>
      <c r="D7641" s="1">
        <v>2328</v>
      </c>
      <c r="E7641" s="2">
        <v>46.510249999999999</v>
      </c>
      <c r="F7641" s="3">
        <v>5.1750000000005704E-12</v>
      </c>
    </row>
    <row r="7642" spans="1:6" s="1" customFormat="1" ht="16.5" x14ac:dyDescent="0.3">
      <c r="A7642" s="1" t="s">
        <v>15279</v>
      </c>
      <c r="B7642" s="1">
        <v>176</v>
      </c>
      <c r="C7642" s="1" t="s">
        <v>11946</v>
      </c>
      <c r="D7642" s="1">
        <v>238</v>
      </c>
      <c r="E7642" s="2">
        <v>50.466999999999999</v>
      </c>
      <c r="F7642" s="3">
        <v>1.5800000000000001E-13</v>
      </c>
    </row>
    <row r="7643" spans="1:6" s="1" customFormat="1" ht="16.5" x14ac:dyDescent="0.3">
      <c r="A7643" s="1" t="s">
        <v>15281</v>
      </c>
      <c r="B7643" s="1">
        <v>512</v>
      </c>
      <c r="C7643" s="1" t="s">
        <v>11946</v>
      </c>
      <c r="D7643" s="1">
        <v>184</v>
      </c>
      <c r="E7643" s="2">
        <v>83.695999999999998</v>
      </c>
      <c r="F7643" s="3">
        <v>5.7499999999999996E-100</v>
      </c>
    </row>
    <row r="7644" spans="1:6" s="1" customFormat="1" ht="16.5" x14ac:dyDescent="0.3">
      <c r="A7644" s="1" t="s">
        <v>15283</v>
      </c>
      <c r="B7644" s="1">
        <v>146</v>
      </c>
      <c r="C7644" s="1" t="s">
        <v>11948</v>
      </c>
      <c r="D7644" s="1">
        <v>118</v>
      </c>
      <c r="E7644" s="2">
        <v>64.406999999999996</v>
      </c>
      <c r="F7644" s="3">
        <v>3.3000000000000003E-30</v>
      </c>
    </row>
    <row r="7645" spans="1:6" s="1" customFormat="1" ht="16.5" x14ac:dyDescent="0.3">
      <c r="A7645" s="1" t="s">
        <v>15285</v>
      </c>
      <c r="B7645" s="1">
        <v>821</v>
      </c>
      <c r="C7645" s="1" t="s">
        <v>11950</v>
      </c>
      <c r="D7645" s="1">
        <v>843</v>
      </c>
      <c r="E7645" s="2">
        <v>72.809285714285707</v>
      </c>
      <c r="F7645" s="3">
        <v>6.4000001514331004E-16</v>
      </c>
    </row>
    <row r="7646" spans="1:6" s="1" customFormat="1" ht="16.5" x14ac:dyDescent="0.3">
      <c r="A7646" s="1" t="s">
        <v>15287</v>
      </c>
      <c r="B7646" s="1">
        <v>164</v>
      </c>
      <c r="C7646" s="1" t="s">
        <v>11952</v>
      </c>
      <c r="D7646" s="1">
        <v>131</v>
      </c>
      <c r="E7646" s="2">
        <v>61.069000000000003</v>
      </c>
      <c r="F7646" s="3">
        <v>8.5899999999999998E-40</v>
      </c>
    </row>
    <row r="7647" spans="1:6" s="1" customFormat="1" ht="16.5" x14ac:dyDescent="0.3">
      <c r="A7647" s="1" t="s">
        <v>15289</v>
      </c>
      <c r="B7647" s="1">
        <v>321</v>
      </c>
      <c r="C7647" s="1" t="s">
        <v>11954</v>
      </c>
      <c r="D7647" s="1">
        <v>243</v>
      </c>
      <c r="E7647" s="2">
        <v>79.311750000000004</v>
      </c>
      <c r="F7647" s="3">
        <v>1.5685527157499999E-12</v>
      </c>
    </row>
    <row r="7648" spans="1:6" s="1" customFormat="1" ht="16.5" x14ac:dyDescent="0.3">
      <c r="A7648" s="1" t="s">
        <v>15291</v>
      </c>
      <c r="B7648" s="1">
        <v>512</v>
      </c>
      <c r="C7648" s="1" t="s">
        <v>11954</v>
      </c>
      <c r="D7648" s="1">
        <v>235</v>
      </c>
      <c r="E7648" s="2">
        <v>59.149000000000001</v>
      </c>
      <c r="F7648" s="3">
        <v>5.7600000000000003E-68</v>
      </c>
    </row>
    <row r="7649" spans="1:6" s="1" customFormat="1" ht="16.5" x14ac:dyDescent="0.3">
      <c r="A7649" s="1" t="s">
        <v>15293</v>
      </c>
      <c r="B7649" s="1">
        <v>104</v>
      </c>
      <c r="C7649" s="1" t="s">
        <v>11956</v>
      </c>
      <c r="D7649" s="1">
        <v>97</v>
      </c>
      <c r="E7649" s="2">
        <v>48.454000000000001</v>
      </c>
      <c r="F7649" s="3">
        <v>2.0099999999999999E-15</v>
      </c>
    </row>
    <row r="7650" spans="1:6" s="1" customFormat="1" ht="16.5" x14ac:dyDescent="0.3">
      <c r="A7650" s="1" t="s">
        <v>15295</v>
      </c>
      <c r="B7650" s="1">
        <v>655</v>
      </c>
      <c r="C7650" s="1" t="s">
        <v>5472</v>
      </c>
      <c r="D7650" s="1">
        <v>681</v>
      </c>
      <c r="E7650" s="2">
        <v>58.262500000000003</v>
      </c>
      <c r="F7650" s="3">
        <v>7.4500000000000006E-21</v>
      </c>
    </row>
    <row r="7651" spans="1:6" s="1" customFormat="1" ht="16.5" x14ac:dyDescent="0.3">
      <c r="A7651" s="1" t="s">
        <v>15297</v>
      </c>
      <c r="B7651" s="1">
        <v>141</v>
      </c>
      <c r="C7651" s="1" t="s">
        <v>11958</v>
      </c>
      <c r="D7651" s="1">
        <v>133</v>
      </c>
      <c r="E7651" s="2">
        <v>84.535666666666671</v>
      </c>
      <c r="F7651" s="3">
        <v>3.3800163666666662E-15</v>
      </c>
    </row>
    <row r="7652" spans="1:6" s="1" customFormat="1" ht="16.5" x14ac:dyDescent="0.3">
      <c r="A7652" s="1" t="s">
        <v>15299</v>
      </c>
      <c r="B7652" s="1">
        <v>238</v>
      </c>
      <c r="C7652" s="1" t="s">
        <v>11960</v>
      </c>
      <c r="D7652" s="1">
        <v>151</v>
      </c>
      <c r="E7652" s="2">
        <v>75.01400000000001</v>
      </c>
      <c r="F7652" s="3">
        <v>5.5922333333333335E-13</v>
      </c>
    </row>
    <row r="7653" spans="1:6" s="1" customFormat="1" ht="16.5" x14ac:dyDescent="0.3">
      <c r="A7653" s="1" t="s">
        <v>15301</v>
      </c>
      <c r="B7653" s="1">
        <v>303</v>
      </c>
      <c r="C7653" s="1" t="s">
        <v>11962</v>
      </c>
      <c r="D7653" s="1">
        <v>124</v>
      </c>
      <c r="E7653" s="2">
        <v>70.968000000000004</v>
      </c>
      <c r="F7653" s="3">
        <v>1.5199999999999999E-52</v>
      </c>
    </row>
    <row r="7654" spans="1:6" s="1" customFormat="1" ht="16.5" x14ac:dyDescent="0.3">
      <c r="A7654" s="1" t="s">
        <v>15303</v>
      </c>
      <c r="B7654" s="1">
        <v>375</v>
      </c>
      <c r="C7654" s="1" t="s">
        <v>11964</v>
      </c>
      <c r="D7654" s="1">
        <v>273</v>
      </c>
      <c r="E7654" s="2">
        <v>62.393000000000001</v>
      </c>
      <c r="F7654" s="3">
        <v>1.64E-11</v>
      </c>
    </row>
    <row r="7655" spans="1:6" s="1" customFormat="1" ht="16.5" x14ac:dyDescent="0.3">
      <c r="A7655" s="1" t="s">
        <v>15305</v>
      </c>
      <c r="B7655" s="1">
        <v>834</v>
      </c>
      <c r="C7655" s="1" t="s">
        <v>11966</v>
      </c>
      <c r="D7655" s="1">
        <v>341</v>
      </c>
      <c r="E7655" s="2">
        <v>85.412499999999994</v>
      </c>
      <c r="F7655" s="3">
        <v>2.46E-12</v>
      </c>
    </row>
    <row r="7656" spans="1:6" s="1" customFormat="1" ht="16.5" x14ac:dyDescent="0.3">
      <c r="A7656" s="1" t="s">
        <v>15307</v>
      </c>
      <c r="B7656" s="1">
        <v>532</v>
      </c>
      <c r="C7656" s="1" t="s">
        <v>6014</v>
      </c>
      <c r="D7656" s="1">
        <v>537</v>
      </c>
      <c r="E7656" s="2">
        <v>76.349999999999994</v>
      </c>
      <c r="F7656" s="3">
        <v>0</v>
      </c>
    </row>
    <row r="7657" spans="1:6" s="1" customFormat="1" ht="16.5" x14ac:dyDescent="0.3">
      <c r="A7657" s="1" t="s">
        <v>15309</v>
      </c>
      <c r="B7657" s="1">
        <v>350</v>
      </c>
      <c r="C7657" s="1" t="s">
        <v>11968</v>
      </c>
      <c r="D7657" s="1">
        <v>338</v>
      </c>
      <c r="E7657" s="2">
        <v>77.073999999999998</v>
      </c>
      <c r="F7657" s="3">
        <v>6.9420000000000001E-49</v>
      </c>
    </row>
    <row r="7658" spans="1:6" s="1" customFormat="1" ht="16.5" x14ac:dyDescent="0.3">
      <c r="A7658" s="1" t="s">
        <v>15311</v>
      </c>
      <c r="B7658" s="1">
        <v>392</v>
      </c>
      <c r="C7658" s="1" t="s">
        <v>11970</v>
      </c>
      <c r="D7658" s="1">
        <v>433</v>
      </c>
      <c r="E7658" s="2">
        <v>53.003999999999998</v>
      </c>
      <c r="F7658" s="3">
        <v>4.4666666666666668E-14</v>
      </c>
    </row>
    <row r="7659" spans="1:6" s="1" customFormat="1" ht="16.5" x14ac:dyDescent="0.3">
      <c r="A7659" s="1" t="s">
        <v>15313</v>
      </c>
      <c r="B7659" s="1">
        <v>247</v>
      </c>
      <c r="C7659" s="1" t="s">
        <v>11972</v>
      </c>
      <c r="D7659" s="1">
        <v>181</v>
      </c>
      <c r="E7659" s="2">
        <v>64.087999999999994</v>
      </c>
      <c r="F7659" s="3">
        <v>1.1199999999999999E-45</v>
      </c>
    </row>
    <row r="7660" spans="1:6" s="1" customFormat="1" ht="16.5" x14ac:dyDescent="0.3">
      <c r="A7660" s="1" t="s">
        <v>15315</v>
      </c>
      <c r="B7660" s="1">
        <v>233</v>
      </c>
      <c r="C7660" s="1" t="s">
        <v>11974</v>
      </c>
      <c r="D7660" s="1">
        <v>211</v>
      </c>
      <c r="E7660" s="2">
        <v>75.355000000000004</v>
      </c>
      <c r="F7660" s="3">
        <v>8.5799999999999995E-92</v>
      </c>
    </row>
    <row r="7661" spans="1:6" s="1" customFormat="1" ht="16.5" x14ac:dyDescent="0.3">
      <c r="A7661" s="1" t="s">
        <v>15317</v>
      </c>
      <c r="B7661" s="1">
        <v>345</v>
      </c>
      <c r="C7661" s="1" t="s">
        <v>11976</v>
      </c>
      <c r="D7661" s="1">
        <v>189</v>
      </c>
      <c r="E7661" s="2">
        <v>69.840999999999994</v>
      </c>
      <c r="F7661" s="3">
        <v>1.13E-88</v>
      </c>
    </row>
    <row r="7662" spans="1:6" s="1" customFormat="1" ht="16.5" x14ac:dyDescent="0.3">
      <c r="A7662" s="1" t="s">
        <v>15319</v>
      </c>
      <c r="B7662" s="1">
        <v>731</v>
      </c>
      <c r="C7662" s="1" t="s">
        <v>7980</v>
      </c>
      <c r="D7662" s="1">
        <v>464</v>
      </c>
      <c r="E7662" s="2">
        <v>50.516999999999996</v>
      </c>
      <c r="F7662" s="3">
        <v>6.0333337433333336E-18</v>
      </c>
    </row>
    <row r="7663" spans="1:6" s="1" customFormat="1" ht="16.5" x14ac:dyDescent="0.3">
      <c r="A7663" s="1" t="s">
        <v>15321</v>
      </c>
      <c r="B7663" s="1">
        <v>256</v>
      </c>
      <c r="C7663" s="1" t="s">
        <v>7574</v>
      </c>
      <c r="D7663" s="1">
        <v>298</v>
      </c>
      <c r="E7663" s="2">
        <v>52.348999999999997</v>
      </c>
      <c r="F7663" s="3">
        <v>2.93E-86</v>
      </c>
    </row>
    <row r="7664" spans="1:6" s="1" customFormat="1" ht="16.5" x14ac:dyDescent="0.3">
      <c r="A7664" s="1" t="s">
        <v>15323</v>
      </c>
      <c r="B7664" s="1">
        <v>517</v>
      </c>
      <c r="C7664" s="1" t="s">
        <v>7574</v>
      </c>
      <c r="D7664" s="1">
        <v>560</v>
      </c>
      <c r="E7664" s="2">
        <v>61.714333333333336</v>
      </c>
      <c r="F7664" s="3">
        <v>3.1399999999999999E-46</v>
      </c>
    </row>
    <row r="7665" spans="1:6" s="1" customFormat="1" ht="16.5" x14ac:dyDescent="0.3">
      <c r="A7665" s="1" t="s">
        <v>15325</v>
      </c>
      <c r="B7665" s="1">
        <v>156</v>
      </c>
      <c r="C7665" s="1" t="s">
        <v>11978</v>
      </c>
      <c r="D7665" s="1">
        <v>157</v>
      </c>
      <c r="E7665" s="2">
        <v>80.891999999999996</v>
      </c>
      <c r="F7665" s="3">
        <v>5.2399999999999997E-73</v>
      </c>
    </row>
    <row r="7666" spans="1:6" s="1" customFormat="1" ht="16.5" x14ac:dyDescent="0.3">
      <c r="A7666" s="1" t="s">
        <v>15327</v>
      </c>
      <c r="B7666" s="1">
        <v>416</v>
      </c>
      <c r="C7666" s="1" t="s">
        <v>11980</v>
      </c>
      <c r="D7666" s="1">
        <v>136</v>
      </c>
      <c r="E7666" s="2">
        <v>58.823999999999998</v>
      </c>
      <c r="F7666" s="3">
        <v>1.0399999999999999E-43</v>
      </c>
    </row>
    <row r="7667" spans="1:6" s="1" customFormat="1" ht="16.5" x14ac:dyDescent="0.3">
      <c r="A7667" s="1" t="s">
        <v>15329</v>
      </c>
      <c r="B7667" s="1">
        <v>100</v>
      </c>
      <c r="C7667" s="1" t="s">
        <v>11982</v>
      </c>
      <c r="D7667" s="1">
        <v>102</v>
      </c>
      <c r="E7667" s="2">
        <v>50</v>
      </c>
      <c r="F7667" s="3">
        <v>8.9699999999999999E-26</v>
      </c>
    </row>
    <row r="7668" spans="1:6" s="1" customFormat="1" ht="16.5" x14ac:dyDescent="0.3">
      <c r="A7668" s="1" t="s">
        <v>15331</v>
      </c>
      <c r="B7668" s="1">
        <v>108</v>
      </c>
      <c r="C7668" s="1" t="s">
        <v>11982</v>
      </c>
      <c r="D7668" s="1">
        <v>97</v>
      </c>
      <c r="E7668" s="2">
        <v>72.165000000000006</v>
      </c>
      <c r="F7668" s="3">
        <v>2.0499999999999998E-40</v>
      </c>
    </row>
    <row r="7669" spans="1:6" s="1" customFormat="1" ht="16.5" x14ac:dyDescent="0.3">
      <c r="A7669" s="1" t="s">
        <v>15333</v>
      </c>
      <c r="B7669" s="1">
        <v>474</v>
      </c>
      <c r="C7669" s="1" t="s">
        <v>10416</v>
      </c>
      <c r="D7669" s="1">
        <v>453</v>
      </c>
      <c r="E7669" s="2">
        <v>52.98</v>
      </c>
      <c r="F7669" s="3">
        <v>3.8600000000000003E-145</v>
      </c>
    </row>
    <row r="7670" spans="1:6" s="1" customFormat="1" ht="16.5" x14ac:dyDescent="0.3">
      <c r="A7670" s="1" t="s">
        <v>15335</v>
      </c>
      <c r="B7670" s="1">
        <v>491</v>
      </c>
      <c r="C7670" s="1" t="s">
        <v>1658</v>
      </c>
      <c r="D7670" s="1">
        <v>488</v>
      </c>
      <c r="E7670" s="2">
        <v>48.360999999999997</v>
      </c>
      <c r="F7670" s="3">
        <v>5.3299999999999998E-138</v>
      </c>
    </row>
    <row r="7671" spans="1:6" s="1" customFormat="1" ht="16.5" x14ac:dyDescent="0.3">
      <c r="A7671" s="1" t="s">
        <v>15337</v>
      </c>
      <c r="B7671" s="1">
        <v>318</v>
      </c>
      <c r="C7671" s="1" t="s">
        <v>28</v>
      </c>
      <c r="D7671" s="1">
        <v>295</v>
      </c>
      <c r="E7671" s="2">
        <v>44.406999999999996</v>
      </c>
      <c r="F7671" s="3">
        <v>2.1100000000000001E-69</v>
      </c>
    </row>
    <row r="7672" spans="1:6" s="1" customFormat="1" ht="16.5" x14ac:dyDescent="0.3">
      <c r="A7672" s="1" t="s">
        <v>15339</v>
      </c>
      <c r="B7672" s="1">
        <v>234</v>
      </c>
      <c r="C7672" s="1" t="s">
        <v>11984</v>
      </c>
      <c r="D7672" s="1">
        <v>249</v>
      </c>
      <c r="E7672" s="2">
        <v>70.765000000000001</v>
      </c>
      <c r="F7672" s="3">
        <v>7.2333333333334175E-15</v>
      </c>
    </row>
    <row r="7673" spans="1:6" s="1" customFormat="1" ht="16.5" x14ac:dyDescent="0.3">
      <c r="A7673" s="1" t="s">
        <v>15341</v>
      </c>
      <c r="B7673" s="1">
        <v>230</v>
      </c>
      <c r="C7673" s="1" t="s">
        <v>11986</v>
      </c>
      <c r="D7673" s="1">
        <v>61</v>
      </c>
      <c r="E7673" s="2">
        <v>96.721000000000004</v>
      </c>
      <c r="F7673" s="3">
        <v>1.34E-31</v>
      </c>
    </row>
    <row r="7674" spans="1:6" s="1" customFormat="1" ht="16.5" x14ac:dyDescent="0.3">
      <c r="A7674" s="1" t="s">
        <v>15343</v>
      </c>
      <c r="B7674" s="1">
        <v>738</v>
      </c>
      <c r="C7674" s="1" t="s">
        <v>11988</v>
      </c>
      <c r="D7674" s="1">
        <v>639</v>
      </c>
      <c r="E7674" s="2">
        <v>45.07</v>
      </c>
      <c r="F7674" s="3">
        <v>1.7799999999999999E-119</v>
      </c>
    </row>
    <row r="7675" spans="1:6" s="1" customFormat="1" ht="16.5" x14ac:dyDescent="0.3">
      <c r="A7675" s="1" t="s">
        <v>15345</v>
      </c>
      <c r="B7675" s="1">
        <v>265</v>
      </c>
      <c r="C7675" s="1" t="s">
        <v>11990</v>
      </c>
      <c r="D7675" s="1">
        <v>98</v>
      </c>
      <c r="E7675" s="2">
        <v>62.244999999999997</v>
      </c>
      <c r="F7675" s="3">
        <v>7.3199999999999998E-24</v>
      </c>
    </row>
    <row r="7676" spans="1:6" s="1" customFormat="1" ht="16.5" x14ac:dyDescent="0.3">
      <c r="A7676" s="1" t="s">
        <v>15347</v>
      </c>
      <c r="B7676" s="1">
        <v>347</v>
      </c>
      <c r="C7676" s="1" t="s">
        <v>8682</v>
      </c>
      <c r="D7676" s="1">
        <v>195</v>
      </c>
      <c r="E7676" s="2">
        <v>78.962666666666664</v>
      </c>
      <c r="F7676" s="3">
        <v>2.4400000000000002E-78</v>
      </c>
    </row>
    <row r="7677" spans="1:6" s="1" customFormat="1" ht="16.5" x14ac:dyDescent="0.3">
      <c r="A7677" s="1" t="s">
        <v>15349</v>
      </c>
      <c r="B7677" s="1">
        <v>653</v>
      </c>
      <c r="C7677" s="1" t="s">
        <v>11992</v>
      </c>
      <c r="D7677" s="1">
        <v>183</v>
      </c>
      <c r="E7677" s="2">
        <v>72.558999999999997</v>
      </c>
      <c r="F7677" s="3">
        <v>7.0200000000000002E-45</v>
      </c>
    </row>
    <row r="7678" spans="1:6" s="1" customFormat="1" ht="16.5" x14ac:dyDescent="0.3">
      <c r="A7678" s="1" t="s">
        <v>15351</v>
      </c>
      <c r="B7678" s="1">
        <v>384</v>
      </c>
      <c r="C7678" s="1" t="s">
        <v>9672</v>
      </c>
      <c r="D7678" s="1">
        <v>433</v>
      </c>
      <c r="E7678" s="2">
        <v>55.889000000000003</v>
      </c>
      <c r="F7678" s="3">
        <v>9.3799999999999995E-153</v>
      </c>
    </row>
    <row r="7679" spans="1:6" s="1" customFormat="1" ht="16.5" x14ac:dyDescent="0.3">
      <c r="A7679" s="1" t="s">
        <v>15353</v>
      </c>
      <c r="B7679" s="1">
        <v>327</v>
      </c>
      <c r="C7679" s="1" t="s">
        <v>11994</v>
      </c>
      <c r="D7679" s="1">
        <v>327</v>
      </c>
      <c r="E7679" s="2">
        <v>74.311999999999998</v>
      </c>
      <c r="F7679" s="3">
        <v>5.3600000000000004E-175</v>
      </c>
    </row>
    <row r="7680" spans="1:6" s="1" customFormat="1" ht="16.5" x14ac:dyDescent="0.3">
      <c r="A7680" s="1" t="s">
        <v>15355</v>
      </c>
      <c r="B7680" s="1">
        <v>536</v>
      </c>
      <c r="C7680" s="1" t="s">
        <v>11996</v>
      </c>
      <c r="D7680" s="1">
        <v>520</v>
      </c>
      <c r="E7680" s="2">
        <v>82.367999999999995</v>
      </c>
      <c r="F7680" s="3">
        <v>6.5500000000000002E-12</v>
      </c>
    </row>
    <row r="7681" spans="1:6" s="1" customFormat="1" ht="16.5" x14ac:dyDescent="0.3">
      <c r="A7681" s="1" t="s">
        <v>15357</v>
      </c>
      <c r="B7681" s="1">
        <v>375</v>
      </c>
      <c r="C7681" s="1" t="s">
        <v>2280</v>
      </c>
      <c r="D7681" s="1">
        <v>274</v>
      </c>
      <c r="E7681" s="2">
        <v>62.774000000000001</v>
      </c>
      <c r="F7681" s="3">
        <v>8.1799999999999999E-105</v>
      </c>
    </row>
    <row r="7682" spans="1:6" s="1" customFormat="1" ht="16.5" x14ac:dyDescent="0.3">
      <c r="A7682" s="1" t="s">
        <v>15359</v>
      </c>
      <c r="B7682" s="1">
        <v>250</v>
      </c>
      <c r="C7682" s="1" t="s">
        <v>11998</v>
      </c>
      <c r="D7682" s="1">
        <v>252</v>
      </c>
      <c r="E7682" s="2">
        <v>47.533500000000004</v>
      </c>
      <c r="F7682" s="3">
        <v>4.1100000000000001E-15</v>
      </c>
    </row>
    <row r="7683" spans="1:6" s="1" customFormat="1" ht="16.5" x14ac:dyDescent="0.3">
      <c r="A7683" s="1" t="s">
        <v>15361</v>
      </c>
      <c r="B7683" s="1">
        <v>320</v>
      </c>
      <c r="C7683" s="1" t="s">
        <v>12000</v>
      </c>
      <c r="D7683" s="1">
        <v>172</v>
      </c>
      <c r="E7683" s="2">
        <v>36.046999999999997</v>
      </c>
      <c r="F7683" s="3">
        <v>3.18E-15</v>
      </c>
    </row>
    <row r="7684" spans="1:6" s="1" customFormat="1" ht="16.5" x14ac:dyDescent="0.3">
      <c r="A7684" s="1" t="s">
        <v>15363</v>
      </c>
      <c r="B7684" s="1">
        <v>682</v>
      </c>
      <c r="C7684" s="1" t="s">
        <v>12002</v>
      </c>
      <c r="D7684" s="1">
        <v>664</v>
      </c>
      <c r="E7684" s="2">
        <v>81.325000000000003</v>
      </c>
      <c r="F7684" s="3">
        <v>0</v>
      </c>
    </row>
    <row r="7685" spans="1:6" s="1" customFormat="1" ht="16.5" x14ac:dyDescent="0.3">
      <c r="A7685" s="1" t="s">
        <v>15365</v>
      </c>
      <c r="B7685" s="1">
        <v>352</v>
      </c>
      <c r="C7685" s="1" t="s">
        <v>12004</v>
      </c>
      <c r="D7685" s="1">
        <v>309</v>
      </c>
      <c r="E7685" s="2">
        <v>78.593333333333334</v>
      </c>
      <c r="F7685" s="3">
        <v>1.5533333333339599E-22</v>
      </c>
    </row>
    <row r="7686" spans="1:6" s="1" customFormat="1" ht="16.5" x14ac:dyDescent="0.3">
      <c r="A7686" s="1" t="s">
        <v>15367</v>
      </c>
      <c r="B7686" s="1">
        <v>778</v>
      </c>
      <c r="C7686" s="1" t="s">
        <v>12006</v>
      </c>
      <c r="D7686" s="1">
        <v>744</v>
      </c>
      <c r="E7686" s="2">
        <v>80.242000000000004</v>
      </c>
      <c r="F7686" s="3">
        <v>0</v>
      </c>
    </row>
    <row r="7687" spans="1:6" s="1" customFormat="1" ht="16.5" x14ac:dyDescent="0.3">
      <c r="A7687" s="1" t="s">
        <v>15369</v>
      </c>
      <c r="B7687" s="1">
        <v>468</v>
      </c>
      <c r="C7687" s="1" t="s">
        <v>12008</v>
      </c>
      <c r="D7687" s="1">
        <v>456</v>
      </c>
      <c r="E7687" s="2">
        <v>73.025999999999996</v>
      </c>
      <c r="F7687" s="3">
        <v>0</v>
      </c>
    </row>
    <row r="7688" spans="1:6" s="1" customFormat="1" ht="16.5" x14ac:dyDescent="0.3">
      <c r="A7688" s="1" t="s">
        <v>15371</v>
      </c>
      <c r="B7688" s="1">
        <v>446</v>
      </c>
      <c r="C7688" s="1" t="s">
        <v>12010</v>
      </c>
      <c r="D7688" s="1">
        <v>246</v>
      </c>
      <c r="E7688" s="2">
        <v>71.950999999999993</v>
      </c>
      <c r="F7688" s="3">
        <v>1.32E-120</v>
      </c>
    </row>
    <row r="7689" spans="1:6" s="1" customFormat="1" ht="16.5" x14ac:dyDescent="0.3">
      <c r="A7689" s="1" t="s">
        <v>15373</v>
      </c>
      <c r="B7689" s="1">
        <v>447</v>
      </c>
      <c r="C7689" s="1" t="s">
        <v>12012</v>
      </c>
      <c r="D7689" s="1">
        <v>445</v>
      </c>
      <c r="E7689" s="2">
        <v>75.673999999999992</v>
      </c>
      <c r="F7689" s="3">
        <v>5.5333333333333335E-12</v>
      </c>
    </row>
    <row r="7690" spans="1:6" s="1" customFormat="1" ht="16.5" x14ac:dyDescent="0.3">
      <c r="A7690" s="1" t="s">
        <v>15375</v>
      </c>
      <c r="B7690" s="1">
        <v>720</v>
      </c>
      <c r="C7690" s="1" t="s">
        <v>12014</v>
      </c>
      <c r="D7690" s="1">
        <v>302</v>
      </c>
      <c r="E7690" s="2">
        <v>75.150200000000012</v>
      </c>
      <c r="F7690" s="3">
        <v>6.2199999999999998E-25</v>
      </c>
    </row>
    <row r="7691" spans="1:6" s="1" customFormat="1" ht="16.5" x14ac:dyDescent="0.3">
      <c r="A7691" s="1" t="s">
        <v>15377</v>
      </c>
      <c r="B7691" s="1">
        <v>500</v>
      </c>
      <c r="C7691" s="1" t="s">
        <v>12016</v>
      </c>
      <c r="D7691" s="1">
        <v>497</v>
      </c>
      <c r="E7691" s="2">
        <v>68.813000000000002</v>
      </c>
      <c r="F7691" s="3">
        <v>0</v>
      </c>
    </row>
    <row r="7692" spans="1:6" s="1" customFormat="1" ht="16.5" x14ac:dyDescent="0.3">
      <c r="A7692" s="1" t="s">
        <v>15379</v>
      </c>
      <c r="B7692" s="1">
        <v>97</v>
      </c>
      <c r="C7692" s="1" t="s">
        <v>12018</v>
      </c>
      <c r="D7692" s="1">
        <v>100</v>
      </c>
      <c r="E7692" s="2">
        <v>77.865000000000009</v>
      </c>
      <c r="F7692" s="3">
        <v>8.8520249999999999E-17</v>
      </c>
    </row>
    <row r="7693" spans="1:6" s="1" customFormat="1" ht="16.5" x14ac:dyDescent="0.3">
      <c r="A7693" s="1" t="s">
        <v>15381</v>
      </c>
      <c r="B7693" s="1">
        <v>572</v>
      </c>
      <c r="C7693" s="1" t="s">
        <v>12020</v>
      </c>
      <c r="D7693" s="1">
        <v>80</v>
      </c>
      <c r="E7693" s="2">
        <v>68.75</v>
      </c>
      <c r="F7693" s="3">
        <v>7.2799999999999996E-25</v>
      </c>
    </row>
    <row r="7694" spans="1:6" s="1" customFormat="1" ht="16.5" x14ac:dyDescent="0.3">
      <c r="A7694" s="1" t="s">
        <v>15383</v>
      </c>
      <c r="B7694" s="1">
        <v>218</v>
      </c>
      <c r="C7694" s="1" t="s">
        <v>12022</v>
      </c>
      <c r="D7694" s="1">
        <v>148</v>
      </c>
      <c r="E7694" s="2">
        <v>74.960999999999999</v>
      </c>
      <c r="F7694" s="3">
        <v>6.0666666666666669E-14</v>
      </c>
    </row>
    <row r="7695" spans="1:6" s="1" customFormat="1" ht="16.5" x14ac:dyDescent="0.3">
      <c r="A7695" s="1" t="s">
        <v>15385</v>
      </c>
      <c r="B7695" s="1">
        <v>948</v>
      </c>
      <c r="C7695" s="1" t="s">
        <v>3090</v>
      </c>
      <c r="D7695" s="1">
        <v>964</v>
      </c>
      <c r="E7695" s="2">
        <v>34.128999999999998</v>
      </c>
      <c r="F7695" s="3">
        <v>3.4600000000000002E-122</v>
      </c>
    </row>
    <row r="7696" spans="1:6" s="1" customFormat="1" ht="16.5" x14ac:dyDescent="0.3">
      <c r="A7696" s="1" t="s">
        <v>15387</v>
      </c>
      <c r="B7696" s="1">
        <v>290</v>
      </c>
      <c r="C7696" s="1" t="s">
        <v>12024</v>
      </c>
      <c r="D7696" s="1">
        <v>304</v>
      </c>
      <c r="E7696" s="2">
        <v>21.376000000000001</v>
      </c>
      <c r="F7696" s="3">
        <v>1.4800000000000001E-14</v>
      </c>
    </row>
    <row r="7697" spans="1:6" s="1" customFormat="1" ht="16.5" x14ac:dyDescent="0.3">
      <c r="A7697" s="1" t="s">
        <v>15389</v>
      </c>
      <c r="B7697" s="1">
        <v>1347</v>
      </c>
      <c r="C7697" s="1" t="s">
        <v>12026</v>
      </c>
      <c r="D7697" s="1">
        <v>781</v>
      </c>
      <c r="E7697" s="2">
        <v>59.155000000000001</v>
      </c>
      <c r="F7697" s="3">
        <v>0</v>
      </c>
    </row>
    <row r="7698" spans="1:6" s="1" customFormat="1" ht="16.5" x14ac:dyDescent="0.3">
      <c r="A7698" s="1" t="s">
        <v>15391</v>
      </c>
      <c r="B7698" s="1">
        <v>511</v>
      </c>
      <c r="C7698" s="1" t="s">
        <v>12028</v>
      </c>
      <c r="D7698" s="1">
        <v>535</v>
      </c>
      <c r="E7698" s="2">
        <v>71.67325000000001</v>
      </c>
      <c r="F7698" s="3">
        <v>2.7500000935E-13</v>
      </c>
    </row>
    <row r="7699" spans="1:6" s="1" customFormat="1" ht="16.5" x14ac:dyDescent="0.3">
      <c r="A7699" s="1" t="s">
        <v>15393</v>
      </c>
      <c r="B7699" s="1">
        <v>322</v>
      </c>
      <c r="C7699" s="1" t="s">
        <v>12028</v>
      </c>
      <c r="D7699" s="1">
        <v>311</v>
      </c>
      <c r="E7699" s="2">
        <v>48.8825</v>
      </c>
      <c r="F7699" s="3">
        <v>6.9500490499999994E-19</v>
      </c>
    </row>
    <row r="7700" spans="1:6" s="1" customFormat="1" ht="16.5" x14ac:dyDescent="0.3">
      <c r="A7700" s="1" t="s">
        <v>15395</v>
      </c>
      <c r="B7700" s="1">
        <v>496</v>
      </c>
      <c r="C7700" s="1" t="s">
        <v>12030</v>
      </c>
      <c r="D7700" s="1">
        <v>465</v>
      </c>
      <c r="E7700" s="2">
        <v>83.441000000000003</v>
      </c>
      <c r="F7700" s="3">
        <v>0</v>
      </c>
    </row>
    <row r="7701" spans="1:6" s="1" customFormat="1" ht="16.5" x14ac:dyDescent="0.3">
      <c r="A7701" s="1" t="s">
        <v>15397</v>
      </c>
      <c r="B7701" s="1">
        <v>1501</v>
      </c>
      <c r="C7701" s="1" t="s">
        <v>12032</v>
      </c>
      <c r="D7701" s="1">
        <v>240</v>
      </c>
      <c r="E7701" s="2">
        <v>82.904333333333341</v>
      </c>
      <c r="F7701" s="3">
        <v>1.0233333333333333E-11</v>
      </c>
    </row>
    <row r="7702" spans="1:6" s="1" customFormat="1" ht="16.5" x14ac:dyDescent="0.3">
      <c r="A7702" s="1" t="s">
        <v>15399</v>
      </c>
      <c r="B7702" s="1">
        <v>234</v>
      </c>
      <c r="C7702" s="1" t="s">
        <v>12034</v>
      </c>
      <c r="D7702" s="1">
        <v>75</v>
      </c>
      <c r="E7702" s="2">
        <v>80</v>
      </c>
      <c r="F7702" s="3">
        <v>1.9099999999999999E-33</v>
      </c>
    </row>
    <row r="7703" spans="1:6" s="1" customFormat="1" ht="16.5" x14ac:dyDescent="0.3">
      <c r="A7703" s="1" t="s">
        <v>15401</v>
      </c>
      <c r="B7703" s="1">
        <v>589</v>
      </c>
      <c r="C7703" s="1" t="s">
        <v>12036</v>
      </c>
      <c r="D7703" s="1">
        <v>252</v>
      </c>
      <c r="E7703" s="2">
        <v>75.793999999999997</v>
      </c>
      <c r="F7703" s="3">
        <v>7.33E-136</v>
      </c>
    </row>
    <row r="7704" spans="1:6" s="1" customFormat="1" ht="16.5" x14ac:dyDescent="0.3">
      <c r="A7704" s="1" t="s">
        <v>15403</v>
      </c>
      <c r="B7704" s="1">
        <v>731</v>
      </c>
      <c r="C7704" s="1" t="s">
        <v>12038</v>
      </c>
      <c r="D7704" s="1">
        <v>753</v>
      </c>
      <c r="E7704" s="2">
        <v>71.909500000000008</v>
      </c>
      <c r="F7704" s="3">
        <v>8.6666666666666665E-27</v>
      </c>
    </row>
    <row r="7705" spans="1:6" s="1" customFormat="1" ht="16.5" x14ac:dyDescent="0.3">
      <c r="A7705" s="1" t="s">
        <v>15405</v>
      </c>
      <c r="B7705" s="1">
        <v>337</v>
      </c>
      <c r="C7705" s="1" t="s">
        <v>12040</v>
      </c>
      <c r="D7705" s="1">
        <v>120</v>
      </c>
      <c r="E7705" s="2">
        <v>76.667000000000002</v>
      </c>
      <c r="F7705" s="3">
        <v>2.2799999999999999E-39</v>
      </c>
    </row>
    <row r="7706" spans="1:6" s="1" customFormat="1" ht="16.5" x14ac:dyDescent="0.3">
      <c r="A7706" s="1" t="s">
        <v>15407</v>
      </c>
      <c r="B7706" s="1">
        <v>516</v>
      </c>
      <c r="C7706" s="1" t="s">
        <v>12042</v>
      </c>
      <c r="D7706" s="1">
        <v>90</v>
      </c>
      <c r="E7706" s="2">
        <v>72.221999999999994</v>
      </c>
      <c r="F7706" s="3">
        <v>2.55E-32</v>
      </c>
    </row>
    <row r="7707" spans="1:6" s="1" customFormat="1" ht="16.5" x14ac:dyDescent="0.3">
      <c r="A7707" s="1" t="s">
        <v>15409</v>
      </c>
      <c r="B7707" s="1">
        <v>291</v>
      </c>
      <c r="C7707" s="1" t="s">
        <v>12044</v>
      </c>
      <c r="D7707" s="1">
        <v>267</v>
      </c>
      <c r="E7707" s="2">
        <v>75.655000000000001</v>
      </c>
      <c r="F7707" s="3">
        <v>9.5100000000000001E-101</v>
      </c>
    </row>
    <row r="7708" spans="1:6" s="1" customFormat="1" ht="16.5" x14ac:dyDescent="0.3">
      <c r="A7708" s="1" t="s">
        <v>15411</v>
      </c>
      <c r="B7708" s="1">
        <v>754</v>
      </c>
      <c r="C7708" s="1" t="s">
        <v>12046</v>
      </c>
      <c r="D7708" s="1">
        <v>754</v>
      </c>
      <c r="E7708" s="2">
        <v>82.759</v>
      </c>
      <c r="F7708" s="3">
        <v>0</v>
      </c>
    </row>
    <row r="7709" spans="1:6" s="1" customFormat="1" ht="16.5" x14ac:dyDescent="0.3">
      <c r="A7709" s="1" t="s">
        <v>15413</v>
      </c>
      <c r="B7709" s="1">
        <v>291</v>
      </c>
      <c r="C7709" s="1" t="s">
        <v>12048</v>
      </c>
      <c r="D7709" s="1">
        <v>121</v>
      </c>
      <c r="E7709" s="2">
        <v>88.43</v>
      </c>
      <c r="F7709" s="3">
        <v>3.6899999999999999E-70</v>
      </c>
    </row>
    <row r="7710" spans="1:6" s="1" customFormat="1" ht="16.5" x14ac:dyDescent="0.3">
      <c r="A7710" s="1" t="s">
        <v>15415</v>
      </c>
      <c r="B7710" s="1">
        <v>208</v>
      </c>
      <c r="C7710" s="1" t="s">
        <v>12050</v>
      </c>
      <c r="D7710" s="1">
        <v>203</v>
      </c>
      <c r="E7710" s="2">
        <v>64.039000000000001</v>
      </c>
      <c r="F7710" s="3">
        <v>1.22E-75</v>
      </c>
    </row>
    <row r="7711" spans="1:6" s="1" customFormat="1" ht="16.5" x14ac:dyDescent="0.3">
      <c r="A7711" s="1" t="s">
        <v>15417</v>
      </c>
      <c r="B7711" s="1">
        <v>219</v>
      </c>
      <c r="C7711" s="1" t="s">
        <v>12052</v>
      </c>
      <c r="D7711" s="1">
        <v>200</v>
      </c>
      <c r="E7711" s="2">
        <v>74</v>
      </c>
      <c r="F7711" s="3">
        <v>3.8900000000000002E-88</v>
      </c>
    </row>
    <row r="7712" spans="1:6" s="1" customFormat="1" ht="16.5" x14ac:dyDescent="0.3">
      <c r="A7712" s="1" t="s">
        <v>15419</v>
      </c>
      <c r="B7712" s="1">
        <v>649</v>
      </c>
      <c r="C7712" s="1" t="s">
        <v>12052</v>
      </c>
      <c r="D7712" s="1">
        <v>646</v>
      </c>
      <c r="E7712" s="2">
        <v>80.576000000000008</v>
      </c>
      <c r="F7712" s="3">
        <v>2.5250000000004526E-39</v>
      </c>
    </row>
    <row r="7713" spans="1:6" s="1" customFormat="1" ht="16.5" x14ac:dyDescent="0.3">
      <c r="A7713" s="1" t="s">
        <v>15421</v>
      </c>
      <c r="B7713" s="1">
        <v>147</v>
      </c>
      <c r="C7713" s="1" t="s">
        <v>12054</v>
      </c>
      <c r="D7713" s="1">
        <v>147</v>
      </c>
      <c r="E7713" s="2">
        <v>95.918000000000006</v>
      </c>
      <c r="F7713" s="3">
        <v>1.12E-88</v>
      </c>
    </row>
    <row r="7714" spans="1:6" s="1" customFormat="1" ht="16.5" x14ac:dyDescent="0.3">
      <c r="A7714" s="1" t="s">
        <v>15423</v>
      </c>
      <c r="B7714" s="1">
        <v>151</v>
      </c>
      <c r="C7714" s="1" t="s">
        <v>12056</v>
      </c>
      <c r="D7714" s="1">
        <v>100</v>
      </c>
      <c r="E7714" s="2">
        <v>99.1935</v>
      </c>
      <c r="F7714" s="3">
        <v>3.5450000000000002E-17</v>
      </c>
    </row>
    <row r="7715" spans="1:6" s="1" customFormat="1" ht="16.5" x14ac:dyDescent="0.3">
      <c r="A7715" s="1" t="s">
        <v>15425</v>
      </c>
      <c r="B7715" s="1">
        <v>122</v>
      </c>
      <c r="C7715" s="1" t="s">
        <v>12058</v>
      </c>
      <c r="D7715" s="1">
        <v>47</v>
      </c>
      <c r="E7715" s="2">
        <v>97.872</v>
      </c>
      <c r="F7715" s="3">
        <v>1.44E-24</v>
      </c>
    </row>
    <row r="7716" spans="1:6" s="1" customFormat="1" ht="16.5" x14ac:dyDescent="0.3">
      <c r="A7716" s="1" t="s">
        <v>15427</v>
      </c>
      <c r="B7716" s="1">
        <v>225</v>
      </c>
      <c r="C7716" s="1" t="s">
        <v>12060</v>
      </c>
      <c r="D7716" s="1">
        <v>235</v>
      </c>
      <c r="E7716" s="2">
        <v>67.974400000000003</v>
      </c>
      <c r="F7716" s="3">
        <v>4.0800422034200004E-14</v>
      </c>
    </row>
    <row r="7717" spans="1:6" s="1" customFormat="1" ht="16.5" x14ac:dyDescent="0.3">
      <c r="A7717" s="1" t="s">
        <v>15429</v>
      </c>
      <c r="B7717" s="1">
        <v>122</v>
      </c>
      <c r="C7717" s="1" t="s">
        <v>12058</v>
      </c>
      <c r="D7717" s="1">
        <v>47</v>
      </c>
      <c r="E7717" s="2">
        <v>97.872</v>
      </c>
      <c r="F7717" s="3">
        <v>1.44E-24</v>
      </c>
    </row>
    <row r="7718" spans="1:6" s="1" customFormat="1" ht="16.5" x14ac:dyDescent="0.3">
      <c r="A7718" s="1" t="s">
        <v>15431</v>
      </c>
      <c r="B7718" s="1">
        <v>346</v>
      </c>
      <c r="C7718" s="1" t="s">
        <v>12062</v>
      </c>
      <c r="D7718" s="1">
        <v>346</v>
      </c>
      <c r="E7718" s="2">
        <v>84.103999999999999</v>
      </c>
      <c r="F7718" s="3">
        <v>0</v>
      </c>
    </row>
    <row r="7719" spans="1:6" s="1" customFormat="1" ht="16.5" x14ac:dyDescent="0.3">
      <c r="A7719" s="1" t="s">
        <v>15433</v>
      </c>
      <c r="B7719" s="1">
        <v>219</v>
      </c>
      <c r="C7719" s="1" t="s">
        <v>12064</v>
      </c>
      <c r="D7719" s="1">
        <v>51</v>
      </c>
      <c r="E7719" s="2">
        <v>84.313999999999993</v>
      </c>
      <c r="F7719" s="3">
        <v>2.8399999999999999E-21</v>
      </c>
    </row>
    <row r="7720" spans="1:6" s="1" customFormat="1" ht="16.5" x14ac:dyDescent="0.3">
      <c r="A7720" s="1" t="s">
        <v>15435</v>
      </c>
      <c r="B7720" s="1">
        <v>680</v>
      </c>
      <c r="C7720" s="1" t="s">
        <v>12066</v>
      </c>
      <c r="D7720" s="1">
        <v>219</v>
      </c>
      <c r="E7720" s="2">
        <v>73.733800000000002</v>
      </c>
      <c r="F7720" s="3">
        <v>4.2180000000000464E-30</v>
      </c>
    </row>
    <row r="7721" spans="1:6" s="1" customFormat="1" ht="16.5" x14ac:dyDescent="0.3">
      <c r="A7721" s="1" t="s">
        <v>15437</v>
      </c>
      <c r="B7721" s="1">
        <v>730</v>
      </c>
      <c r="C7721" s="1" t="s">
        <v>12068</v>
      </c>
      <c r="D7721" s="1">
        <v>165</v>
      </c>
      <c r="E7721" s="2">
        <v>80.905000000000001</v>
      </c>
      <c r="F7721" s="3">
        <v>2.0300000000000074E-21</v>
      </c>
    </row>
    <row r="7722" spans="1:6" s="1" customFormat="1" ht="16.5" x14ac:dyDescent="0.3">
      <c r="A7722" s="1" t="s">
        <v>15439</v>
      </c>
      <c r="B7722" s="1">
        <v>1197</v>
      </c>
      <c r="C7722" s="1" t="s">
        <v>12070</v>
      </c>
      <c r="D7722" s="1">
        <v>515</v>
      </c>
      <c r="E7722" s="2">
        <v>69.533000000000001</v>
      </c>
      <c r="F7722" s="3">
        <v>0</v>
      </c>
    </row>
    <row r="7723" spans="1:6" s="1" customFormat="1" ht="16.5" x14ac:dyDescent="0.3">
      <c r="A7723" s="1" t="s">
        <v>15441</v>
      </c>
      <c r="B7723" s="1">
        <v>235</v>
      </c>
      <c r="C7723" s="1" t="s">
        <v>12072</v>
      </c>
      <c r="D7723" s="1">
        <v>93</v>
      </c>
      <c r="E7723" s="2">
        <v>50.537999999999997</v>
      </c>
      <c r="F7723" s="3">
        <v>5.24E-20</v>
      </c>
    </row>
    <row r="7724" spans="1:6" s="1" customFormat="1" ht="16.5" x14ac:dyDescent="0.3">
      <c r="A7724" s="1" t="s">
        <v>15443</v>
      </c>
      <c r="B7724" s="1">
        <v>527</v>
      </c>
      <c r="C7724" s="1" t="s">
        <v>12074</v>
      </c>
      <c r="D7724" s="1">
        <v>529</v>
      </c>
      <c r="E7724" s="2">
        <v>67.108000000000004</v>
      </c>
      <c r="F7724" s="3">
        <v>0</v>
      </c>
    </row>
    <row r="7725" spans="1:6" s="1" customFormat="1" ht="16.5" x14ac:dyDescent="0.3">
      <c r="A7725" s="1" t="s">
        <v>15445</v>
      </c>
      <c r="B7725" s="1">
        <v>195</v>
      </c>
      <c r="C7725" s="1" t="s">
        <v>12076</v>
      </c>
      <c r="D7725" s="1">
        <v>173</v>
      </c>
      <c r="E7725" s="2">
        <v>71.676000000000002</v>
      </c>
      <c r="F7725" s="3">
        <v>2.0899999999999999E-82</v>
      </c>
    </row>
    <row r="7726" spans="1:6" s="1" customFormat="1" ht="16.5" x14ac:dyDescent="0.3">
      <c r="A7726" s="1" t="s">
        <v>15447</v>
      </c>
      <c r="B7726" s="1">
        <v>199</v>
      </c>
      <c r="C7726" s="1" t="s">
        <v>12078</v>
      </c>
      <c r="D7726" s="1">
        <v>197</v>
      </c>
      <c r="E7726" s="2">
        <v>49.746000000000002</v>
      </c>
      <c r="F7726" s="3">
        <v>3.4300000000000003E-58</v>
      </c>
    </row>
    <row r="7727" spans="1:6" s="1" customFormat="1" ht="16.5" x14ac:dyDescent="0.3">
      <c r="A7727" s="1" t="s">
        <v>15449</v>
      </c>
      <c r="B7727" s="1">
        <v>205</v>
      </c>
      <c r="C7727" s="1" t="s">
        <v>12080</v>
      </c>
      <c r="D7727" s="1">
        <v>166</v>
      </c>
      <c r="E7727" s="2">
        <v>75.903999999999996</v>
      </c>
      <c r="F7727" s="3">
        <v>8.3900000000000004E-89</v>
      </c>
    </row>
    <row r="7728" spans="1:6" s="1" customFormat="1" ht="16.5" x14ac:dyDescent="0.3">
      <c r="A7728" s="1" t="s">
        <v>15451</v>
      </c>
      <c r="B7728" s="1">
        <v>201</v>
      </c>
      <c r="C7728" s="1" t="s">
        <v>12080</v>
      </c>
      <c r="D7728" s="1">
        <v>207</v>
      </c>
      <c r="E7728" s="2">
        <v>62.319000000000003</v>
      </c>
      <c r="F7728" s="3">
        <v>1.9600000000000001E-73</v>
      </c>
    </row>
    <row r="7729" spans="1:6" s="1" customFormat="1" ht="16.5" x14ac:dyDescent="0.3">
      <c r="A7729" s="1" t="s">
        <v>15453</v>
      </c>
      <c r="B7729" s="1">
        <v>460</v>
      </c>
      <c r="C7729" s="1" t="s">
        <v>12082</v>
      </c>
      <c r="D7729" s="1">
        <v>231</v>
      </c>
      <c r="E7729" s="2">
        <v>87.879000000000005</v>
      </c>
      <c r="F7729" s="3">
        <v>1.0900000000000001E-148</v>
      </c>
    </row>
    <row r="7730" spans="1:6" s="1" customFormat="1" ht="16.5" x14ac:dyDescent="0.3">
      <c r="A7730" s="1" t="s">
        <v>15455</v>
      </c>
      <c r="B7730" s="1">
        <v>356</v>
      </c>
      <c r="C7730" s="1" t="s">
        <v>12084</v>
      </c>
      <c r="D7730" s="1">
        <v>215</v>
      </c>
      <c r="E7730" s="2">
        <v>74.418999999999997</v>
      </c>
      <c r="F7730" s="3">
        <v>6.8099999999999999E-101</v>
      </c>
    </row>
    <row r="7731" spans="1:6" s="1" customFormat="1" ht="16.5" x14ac:dyDescent="0.3">
      <c r="A7731" s="1" t="s">
        <v>15457</v>
      </c>
      <c r="B7731" s="1">
        <v>592</v>
      </c>
      <c r="C7731" s="1" t="s">
        <v>4706</v>
      </c>
      <c r="D7731" s="1">
        <v>534</v>
      </c>
      <c r="E7731" s="2">
        <v>47.566000000000003</v>
      </c>
      <c r="F7731" s="3">
        <v>3.0000000000000002E-147</v>
      </c>
    </row>
    <row r="7732" spans="1:6" s="1" customFormat="1" ht="16.5" x14ac:dyDescent="0.3">
      <c r="A7732" s="1" t="s">
        <v>15459</v>
      </c>
      <c r="B7732" s="1">
        <v>539</v>
      </c>
      <c r="C7732" s="1" t="s">
        <v>12086</v>
      </c>
      <c r="D7732" s="1">
        <v>510</v>
      </c>
      <c r="E7732" s="2">
        <v>65.882000000000005</v>
      </c>
      <c r="F7732" s="3">
        <v>0</v>
      </c>
    </row>
    <row r="7733" spans="1:6" s="1" customFormat="1" ht="16.5" x14ac:dyDescent="0.3">
      <c r="A7733" s="1" t="s">
        <v>15461</v>
      </c>
      <c r="B7733" s="1">
        <v>384</v>
      </c>
      <c r="C7733" s="1" t="s">
        <v>12088</v>
      </c>
      <c r="D7733" s="1">
        <v>490</v>
      </c>
      <c r="E7733" s="2">
        <v>72.464111111111109</v>
      </c>
      <c r="F7733" s="3">
        <v>1.3900000000000001E-137</v>
      </c>
    </row>
    <row r="7734" spans="1:6" s="1" customFormat="1" ht="16.5" x14ac:dyDescent="0.3">
      <c r="A7734" s="1" t="s">
        <v>15463</v>
      </c>
      <c r="B7734" s="1">
        <v>424</v>
      </c>
      <c r="C7734" s="1" t="s">
        <v>12090</v>
      </c>
      <c r="D7734" s="1">
        <v>425</v>
      </c>
      <c r="E7734" s="2">
        <v>75.227666666666664</v>
      </c>
      <c r="F7734" s="3">
        <v>1.1300000000000534E-28</v>
      </c>
    </row>
    <row r="7735" spans="1:6" s="1" customFormat="1" ht="16.5" x14ac:dyDescent="0.3">
      <c r="A7735" s="1" t="s">
        <v>15465</v>
      </c>
      <c r="B7735" s="1">
        <v>215</v>
      </c>
      <c r="C7735" s="1" t="s">
        <v>12092</v>
      </c>
      <c r="D7735" s="1">
        <v>132</v>
      </c>
      <c r="E7735" s="2">
        <v>49.241999999999997</v>
      </c>
      <c r="F7735" s="3">
        <v>8.44E-25</v>
      </c>
    </row>
    <row r="7736" spans="1:6" s="1" customFormat="1" ht="16.5" x14ac:dyDescent="0.3">
      <c r="A7736" s="1" t="s">
        <v>15467</v>
      </c>
      <c r="B7736" s="1">
        <v>129</v>
      </c>
      <c r="C7736" s="1" t="s">
        <v>12094</v>
      </c>
      <c r="D7736" s="1">
        <v>84</v>
      </c>
      <c r="E7736" s="2">
        <v>83.332999999999998</v>
      </c>
      <c r="F7736" s="3">
        <v>1.9700000000000001E-38</v>
      </c>
    </row>
    <row r="7737" spans="1:6" s="1" customFormat="1" ht="16.5" x14ac:dyDescent="0.3">
      <c r="A7737" s="1" t="s">
        <v>15469</v>
      </c>
      <c r="B7737" s="1">
        <v>580</v>
      </c>
      <c r="C7737" s="1" t="s">
        <v>12096</v>
      </c>
      <c r="D7737" s="1">
        <v>379</v>
      </c>
      <c r="E7737" s="2">
        <v>67.534000000000006</v>
      </c>
      <c r="F7737" s="3">
        <v>7.5000000000000001E-53</v>
      </c>
    </row>
    <row r="7738" spans="1:6" s="1" customFormat="1" ht="16.5" x14ac:dyDescent="0.3">
      <c r="A7738" s="1" t="s">
        <v>15471</v>
      </c>
      <c r="B7738" s="1">
        <v>501</v>
      </c>
      <c r="C7738" s="1" t="s">
        <v>12098</v>
      </c>
      <c r="D7738" s="1">
        <v>295</v>
      </c>
      <c r="E7738" s="2">
        <v>77.965999999999994</v>
      </c>
      <c r="F7738" s="3">
        <v>4.5600000000000001E-162</v>
      </c>
    </row>
    <row r="7739" spans="1:6" s="1" customFormat="1" ht="16.5" x14ac:dyDescent="0.3">
      <c r="A7739" s="1" t="s">
        <v>15473</v>
      </c>
      <c r="B7739" s="1">
        <v>203</v>
      </c>
      <c r="C7739" s="1" t="s">
        <v>12100</v>
      </c>
      <c r="D7739" s="1">
        <v>130</v>
      </c>
      <c r="E7739" s="2">
        <v>67.691999999999993</v>
      </c>
      <c r="F7739" s="3">
        <v>4.4999999999999998E-54</v>
      </c>
    </row>
    <row r="7740" spans="1:6" s="1" customFormat="1" ht="16.5" x14ac:dyDescent="0.3">
      <c r="A7740" s="1" t="s">
        <v>15475</v>
      </c>
      <c r="B7740" s="1">
        <v>242</v>
      </c>
      <c r="C7740" s="1" t="s">
        <v>12102</v>
      </c>
      <c r="D7740" s="1">
        <v>105</v>
      </c>
      <c r="E7740" s="2">
        <v>42.856999999999999</v>
      </c>
      <c r="F7740" s="3">
        <v>3.3700000000000002E-18</v>
      </c>
    </row>
    <row r="7741" spans="1:6" s="1" customFormat="1" ht="16.5" x14ac:dyDescent="0.3">
      <c r="A7741" s="1" t="s">
        <v>15477</v>
      </c>
      <c r="B7741" s="1">
        <v>845</v>
      </c>
      <c r="C7741" s="1" t="s">
        <v>12104</v>
      </c>
      <c r="D7741" s="1">
        <v>564</v>
      </c>
      <c r="E7741" s="2">
        <v>84.37</v>
      </c>
      <c r="F7741" s="3">
        <v>5.1400000160000004E-20</v>
      </c>
    </row>
    <row r="7742" spans="1:6" s="1" customFormat="1" ht="16.5" x14ac:dyDescent="0.3">
      <c r="A7742" s="1" t="s">
        <v>15479</v>
      </c>
      <c r="B7742" s="1">
        <v>360</v>
      </c>
      <c r="C7742" s="1" t="s">
        <v>12106</v>
      </c>
      <c r="D7742" s="1">
        <v>135</v>
      </c>
      <c r="E7742" s="2">
        <v>91.099500000000006</v>
      </c>
      <c r="F7742" s="3">
        <v>4.3599999999999998E-48</v>
      </c>
    </row>
    <row r="7743" spans="1:6" s="1" customFormat="1" ht="16.5" x14ac:dyDescent="0.3">
      <c r="A7743" s="1" t="s">
        <v>15481</v>
      </c>
      <c r="B7743" s="1">
        <v>230</v>
      </c>
      <c r="C7743" s="1" t="s">
        <v>12108</v>
      </c>
      <c r="D7743" s="1">
        <v>239</v>
      </c>
      <c r="E7743" s="2">
        <v>32.218000000000004</v>
      </c>
      <c r="F7743" s="3">
        <v>2.5900000000000001E-26</v>
      </c>
    </row>
    <row r="7744" spans="1:6" s="1" customFormat="1" ht="16.5" x14ac:dyDescent="0.3">
      <c r="A7744" s="1" t="s">
        <v>15483</v>
      </c>
      <c r="B7744" s="1">
        <v>241</v>
      </c>
      <c r="C7744" s="1" t="s">
        <v>12110</v>
      </c>
      <c r="D7744" s="1">
        <v>165</v>
      </c>
      <c r="E7744" s="2">
        <v>82.710999999999999</v>
      </c>
      <c r="F7744" s="3">
        <v>1.7100000530000002E-33</v>
      </c>
    </row>
    <row r="7745" spans="1:6" s="1" customFormat="1" ht="16.5" x14ac:dyDescent="0.3">
      <c r="A7745" s="1" t="s">
        <v>15485</v>
      </c>
      <c r="B7745" s="1">
        <v>377</v>
      </c>
      <c r="C7745" s="1" t="s">
        <v>12110</v>
      </c>
      <c r="D7745" s="1">
        <v>383</v>
      </c>
      <c r="E7745" s="2">
        <v>83.551000000000002</v>
      </c>
      <c r="F7745" s="3">
        <v>0</v>
      </c>
    </row>
    <row r="7746" spans="1:6" s="1" customFormat="1" ht="16.5" x14ac:dyDescent="0.3">
      <c r="A7746" s="1" t="s">
        <v>15487</v>
      </c>
      <c r="B7746" s="1">
        <v>249</v>
      </c>
      <c r="C7746" s="1" t="s">
        <v>12112</v>
      </c>
      <c r="D7746" s="1">
        <v>127</v>
      </c>
      <c r="E7746" s="2">
        <v>74.016000000000005</v>
      </c>
      <c r="F7746" s="3">
        <v>1.8499999999999999E-53</v>
      </c>
    </row>
    <row r="7747" spans="1:6" s="1" customFormat="1" ht="16.5" x14ac:dyDescent="0.3">
      <c r="A7747" s="1" t="s">
        <v>15489</v>
      </c>
      <c r="B7747" s="1">
        <v>583</v>
      </c>
      <c r="C7747" s="1" t="s">
        <v>12114</v>
      </c>
      <c r="D7747" s="1">
        <v>158</v>
      </c>
      <c r="E7747" s="2">
        <v>52.531999999999996</v>
      </c>
      <c r="F7747" s="3">
        <v>3.6299999999999998E-40</v>
      </c>
    </row>
    <row r="7748" spans="1:6" s="1" customFormat="1" ht="16.5" x14ac:dyDescent="0.3">
      <c r="A7748" s="1" t="s">
        <v>15491</v>
      </c>
      <c r="B7748" s="1">
        <v>318</v>
      </c>
      <c r="C7748" s="1" t="s">
        <v>12116</v>
      </c>
      <c r="D7748" s="1">
        <v>281</v>
      </c>
      <c r="E7748" s="2">
        <v>79.399999999999991</v>
      </c>
      <c r="F7748" s="3">
        <v>9.3666666666748337E-25</v>
      </c>
    </row>
    <row r="7749" spans="1:6" s="1" customFormat="1" ht="16.5" x14ac:dyDescent="0.3">
      <c r="A7749" s="1" t="s">
        <v>15493</v>
      </c>
      <c r="B7749" s="1">
        <v>461</v>
      </c>
      <c r="C7749" s="1" t="s">
        <v>12118</v>
      </c>
      <c r="D7749" s="1">
        <v>44</v>
      </c>
      <c r="E7749" s="2">
        <v>88.635999999999996</v>
      </c>
      <c r="F7749" s="3">
        <v>2.8399999999999999E-18</v>
      </c>
    </row>
    <row r="7750" spans="1:6" s="1" customFormat="1" ht="16.5" x14ac:dyDescent="0.3">
      <c r="A7750" s="1" t="s">
        <v>15495</v>
      </c>
      <c r="B7750" s="1">
        <v>491</v>
      </c>
      <c r="C7750" s="1" t="s">
        <v>12120</v>
      </c>
      <c r="D7750" s="1">
        <v>753</v>
      </c>
      <c r="E7750" s="2">
        <v>56.591499999999996</v>
      </c>
      <c r="F7750" s="3">
        <v>4.0550000000000002E-42</v>
      </c>
    </row>
    <row r="7751" spans="1:6" s="1" customFormat="1" ht="16.5" x14ac:dyDescent="0.3">
      <c r="A7751" s="1" t="s">
        <v>15497</v>
      </c>
      <c r="B7751" s="1">
        <v>72</v>
      </c>
      <c r="C7751" s="1" t="s">
        <v>12122</v>
      </c>
      <c r="D7751" s="1">
        <v>62</v>
      </c>
      <c r="E7751" s="2">
        <v>82.257999999999996</v>
      </c>
      <c r="F7751" s="3">
        <v>9.6399999999999997E-28</v>
      </c>
    </row>
    <row r="7752" spans="1:6" s="1" customFormat="1" ht="16.5" x14ac:dyDescent="0.3">
      <c r="A7752" s="1" t="s">
        <v>15499</v>
      </c>
      <c r="B7752" s="1">
        <v>1028</v>
      </c>
      <c r="C7752" s="1" t="s">
        <v>12124</v>
      </c>
      <c r="D7752" s="1">
        <v>85</v>
      </c>
      <c r="E7752" s="2">
        <v>75.5715</v>
      </c>
      <c r="F7752" s="3">
        <v>1.47E-27</v>
      </c>
    </row>
    <row r="7753" spans="1:6" s="1" customFormat="1" ht="16.5" x14ac:dyDescent="0.3">
      <c r="A7753" s="1" t="s">
        <v>15501</v>
      </c>
      <c r="B7753" s="1">
        <v>391</v>
      </c>
      <c r="C7753" s="1" t="s">
        <v>12126</v>
      </c>
      <c r="D7753" s="1">
        <v>338</v>
      </c>
      <c r="E7753" s="2">
        <v>39.348999999999997</v>
      </c>
      <c r="F7753" s="3">
        <v>5.4300000000000002E-46</v>
      </c>
    </row>
    <row r="7754" spans="1:6" s="1" customFormat="1" ht="16.5" x14ac:dyDescent="0.3">
      <c r="A7754" s="1" t="s">
        <v>15503</v>
      </c>
      <c r="B7754" s="1">
        <v>1034</v>
      </c>
      <c r="C7754" s="1" t="s">
        <v>12128</v>
      </c>
      <c r="D7754" s="1">
        <v>990</v>
      </c>
      <c r="E7754" s="2">
        <v>79.791499999999999</v>
      </c>
      <c r="F7754" s="3">
        <v>7.8500000000000003E-58</v>
      </c>
    </row>
    <row r="7755" spans="1:6" s="1" customFormat="1" ht="16.5" x14ac:dyDescent="0.3">
      <c r="A7755" s="1" t="s">
        <v>15505</v>
      </c>
      <c r="B7755" s="1">
        <v>532</v>
      </c>
      <c r="C7755" s="1" t="s">
        <v>12130</v>
      </c>
      <c r="D7755" s="1">
        <v>106</v>
      </c>
      <c r="E7755" s="2">
        <v>78.376499999999993</v>
      </c>
      <c r="F7755" s="3">
        <v>2.3850025949999997E-16</v>
      </c>
    </row>
    <row r="7756" spans="1:6" s="1" customFormat="1" ht="16.5" x14ac:dyDescent="0.3">
      <c r="A7756" s="1" t="s">
        <v>15507</v>
      </c>
      <c r="B7756" s="1">
        <v>338</v>
      </c>
      <c r="C7756" s="1" t="s">
        <v>12132</v>
      </c>
      <c r="D7756" s="1">
        <v>84</v>
      </c>
      <c r="E7756" s="2">
        <v>47.619</v>
      </c>
      <c r="F7756" s="3">
        <v>1.2E-15</v>
      </c>
    </row>
    <row r="7757" spans="1:6" s="1" customFormat="1" ht="16.5" x14ac:dyDescent="0.3">
      <c r="A7757" s="1" t="s">
        <v>15509</v>
      </c>
      <c r="B7757" s="1">
        <v>380</v>
      </c>
      <c r="C7757" s="1" t="s">
        <v>12134</v>
      </c>
      <c r="D7757" s="1">
        <v>135</v>
      </c>
      <c r="E7757" s="2">
        <v>51.851999999999997</v>
      </c>
      <c r="F7757" s="3">
        <v>1.18E-24</v>
      </c>
    </row>
    <row r="7758" spans="1:6" s="1" customFormat="1" ht="16.5" x14ac:dyDescent="0.3">
      <c r="A7758" s="1" t="s">
        <v>15511</v>
      </c>
      <c r="B7758" s="1">
        <v>843</v>
      </c>
      <c r="C7758" s="1" t="s">
        <v>1422</v>
      </c>
      <c r="D7758" s="1">
        <v>855</v>
      </c>
      <c r="E7758" s="2">
        <v>75.555999999999997</v>
      </c>
      <c r="F7758" s="3">
        <v>0</v>
      </c>
    </row>
    <row r="7759" spans="1:6" s="1" customFormat="1" ht="16.5" x14ac:dyDescent="0.3">
      <c r="A7759" s="1" t="s">
        <v>15513</v>
      </c>
      <c r="B7759" s="1">
        <v>473</v>
      </c>
      <c r="C7759" s="1" t="s">
        <v>12136</v>
      </c>
      <c r="D7759" s="1">
        <v>123</v>
      </c>
      <c r="E7759" s="2">
        <v>49.593000000000004</v>
      </c>
      <c r="F7759" s="3">
        <v>2.0000000000000001E-25</v>
      </c>
    </row>
    <row r="7760" spans="1:6" s="1" customFormat="1" ht="16.5" x14ac:dyDescent="0.3">
      <c r="A7760" s="1" t="s">
        <v>15515</v>
      </c>
      <c r="B7760" s="1">
        <v>794</v>
      </c>
      <c r="C7760" s="1" t="s">
        <v>12138</v>
      </c>
      <c r="D7760" s="1">
        <v>335</v>
      </c>
      <c r="E7760" s="2">
        <v>71.474000000000004</v>
      </c>
      <c r="F7760" s="3">
        <v>3.5666666666666665E-12</v>
      </c>
    </row>
    <row r="7761" spans="1:6" s="1" customFormat="1" ht="16.5" x14ac:dyDescent="0.3">
      <c r="A7761" s="1" t="s">
        <v>15517</v>
      </c>
      <c r="B7761" s="1">
        <v>340</v>
      </c>
      <c r="C7761" s="1" t="s">
        <v>12140</v>
      </c>
      <c r="D7761" s="1">
        <v>236</v>
      </c>
      <c r="E7761" s="2">
        <v>73.451999999999998</v>
      </c>
      <c r="F7761" s="3">
        <v>1.9850008000000001E-44</v>
      </c>
    </row>
    <row r="7762" spans="1:6" s="1" customFormat="1" ht="16.5" x14ac:dyDescent="0.3">
      <c r="A7762" s="1" t="s">
        <v>15519</v>
      </c>
      <c r="B7762" s="1">
        <v>329</v>
      </c>
      <c r="C7762" s="1" t="s">
        <v>12140</v>
      </c>
      <c r="D7762" s="1">
        <v>230</v>
      </c>
      <c r="E7762" s="2">
        <v>76.16</v>
      </c>
      <c r="F7762" s="3">
        <v>1.0600040150000001E-45</v>
      </c>
    </row>
    <row r="7763" spans="1:6" s="1" customFormat="1" ht="16.5" x14ac:dyDescent="0.3">
      <c r="A7763" s="1" t="s">
        <v>15521</v>
      </c>
      <c r="B7763" s="1">
        <v>888</v>
      </c>
      <c r="C7763" s="1" t="s">
        <v>12142</v>
      </c>
      <c r="D7763" s="1">
        <v>467</v>
      </c>
      <c r="E7763" s="2">
        <v>51.392000000000003</v>
      </c>
      <c r="F7763" s="3">
        <v>8.2400000000000006E-138</v>
      </c>
    </row>
    <row r="7764" spans="1:6" s="1" customFormat="1" ht="16.5" x14ac:dyDescent="0.3">
      <c r="A7764" s="1" t="s">
        <v>15523</v>
      </c>
      <c r="B7764" s="1">
        <v>223</v>
      </c>
      <c r="C7764" s="1" t="s">
        <v>12144</v>
      </c>
      <c r="D7764" s="1">
        <v>159</v>
      </c>
      <c r="E7764" s="2">
        <v>61.769999999999996</v>
      </c>
      <c r="F7764" s="3">
        <v>3.5400000000020999E-15</v>
      </c>
    </row>
    <row r="7765" spans="1:6" s="1" customFormat="1" ht="16.5" x14ac:dyDescent="0.3">
      <c r="A7765" s="1" t="s">
        <v>15525</v>
      </c>
      <c r="B7765" s="1">
        <v>484</v>
      </c>
      <c r="C7765" s="1" t="s">
        <v>12146</v>
      </c>
      <c r="D7765" s="1">
        <v>362</v>
      </c>
      <c r="E7765" s="2">
        <v>75.966999999999999</v>
      </c>
      <c r="F7765" s="3">
        <v>0</v>
      </c>
    </row>
    <row r="7766" spans="1:6" s="1" customFormat="1" ht="16.5" x14ac:dyDescent="0.3">
      <c r="A7766" s="1" t="s">
        <v>15527</v>
      </c>
      <c r="B7766" s="1">
        <v>478</v>
      </c>
      <c r="C7766" s="1" t="s">
        <v>6470</v>
      </c>
      <c r="D7766" s="1">
        <v>434</v>
      </c>
      <c r="E7766" s="2">
        <v>74.625</v>
      </c>
      <c r="F7766" s="3">
        <v>2.9400000000000002E-162</v>
      </c>
    </row>
    <row r="7767" spans="1:6" s="1" customFormat="1" ht="16.5" x14ac:dyDescent="0.3">
      <c r="A7767" s="1" t="s">
        <v>15529</v>
      </c>
      <c r="B7767" s="1">
        <v>510</v>
      </c>
      <c r="C7767" s="1" t="s">
        <v>6470</v>
      </c>
      <c r="D7767" s="1">
        <v>460</v>
      </c>
      <c r="E7767" s="2">
        <v>75.962999999999994</v>
      </c>
      <c r="F7767" s="3">
        <v>0</v>
      </c>
    </row>
    <row r="7768" spans="1:6" s="1" customFormat="1" ht="16.5" x14ac:dyDescent="0.3">
      <c r="A7768" s="1" t="s">
        <v>15531</v>
      </c>
      <c r="B7768" s="1">
        <v>510</v>
      </c>
      <c r="C7768" s="1" t="s">
        <v>12148</v>
      </c>
      <c r="D7768" s="1">
        <v>518</v>
      </c>
      <c r="E7768" s="2">
        <v>83.673999999999992</v>
      </c>
      <c r="F7768" s="3">
        <v>3.8E-13</v>
      </c>
    </row>
    <row r="7769" spans="1:6" s="1" customFormat="1" ht="16.5" x14ac:dyDescent="0.3">
      <c r="A7769" s="1" t="s">
        <v>15533</v>
      </c>
      <c r="B7769" s="1">
        <v>378</v>
      </c>
      <c r="C7769" s="1" t="s">
        <v>12150</v>
      </c>
      <c r="D7769" s="1">
        <v>190</v>
      </c>
      <c r="E7769" s="2">
        <v>82.763249999999999</v>
      </c>
      <c r="F7769" s="3">
        <v>3.3749999999999998E-15</v>
      </c>
    </row>
    <row r="7770" spans="1:6" s="1" customFormat="1" ht="16.5" x14ac:dyDescent="0.3">
      <c r="A7770" s="1" t="s">
        <v>15535</v>
      </c>
      <c r="B7770" s="1">
        <v>356</v>
      </c>
      <c r="C7770" s="1" t="s">
        <v>12152</v>
      </c>
      <c r="D7770" s="1">
        <v>284</v>
      </c>
      <c r="E7770" s="2">
        <v>72.950999999999993</v>
      </c>
      <c r="F7770" s="3">
        <v>2.2700000000000001E-20</v>
      </c>
    </row>
    <row r="7771" spans="1:6" s="1" customFormat="1" ht="16.5" x14ac:dyDescent="0.3">
      <c r="A7771" s="1" t="s">
        <v>15537</v>
      </c>
      <c r="B7771" s="1">
        <v>619</v>
      </c>
      <c r="C7771" s="1" t="s">
        <v>12154</v>
      </c>
      <c r="D7771" s="1">
        <v>337</v>
      </c>
      <c r="E7771" s="2">
        <v>75.890500000000003</v>
      </c>
      <c r="F7771" s="3">
        <v>7.1250038999999999E-14</v>
      </c>
    </row>
    <row r="7772" spans="1:6" s="1" customFormat="1" ht="16.5" x14ac:dyDescent="0.3">
      <c r="A7772" s="1" t="s">
        <v>15539</v>
      </c>
      <c r="B7772" s="1">
        <v>298</v>
      </c>
      <c r="C7772" s="1" t="s">
        <v>9378</v>
      </c>
      <c r="D7772" s="1">
        <v>286</v>
      </c>
      <c r="E7772" s="2">
        <v>66.875</v>
      </c>
      <c r="F7772" s="3">
        <v>1.2825E-14</v>
      </c>
    </row>
    <row r="7773" spans="1:6" s="1" customFormat="1" ht="16.5" x14ac:dyDescent="0.3">
      <c r="A7773" s="1" t="s">
        <v>15541</v>
      </c>
      <c r="B7773" s="1">
        <v>807</v>
      </c>
      <c r="C7773" s="1" t="s">
        <v>12156</v>
      </c>
      <c r="D7773" s="1">
        <v>686</v>
      </c>
      <c r="E7773" s="2">
        <v>63.718714285714285</v>
      </c>
      <c r="F7773" s="3">
        <v>2.2428571428576757E-17</v>
      </c>
    </row>
    <row r="7774" spans="1:6" s="1" customFormat="1" ht="16.5" x14ac:dyDescent="0.3">
      <c r="A7774" s="1" t="s">
        <v>15543</v>
      </c>
      <c r="B7774" s="1">
        <v>359</v>
      </c>
      <c r="C7774" s="1" t="s">
        <v>12158</v>
      </c>
      <c r="D7774" s="1">
        <v>196</v>
      </c>
      <c r="E7774" s="2">
        <v>81.632999999999996</v>
      </c>
      <c r="F7774" s="3">
        <v>5.4900000000000002E-112</v>
      </c>
    </row>
    <row r="7775" spans="1:6" s="1" customFormat="1" ht="16.5" x14ac:dyDescent="0.3">
      <c r="A7775" s="1" t="s">
        <v>15545</v>
      </c>
      <c r="B7775" s="1">
        <v>268</v>
      </c>
      <c r="C7775" s="1" t="s">
        <v>3980</v>
      </c>
      <c r="D7775" s="1">
        <v>290</v>
      </c>
      <c r="E7775" s="2">
        <v>29.31</v>
      </c>
      <c r="F7775" s="3">
        <v>5.8700000000000003E-38</v>
      </c>
    </row>
    <row r="7776" spans="1:6" s="1" customFormat="1" ht="16.5" x14ac:dyDescent="0.3">
      <c r="A7776" s="1" t="s">
        <v>15547</v>
      </c>
      <c r="B7776" s="1">
        <v>402</v>
      </c>
      <c r="C7776" s="1" t="s">
        <v>12160</v>
      </c>
      <c r="D7776" s="1">
        <v>384</v>
      </c>
      <c r="E7776" s="2">
        <v>47.390666666666668</v>
      </c>
      <c r="F7776" s="3">
        <v>4.4200000000000001E-76</v>
      </c>
    </row>
    <row r="7777" spans="1:6" s="1" customFormat="1" ht="16.5" x14ac:dyDescent="0.3">
      <c r="A7777" s="1" t="s">
        <v>15549</v>
      </c>
      <c r="B7777" s="1">
        <v>289</v>
      </c>
      <c r="C7777" s="1" t="s">
        <v>12162</v>
      </c>
      <c r="D7777" s="1">
        <v>186</v>
      </c>
      <c r="E7777" s="2">
        <v>79.166666666666671</v>
      </c>
      <c r="F7777" s="3">
        <v>9.4868666666666671E-14</v>
      </c>
    </row>
    <row r="7778" spans="1:6" s="1" customFormat="1" ht="16.5" x14ac:dyDescent="0.3">
      <c r="A7778" s="1" t="s">
        <v>15551</v>
      </c>
      <c r="B7778" s="1">
        <v>2150</v>
      </c>
      <c r="C7778" s="1" t="s">
        <v>12164</v>
      </c>
      <c r="D7778" s="1">
        <v>210</v>
      </c>
      <c r="E7778" s="2">
        <v>59.524000000000001</v>
      </c>
      <c r="F7778" s="3">
        <v>3.9099999999999999E-63</v>
      </c>
    </row>
    <row r="7779" spans="1:6" s="1" customFormat="1" ht="16.5" x14ac:dyDescent="0.3">
      <c r="A7779" s="1" t="s">
        <v>15553</v>
      </c>
      <c r="B7779" s="1">
        <v>459</v>
      </c>
      <c r="C7779" s="1" t="s">
        <v>12166</v>
      </c>
      <c r="D7779" s="1">
        <v>290</v>
      </c>
      <c r="E7779" s="2">
        <v>79.141999999999996</v>
      </c>
      <c r="F7779" s="3">
        <v>2.5100000000000001E-41</v>
      </c>
    </row>
    <row r="7780" spans="1:6" s="1" customFormat="1" ht="16.5" x14ac:dyDescent="0.3">
      <c r="A7780" s="1" t="s">
        <v>15555</v>
      </c>
      <c r="B7780" s="1">
        <v>364</v>
      </c>
      <c r="C7780" s="1" t="s">
        <v>12168</v>
      </c>
      <c r="D7780" s="1">
        <v>281</v>
      </c>
      <c r="E7780" s="2">
        <v>75.416999999999987</v>
      </c>
      <c r="F7780" s="3">
        <v>1.9660000000000001E-20</v>
      </c>
    </row>
    <row r="7781" spans="1:6" s="1" customFormat="1" ht="16.5" x14ac:dyDescent="0.3">
      <c r="A7781" s="1" t="s">
        <v>15557</v>
      </c>
      <c r="B7781" s="1">
        <v>541</v>
      </c>
      <c r="C7781" s="1" t="s">
        <v>7100</v>
      </c>
      <c r="D7781" s="1">
        <v>435</v>
      </c>
      <c r="E7781" s="2">
        <v>69.194999999999993</v>
      </c>
      <c r="F7781" s="3">
        <v>0</v>
      </c>
    </row>
    <row r="7782" spans="1:6" s="1" customFormat="1" ht="16.5" x14ac:dyDescent="0.3">
      <c r="A7782" s="1" t="s">
        <v>15559</v>
      </c>
      <c r="B7782" s="1">
        <v>318</v>
      </c>
      <c r="C7782" s="1" t="s">
        <v>12170</v>
      </c>
      <c r="D7782" s="1">
        <v>242</v>
      </c>
      <c r="E7782" s="2">
        <v>60.744</v>
      </c>
      <c r="F7782" s="3">
        <v>1.9099999999999999E-68</v>
      </c>
    </row>
    <row r="7783" spans="1:6" s="1" customFormat="1" ht="16.5" x14ac:dyDescent="0.3">
      <c r="A7783" s="1" t="s">
        <v>15561</v>
      </c>
      <c r="B7783" s="1">
        <v>264</v>
      </c>
      <c r="C7783" s="1" t="s">
        <v>12172</v>
      </c>
      <c r="D7783" s="1">
        <v>270</v>
      </c>
      <c r="E7783" s="2">
        <v>67.406999999999996</v>
      </c>
      <c r="F7783" s="3">
        <v>1.1899999999999999E-85</v>
      </c>
    </row>
    <row r="7784" spans="1:6" s="1" customFormat="1" ht="16.5" x14ac:dyDescent="0.3">
      <c r="A7784" s="1" t="s">
        <v>15563</v>
      </c>
      <c r="B7784" s="1">
        <v>135</v>
      </c>
      <c r="C7784" s="1" t="s">
        <v>12174</v>
      </c>
      <c r="D7784" s="1">
        <v>89</v>
      </c>
      <c r="E7784" s="2">
        <v>82.022000000000006</v>
      </c>
      <c r="F7784" s="3">
        <v>3.5099999999999998E-42</v>
      </c>
    </row>
    <row r="7785" spans="1:6" s="1" customFormat="1" ht="16.5" x14ac:dyDescent="0.3">
      <c r="A7785" s="1" t="s">
        <v>15565</v>
      </c>
      <c r="B7785" s="1">
        <v>104</v>
      </c>
      <c r="C7785" s="1" t="s">
        <v>12176</v>
      </c>
      <c r="D7785" s="1">
        <v>56</v>
      </c>
      <c r="E7785" s="2">
        <v>62.5</v>
      </c>
      <c r="F7785" s="3">
        <v>1.6799999999999999E-13</v>
      </c>
    </row>
    <row r="7786" spans="1:6" s="1" customFormat="1" ht="16.5" x14ac:dyDescent="0.3">
      <c r="A7786" s="1" t="s">
        <v>15567</v>
      </c>
      <c r="B7786" s="1">
        <v>344</v>
      </c>
      <c r="C7786" s="1" t="s">
        <v>12178</v>
      </c>
      <c r="D7786" s="1">
        <v>318</v>
      </c>
      <c r="E7786" s="2">
        <v>72.326999999999998</v>
      </c>
      <c r="F7786" s="3">
        <v>8.4799999999999998E-157</v>
      </c>
    </row>
    <row r="7787" spans="1:6" s="1" customFormat="1" ht="16.5" x14ac:dyDescent="0.3">
      <c r="A7787" s="1" t="s">
        <v>15569</v>
      </c>
      <c r="B7787" s="1">
        <v>604</v>
      </c>
      <c r="C7787" s="1" t="s">
        <v>12180</v>
      </c>
      <c r="D7787" s="1">
        <v>825</v>
      </c>
      <c r="E7787" s="2">
        <v>63.045666666666655</v>
      </c>
      <c r="F7787" s="3">
        <v>1.3166666666666668E-24</v>
      </c>
    </row>
    <row r="7788" spans="1:6" s="1" customFormat="1" ht="16.5" x14ac:dyDescent="0.3">
      <c r="A7788" s="1" t="s">
        <v>15571</v>
      </c>
      <c r="B7788" s="1">
        <v>632</v>
      </c>
      <c r="C7788" s="1" t="s">
        <v>12182</v>
      </c>
      <c r="D7788" s="1">
        <v>100</v>
      </c>
      <c r="E7788" s="2">
        <v>86.058333333333337</v>
      </c>
      <c r="F7788" s="3">
        <v>9.6666675066666666E-14</v>
      </c>
    </row>
    <row r="7789" spans="1:6" s="1" customFormat="1" ht="16.5" x14ac:dyDescent="0.3">
      <c r="A7789" s="1" t="s">
        <v>15573</v>
      </c>
      <c r="B7789" s="1">
        <v>206</v>
      </c>
      <c r="C7789" s="1" t="s">
        <v>9304</v>
      </c>
      <c r="D7789" s="1">
        <v>72</v>
      </c>
      <c r="E7789" s="2">
        <v>70.832999999999998</v>
      </c>
      <c r="F7789" s="3">
        <v>8.93E-27</v>
      </c>
    </row>
    <row r="7790" spans="1:6" s="1" customFormat="1" ht="16.5" x14ac:dyDescent="0.3">
      <c r="A7790" s="1" t="s">
        <v>15575</v>
      </c>
      <c r="B7790" s="1">
        <v>202</v>
      </c>
      <c r="C7790" s="1" t="s">
        <v>12184</v>
      </c>
      <c r="D7790" s="1">
        <v>113</v>
      </c>
      <c r="E7790" s="2">
        <v>69.027000000000001</v>
      </c>
      <c r="F7790" s="3">
        <v>8.5300000000000004E-40</v>
      </c>
    </row>
    <row r="7791" spans="1:6" s="1" customFormat="1" ht="16.5" x14ac:dyDescent="0.3">
      <c r="A7791" s="1" t="s">
        <v>15577</v>
      </c>
      <c r="B7791" s="1">
        <v>142</v>
      </c>
      <c r="C7791" s="1" t="s">
        <v>9602</v>
      </c>
      <c r="D7791" s="1">
        <v>87</v>
      </c>
      <c r="E7791" s="2">
        <v>43.677999999999997</v>
      </c>
      <c r="F7791" s="3">
        <v>2.8299999999999999E-11</v>
      </c>
    </row>
    <row r="7792" spans="1:6" s="1" customFormat="1" ht="16.5" x14ac:dyDescent="0.3">
      <c r="A7792" s="1" t="s">
        <v>15579</v>
      </c>
      <c r="B7792" s="1">
        <v>102</v>
      </c>
      <c r="C7792" s="1" t="s">
        <v>12186</v>
      </c>
      <c r="D7792" s="1">
        <v>62</v>
      </c>
      <c r="E7792" s="2">
        <v>90.322999999999993</v>
      </c>
      <c r="F7792" s="3">
        <v>1.9400000000000001E-34</v>
      </c>
    </row>
    <row r="7793" spans="1:6" s="1" customFormat="1" ht="16.5" x14ac:dyDescent="0.3">
      <c r="A7793" s="1" t="s">
        <v>15581</v>
      </c>
      <c r="B7793" s="1">
        <v>203</v>
      </c>
      <c r="C7793" s="1" t="s">
        <v>12188</v>
      </c>
      <c r="D7793" s="1">
        <v>204</v>
      </c>
      <c r="E7793" s="2">
        <v>89.286000000000001</v>
      </c>
      <c r="F7793" s="3">
        <v>1.025E-42</v>
      </c>
    </row>
    <row r="7794" spans="1:6" s="1" customFormat="1" ht="16.5" x14ac:dyDescent="0.3">
      <c r="A7794" s="1" t="s">
        <v>15583</v>
      </c>
      <c r="B7794" s="1">
        <v>449</v>
      </c>
      <c r="C7794" s="1" t="s">
        <v>12190</v>
      </c>
      <c r="D7794" s="1">
        <v>164</v>
      </c>
      <c r="E7794" s="2">
        <v>67.683000000000007</v>
      </c>
      <c r="F7794" s="3">
        <v>2.2100000000000001E-67</v>
      </c>
    </row>
    <row r="7795" spans="1:6" s="1" customFormat="1" ht="16.5" x14ac:dyDescent="0.3">
      <c r="A7795" s="1" t="s">
        <v>15585</v>
      </c>
      <c r="B7795" s="1">
        <v>222</v>
      </c>
      <c r="C7795" s="1" t="s">
        <v>12192</v>
      </c>
      <c r="D7795" s="1">
        <v>135</v>
      </c>
      <c r="E7795" s="2">
        <v>78.519000000000005</v>
      </c>
      <c r="F7795" s="3">
        <v>1.5099999999999999E-66</v>
      </c>
    </row>
    <row r="7796" spans="1:6" s="1" customFormat="1" ht="16.5" x14ac:dyDescent="0.3">
      <c r="A7796" s="1" t="s">
        <v>15587</v>
      </c>
      <c r="B7796" s="1">
        <v>241</v>
      </c>
      <c r="C7796" s="1" t="s">
        <v>12194</v>
      </c>
      <c r="D7796" s="1">
        <v>155</v>
      </c>
      <c r="E7796" s="2">
        <v>65.161000000000001</v>
      </c>
      <c r="F7796" s="3">
        <v>8.4899999999999999E-51</v>
      </c>
    </row>
    <row r="7797" spans="1:6" s="1" customFormat="1" ht="16.5" x14ac:dyDescent="0.3">
      <c r="A7797" s="1" t="s">
        <v>15589</v>
      </c>
      <c r="B7797" s="1">
        <v>201</v>
      </c>
      <c r="C7797" s="1" t="s">
        <v>12196</v>
      </c>
      <c r="D7797" s="1">
        <v>112</v>
      </c>
      <c r="E7797" s="2">
        <v>79.463999999999999</v>
      </c>
      <c r="F7797" s="3">
        <v>8.8899999999999996E-60</v>
      </c>
    </row>
    <row r="7798" spans="1:6" s="1" customFormat="1" ht="16.5" x14ac:dyDescent="0.3">
      <c r="A7798" s="1" t="s">
        <v>15591</v>
      </c>
      <c r="B7798" s="1">
        <v>566</v>
      </c>
      <c r="C7798" s="1" t="s">
        <v>4040</v>
      </c>
      <c r="D7798" s="1">
        <v>587</v>
      </c>
      <c r="E7798" s="2">
        <v>53.215499999999999</v>
      </c>
      <c r="F7798" s="3">
        <v>1.57E-23</v>
      </c>
    </row>
    <row r="7799" spans="1:6" s="1" customFormat="1" ht="16.5" x14ac:dyDescent="0.3">
      <c r="A7799" s="1" t="s">
        <v>15593</v>
      </c>
      <c r="B7799" s="1">
        <v>333</v>
      </c>
      <c r="C7799" s="1" t="s">
        <v>12198</v>
      </c>
      <c r="D7799" s="1">
        <v>88</v>
      </c>
      <c r="E7799" s="2">
        <v>75.835000000000008</v>
      </c>
      <c r="F7799" s="3">
        <v>2.1500000000000001E-20</v>
      </c>
    </row>
    <row r="7800" spans="1:6" s="1" customFormat="1" ht="16.5" x14ac:dyDescent="0.3">
      <c r="A7800" s="1" t="s">
        <v>15595</v>
      </c>
      <c r="B7800" s="1">
        <v>315</v>
      </c>
      <c r="C7800" s="1" t="s">
        <v>10910</v>
      </c>
      <c r="D7800" s="1">
        <v>71</v>
      </c>
      <c r="E7800" s="2">
        <v>71.795000000000002</v>
      </c>
      <c r="F7800" s="3">
        <v>7.89E-22</v>
      </c>
    </row>
    <row r="7801" spans="1:6" s="1" customFormat="1" ht="16.5" x14ac:dyDescent="0.3">
      <c r="A7801" s="1" t="s">
        <v>15597</v>
      </c>
      <c r="B7801" s="1">
        <v>888</v>
      </c>
      <c r="C7801" s="1" t="s">
        <v>9162</v>
      </c>
      <c r="D7801" s="1">
        <v>875</v>
      </c>
      <c r="E7801" s="2">
        <v>61.371000000000002</v>
      </c>
      <c r="F7801" s="3">
        <v>0</v>
      </c>
    </row>
    <row r="7802" spans="1:6" s="1" customFormat="1" ht="16.5" x14ac:dyDescent="0.3">
      <c r="A7802" s="1" t="s">
        <v>15599</v>
      </c>
      <c r="B7802" s="1">
        <v>892</v>
      </c>
      <c r="C7802" s="1" t="s">
        <v>9162</v>
      </c>
      <c r="D7802" s="1">
        <v>876</v>
      </c>
      <c r="E7802" s="2">
        <v>61.186999999999998</v>
      </c>
      <c r="F7802" s="3">
        <v>0</v>
      </c>
    </row>
    <row r="7803" spans="1:6" s="1" customFormat="1" ht="16.5" x14ac:dyDescent="0.3">
      <c r="A7803" s="1" t="s">
        <v>15601</v>
      </c>
      <c r="B7803" s="1">
        <v>155</v>
      </c>
      <c r="C7803" s="1" t="s">
        <v>12200</v>
      </c>
      <c r="D7803" s="1">
        <v>151</v>
      </c>
      <c r="E7803" s="2">
        <v>90.727999999999994</v>
      </c>
      <c r="F7803" s="3">
        <v>4.1900000000000002E-82</v>
      </c>
    </row>
    <row r="7804" spans="1:6" s="1" customFormat="1" ht="16.5" x14ac:dyDescent="0.3">
      <c r="A7804" s="1" t="s">
        <v>15603</v>
      </c>
      <c r="B7804" s="1">
        <v>449</v>
      </c>
      <c r="C7804" s="1" t="s">
        <v>4632</v>
      </c>
      <c r="D7804" s="1">
        <v>354</v>
      </c>
      <c r="E7804" s="2">
        <v>56.497</v>
      </c>
      <c r="F7804" s="3">
        <v>5.1099999999999998E-117</v>
      </c>
    </row>
    <row r="7805" spans="1:6" s="1" customFormat="1" ht="16.5" x14ac:dyDescent="0.3">
      <c r="A7805" s="1" t="s">
        <v>15605</v>
      </c>
      <c r="B7805" s="1">
        <v>1185</v>
      </c>
      <c r="C7805" s="1" t="s">
        <v>12202</v>
      </c>
      <c r="D7805" s="1">
        <v>367</v>
      </c>
      <c r="E7805" s="2">
        <v>87.738</v>
      </c>
      <c r="F7805" s="3">
        <v>0</v>
      </c>
    </row>
    <row r="7806" spans="1:6" s="1" customFormat="1" ht="16.5" x14ac:dyDescent="0.3">
      <c r="A7806" s="1" t="s">
        <v>15607</v>
      </c>
      <c r="B7806" s="1">
        <v>612</v>
      </c>
      <c r="C7806" s="1" t="s">
        <v>12204</v>
      </c>
      <c r="D7806" s="1">
        <v>1007</v>
      </c>
      <c r="E7806" s="2">
        <v>51.227499999999992</v>
      </c>
      <c r="F7806" s="3">
        <v>1.03000000000135E-14</v>
      </c>
    </row>
    <row r="7807" spans="1:6" s="1" customFormat="1" ht="16.5" x14ac:dyDescent="0.3">
      <c r="A7807" s="1" t="s">
        <v>15609</v>
      </c>
      <c r="B7807" s="1">
        <v>644</v>
      </c>
      <c r="C7807" s="1" t="s">
        <v>12206</v>
      </c>
      <c r="D7807" s="1">
        <v>227</v>
      </c>
      <c r="E7807" s="2">
        <v>85.31450000000001</v>
      </c>
      <c r="F7807" s="3">
        <v>1.045E-19</v>
      </c>
    </row>
    <row r="7808" spans="1:6" s="1" customFormat="1" ht="16.5" x14ac:dyDescent="0.3">
      <c r="A7808" s="1" t="s">
        <v>15611</v>
      </c>
      <c r="B7808" s="1">
        <v>830</v>
      </c>
      <c r="C7808" s="1" t="s">
        <v>12208</v>
      </c>
      <c r="D7808" s="1">
        <v>1583</v>
      </c>
      <c r="E7808" s="2">
        <v>37.148499999999999</v>
      </c>
      <c r="F7808" s="3">
        <v>1.0075E-20</v>
      </c>
    </row>
    <row r="7809" spans="1:6" s="1" customFormat="1" ht="16.5" x14ac:dyDescent="0.3">
      <c r="A7809" s="1" t="s">
        <v>15613</v>
      </c>
      <c r="B7809" s="1">
        <v>337</v>
      </c>
      <c r="C7809" s="1" t="s">
        <v>12210</v>
      </c>
      <c r="D7809" s="1">
        <v>140</v>
      </c>
      <c r="E7809" s="2">
        <v>78.958500000000001</v>
      </c>
      <c r="F7809" s="3">
        <v>9.1542550000000003E-25</v>
      </c>
    </row>
    <row r="7810" spans="1:6" s="1" customFormat="1" ht="16.5" x14ac:dyDescent="0.3">
      <c r="A7810" s="1" t="s">
        <v>15615</v>
      </c>
      <c r="B7810" s="1">
        <v>1026</v>
      </c>
      <c r="C7810" s="1" t="s">
        <v>12212</v>
      </c>
      <c r="D7810" s="1">
        <v>725</v>
      </c>
      <c r="E7810" s="2">
        <v>65.24839999999999</v>
      </c>
      <c r="F7810" s="3">
        <v>2.2600000019959998E-22</v>
      </c>
    </row>
    <row r="7811" spans="1:6" s="1" customFormat="1" ht="16.5" x14ac:dyDescent="0.3">
      <c r="A7811" s="1" t="s">
        <v>15617</v>
      </c>
      <c r="B7811" s="1">
        <v>966</v>
      </c>
      <c r="C7811" s="1" t="s">
        <v>12212</v>
      </c>
      <c r="D7811" s="1">
        <v>744</v>
      </c>
      <c r="E7811" s="2">
        <v>60.722200000000001</v>
      </c>
      <c r="F7811" s="3">
        <v>8.6800000000000001E-35</v>
      </c>
    </row>
    <row r="7812" spans="1:6" s="1" customFormat="1" ht="16.5" x14ac:dyDescent="0.3">
      <c r="A7812" s="1" t="s">
        <v>15619</v>
      </c>
      <c r="B7812" s="1">
        <v>214</v>
      </c>
      <c r="C7812" s="1" t="s">
        <v>5014</v>
      </c>
      <c r="D7812" s="1">
        <v>216</v>
      </c>
      <c r="E7812" s="2">
        <v>66.667000000000002</v>
      </c>
      <c r="F7812" s="3">
        <v>1.25E-70</v>
      </c>
    </row>
    <row r="7813" spans="1:6" s="1" customFormat="1" ht="16.5" x14ac:dyDescent="0.3">
      <c r="A7813" s="1" t="s">
        <v>15621</v>
      </c>
      <c r="B7813" s="1">
        <v>664</v>
      </c>
      <c r="C7813" s="1" t="s">
        <v>4492</v>
      </c>
      <c r="D7813" s="1">
        <v>1662</v>
      </c>
      <c r="E7813" s="2">
        <v>57.050933333333333</v>
      </c>
      <c r="F7813" s="3">
        <v>1.4039999999999998E-28</v>
      </c>
    </row>
    <row r="7814" spans="1:6" s="1" customFormat="1" ht="16.5" x14ac:dyDescent="0.3">
      <c r="A7814" s="1" t="s">
        <v>15623</v>
      </c>
      <c r="B7814" s="1">
        <v>1104</v>
      </c>
      <c r="C7814" s="1" t="s">
        <v>12212</v>
      </c>
      <c r="D7814" s="1">
        <v>723</v>
      </c>
      <c r="E7814" s="2">
        <v>62.5794</v>
      </c>
      <c r="F7814" s="3">
        <v>4.1599999999999999E-33</v>
      </c>
    </row>
    <row r="7815" spans="1:6" s="1" customFormat="1" ht="16.5" x14ac:dyDescent="0.3">
      <c r="A7815" s="1" t="s">
        <v>15625</v>
      </c>
      <c r="B7815" s="1">
        <v>446</v>
      </c>
      <c r="C7815" s="1" t="s">
        <v>12214</v>
      </c>
      <c r="D7815" s="1">
        <v>437</v>
      </c>
      <c r="E7815" s="2">
        <v>88.100999999999999</v>
      </c>
      <c r="F7815" s="3">
        <v>0</v>
      </c>
    </row>
    <row r="7816" spans="1:6" s="1" customFormat="1" ht="16.5" x14ac:dyDescent="0.3">
      <c r="A7816" s="1" t="s">
        <v>15627</v>
      </c>
      <c r="B7816" s="1">
        <v>631</v>
      </c>
      <c r="C7816" s="1" t="s">
        <v>5392</v>
      </c>
      <c r="D7816" s="1">
        <v>619</v>
      </c>
      <c r="E7816" s="2">
        <v>52.665999999999997</v>
      </c>
      <c r="F7816" s="3">
        <v>0</v>
      </c>
    </row>
    <row r="7817" spans="1:6" s="1" customFormat="1" ht="16.5" x14ac:dyDescent="0.3">
      <c r="A7817" s="1" t="s">
        <v>15629</v>
      </c>
      <c r="B7817" s="1">
        <v>514</v>
      </c>
      <c r="C7817" s="1" t="s">
        <v>7256</v>
      </c>
      <c r="D7817" s="1">
        <v>355</v>
      </c>
      <c r="E7817" s="2">
        <v>76.66040000000001</v>
      </c>
      <c r="F7817" s="3">
        <v>9.4400000000000005E-145</v>
      </c>
    </row>
    <row r="7818" spans="1:6" s="1" customFormat="1" ht="16.5" x14ac:dyDescent="0.3">
      <c r="A7818" s="1" t="s">
        <v>15631</v>
      </c>
      <c r="B7818" s="1">
        <v>482</v>
      </c>
      <c r="C7818" s="1" t="s">
        <v>12216</v>
      </c>
      <c r="D7818" s="1">
        <v>115</v>
      </c>
      <c r="E7818" s="2">
        <v>85.171000000000006</v>
      </c>
      <c r="F7818" s="3">
        <v>1.5600000000000001E-38</v>
      </c>
    </row>
    <row r="7819" spans="1:6" s="1" customFormat="1" ht="16.5" x14ac:dyDescent="0.3">
      <c r="A7819" s="1" t="s">
        <v>15633</v>
      </c>
      <c r="B7819" s="1">
        <v>495</v>
      </c>
      <c r="C7819" s="1" t="s">
        <v>2990</v>
      </c>
      <c r="D7819" s="1">
        <v>543</v>
      </c>
      <c r="E7819" s="2">
        <v>71.617500000000007</v>
      </c>
      <c r="F7819" s="3">
        <v>8.3749999999999995E-68</v>
      </c>
    </row>
    <row r="7820" spans="1:6" s="1" customFormat="1" ht="16.5" x14ac:dyDescent="0.3">
      <c r="A7820" s="1" t="s">
        <v>15635</v>
      </c>
      <c r="B7820" s="1">
        <v>120</v>
      </c>
      <c r="C7820" s="1" t="s">
        <v>12218</v>
      </c>
      <c r="D7820" s="1">
        <v>116</v>
      </c>
      <c r="E7820" s="2">
        <v>69.828000000000003</v>
      </c>
      <c r="F7820" s="3">
        <v>2.1999999999999999E-45</v>
      </c>
    </row>
    <row r="7821" spans="1:6" s="1" customFormat="1" ht="16.5" x14ac:dyDescent="0.3">
      <c r="A7821" s="1" t="s">
        <v>15637</v>
      </c>
      <c r="B7821" s="1">
        <v>684</v>
      </c>
      <c r="C7821" s="1" t="s">
        <v>12220</v>
      </c>
      <c r="D7821" s="1">
        <v>509</v>
      </c>
      <c r="E7821" s="2">
        <v>77.071666666666673</v>
      </c>
      <c r="F7821" s="3">
        <v>5.1999999999999999E-33</v>
      </c>
    </row>
    <row r="7822" spans="1:6" s="1" customFormat="1" ht="16.5" x14ac:dyDescent="0.3">
      <c r="A7822" s="1" t="s">
        <v>15639</v>
      </c>
      <c r="B7822" s="1">
        <v>752</v>
      </c>
      <c r="C7822" s="1" t="s">
        <v>12220</v>
      </c>
      <c r="D7822" s="1">
        <v>516</v>
      </c>
      <c r="E7822" s="2">
        <v>79.870666666666679</v>
      </c>
      <c r="F7822" s="3">
        <v>1.0133333333333334E-37</v>
      </c>
    </row>
    <row r="7823" spans="1:6" s="1" customFormat="1" ht="16.5" x14ac:dyDescent="0.3">
      <c r="A7823" s="1" t="s">
        <v>15641</v>
      </c>
      <c r="B7823" s="1">
        <v>815</v>
      </c>
      <c r="C7823" s="1" t="s">
        <v>12222</v>
      </c>
      <c r="D7823" s="1">
        <v>213</v>
      </c>
      <c r="E7823" s="2">
        <v>71.045000000000002</v>
      </c>
      <c r="F7823" s="3">
        <v>4.0100000000000002E-74</v>
      </c>
    </row>
    <row r="7824" spans="1:6" s="1" customFormat="1" ht="16.5" x14ac:dyDescent="0.3">
      <c r="A7824" s="1" t="s">
        <v>15643</v>
      </c>
      <c r="B7824" s="1">
        <v>435</v>
      </c>
      <c r="C7824" s="1" t="s">
        <v>12224</v>
      </c>
      <c r="D7824" s="1">
        <v>79</v>
      </c>
      <c r="E7824" s="2">
        <v>74.683999999999997</v>
      </c>
      <c r="F7824" s="3">
        <v>1.6199999999999999E-37</v>
      </c>
    </row>
    <row r="7825" spans="1:6" s="1" customFormat="1" ht="16.5" x14ac:dyDescent="0.3">
      <c r="A7825" s="1" t="s">
        <v>15645</v>
      </c>
      <c r="B7825" s="1">
        <v>409</v>
      </c>
      <c r="C7825" s="1" t="s">
        <v>12226</v>
      </c>
      <c r="D7825" s="1">
        <v>396</v>
      </c>
      <c r="E7825" s="2">
        <v>71.465000000000003</v>
      </c>
      <c r="F7825" s="3">
        <v>1.7299999999999999E-178</v>
      </c>
    </row>
    <row r="7826" spans="1:6" s="1" customFormat="1" ht="16.5" x14ac:dyDescent="0.3">
      <c r="A7826" s="1" t="s">
        <v>15647</v>
      </c>
      <c r="B7826" s="1">
        <v>803</v>
      </c>
      <c r="C7826" s="1" t="s">
        <v>240</v>
      </c>
      <c r="D7826" s="1">
        <v>710</v>
      </c>
      <c r="E7826" s="2">
        <v>71.268000000000001</v>
      </c>
      <c r="F7826" s="3">
        <v>0</v>
      </c>
    </row>
    <row r="7827" spans="1:6" s="1" customFormat="1" ht="16.5" x14ac:dyDescent="0.3">
      <c r="A7827" s="1" t="s">
        <v>15649</v>
      </c>
      <c r="B7827" s="1">
        <v>781</v>
      </c>
      <c r="C7827" s="1" t="s">
        <v>240</v>
      </c>
      <c r="D7827" s="1">
        <v>710</v>
      </c>
      <c r="E7827" s="2">
        <v>67.745999999999995</v>
      </c>
      <c r="F7827" s="3">
        <v>0</v>
      </c>
    </row>
    <row r="7828" spans="1:6" s="1" customFormat="1" ht="16.5" x14ac:dyDescent="0.3">
      <c r="A7828" s="1" t="s">
        <v>15651</v>
      </c>
      <c r="B7828" s="1">
        <v>797</v>
      </c>
      <c r="C7828" s="1" t="s">
        <v>240</v>
      </c>
      <c r="D7828" s="1">
        <v>710</v>
      </c>
      <c r="E7828" s="2">
        <v>68.168999999999997</v>
      </c>
      <c r="F7828" s="3">
        <v>0</v>
      </c>
    </row>
    <row r="7829" spans="1:6" s="1" customFormat="1" ht="16.5" x14ac:dyDescent="0.3">
      <c r="A7829" s="1" t="s">
        <v>15653</v>
      </c>
      <c r="B7829" s="1">
        <v>602</v>
      </c>
      <c r="C7829" s="1" t="s">
        <v>12228</v>
      </c>
      <c r="D7829" s="1">
        <v>469</v>
      </c>
      <c r="E7829" s="2">
        <v>41.396000000000001</v>
      </c>
      <c r="F7829" s="3">
        <v>1.78E-92</v>
      </c>
    </row>
    <row r="7830" spans="1:6" s="1" customFormat="1" ht="16.5" x14ac:dyDescent="0.3">
      <c r="A7830" s="1" t="s">
        <v>15655</v>
      </c>
      <c r="B7830" s="1">
        <v>359</v>
      </c>
      <c r="C7830" s="1" t="s">
        <v>12230</v>
      </c>
      <c r="D7830" s="1">
        <v>236</v>
      </c>
      <c r="E7830" s="2">
        <v>58.898000000000003</v>
      </c>
      <c r="F7830" s="3">
        <v>2.2199999999999998E-87</v>
      </c>
    </row>
    <row r="7831" spans="1:6" s="1" customFormat="1" ht="16.5" x14ac:dyDescent="0.3">
      <c r="A7831" s="1" t="s">
        <v>15657</v>
      </c>
      <c r="B7831" s="1">
        <v>76</v>
      </c>
      <c r="C7831" s="1" t="s">
        <v>12232</v>
      </c>
      <c r="D7831" s="1">
        <v>58</v>
      </c>
      <c r="E7831" s="2">
        <v>74.138000000000005</v>
      </c>
      <c r="F7831" s="3">
        <v>6.5500000000000002E-24</v>
      </c>
    </row>
    <row r="7832" spans="1:6" s="1" customFormat="1" ht="16.5" x14ac:dyDescent="0.3">
      <c r="A7832" s="1" t="s">
        <v>15659</v>
      </c>
      <c r="B7832" s="1">
        <v>334</v>
      </c>
      <c r="C7832" s="1" t="s">
        <v>12234</v>
      </c>
      <c r="D7832" s="1">
        <v>193</v>
      </c>
      <c r="E7832" s="2">
        <v>59.2</v>
      </c>
      <c r="F7832" s="3">
        <v>4.7600000000000001E-62</v>
      </c>
    </row>
    <row r="7833" spans="1:6" s="1" customFormat="1" ht="16.5" x14ac:dyDescent="0.3">
      <c r="A7833" s="1" t="s">
        <v>15661</v>
      </c>
      <c r="B7833" s="1">
        <v>514</v>
      </c>
      <c r="C7833" s="1" t="s">
        <v>11240</v>
      </c>
      <c r="D7833" s="1">
        <v>526</v>
      </c>
      <c r="E7833" s="2">
        <v>51.710999999999999</v>
      </c>
      <c r="F7833" s="3">
        <v>4.6900000000000002E-157</v>
      </c>
    </row>
    <row r="7834" spans="1:6" s="1" customFormat="1" ht="16.5" x14ac:dyDescent="0.3">
      <c r="A7834" s="1" t="s">
        <v>15663</v>
      </c>
      <c r="B7834" s="1">
        <v>659</v>
      </c>
      <c r="C7834" s="1" t="s">
        <v>4040</v>
      </c>
      <c r="D7834" s="1">
        <v>701</v>
      </c>
      <c r="E7834" s="2">
        <v>48.609000000000002</v>
      </c>
      <c r="F7834" s="3">
        <v>9.1500000000000001E-61</v>
      </c>
    </row>
    <row r="7835" spans="1:6" s="1" customFormat="1" ht="16.5" x14ac:dyDescent="0.3">
      <c r="A7835" s="1" t="s">
        <v>15665</v>
      </c>
      <c r="B7835" s="1">
        <v>803</v>
      </c>
      <c r="C7835" s="1" t="s">
        <v>11278</v>
      </c>
      <c r="D7835" s="1">
        <v>688</v>
      </c>
      <c r="E7835" s="2">
        <v>48.11</v>
      </c>
      <c r="F7835" s="3">
        <v>0</v>
      </c>
    </row>
    <row r="7836" spans="1:6" s="1" customFormat="1" ht="16.5" x14ac:dyDescent="0.3">
      <c r="A7836" s="1" t="s">
        <v>15667</v>
      </c>
      <c r="B7836" s="1">
        <v>407</v>
      </c>
      <c r="C7836" s="1" t="s">
        <v>12236</v>
      </c>
      <c r="D7836" s="1">
        <v>270</v>
      </c>
      <c r="E7836" s="2">
        <v>60.1785</v>
      </c>
      <c r="F7836" s="3">
        <v>1.7850000000000001E-18</v>
      </c>
    </row>
    <row r="7837" spans="1:6" s="1" customFormat="1" ht="16.5" x14ac:dyDescent="0.3">
      <c r="A7837" s="1" t="s">
        <v>15669</v>
      </c>
      <c r="B7837" s="1">
        <v>587</v>
      </c>
      <c r="C7837" s="1" t="s">
        <v>7254</v>
      </c>
      <c r="D7837" s="1">
        <v>587</v>
      </c>
      <c r="E7837" s="2">
        <v>62.033499999999997</v>
      </c>
      <c r="F7837" s="3">
        <v>8.1000000000000002E-19</v>
      </c>
    </row>
    <row r="7838" spans="1:6" s="1" customFormat="1" ht="16.5" x14ac:dyDescent="0.3">
      <c r="A7838" s="1" t="s">
        <v>15671</v>
      </c>
      <c r="B7838" s="1">
        <v>183</v>
      </c>
      <c r="C7838" s="1" t="s">
        <v>12238</v>
      </c>
      <c r="D7838" s="1">
        <v>181</v>
      </c>
      <c r="E7838" s="2">
        <v>42.540999999999997</v>
      </c>
      <c r="F7838" s="3">
        <v>7.8500000000000003E-39</v>
      </c>
    </row>
    <row r="7839" spans="1:6" s="1" customFormat="1" ht="16.5" x14ac:dyDescent="0.3">
      <c r="A7839" s="1" t="s">
        <v>15673</v>
      </c>
      <c r="B7839" s="1">
        <v>814</v>
      </c>
      <c r="C7839" s="1" t="s">
        <v>11446</v>
      </c>
      <c r="D7839" s="1">
        <v>855</v>
      </c>
      <c r="E7839" s="2">
        <v>44.677999999999997</v>
      </c>
      <c r="F7839" s="3">
        <v>2.6199999999999998E-157</v>
      </c>
    </row>
    <row r="7840" spans="1:6" s="1" customFormat="1" ht="16.5" x14ac:dyDescent="0.3">
      <c r="A7840" s="1" t="s">
        <v>15675</v>
      </c>
      <c r="B7840" s="1">
        <v>585</v>
      </c>
      <c r="C7840" s="1" t="s">
        <v>7254</v>
      </c>
      <c r="D7840" s="1">
        <v>589</v>
      </c>
      <c r="E7840" s="2">
        <v>64.3185</v>
      </c>
      <c r="F7840" s="3">
        <v>1.7350000000000001E-19</v>
      </c>
    </row>
    <row r="7841" spans="1:6" s="1" customFormat="1" ht="16.5" x14ac:dyDescent="0.3">
      <c r="A7841" s="1" t="s">
        <v>15677</v>
      </c>
      <c r="B7841" s="1">
        <v>153</v>
      </c>
      <c r="C7841" s="1" t="s">
        <v>12240</v>
      </c>
      <c r="D7841" s="1">
        <v>154</v>
      </c>
      <c r="E7841" s="2">
        <v>76.623000000000005</v>
      </c>
      <c r="F7841" s="3">
        <v>5.13E-74</v>
      </c>
    </row>
    <row r="7842" spans="1:6" s="1" customFormat="1" ht="16.5" x14ac:dyDescent="0.3">
      <c r="A7842" s="1" t="s">
        <v>15679</v>
      </c>
      <c r="B7842" s="1">
        <v>296</v>
      </c>
      <c r="C7842" s="1" t="s">
        <v>12236</v>
      </c>
      <c r="D7842" s="1">
        <v>210</v>
      </c>
      <c r="E7842" s="2">
        <v>40.951999999999998</v>
      </c>
      <c r="F7842" s="3">
        <v>3.2900000000000001E-46</v>
      </c>
    </row>
    <row r="7843" spans="1:6" s="1" customFormat="1" ht="16.5" x14ac:dyDescent="0.3">
      <c r="A7843" s="1" t="s">
        <v>15681</v>
      </c>
      <c r="B7843" s="1">
        <v>324</v>
      </c>
      <c r="C7843" s="1" t="s">
        <v>7254</v>
      </c>
      <c r="D7843" s="1">
        <v>310</v>
      </c>
      <c r="E7843" s="2">
        <v>62.727499999999999</v>
      </c>
      <c r="F7843" s="3">
        <v>2.43E-16</v>
      </c>
    </row>
    <row r="7844" spans="1:6" s="1" customFormat="1" ht="16.5" x14ac:dyDescent="0.3">
      <c r="A7844" s="1" t="s">
        <v>15683</v>
      </c>
      <c r="B7844" s="1">
        <v>115</v>
      </c>
      <c r="C7844" s="1" t="s">
        <v>12242</v>
      </c>
      <c r="D7844" s="1">
        <v>69</v>
      </c>
      <c r="E7844" s="2">
        <v>75.361999999999995</v>
      </c>
      <c r="F7844" s="3">
        <v>2.6899999999999999E-30</v>
      </c>
    </row>
    <row r="7845" spans="1:6" s="1" customFormat="1" ht="16.5" x14ac:dyDescent="0.3">
      <c r="A7845" s="1" t="s">
        <v>15685</v>
      </c>
      <c r="B7845" s="1">
        <v>580</v>
      </c>
      <c r="C7845" s="1" t="s">
        <v>7254</v>
      </c>
      <c r="D7845" s="1">
        <v>590</v>
      </c>
      <c r="E7845" s="2">
        <v>57.368499999999997</v>
      </c>
      <c r="F7845" s="3">
        <v>2.2600000000000001E-22</v>
      </c>
    </row>
    <row r="7846" spans="1:6" s="1" customFormat="1" ht="16.5" x14ac:dyDescent="0.3">
      <c r="A7846" s="1" t="s">
        <v>15687</v>
      </c>
      <c r="B7846" s="1">
        <v>707</v>
      </c>
      <c r="C7846" s="1" t="s">
        <v>2928</v>
      </c>
      <c r="D7846" s="1">
        <v>1126</v>
      </c>
      <c r="E7846" s="2">
        <v>30.028333333333332</v>
      </c>
      <c r="F7846" s="3">
        <v>1.4766673700000001E-12</v>
      </c>
    </row>
    <row r="7847" spans="1:6" s="1" customFormat="1" ht="16.5" x14ac:dyDescent="0.3">
      <c r="A7847" s="1" t="s">
        <v>15689</v>
      </c>
      <c r="B7847" s="1">
        <v>596</v>
      </c>
      <c r="C7847" s="1" t="s">
        <v>12244</v>
      </c>
      <c r="D7847" s="1">
        <v>551</v>
      </c>
      <c r="E7847" s="2">
        <v>53.200333333333333</v>
      </c>
      <c r="F7847" s="3">
        <v>1.3533333333333334E-59</v>
      </c>
    </row>
    <row r="7848" spans="1:6" s="1" customFormat="1" ht="16.5" x14ac:dyDescent="0.3">
      <c r="A7848" s="1" t="s">
        <v>15691</v>
      </c>
      <c r="B7848" s="1">
        <v>703</v>
      </c>
      <c r="C7848" s="1" t="s">
        <v>5206</v>
      </c>
      <c r="D7848" s="1">
        <v>729</v>
      </c>
      <c r="E7848" s="2">
        <v>37.036999999999999</v>
      </c>
      <c r="F7848" s="3">
        <v>4.9399999999999997E-135</v>
      </c>
    </row>
    <row r="7849" spans="1:6" s="1" customFormat="1" ht="16.5" x14ac:dyDescent="0.3">
      <c r="A7849" s="1" t="s">
        <v>15693</v>
      </c>
      <c r="B7849" s="1">
        <v>607</v>
      </c>
      <c r="C7849" s="1" t="s">
        <v>7254</v>
      </c>
      <c r="D7849" s="1">
        <v>587</v>
      </c>
      <c r="E7849" s="2">
        <v>57.323500000000003</v>
      </c>
      <c r="F7849" s="3">
        <v>1.2350000000000001E-22</v>
      </c>
    </row>
    <row r="7850" spans="1:6" s="1" customFormat="1" ht="16.5" x14ac:dyDescent="0.3">
      <c r="A7850" s="1" t="s">
        <v>15695</v>
      </c>
      <c r="B7850" s="1">
        <v>224</v>
      </c>
      <c r="C7850" s="1" t="s">
        <v>12246</v>
      </c>
      <c r="D7850" s="1">
        <v>155</v>
      </c>
      <c r="E7850" s="2">
        <v>52.258000000000003</v>
      </c>
      <c r="F7850" s="3">
        <v>1.42E-40</v>
      </c>
    </row>
    <row r="7851" spans="1:6" s="1" customFormat="1" ht="16.5" x14ac:dyDescent="0.3">
      <c r="A7851" s="1" t="s">
        <v>15697</v>
      </c>
      <c r="B7851" s="1">
        <v>455</v>
      </c>
      <c r="C7851" s="1" t="s">
        <v>12248</v>
      </c>
      <c r="D7851" s="1">
        <v>521</v>
      </c>
      <c r="E7851" s="2">
        <v>61.626333333333342</v>
      </c>
      <c r="F7851" s="3">
        <v>6.7666666666666668E-25</v>
      </c>
    </row>
    <row r="7852" spans="1:6" s="1" customFormat="1" ht="16.5" x14ac:dyDescent="0.3">
      <c r="A7852" s="1" t="s">
        <v>15699</v>
      </c>
      <c r="B7852" s="1">
        <v>329</v>
      </c>
      <c r="C7852" s="1" t="s">
        <v>12248</v>
      </c>
      <c r="D7852" s="1">
        <v>387</v>
      </c>
      <c r="E7852" s="2">
        <v>60.918499999999995</v>
      </c>
      <c r="F7852" s="3">
        <v>1.2750000000000001E-25</v>
      </c>
    </row>
    <row r="7853" spans="1:6" s="1" customFormat="1" ht="16.5" x14ac:dyDescent="0.3">
      <c r="A7853" s="1" t="s">
        <v>15701</v>
      </c>
      <c r="B7853" s="1">
        <v>1071</v>
      </c>
      <c r="C7853" s="1" t="s">
        <v>2828</v>
      </c>
      <c r="D7853" s="1">
        <v>1740</v>
      </c>
      <c r="E7853" s="2">
        <v>29.188499999999998</v>
      </c>
      <c r="F7853" s="3">
        <v>4.4749999999999997E-30</v>
      </c>
    </row>
    <row r="7854" spans="1:6" s="1" customFormat="1" ht="16.5" x14ac:dyDescent="0.3">
      <c r="A7854" s="1" t="s">
        <v>15703</v>
      </c>
      <c r="B7854" s="1">
        <v>673</v>
      </c>
      <c r="C7854" s="1" t="s">
        <v>12250</v>
      </c>
      <c r="D7854" s="1">
        <v>1101</v>
      </c>
      <c r="E7854" s="2">
        <v>47.383857142857146</v>
      </c>
      <c r="F7854" s="3">
        <v>1.90000067E-15</v>
      </c>
    </row>
    <row r="7855" spans="1:6" s="1" customFormat="1" ht="16.5" x14ac:dyDescent="0.3">
      <c r="A7855" s="1" t="s">
        <v>15705</v>
      </c>
      <c r="B7855" s="1">
        <v>316</v>
      </c>
      <c r="C7855" s="1" t="s">
        <v>12252</v>
      </c>
      <c r="D7855" s="1">
        <v>299</v>
      </c>
      <c r="E7855" s="2">
        <v>63.804499999999997</v>
      </c>
      <c r="F7855" s="3">
        <v>1.535E-47</v>
      </c>
    </row>
    <row r="7856" spans="1:6" s="1" customFormat="1" ht="16.5" x14ac:dyDescent="0.3">
      <c r="A7856" s="1" t="s">
        <v>15707</v>
      </c>
      <c r="B7856" s="1">
        <v>1128</v>
      </c>
      <c r="C7856" s="1" t="s">
        <v>12254</v>
      </c>
      <c r="D7856" s="1">
        <v>1037</v>
      </c>
      <c r="E7856" s="2">
        <v>79.941999999999993</v>
      </c>
      <c r="F7856" s="3">
        <v>0</v>
      </c>
    </row>
    <row r="7857" spans="1:6" s="1" customFormat="1" ht="16.5" x14ac:dyDescent="0.3">
      <c r="A7857" s="1" t="s">
        <v>15709</v>
      </c>
      <c r="B7857" s="1">
        <v>394</v>
      </c>
      <c r="C7857" s="1" t="s">
        <v>2996</v>
      </c>
      <c r="D7857" s="1">
        <v>135</v>
      </c>
      <c r="E7857" s="2">
        <v>96.296000000000006</v>
      </c>
      <c r="F7857" s="3">
        <v>3.7500000000000002E-93</v>
      </c>
    </row>
    <row r="7858" spans="1:6" s="1" customFormat="1" ht="16.5" x14ac:dyDescent="0.3">
      <c r="A7858" s="1" t="s">
        <v>15711</v>
      </c>
      <c r="B7858" s="1">
        <v>657</v>
      </c>
      <c r="C7858" s="1" t="s">
        <v>12256</v>
      </c>
      <c r="D7858" s="1">
        <v>657</v>
      </c>
      <c r="E7858" s="2">
        <v>72.844000000000008</v>
      </c>
      <c r="F7858" s="3">
        <v>4.7334683333333329E-41</v>
      </c>
    </row>
    <row r="7859" spans="1:6" s="1" customFormat="1" ht="16.5" x14ac:dyDescent="0.3">
      <c r="A7859" s="1" t="s">
        <v>15713</v>
      </c>
      <c r="B7859" s="1">
        <v>282</v>
      </c>
      <c r="C7859" s="1" t="s">
        <v>12258</v>
      </c>
      <c r="D7859" s="1">
        <v>283</v>
      </c>
      <c r="E7859" s="2">
        <v>82.331999999999994</v>
      </c>
      <c r="F7859" s="3">
        <v>1.3400000000000001E-169</v>
      </c>
    </row>
    <row r="7860" spans="1:6" s="1" customFormat="1" ht="16.5" x14ac:dyDescent="0.3">
      <c r="A7860" s="1" t="s">
        <v>15715</v>
      </c>
      <c r="B7860" s="1">
        <v>394</v>
      </c>
      <c r="C7860" s="1" t="s">
        <v>12260</v>
      </c>
      <c r="D7860" s="1">
        <v>280</v>
      </c>
      <c r="E7860" s="2">
        <v>56.429000000000002</v>
      </c>
      <c r="F7860" s="3">
        <v>2.3400000000000002E-112</v>
      </c>
    </row>
    <row r="7861" spans="1:6" s="1" customFormat="1" ht="16.5" x14ac:dyDescent="0.3">
      <c r="A7861" s="1" t="s">
        <v>15717</v>
      </c>
      <c r="B7861" s="1">
        <v>145</v>
      </c>
      <c r="C7861" s="1" t="s">
        <v>12262</v>
      </c>
      <c r="D7861" s="1">
        <v>195</v>
      </c>
      <c r="E7861" s="2">
        <v>80.856499999999997</v>
      </c>
      <c r="F7861" s="3">
        <v>6.45E-28</v>
      </c>
    </row>
    <row r="7862" spans="1:6" s="1" customFormat="1" ht="16.5" x14ac:dyDescent="0.3">
      <c r="A7862" s="1" t="s">
        <v>15719</v>
      </c>
      <c r="B7862" s="1">
        <v>412</v>
      </c>
      <c r="C7862" s="1" t="s">
        <v>12248</v>
      </c>
      <c r="D7862" s="1">
        <v>536</v>
      </c>
      <c r="E7862" s="2">
        <v>55.774999999999999</v>
      </c>
      <c r="F7862" s="3">
        <v>1.2234000000000002E-25</v>
      </c>
    </row>
    <row r="7863" spans="1:6" s="1" customFormat="1" ht="16.5" x14ac:dyDescent="0.3">
      <c r="A7863" s="1" t="s">
        <v>15721</v>
      </c>
      <c r="B7863" s="1">
        <v>519</v>
      </c>
      <c r="C7863" s="1" t="s">
        <v>12264</v>
      </c>
      <c r="D7863" s="1">
        <v>225</v>
      </c>
      <c r="E7863" s="2">
        <v>51.0565</v>
      </c>
      <c r="F7863" s="3">
        <v>1.8450000000001183E-12</v>
      </c>
    </row>
    <row r="7864" spans="1:6" s="1" customFormat="1" ht="16.5" x14ac:dyDescent="0.3">
      <c r="A7864" s="1" t="s">
        <v>15723</v>
      </c>
      <c r="B7864" s="1">
        <v>601</v>
      </c>
      <c r="C7864" s="1" t="s">
        <v>12266</v>
      </c>
      <c r="D7864" s="1">
        <v>426</v>
      </c>
      <c r="E7864" s="2">
        <v>80.421571428571426</v>
      </c>
      <c r="F7864" s="3">
        <v>5.6142857144557146E-21</v>
      </c>
    </row>
    <row r="7865" spans="1:6" s="1" customFormat="1" ht="16.5" x14ac:dyDescent="0.3">
      <c r="A7865" s="1" t="s">
        <v>15725</v>
      </c>
      <c r="B7865" s="1">
        <v>1198</v>
      </c>
      <c r="C7865" s="1" t="s">
        <v>9404</v>
      </c>
      <c r="D7865" s="1">
        <v>1543</v>
      </c>
      <c r="E7865" s="2">
        <v>35.802999999999997</v>
      </c>
      <c r="F7865" s="3">
        <v>9.2000000000000006E-92</v>
      </c>
    </row>
    <row r="7866" spans="1:6" s="1" customFormat="1" ht="16.5" x14ac:dyDescent="0.3">
      <c r="A7866" s="1" t="s">
        <v>15727</v>
      </c>
      <c r="B7866" s="1">
        <v>1261</v>
      </c>
      <c r="C7866" s="1" t="s">
        <v>12268</v>
      </c>
      <c r="D7866" s="1">
        <v>2136</v>
      </c>
      <c r="E7866" s="2">
        <v>53.09330769230769</v>
      </c>
      <c r="F7866" s="3">
        <v>9.2579230769230759E-14</v>
      </c>
    </row>
    <row r="7867" spans="1:6" s="1" customFormat="1" ht="16.5" x14ac:dyDescent="0.3">
      <c r="A7867" s="1" t="s">
        <v>15729</v>
      </c>
      <c r="B7867" s="1">
        <v>527</v>
      </c>
      <c r="C7867" s="1" t="s">
        <v>12270</v>
      </c>
      <c r="D7867" s="1">
        <v>334</v>
      </c>
      <c r="E7867" s="2">
        <v>78.375500000000002</v>
      </c>
      <c r="F7867" s="3">
        <v>5.1999999999999997E-71</v>
      </c>
    </row>
    <row r="7868" spans="1:6" s="1" customFormat="1" ht="16.5" x14ac:dyDescent="0.3">
      <c r="A7868" s="1" t="s">
        <v>15731</v>
      </c>
      <c r="B7868" s="1">
        <v>1204</v>
      </c>
      <c r="C7868" s="1" t="s">
        <v>9404</v>
      </c>
      <c r="D7868" s="1">
        <v>1247</v>
      </c>
      <c r="E7868" s="2">
        <v>43.961500000000001</v>
      </c>
      <c r="F7868" s="3">
        <v>5.4000000000000003E-72</v>
      </c>
    </row>
    <row r="7869" spans="1:6" s="1" customFormat="1" ht="16.5" x14ac:dyDescent="0.3">
      <c r="A7869" s="1" t="s">
        <v>15733</v>
      </c>
      <c r="B7869" s="1">
        <v>913</v>
      </c>
      <c r="C7869" s="1" t="s">
        <v>12270</v>
      </c>
      <c r="D7869" s="1">
        <v>682</v>
      </c>
      <c r="E7869" s="2">
        <v>76.524499999999989</v>
      </c>
      <c r="F7869" s="3">
        <v>4.9999999999999998E-70</v>
      </c>
    </row>
    <row r="7870" spans="1:6" s="1" customFormat="1" ht="16.5" x14ac:dyDescent="0.3">
      <c r="A7870" s="1" t="s">
        <v>15735</v>
      </c>
      <c r="B7870" s="1">
        <v>431</v>
      </c>
      <c r="C7870" s="1" t="s">
        <v>3682</v>
      </c>
      <c r="D7870" s="1">
        <v>292</v>
      </c>
      <c r="E7870" s="2">
        <v>49.650999999999996</v>
      </c>
      <c r="F7870" s="3">
        <v>4.7056600000000006E-24</v>
      </c>
    </row>
    <row r="7871" spans="1:6" s="1" customFormat="1" ht="16.5" x14ac:dyDescent="0.3">
      <c r="A7871" s="1" t="s">
        <v>15737</v>
      </c>
      <c r="B7871" s="1">
        <v>317</v>
      </c>
      <c r="C7871" s="1" t="s">
        <v>12272</v>
      </c>
      <c r="D7871" s="1">
        <v>167</v>
      </c>
      <c r="E7871" s="2">
        <v>85.958999999999989</v>
      </c>
      <c r="F7871" s="3">
        <v>2.0000000001873331E-30</v>
      </c>
    </row>
    <row r="7872" spans="1:6" s="1" customFormat="1" ht="16.5" x14ac:dyDescent="0.3">
      <c r="A7872" s="1" t="s">
        <v>15739</v>
      </c>
      <c r="B7872" s="1">
        <v>331</v>
      </c>
      <c r="C7872" s="1" t="s">
        <v>3022</v>
      </c>
      <c r="D7872" s="1">
        <v>346</v>
      </c>
      <c r="E7872" s="2">
        <v>48.306333333333335</v>
      </c>
      <c r="F7872" s="3">
        <v>1.9300000000000001E-17</v>
      </c>
    </row>
    <row r="7873" spans="1:6" s="1" customFormat="1" ht="16.5" x14ac:dyDescent="0.3">
      <c r="A7873" s="1" t="s">
        <v>15741</v>
      </c>
      <c r="B7873" s="1">
        <v>331</v>
      </c>
      <c r="C7873" s="1" t="s">
        <v>3022</v>
      </c>
      <c r="D7873" s="1">
        <v>346</v>
      </c>
      <c r="E7873" s="2">
        <v>47.652999999999999</v>
      </c>
      <c r="F7873" s="3">
        <v>7.9666666666666674E-18</v>
      </c>
    </row>
    <row r="7874" spans="1:6" s="1" customFormat="1" ht="16.5" x14ac:dyDescent="0.3">
      <c r="A7874" s="1" t="s">
        <v>15743</v>
      </c>
      <c r="B7874" s="1">
        <v>387</v>
      </c>
      <c r="C7874" s="1" t="s">
        <v>12274</v>
      </c>
      <c r="D7874" s="1">
        <v>138</v>
      </c>
      <c r="E7874" s="2">
        <v>35.506999999999998</v>
      </c>
      <c r="F7874" s="3">
        <v>4.3799999999999998E-17</v>
      </c>
    </row>
    <row r="7875" spans="1:6" s="1" customFormat="1" ht="16.5" x14ac:dyDescent="0.3">
      <c r="A7875" s="1" t="s">
        <v>15745</v>
      </c>
      <c r="B7875" s="1">
        <v>400</v>
      </c>
      <c r="C7875" s="1" t="s">
        <v>12276</v>
      </c>
      <c r="D7875" s="1">
        <v>238</v>
      </c>
      <c r="E7875" s="2">
        <v>60.947000000000003</v>
      </c>
      <c r="F7875" s="3">
        <v>8.6499999999999999E-27</v>
      </c>
    </row>
    <row r="7876" spans="1:6" s="1" customFormat="1" ht="16.5" x14ac:dyDescent="0.3">
      <c r="A7876" s="1" t="s">
        <v>15747</v>
      </c>
      <c r="B7876" s="1">
        <v>341</v>
      </c>
      <c r="C7876" s="1" t="s">
        <v>12278</v>
      </c>
      <c r="D7876" s="1">
        <v>396</v>
      </c>
      <c r="E7876" s="2">
        <v>60.833666666666666</v>
      </c>
      <c r="F7876" s="3">
        <v>6.1546433333333333E-40</v>
      </c>
    </row>
    <row r="7877" spans="1:6" s="1" customFormat="1" ht="16.5" x14ac:dyDescent="0.3">
      <c r="A7877" s="1" t="s">
        <v>15749</v>
      </c>
      <c r="B7877" s="1">
        <v>319</v>
      </c>
      <c r="C7877" s="1" t="s">
        <v>12280</v>
      </c>
      <c r="D7877" s="1">
        <v>146</v>
      </c>
      <c r="E7877" s="2">
        <v>74.658000000000001</v>
      </c>
      <c r="F7877" s="3">
        <v>1.77E-43</v>
      </c>
    </row>
    <row r="7878" spans="1:6" s="1" customFormat="1" ht="16.5" x14ac:dyDescent="0.3">
      <c r="A7878" s="1" t="s">
        <v>15751</v>
      </c>
      <c r="B7878" s="1">
        <v>168</v>
      </c>
      <c r="C7878" s="1" t="s">
        <v>4786</v>
      </c>
      <c r="D7878" s="1">
        <v>354</v>
      </c>
      <c r="E7878" s="2">
        <v>36.616</v>
      </c>
      <c r="F7878" s="3">
        <v>4.0950000000000222E-21</v>
      </c>
    </row>
    <row r="7879" spans="1:6" s="1" customFormat="1" ht="16.5" x14ac:dyDescent="0.3">
      <c r="A7879" s="1" t="s">
        <v>15753</v>
      </c>
      <c r="B7879" s="1">
        <v>279</v>
      </c>
      <c r="C7879" s="1" t="s">
        <v>12282</v>
      </c>
      <c r="D7879" s="1">
        <v>56</v>
      </c>
      <c r="E7879" s="2">
        <v>80.951999999999998</v>
      </c>
      <c r="F7879" s="3">
        <v>1.03E-16</v>
      </c>
    </row>
    <row r="7880" spans="1:6" s="1" customFormat="1" ht="16.5" x14ac:dyDescent="0.3">
      <c r="A7880" s="1" t="s">
        <v>15755</v>
      </c>
      <c r="B7880" s="1">
        <v>366</v>
      </c>
      <c r="C7880" s="1" t="s">
        <v>12284</v>
      </c>
      <c r="D7880" s="1">
        <v>146</v>
      </c>
      <c r="E7880" s="2">
        <v>76.027000000000001</v>
      </c>
      <c r="F7880" s="3">
        <v>2.1899999999999998E-77</v>
      </c>
    </row>
    <row r="7881" spans="1:6" s="1" customFormat="1" ht="16.5" x14ac:dyDescent="0.3">
      <c r="A7881" s="1" t="s">
        <v>15757</v>
      </c>
      <c r="B7881" s="1">
        <v>71</v>
      </c>
      <c r="C7881" s="1" t="s">
        <v>12286</v>
      </c>
      <c r="D7881" s="1">
        <v>47</v>
      </c>
      <c r="E7881" s="2">
        <v>85.105999999999995</v>
      </c>
      <c r="F7881" s="3">
        <v>3.5700000000000003E-21</v>
      </c>
    </row>
    <row r="7882" spans="1:6" s="1" customFormat="1" ht="16.5" x14ac:dyDescent="0.3">
      <c r="A7882" s="1" t="s">
        <v>15759</v>
      </c>
      <c r="B7882" s="1">
        <v>413</v>
      </c>
      <c r="C7882" s="1" t="s">
        <v>12288</v>
      </c>
      <c r="D7882" s="1">
        <v>278</v>
      </c>
      <c r="E7882" s="2">
        <v>58.459000000000003</v>
      </c>
      <c r="F7882" s="3">
        <v>5.993333333333334E-24</v>
      </c>
    </row>
    <row r="7883" spans="1:6" s="1" customFormat="1" ht="16.5" x14ac:dyDescent="0.3">
      <c r="A7883" s="1" t="s">
        <v>15761</v>
      </c>
      <c r="B7883" s="1">
        <v>220</v>
      </c>
      <c r="C7883" s="1" t="s">
        <v>12290</v>
      </c>
      <c r="D7883" s="1">
        <v>153</v>
      </c>
      <c r="E7883" s="2">
        <v>70.287999999999997</v>
      </c>
      <c r="F7883" s="3">
        <v>4.4450000070999999E-25</v>
      </c>
    </row>
    <row r="7884" spans="1:6" s="1" customFormat="1" ht="16.5" x14ac:dyDescent="0.3">
      <c r="A7884" s="1" t="s">
        <v>15763</v>
      </c>
      <c r="B7884" s="1">
        <v>222</v>
      </c>
      <c r="C7884" s="1" t="s">
        <v>12292</v>
      </c>
      <c r="D7884" s="1">
        <v>62</v>
      </c>
      <c r="E7884" s="2">
        <v>66.129000000000005</v>
      </c>
      <c r="F7884" s="3">
        <v>2.65E-21</v>
      </c>
    </row>
    <row r="7885" spans="1:6" s="1" customFormat="1" ht="16.5" x14ac:dyDescent="0.3">
      <c r="A7885" s="1" t="s">
        <v>15765</v>
      </c>
      <c r="B7885" s="1">
        <v>779</v>
      </c>
      <c r="C7885" s="1" t="s">
        <v>12294</v>
      </c>
      <c r="D7885" s="1">
        <v>718</v>
      </c>
      <c r="E7885" s="2">
        <v>79.325999999999993</v>
      </c>
      <c r="F7885" s="3">
        <v>2.7000000000000001E-36</v>
      </c>
    </row>
    <row r="7886" spans="1:6" s="1" customFormat="1" ht="16.5" x14ac:dyDescent="0.3">
      <c r="A7886" s="1" t="s">
        <v>15767</v>
      </c>
      <c r="B7886" s="1">
        <v>416</v>
      </c>
      <c r="C7886" s="1" t="s">
        <v>4188</v>
      </c>
      <c r="D7886" s="1">
        <v>298</v>
      </c>
      <c r="E7886" s="2">
        <v>26.51</v>
      </c>
      <c r="F7886" s="3">
        <v>1.1899999999999999E-23</v>
      </c>
    </row>
    <row r="7887" spans="1:6" s="1" customFormat="1" ht="16.5" x14ac:dyDescent="0.3">
      <c r="A7887" s="1" t="s">
        <v>15769</v>
      </c>
      <c r="B7887" s="1">
        <v>94</v>
      </c>
      <c r="C7887" s="1" t="s">
        <v>168</v>
      </c>
      <c r="D7887" s="1">
        <v>79</v>
      </c>
      <c r="E7887" s="2">
        <v>78.397500000000008</v>
      </c>
      <c r="F7887" s="3">
        <v>2.1300000000000001E-28</v>
      </c>
    </row>
    <row r="7888" spans="1:6" s="1" customFormat="1" ht="16.5" x14ac:dyDescent="0.3">
      <c r="A7888" s="1" t="s">
        <v>15771</v>
      </c>
      <c r="B7888" s="1">
        <v>866</v>
      </c>
      <c r="C7888" s="1" t="s">
        <v>12296</v>
      </c>
      <c r="D7888" s="1">
        <v>742</v>
      </c>
      <c r="E7888" s="2">
        <v>39.756999999999998</v>
      </c>
      <c r="F7888" s="3">
        <v>2.9700000000000002E-156</v>
      </c>
    </row>
    <row r="7889" spans="1:6" s="1" customFormat="1" ht="16.5" x14ac:dyDescent="0.3">
      <c r="A7889" s="1" t="s">
        <v>15773</v>
      </c>
      <c r="B7889" s="1">
        <v>89</v>
      </c>
      <c r="C7889" s="1" t="s">
        <v>3290</v>
      </c>
      <c r="D7889" s="1">
        <v>43</v>
      </c>
      <c r="E7889" s="2">
        <v>86.046999999999997</v>
      </c>
      <c r="F7889" s="3">
        <v>3.0599999999999999E-16</v>
      </c>
    </row>
    <row r="7890" spans="1:6" s="1" customFormat="1" ht="16.5" x14ac:dyDescent="0.3">
      <c r="A7890" s="1" t="s">
        <v>15775</v>
      </c>
      <c r="B7890" s="1">
        <v>618</v>
      </c>
      <c r="C7890" s="1" t="s">
        <v>6224</v>
      </c>
      <c r="D7890" s="1">
        <v>307</v>
      </c>
      <c r="E7890" s="2">
        <v>29.549999999999997</v>
      </c>
      <c r="F7890" s="3">
        <v>5.7600000000000001E-23</v>
      </c>
    </row>
    <row r="7891" spans="1:6" s="1" customFormat="1" ht="16.5" x14ac:dyDescent="0.3">
      <c r="A7891" s="1" t="s">
        <v>15777</v>
      </c>
      <c r="B7891" s="1">
        <v>229</v>
      </c>
      <c r="C7891" s="1" t="s">
        <v>12298</v>
      </c>
      <c r="D7891" s="1">
        <v>109</v>
      </c>
      <c r="E7891" s="2">
        <v>39.450000000000003</v>
      </c>
      <c r="F7891" s="3">
        <v>7.5800000000000003E-14</v>
      </c>
    </row>
    <row r="7892" spans="1:6" s="1" customFormat="1" ht="16.5" x14ac:dyDescent="0.3">
      <c r="A7892" s="1" t="s">
        <v>15779</v>
      </c>
      <c r="B7892" s="1">
        <v>244</v>
      </c>
      <c r="C7892" s="1" t="s">
        <v>6224</v>
      </c>
      <c r="D7892" s="1">
        <v>151</v>
      </c>
      <c r="E7892" s="2">
        <v>31.126000000000001</v>
      </c>
      <c r="F7892" s="3">
        <v>1.3E-17</v>
      </c>
    </row>
    <row r="7893" spans="1:6" s="1" customFormat="1" ht="16.5" x14ac:dyDescent="0.3">
      <c r="A7893" s="1" t="s">
        <v>15781</v>
      </c>
      <c r="B7893" s="1">
        <v>306</v>
      </c>
      <c r="C7893" s="1" t="s">
        <v>4188</v>
      </c>
      <c r="D7893" s="1">
        <v>300</v>
      </c>
      <c r="E7893" s="2">
        <v>25</v>
      </c>
      <c r="F7893" s="3">
        <v>3.1599999999999999E-21</v>
      </c>
    </row>
    <row r="7894" spans="1:6" s="1" customFormat="1" ht="16.5" x14ac:dyDescent="0.3">
      <c r="A7894" s="1" t="s">
        <v>15783</v>
      </c>
      <c r="B7894" s="1">
        <v>408</v>
      </c>
      <c r="C7894" s="1" t="s">
        <v>6224</v>
      </c>
      <c r="D7894" s="1">
        <v>281</v>
      </c>
      <c r="E7894" s="2">
        <v>30.8825</v>
      </c>
      <c r="F7894" s="3">
        <v>1.36E-23</v>
      </c>
    </row>
    <row r="7895" spans="1:6" s="1" customFormat="1" ht="16.5" x14ac:dyDescent="0.3">
      <c r="A7895" s="1" t="s">
        <v>15785</v>
      </c>
      <c r="B7895" s="1">
        <v>362</v>
      </c>
      <c r="C7895" s="1" t="s">
        <v>11240</v>
      </c>
      <c r="D7895" s="1">
        <v>355</v>
      </c>
      <c r="E7895" s="2">
        <v>53.99</v>
      </c>
      <c r="F7895" s="3">
        <v>1.04E-22</v>
      </c>
    </row>
    <row r="7896" spans="1:6" s="1" customFormat="1" ht="16.5" x14ac:dyDescent="0.3">
      <c r="A7896" s="1" t="s">
        <v>15787</v>
      </c>
      <c r="B7896" s="1">
        <v>483</v>
      </c>
      <c r="C7896" s="1" t="s">
        <v>4188</v>
      </c>
      <c r="D7896" s="1">
        <v>300</v>
      </c>
      <c r="E7896" s="2">
        <v>25.667000000000002</v>
      </c>
      <c r="F7896" s="3">
        <v>2.9100000000000002E-23</v>
      </c>
    </row>
    <row r="7897" spans="1:6" s="1" customFormat="1" ht="16.5" x14ac:dyDescent="0.3">
      <c r="A7897" s="1" t="s">
        <v>15789</v>
      </c>
      <c r="B7897" s="1">
        <v>90</v>
      </c>
      <c r="C7897" s="1" t="s">
        <v>4212</v>
      </c>
      <c r="D7897" s="1">
        <v>87</v>
      </c>
      <c r="E7897" s="2">
        <v>85.057000000000002</v>
      </c>
      <c r="F7897" s="3">
        <v>1.8300000000000001E-47</v>
      </c>
    </row>
    <row r="7898" spans="1:6" s="1" customFormat="1" ht="16.5" x14ac:dyDescent="0.3">
      <c r="A7898" s="1" t="s">
        <v>15791</v>
      </c>
      <c r="B7898" s="1">
        <v>186</v>
      </c>
      <c r="C7898" s="1" t="s">
        <v>12300</v>
      </c>
      <c r="D7898" s="1">
        <v>136</v>
      </c>
      <c r="E7898" s="2">
        <v>54.411999999999999</v>
      </c>
      <c r="F7898" s="3">
        <v>8.2599999999999997E-23</v>
      </c>
    </row>
    <row r="7899" spans="1:6" s="1" customFormat="1" ht="16.5" x14ac:dyDescent="0.3">
      <c r="A7899" s="1" t="s">
        <v>15793</v>
      </c>
      <c r="B7899" s="1">
        <v>162</v>
      </c>
      <c r="C7899" s="1" t="s">
        <v>12302</v>
      </c>
      <c r="D7899" s="1">
        <v>149</v>
      </c>
      <c r="E7899" s="2">
        <v>34.899000000000001</v>
      </c>
      <c r="F7899" s="3">
        <v>1.5799999999999999E-17</v>
      </c>
    </row>
    <row r="7900" spans="1:6" s="1" customFormat="1" ht="16.5" x14ac:dyDescent="0.3">
      <c r="A7900" s="1" t="s">
        <v>15795</v>
      </c>
      <c r="B7900" s="1">
        <v>55</v>
      </c>
      <c r="C7900" s="1" t="s">
        <v>12304</v>
      </c>
      <c r="D7900" s="1">
        <v>48</v>
      </c>
      <c r="E7900" s="2">
        <v>72.917000000000002</v>
      </c>
      <c r="F7900" s="3">
        <v>1.0199999999999999E-11</v>
      </c>
    </row>
    <row r="7901" spans="1:6" s="1" customFormat="1" ht="16.5" x14ac:dyDescent="0.3">
      <c r="A7901" s="1" t="s">
        <v>15797</v>
      </c>
      <c r="B7901" s="1">
        <v>508</v>
      </c>
      <c r="C7901" s="1" t="s">
        <v>8502</v>
      </c>
      <c r="D7901" s="1">
        <v>519</v>
      </c>
      <c r="E7901" s="2">
        <v>53.293999999999997</v>
      </c>
      <c r="F7901" s="3">
        <v>5.325000000000002E-23</v>
      </c>
    </row>
    <row r="7902" spans="1:6" s="1" customFormat="1" ht="16.5" x14ac:dyDescent="0.3">
      <c r="A7902" s="1" t="s">
        <v>15799</v>
      </c>
      <c r="B7902" s="1">
        <v>875</v>
      </c>
      <c r="C7902" s="1" t="s">
        <v>12296</v>
      </c>
      <c r="D7902" s="1">
        <v>772</v>
      </c>
      <c r="E7902" s="2">
        <v>38.082999999999998</v>
      </c>
      <c r="F7902" s="3">
        <v>1.3700000000000001E-138</v>
      </c>
    </row>
    <row r="7903" spans="1:6" s="1" customFormat="1" ht="16.5" x14ac:dyDescent="0.3">
      <c r="A7903" s="1" t="s">
        <v>15801</v>
      </c>
      <c r="B7903" s="1">
        <v>434</v>
      </c>
      <c r="C7903" s="1" t="s">
        <v>12306</v>
      </c>
      <c r="D7903" s="1">
        <v>406</v>
      </c>
      <c r="E7903" s="2">
        <v>54.433</v>
      </c>
      <c r="F7903" s="3">
        <v>9.8499999999999996E-138</v>
      </c>
    </row>
    <row r="7904" spans="1:6" s="1" customFormat="1" ht="16.5" x14ac:dyDescent="0.3">
      <c r="A7904" s="1" t="s">
        <v>15803</v>
      </c>
      <c r="B7904" s="1">
        <v>112</v>
      </c>
      <c r="C7904" s="1" t="s">
        <v>12306</v>
      </c>
      <c r="D7904" s="1">
        <v>80</v>
      </c>
      <c r="E7904" s="2">
        <v>53.75</v>
      </c>
      <c r="F7904" s="3">
        <v>8.2099999999999997E-26</v>
      </c>
    </row>
    <row r="7905" spans="1:6" s="1" customFormat="1" ht="16.5" x14ac:dyDescent="0.3">
      <c r="A7905" s="1" t="s">
        <v>15805</v>
      </c>
      <c r="B7905" s="1">
        <v>421</v>
      </c>
      <c r="C7905" s="1" t="s">
        <v>8502</v>
      </c>
      <c r="D7905" s="1">
        <v>386</v>
      </c>
      <c r="E7905" s="2">
        <v>58.77525</v>
      </c>
      <c r="F7905" s="3">
        <v>7.8600000000000005E-103</v>
      </c>
    </row>
    <row r="7906" spans="1:6" s="1" customFormat="1" ht="16.5" x14ac:dyDescent="0.3">
      <c r="A7906" s="1" t="s">
        <v>15807</v>
      </c>
      <c r="B7906" s="1">
        <v>137</v>
      </c>
      <c r="C7906" s="1" t="s">
        <v>12308</v>
      </c>
      <c r="D7906" s="1">
        <v>117</v>
      </c>
      <c r="E7906" s="2">
        <v>79.721000000000004</v>
      </c>
      <c r="F7906" s="3">
        <v>1.530002475E-16</v>
      </c>
    </row>
    <row r="7907" spans="1:6" s="1" customFormat="1" ht="16.5" x14ac:dyDescent="0.3">
      <c r="A7907" s="1" t="s">
        <v>15809</v>
      </c>
      <c r="B7907" s="1">
        <v>627</v>
      </c>
      <c r="C7907" s="1" t="s">
        <v>4188</v>
      </c>
      <c r="D7907" s="1">
        <v>300</v>
      </c>
      <c r="E7907" s="2">
        <v>26.667000000000002</v>
      </c>
      <c r="F7907" s="3">
        <v>1.31E-24</v>
      </c>
    </row>
    <row r="7908" spans="1:6" s="1" customFormat="1" ht="16.5" x14ac:dyDescent="0.3">
      <c r="A7908" s="1" t="s">
        <v>15811</v>
      </c>
      <c r="B7908" s="1">
        <v>1020</v>
      </c>
      <c r="C7908" s="1" t="s">
        <v>11278</v>
      </c>
      <c r="D7908" s="1">
        <v>620</v>
      </c>
      <c r="E7908" s="2">
        <v>47.418999999999997</v>
      </c>
      <c r="F7908" s="3">
        <v>3.7999999999999998E-166</v>
      </c>
    </row>
    <row r="7909" spans="1:6" s="1" customFormat="1" ht="16.5" x14ac:dyDescent="0.3">
      <c r="A7909" s="1" t="s">
        <v>15813</v>
      </c>
      <c r="B7909" s="1">
        <v>492</v>
      </c>
      <c r="C7909" s="1" t="s">
        <v>7632</v>
      </c>
      <c r="D7909" s="1">
        <v>268</v>
      </c>
      <c r="E7909" s="2">
        <v>63.06</v>
      </c>
      <c r="F7909" s="3">
        <v>1.01E-115</v>
      </c>
    </row>
    <row r="7910" spans="1:6" s="1" customFormat="1" ht="16.5" x14ac:dyDescent="0.3">
      <c r="A7910" s="1" t="s">
        <v>15815</v>
      </c>
      <c r="B7910" s="1">
        <v>78</v>
      </c>
      <c r="C7910" s="1" t="s">
        <v>12310</v>
      </c>
      <c r="D7910" s="1">
        <v>78</v>
      </c>
      <c r="E7910" s="2">
        <v>61.537999999999997</v>
      </c>
      <c r="F7910" s="3">
        <v>3.0699999999999999E-26</v>
      </c>
    </row>
    <row r="7911" spans="1:6" s="1" customFormat="1" ht="16.5" x14ac:dyDescent="0.3">
      <c r="A7911" s="1" t="s">
        <v>15817</v>
      </c>
      <c r="B7911" s="1">
        <v>67</v>
      </c>
      <c r="C7911" s="1" t="s">
        <v>12310</v>
      </c>
      <c r="D7911" s="1">
        <v>109</v>
      </c>
      <c r="E7911" s="2">
        <v>40.366999999999997</v>
      </c>
      <c r="F7911" s="3">
        <v>8.5999999999999997E-16</v>
      </c>
    </row>
    <row r="7912" spans="1:6" s="1" customFormat="1" ht="16.5" x14ac:dyDescent="0.3">
      <c r="A7912" s="1" t="s">
        <v>15819</v>
      </c>
      <c r="B7912" s="1">
        <v>247</v>
      </c>
      <c r="C7912" s="1" t="s">
        <v>2352</v>
      </c>
      <c r="D7912" s="1">
        <v>357</v>
      </c>
      <c r="E7912" s="2">
        <v>73.27600000000001</v>
      </c>
      <c r="F7912" s="3">
        <v>1.32E-39</v>
      </c>
    </row>
    <row r="7913" spans="1:6" s="1" customFormat="1" ht="16.5" x14ac:dyDescent="0.3">
      <c r="A7913" s="1" t="s">
        <v>15821</v>
      </c>
      <c r="B7913" s="1">
        <v>180</v>
      </c>
      <c r="C7913" s="1" t="s">
        <v>12312</v>
      </c>
      <c r="D7913" s="1">
        <v>177</v>
      </c>
      <c r="E7913" s="2">
        <v>57.463499999999996</v>
      </c>
      <c r="F7913" s="3">
        <v>1.6100000000000001E-45</v>
      </c>
    </row>
    <row r="7914" spans="1:6" s="1" customFormat="1" ht="16.5" x14ac:dyDescent="0.3">
      <c r="A7914" s="1" t="s">
        <v>15823</v>
      </c>
      <c r="B7914" s="1">
        <v>1000</v>
      </c>
      <c r="C7914" s="1" t="s">
        <v>12314</v>
      </c>
      <c r="D7914" s="1">
        <v>223</v>
      </c>
      <c r="E7914" s="2">
        <v>70.852000000000004</v>
      </c>
      <c r="F7914" s="3">
        <v>4.76E-100</v>
      </c>
    </row>
    <row r="7915" spans="1:6" s="1" customFormat="1" ht="16.5" x14ac:dyDescent="0.3">
      <c r="A7915" s="1" t="s">
        <v>15825</v>
      </c>
      <c r="B7915" s="1">
        <v>1066</v>
      </c>
      <c r="C7915" s="1" t="s">
        <v>12316</v>
      </c>
      <c r="D7915" s="1">
        <v>895</v>
      </c>
      <c r="E7915" s="2">
        <v>75.389499999999998</v>
      </c>
      <c r="F7915" s="3">
        <v>2.2000000000000001E-89</v>
      </c>
    </row>
    <row r="7916" spans="1:6" s="1" customFormat="1" ht="16.5" x14ac:dyDescent="0.3">
      <c r="A7916" s="1" t="s">
        <v>15827</v>
      </c>
      <c r="B7916" s="1">
        <v>154</v>
      </c>
      <c r="C7916" s="1" t="s">
        <v>6046</v>
      </c>
      <c r="D7916" s="1">
        <v>145</v>
      </c>
      <c r="E7916" s="2">
        <v>44.137999999999998</v>
      </c>
      <c r="F7916" s="3">
        <v>6.26E-28</v>
      </c>
    </row>
    <row r="7917" spans="1:6" s="1" customFormat="1" ht="16.5" x14ac:dyDescent="0.3">
      <c r="A7917" s="1" t="s">
        <v>15829</v>
      </c>
      <c r="B7917" s="1">
        <v>474</v>
      </c>
      <c r="C7917" s="1" t="s">
        <v>10090</v>
      </c>
      <c r="D7917" s="1">
        <v>489</v>
      </c>
      <c r="E7917" s="2">
        <v>54.600999999999999</v>
      </c>
      <c r="F7917" s="3">
        <v>3.6600000000000003E-173</v>
      </c>
    </row>
    <row r="7918" spans="1:6" s="1" customFormat="1" ht="16.5" x14ac:dyDescent="0.3">
      <c r="A7918" s="1" t="s">
        <v>15831</v>
      </c>
      <c r="B7918" s="1">
        <v>363</v>
      </c>
      <c r="C7918" s="1" t="s">
        <v>7226</v>
      </c>
      <c r="D7918" s="1">
        <v>466</v>
      </c>
      <c r="E7918" s="2">
        <v>44.975499999999997</v>
      </c>
      <c r="F7918" s="3">
        <v>2.9699999999999999E-20</v>
      </c>
    </row>
    <row r="7919" spans="1:6" s="1" customFormat="1" ht="16.5" x14ac:dyDescent="0.3">
      <c r="A7919" s="1" t="s">
        <v>15833</v>
      </c>
      <c r="B7919" s="1">
        <v>450</v>
      </c>
      <c r="C7919" s="1" t="s">
        <v>12318</v>
      </c>
      <c r="D7919" s="1">
        <v>478</v>
      </c>
      <c r="E7919" s="2">
        <v>65.480999999999995</v>
      </c>
      <c r="F7919" s="3">
        <v>0</v>
      </c>
    </row>
    <row r="7920" spans="1:6" s="1" customFormat="1" ht="16.5" x14ac:dyDescent="0.3">
      <c r="A7920" s="1" t="s">
        <v>15835</v>
      </c>
      <c r="B7920" s="1">
        <v>691</v>
      </c>
      <c r="C7920" s="1" t="s">
        <v>12320</v>
      </c>
      <c r="D7920" s="1">
        <v>867</v>
      </c>
      <c r="E7920" s="2">
        <v>45.617000000000004</v>
      </c>
      <c r="F7920" s="3">
        <v>9.7000000000000001E-32</v>
      </c>
    </row>
    <row r="7921" spans="1:6" s="1" customFormat="1" ht="16.5" x14ac:dyDescent="0.3">
      <c r="A7921" s="1" t="s">
        <v>15837</v>
      </c>
      <c r="B7921" s="1">
        <v>543</v>
      </c>
      <c r="C7921" s="1" t="s">
        <v>12322</v>
      </c>
      <c r="D7921" s="1">
        <v>352</v>
      </c>
      <c r="E7921" s="2">
        <v>64.193999999999988</v>
      </c>
      <c r="F7921" s="3">
        <v>1.9440000000000096E-43</v>
      </c>
    </row>
    <row r="7922" spans="1:6" s="1" customFormat="1" ht="16.5" x14ac:dyDescent="0.3">
      <c r="A7922" s="1" t="s">
        <v>15839</v>
      </c>
      <c r="B7922" s="1">
        <v>565</v>
      </c>
      <c r="C7922" s="1" t="s">
        <v>2620</v>
      </c>
      <c r="D7922" s="1">
        <v>477</v>
      </c>
      <c r="E7922" s="2">
        <v>40.782250000000005</v>
      </c>
      <c r="F7922" s="3">
        <v>7.5249999999999997E-13</v>
      </c>
    </row>
    <row r="7923" spans="1:6" s="1" customFormat="1" ht="16.5" x14ac:dyDescent="0.3">
      <c r="A7923" s="1" t="s">
        <v>15841</v>
      </c>
      <c r="B7923" s="1">
        <v>522</v>
      </c>
      <c r="C7923" s="1" t="s">
        <v>4572</v>
      </c>
      <c r="D7923" s="1">
        <v>534</v>
      </c>
      <c r="E7923" s="2">
        <v>42.744500000000002</v>
      </c>
      <c r="F7923" s="3">
        <v>3.54E-69</v>
      </c>
    </row>
    <row r="7924" spans="1:6" s="1" customFormat="1" ht="16.5" x14ac:dyDescent="0.3">
      <c r="A7924" s="1" t="s">
        <v>15843</v>
      </c>
      <c r="B7924" s="1">
        <v>1220</v>
      </c>
      <c r="C7924" s="1" t="s">
        <v>6074</v>
      </c>
      <c r="D7924" s="1">
        <v>1208</v>
      </c>
      <c r="E7924" s="2">
        <v>41.555999999999997</v>
      </c>
      <c r="F7924" s="3">
        <v>0</v>
      </c>
    </row>
    <row r="7925" spans="1:6" s="1" customFormat="1" ht="16.5" x14ac:dyDescent="0.3">
      <c r="A7925" s="1" t="s">
        <v>15845</v>
      </c>
      <c r="B7925" s="1">
        <v>545</v>
      </c>
      <c r="C7925" s="1" t="s">
        <v>12322</v>
      </c>
      <c r="D7925" s="1">
        <v>341</v>
      </c>
      <c r="E7925" s="2">
        <v>64.450600000000009</v>
      </c>
      <c r="F7925" s="3">
        <v>2.8960000000780006E-45</v>
      </c>
    </row>
    <row r="7926" spans="1:6" s="1" customFormat="1" ht="16.5" x14ac:dyDescent="0.3">
      <c r="A7926" s="1" t="s">
        <v>15847</v>
      </c>
      <c r="B7926" s="1">
        <v>274</v>
      </c>
      <c r="C7926" s="1" t="s">
        <v>12324</v>
      </c>
      <c r="D7926" s="1">
        <v>105</v>
      </c>
      <c r="E7926" s="2">
        <v>37.143000000000001</v>
      </c>
      <c r="F7926" s="3">
        <v>4.1300000000000001E-16</v>
      </c>
    </row>
    <row r="7927" spans="1:6" s="1" customFormat="1" ht="16.5" x14ac:dyDescent="0.3">
      <c r="A7927" s="1" t="s">
        <v>15849</v>
      </c>
      <c r="B7927" s="1">
        <v>807</v>
      </c>
      <c r="C7927" s="1" t="s">
        <v>12326</v>
      </c>
      <c r="D7927" s="1">
        <v>767</v>
      </c>
      <c r="E7927" s="2">
        <v>68.317999999999998</v>
      </c>
      <c r="F7927" s="3">
        <v>0</v>
      </c>
    </row>
    <row r="7928" spans="1:6" s="1" customFormat="1" ht="16.5" x14ac:dyDescent="0.3">
      <c r="A7928" s="1" t="s">
        <v>15851</v>
      </c>
      <c r="B7928" s="1">
        <v>816</v>
      </c>
      <c r="C7928" s="1" t="s">
        <v>12326</v>
      </c>
      <c r="D7928" s="1">
        <v>783</v>
      </c>
      <c r="E7928" s="2">
        <v>67.816000000000003</v>
      </c>
      <c r="F7928" s="3">
        <v>0</v>
      </c>
    </row>
    <row r="7929" spans="1:6" s="1" customFormat="1" ht="16.5" x14ac:dyDescent="0.3">
      <c r="A7929" s="1" t="s">
        <v>15853</v>
      </c>
      <c r="B7929" s="1">
        <v>626</v>
      </c>
      <c r="C7929" s="1" t="s">
        <v>12328</v>
      </c>
      <c r="D7929" s="1">
        <v>290</v>
      </c>
      <c r="E7929" s="2">
        <v>70.55125000000001</v>
      </c>
      <c r="F7929" s="3">
        <v>2.1350006800000064E-15</v>
      </c>
    </row>
    <row r="7930" spans="1:6" s="1" customFormat="1" ht="16.5" x14ac:dyDescent="0.3">
      <c r="A7930" s="1" t="s">
        <v>15855</v>
      </c>
      <c r="B7930" s="1">
        <v>299</v>
      </c>
      <c r="C7930" s="1" t="s">
        <v>12330</v>
      </c>
      <c r="D7930" s="1">
        <v>77</v>
      </c>
      <c r="E7930" s="2">
        <v>48.052</v>
      </c>
      <c r="F7930" s="3">
        <v>3.9300000000000004E-15</v>
      </c>
    </row>
    <row r="7931" spans="1:6" s="1" customFormat="1" ht="16.5" x14ac:dyDescent="0.3">
      <c r="A7931" s="1" t="s">
        <v>15857</v>
      </c>
      <c r="B7931" s="1">
        <v>183</v>
      </c>
      <c r="C7931" s="1" t="s">
        <v>12332</v>
      </c>
      <c r="D7931" s="1">
        <v>118</v>
      </c>
      <c r="E7931" s="2">
        <v>87.497749999999996</v>
      </c>
      <c r="F7931" s="3">
        <v>7.0375056499999995E-12</v>
      </c>
    </row>
    <row r="7932" spans="1:6" s="1" customFormat="1" ht="16.5" x14ac:dyDescent="0.3">
      <c r="A7932" s="1" t="s">
        <v>15859</v>
      </c>
      <c r="B7932" s="1">
        <v>683</v>
      </c>
      <c r="C7932" s="1" t="s">
        <v>3052</v>
      </c>
      <c r="D7932" s="1">
        <v>566</v>
      </c>
      <c r="E7932" s="2">
        <v>53.334500000000006</v>
      </c>
      <c r="F7932" s="3">
        <v>9.3999999999999993E-46</v>
      </c>
    </row>
    <row r="7933" spans="1:6" s="1" customFormat="1" ht="16.5" x14ac:dyDescent="0.3">
      <c r="A7933" s="1" t="s">
        <v>15861</v>
      </c>
      <c r="B7933" s="1">
        <v>139</v>
      </c>
      <c r="C7933" s="1" t="s">
        <v>12334</v>
      </c>
      <c r="D7933" s="1">
        <v>135</v>
      </c>
      <c r="E7933" s="2">
        <v>58.604500000000002</v>
      </c>
      <c r="F7933" s="3">
        <v>5.6599999999999997E-28</v>
      </c>
    </row>
    <row r="7934" spans="1:6" s="1" customFormat="1" ht="16.5" x14ac:dyDescent="0.3">
      <c r="A7934" s="1" t="s">
        <v>15863</v>
      </c>
      <c r="B7934" s="1">
        <v>836</v>
      </c>
      <c r="C7934" s="1" t="s">
        <v>12336</v>
      </c>
      <c r="D7934" s="1">
        <v>762</v>
      </c>
      <c r="E7934" s="2">
        <v>48.109499999999997</v>
      </c>
      <c r="F7934" s="3">
        <v>1.9099999999999999E-154</v>
      </c>
    </row>
    <row r="7935" spans="1:6" s="1" customFormat="1" ht="16.5" x14ac:dyDescent="0.3">
      <c r="A7935" s="1" t="s">
        <v>15865</v>
      </c>
      <c r="B7935" s="1">
        <v>897</v>
      </c>
      <c r="C7935" s="1" t="s">
        <v>11446</v>
      </c>
      <c r="D7935" s="1">
        <v>876</v>
      </c>
      <c r="E7935" s="2">
        <v>49.429000000000002</v>
      </c>
      <c r="F7935" s="3">
        <v>0</v>
      </c>
    </row>
    <row r="7936" spans="1:6" s="1" customFormat="1" ht="16.5" x14ac:dyDescent="0.3">
      <c r="A7936" s="1" t="s">
        <v>15867</v>
      </c>
      <c r="B7936" s="1">
        <v>365</v>
      </c>
      <c r="C7936" s="1" t="s">
        <v>12338</v>
      </c>
      <c r="D7936" s="1">
        <v>381</v>
      </c>
      <c r="E7936" s="2">
        <v>35.957999999999998</v>
      </c>
      <c r="F7936" s="3">
        <v>2.1700000000000001E-45</v>
      </c>
    </row>
    <row r="7937" spans="1:6" s="1" customFormat="1" ht="16.5" x14ac:dyDescent="0.3">
      <c r="A7937" s="1" t="s">
        <v>15869</v>
      </c>
      <c r="B7937" s="1">
        <v>573</v>
      </c>
      <c r="C7937" s="1" t="s">
        <v>11446</v>
      </c>
      <c r="D7937" s="1">
        <v>1789</v>
      </c>
      <c r="E7937" s="2">
        <v>31.8935</v>
      </c>
      <c r="F7937" s="3">
        <v>7.8750005607925007E-13</v>
      </c>
    </row>
    <row r="7938" spans="1:6" s="1" customFormat="1" ht="16.5" x14ac:dyDescent="0.3">
      <c r="A7938" s="1" t="s">
        <v>15871</v>
      </c>
      <c r="B7938" s="1">
        <v>720</v>
      </c>
      <c r="C7938" s="1" t="s">
        <v>11446</v>
      </c>
      <c r="D7938" s="1">
        <v>1558</v>
      </c>
      <c r="E7938" s="2">
        <v>33.809666666666665</v>
      </c>
      <c r="F7938" s="3">
        <v>2.4733334320000001E-12</v>
      </c>
    </row>
    <row r="7939" spans="1:6" s="1" customFormat="1" ht="16.5" x14ac:dyDescent="0.3">
      <c r="A7939" s="1" t="s">
        <v>15873</v>
      </c>
      <c r="B7939" s="1">
        <v>144</v>
      </c>
      <c r="C7939" s="1" t="s">
        <v>12340</v>
      </c>
      <c r="D7939" s="1">
        <v>137</v>
      </c>
      <c r="E7939" s="2">
        <v>56.204000000000001</v>
      </c>
      <c r="F7939" s="3">
        <v>3.5299999999999998E-26</v>
      </c>
    </row>
    <row r="7940" spans="1:6" s="1" customFormat="1" ht="16.5" x14ac:dyDescent="0.3">
      <c r="A7940" s="1" t="s">
        <v>15875</v>
      </c>
      <c r="B7940" s="1">
        <v>614</v>
      </c>
      <c r="C7940" s="1" t="s">
        <v>11446</v>
      </c>
      <c r="D7940" s="1">
        <v>1246</v>
      </c>
      <c r="E7940" s="2">
        <v>37.066000000000003</v>
      </c>
      <c r="F7940" s="3">
        <v>5.0999999999999997E-61</v>
      </c>
    </row>
    <row r="7941" spans="1:6" s="1" customFormat="1" ht="16.5" x14ac:dyDescent="0.3">
      <c r="A7941" s="1" t="s">
        <v>15877</v>
      </c>
      <c r="B7941" s="1">
        <v>368</v>
      </c>
      <c r="C7941" s="1" t="s">
        <v>6000</v>
      </c>
      <c r="D7941" s="1">
        <v>428</v>
      </c>
      <c r="E7941" s="2">
        <v>46.266999999999996</v>
      </c>
      <c r="F7941" s="3">
        <v>2.2000000000000001E-21</v>
      </c>
    </row>
    <row r="7942" spans="1:6" s="1" customFormat="1" ht="16.5" x14ac:dyDescent="0.3">
      <c r="A7942" s="1" t="s">
        <v>15879</v>
      </c>
      <c r="B7942" s="1">
        <v>706</v>
      </c>
      <c r="C7942" s="1" t="s">
        <v>11446</v>
      </c>
      <c r="D7942" s="1">
        <v>1272</v>
      </c>
      <c r="E7942" s="2">
        <v>36.584499999999998</v>
      </c>
      <c r="F7942" s="3">
        <v>2.6799999999999999E-53</v>
      </c>
    </row>
    <row r="7943" spans="1:6" s="1" customFormat="1" ht="16.5" x14ac:dyDescent="0.3">
      <c r="A7943" s="1" t="s">
        <v>15881</v>
      </c>
      <c r="B7943" s="1">
        <v>424</v>
      </c>
      <c r="C7943" s="1" t="s">
        <v>5992</v>
      </c>
      <c r="D7943" s="1">
        <v>412</v>
      </c>
      <c r="E7943" s="2">
        <v>45.631</v>
      </c>
      <c r="F7943" s="3">
        <v>7.0899999999999998E-101</v>
      </c>
    </row>
    <row r="7944" spans="1:6" s="1" customFormat="1" ht="16.5" x14ac:dyDescent="0.3">
      <c r="A7944" s="1" t="s">
        <v>15883</v>
      </c>
      <c r="B7944" s="1">
        <v>888</v>
      </c>
      <c r="C7944" s="1" t="s">
        <v>12296</v>
      </c>
      <c r="D7944" s="1">
        <v>893</v>
      </c>
      <c r="E7944" s="2">
        <v>79.232500000000002</v>
      </c>
      <c r="F7944" s="3">
        <v>1.93E-51</v>
      </c>
    </row>
    <row r="7945" spans="1:6" s="1" customFormat="1" ht="16.5" x14ac:dyDescent="0.3">
      <c r="A7945" s="1" t="s">
        <v>15885</v>
      </c>
      <c r="B7945" s="1">
        <v>304</v>
      </c>
      <c r="C7945" s="1" t="s">
        <v>12342</v>
      </c>
      <c r="D7945" s="1">
        <v>191</v>
      </c>
      <c r="E7945" s="2">
        <v>69.634</v>
      </c>
      <c r="F7945" s="3">
        <v>9.8100000000000001E-74</v>
      </c>
    </row>
    <row r="7946" spans="1:6" s="1" customFormat="1" ht="16.5" x14ac:dyDescent="0.3">
      <c r="A7946" s="1" t="s">
        <v>15887</v>
      </c>
      <c r="B7946" s="1">
        <v>530</v>
      </c>
      <c r="C7946" s="1" t="s">
        <v>12344</v>
      </c>
      <c r="D7946" s="1">
        <v>160</v>
      </c>
      <c r="E7946" s="2">
        <v>83.655333333333331</v>
      </c>
      <c r="F7946" s="3">
        <v>1.7683333333333332E-18</v>
      </c>
    </row>
    <row r="7947" spans="1:6" s="1" customFormat="1" ht="16.5" x14ac:dyDescent="0.3">
      <c r="A7947" s="1" t="s">
        <v>15889</v>
      </c>
      <c r="B7947" s="1">
        <v>527</v>
      </c>
      <c r="C7947" s="1" t="s">
        <v>12346</v>
      </c>
      <c r="D7947" s="1">
        <v>158</v>
      </c>
      <c r="E7947" s="2">
        <v>67.088999999999999</v>
      </c>
      <c r="F7947" s="3">
        <v>3.6799999999999998E-57</v>
      </c>
    </row>
    <row r="7948" spans="1:6" s="1" customFormat="1" ht="16.5" x14ac:dyDescent="0.3">
      <c r="A7948" s="1" t="s">
        <v>15891</v>
      </c>
      <c r="B7948" s="1">
        <v>82</v>
      </c>
      <c r="C7948" s="1" t="s">
        <v>12348</v>
      </c>
      <c r="D7948" s="1">
        <v>77</v>
      </c>
      <c r="E7948" s="2">
        <v>97.5</v>
      </c>
      <c r="F7948" s="3">
        <v>1.9E-32</v>
      </c>
    </row>
    <row r="7949" spans="1:6" s="1" customFormat="1" ht="16.5" x14ac:dyDescent="0.3">
      <c r="A7949" s="1" t="s">
        <v>15893</v>
      </c>
      <c r="B7949" s="1">
        <v>934</v>
      </c>
      <c r="C7949" s="1" t="s">
        <v>12350</v>
      </c>
      <c r="D7949" s="1">
        <v>272</v>
      </c>
      <c r="E7949" s="2">
        <v>69.484999999999999</v>
      </c>
      <c r="F7949" s="3">
        <v>2.2799999999999999E-126</v>
      </c>
    </row>
    <row r="7950" spans="1:6" s="1" customFormat="1" ht="16.5" x14ac:dyDescent="0.3">
      <c r="A7950" s="1" t="s">
        <v>15895</v>
      </c>
      <c r="B7950" s="1">
        <v>499</v>
      </c>
      <c r="C7950" s="1" t="s">
        <v>12350</v>
      </c>
      <c r="D7950" s="1">
        <v>271</v>
      </c>
      <c r="E7950" s="2">
        <v>74.17</v>
      </c>
      <c r="F7950" s="3">
        <v>1.51E-149</v>
      </c>
    </row>
    <row r="7951" spans="1:6" s="1" customFormat="1" ht="16.5" x14ac:dyDescent="0.3">
      <c r="A7951" s="1" t="s">
        <v>15897</v>
      </c>
      <c r="B7951" s="1">
        <v>881</v>
      </c>
      <c r="C7951" s="1" t="s">
        <v>11446</v>
      </c>
      <c r="D7951" s="1">
        <v>903</v>
      </c>
      <c r="E7951" s="2">
        <v>48.725999999999999</v>
      </c>
      <c r="F7951" s="3">
        <v>0</v>
      </c>
    </row>
    <row r="7952" spans="1:6" s="1" customFormat="1" ht="16.5" x14ac:dyDescent="0.3">
      <c r="A7952" s="1" t="s">
        <v>15899</v>
      </c>
      <c r="B7952" s="1">
        <v>542</v>
      </c>
      <c r="C7952" s="1" t="s">
        <v>12350</v>
      </c>
      <c r="D7952" s="1">
        <v>269</v>
      </c>
      <c r="E7952" s="2">
        <v>67.286000000000001</v>
      </c>
      <c r="F7952" s="3">
        <v>6.8399999999999999E-136</v>
      </c>
    </row>
    <row r="7953" spans="1:6" s="1" customFormat="1" ht="16.5" x14ac:dyDescent="0.3">
      <c r="A7953" s="1" t="s">
        <v>15901</v>
      </c>
      <c r="B7953" s="1">
        <v>500</v>
      </c>
      <c r="C7953" s="1" t="s">
        <v>12350</v>
      </c>
      <c r="D7953" s="1">
        <v>268</v>
      </c>
      <c r="E7953" s="2">
        <v>72.015000000000001</v>
      </c>
      <c r="F7953" s="3">
        <v>7.9100000000000003E-145</v>
      </c>
    </row>
    <row r="7954" spans="1:6" s="1" customFormat="1" ht="16.5" x14ac:dyDescent="0.3">
      <c r="A7954" s="1" t="s">
        <v>15903</v>
      </c>
      <c r="B7954" s="1">
        <v>239</v>
      </c>
      <c r="C7954" s="1" t="s">
        <v>12352</v>
      </c>
      <c r="D7954" s="1">
        <v>79</v>
      </c>
      <c r="E7954" s="2">
        <v>77.215000000000003</v>
      </c>
      <c r="F7954" s="3">
        <v>1.3299999999999999E-35</v>
      </c>
    </row>
    <row r="7955" spans="1:6" s="1" customFormat="1" ht="16.5" x14ac:dyDescent="0.3">
      <c r="A7955" s="1" t="s">
        <v>15905</v>
      </c>
      <c r="B7955" s="1">
        <v>382</v>
      </c>
      <c r="C7955" s="1" t="s">
        <v>12354</v>
      </c>
      <c r="D7955" s="1">
        <v>220</v>
      </c>
      <c r="E7955" s="2">
        <v>66.131500000000003</v>
      </c>
      <c r="F7955" s="3">
        <v>4.1850000000000001E-24</v>
      </c>
    </row>
    <row r="7956" spans="1:6" s="1" customFormat="1" ht="16.5" x14ac:dyDescent="0.3">
      <c r="A7956" s="1" t="s">
        <v>15907</v>
      </c>
      <c r="B7956" s="1">
        <v>238</v>
      </c>
      <c r="C7956" s="1" t="s">
        <v>12356</v>
      </c>
      <c r="D7956" s="1">
        <v>218</v>
      </c>
      <c r="E7956" s="2">
        <v>39.450000000000003</v>
      </c>
      <c r="F7956" s="3">
        <v>9.2300000000000001E-42</v>
      </c>
    </row>
    <row r="7957" spans="1:6" s="1" customFormat="1" ht="16.5" x14ac:dyDescent="0.3">
      <c r="A7957" s="1" t="s">
        <v>15909</v>
      </c>
      <c r="B7957" s="1">
        <v>660</v>
      </c>
      <c r="C7957" s="1" t="s">
        <v>5256</v>
      </c>
      <c r="D7957" s="1">
        <v>689</v>
      </c>
      <c r="E7957" s="2">
        <v>89.847000000000008</v>
      </c>
      <c r="F7957" s="3">
        <v>4.9200000000000002E-48</v>
      </c>
    </row>
    <row r="7958" spans="1:6" s="1" customFormat="1" ht="16.5" x14ac:dyDescent="0.3">
      <c r="A7958" s="1" t="s">
        <v>15911</v>
      </c>
      <c r="B7958" s="1">
        <v>596</v>
      </c>
      <c r="C7958" s="1" t="s">
        <v>12358</v>
      </c>
      <c r="D7958" s="1">
        <v>205</v>
      </c>
      <c r="E7958" s="2">
        <v>81.950999999999993</v>
      </c>
      <c r="F7958" s="3">
        <v>1.8600000000000001E-114</v>
      </c>
    </row>
    <row r="7959" spans="1:6" s="1" customFormat="1" ht="16.5" x14ac:dyDescent="0.3">
      <c r="A7959" s="1" t="s">
        <v>15913</v>
      </c>
      <c r="B7959" s="1">
        <v>445</v>
      </c>
      <c r="C7959" s="1" t="s">
        <v>8478</v>
      </c>
      <c r="D7959" s="1">
        <v>472</v>
      </c>
      <c r="E7959" s="2">
        <v>32.414999999999999</v>
      </c>
      <c r="F7959" s="3">
        <v>7.2599999999999995E-74</v>
      </c>
    </row>
    <row r="7960" spans="1:6" s="1" customFormat="1" ht="16.5" x14ac:dyDescent="0.3">
      <c r="A7960" s="1" t="s">
        <v>15915</v>
      </c>
      <c r="B7960" s="1">
        <v>613</v>
      </c>
      <c r="C7960" s="1" t="s">
        <v>12360</v>
      </c>
      <c r="D7960" s="1">
        <v>961</v>
      </c>
      <c r="E7960" s="2">
        <v>36.255000000000003</v>
      </c>
      <c r="F7960" s="3">
        <v>2.2200863333333333E-13</v>
      </c>
    </row>
    <row r="7961" spans="1:6" s="1" customFormat="1" ht="16.5" x14ac:dyDescent="0.3">
      <c r="A7961" s="1" t="s">
        <v>15917</v>
      </c>
      <c r="B7961" s="1">
        <v>200</v>
      </c>
      <c r="C7961" s="1" t="s">
        <v>7968</v>
      </c>
      <c r="D7961" s="1">
        <v>72</v>
      </c>
      <c r="E7961" s="2">
        <v>70.832999999999998</v>
      </c>
      <c r="F7961" s="3">
        <v>2.6899999999999999E-18</v>
      </c>
    </row>
    <row r="7962" spans="1:6" s="1" customFormat="1" ht="16.5" x14ac:dyDescent="0.3">
      <c r="A7962" s="1" t="s">
        <v>15919</v>
      </c>
      <c r="B7962" s="1">
        <v>476</v>
      </c>
      <c r="C7962" s="1" t="s">
        <v>12360</v>
      </c>
      <c r="D7962" s="1">
        <v>407</v>
      </c>
      <c r="E7962" s="2">
        <v>43.734999999999999</v>
      </c>
      <c r="F7962" s="3">
        <v>5.2400000000000001E-63</v>
      </c>
    </row>
    <row r="7963" spans="1:6" s="1" customFormat="1" ht="16.5" x14ac:dyDescent="0.3">
      <c r="A7963" s="1" t="s">
        <v>15921</v>
      </c>
      <c r="B7963" s="1">
        <v>947</v>
      </c>
      <c r="C7963" s="1" t="s">
        <v>11446</v>
      </c>
      <c r="D7963" s="1">
        <v>907</v>
      </c>
      <c r="E7963" s="2">
        <v>50.496000000000002</v>
      </c>
      <c r="F7963" s="3">
        <v>0</v>
      </c>
    </row>
    <row r="7964" spans="1:6" s="1" customFormat="1" ht="16.5" x14ac:dyDescent="0.3">
      <c r="A7964" s="1" t="s">
        <v>15923</v>
      </c>
      <c r="B7964" s="1">
        <v>363</v>
      </c>
      <c r="C7964" s="1" t="s">
        <v>12360</v>
      </c>
      <c r="D7964" s="1">
        <v>449</v>
      </c>
      <c r="E7964" s="2">
        <v>40.398499999999999</v>
      </c>
      <c r="F7964" s="3">
        <v>1.9650000000000001E-11</v>
      </c>
    </row>
    <row r="7965" spans="1:6" s="1" customFormat="1" ht="16.5" x14ac:dyDescent="0.3">
      <c r="A7965" s="1" t="s">
        <v>15925</v>
      </c>
      <c r="B7965" s="1">
        <v>161</v>
      </c>
      <c r="C7965" s="1" t="s">
        <v>1076</v>
      </c>
      <c r="D7965" s="1">
        <v>173</v>
      </c>
      <c r="E7965" s="2">
        <v>54.335000000000001</v>
      </c>
      <c r="F7965" s="3">
        <v>1.3299999999999999E-60</v>
      </c>
    </row>
    <row r="7966" spans="1:6" s="1" customFormat="1" ht="16.5" x14ac:dyDescent="0.3">
      <c r="A7966" s="1" t="s">
        <v>15927</v>
      </c>
      <c r="B7966" s="1">
        <v>483</v>
      </c>
      <c r="C7966" s="1" t="s">
        <v>5850</v>
      </c>
      <c r="D7966" s="1">
        <v>449</v>
      </c>
      <c r="E7966" s="2">
        <v>49.665999999999997</v>
      </c>
      <c r="F7966" s="3">
        <v>1.37E-118</v>
      </c>
    </row>
    <row r="7967" spans="1:6" s="1" customFormat="1" ht="16.5" x14ac:dyDescent="0.3">
      <c r="A7967" s="1" t="s">
        <v>15929</v>
      </c>
      <c r="B7967" s="1">
        <v>1158</v>
      </c>
      <c r="C7967" s="1" t="s">
        <v>11446</v>
      </c>
      <c r="D7967" s="1">
        <v>1710</v>
      </c>
      <c r="E7967" s="2">
        <v>41.602000000000004</v>
      </c>
      <c r="F7967" s="3">
        <v>9.7000000000000005E-80</v>
      </c>
    </row>
    <row r="7968" spans="1:6" s="1" customFormat="1" ht="16.5" x14ac:dyDescent="0.3">
      <c r="A7968" s="1" t="s">
        <v>15931</v>
      </c>
      <c r="B7968" s="1">
        <v>571</v>
      </c>
      <c r="C7968" s="1" t="s">
        <v>12360</v>
      </c>
      <c r="D7968" s="1">
        <v>730</v>
      </c>
      <c r="E7968" s="2">
        <v>37.855000000000004</v>
      </c>
      <c r="F7968" s="3">
        <v>1.8749999999999999E-14</v>
      </c>
    </row>
    <row r="7969" spans="1:6" s="1" customFormat="1" ht="16.5" x14ac:dyDescent="0.3">
      <c r="A7969" s="1" t="s">
        <v>15933</v>
      </c>
      <c r="B7969" s="1">
        <v>202</v>
      </c>
      <c r="C7969" s="1" t="s">
        <v>7968</v>
      </c>
      <c r="D7969" s="1">
        <v>52</v>
      </c>
      <c r="E7969" s="2">
        <v>63.462000000000003</v>
      </c>
      <c r="F7969" s="3">
        <v>2.6E-15</v>
      </c>
    </row>
    <row r="7970" spans="1:6" s="1" customFormat="1" ht="16.5" x14ac:dyDescent="0.3">
      <c r="A7970" s="1" t="s">
        <v>15935</v>
      </c>
      <c r="B7970" s="1">
        <v>821</v>
      </c>
      <c r="C7970" s="1" t="s">
        <v>11446</v>
      </c>
      <c r="D7970" s="1">
        <v>1419</v>
      </c>
      <c r="E7970" s="2">
        <v>35.012</v>
      </c>
      <c r="F7970" s="3">
        <v>2.9899999999999999E-40</v>
      </c>
    </row>
    <row r="7971" spans="1:6" s="1" customFormat="1" ht="16.5" x14ac:dyDescent="0.3">
      <c r="A7971" s="1" t="s">
        <v>15937</v>
      </c>
      <c r="B7971" s="1">
        <v>356</v>
      </c>
      <c r="C7971" s="1" t="s">
        <v>1076</v>
      </c>
      <c r="D7971" s="1">
        <v>349</v>
      </c>
      <c r="E7971" s="2">
        <v>58.453000000000003</v>
      </c>
      <c r="F7971" s="3">
        <v>2.4299999999999999E-149</v>
      </c>
    </row>
    <row r="7972" spans="1:6" s="1" customFormat="1" ht="16.5" x14ac:dyDescent="0.3">
      <c r="A7972" s="1" t="s">
        <v>15939</v>
      </c>
      <c r="B7972" s="1">
        <v>483</v>
      </c>
      <c r="C7972" s="1" t="s">
        <v>5850</v>
      </c>
      <c r="D7972" s="1">
        <v>444</v>
      </c>
      <c r="E7972" s="2">
        <v>50.45</v>
      </c>
      <c r="F7972" s="3">
        <v>2.71E-117</v>
      </c>
    </row>
    <row r="7973" spans="1:6" s="1" customFormat="1" ht="16.5" x14ac:dyDescent="0.3">
      <c r="A7973" s="1" t="s">
        <v>15941</v>
      </c>
      <c r="B7973" s="1">
        <v>643</v>
      </c>
      <c r="C7973" s="1" t="s">
        <v>5850</v>
      </c>
      <c r="D7973" s="1">
        <v>564</v>
      </c>
      <c r="E7973" s="2">
        <v>58.608666666666664</v>
      </c>
      <c r="F7973" s="3">
        <v>2.6075333333333335E-17</v>
      </c>
    </row>
    <row r="7974" spans="1:6" s="1" customFormat="1" ht="16.5" x14ac:dyDescent="0.3">
      <c r="A7974" s="1" t="s">
        <v>15943</v>
      </c>
      <c r="B7974" s="1">
        <v>586</v>
      </c>
      <c r="C7974" s="1" t="s">
        <v>5850</v>
      </c>
      <c r="D7974" s="1">
        <v>588</v>
      </c>
      <c r="E7974" s="2">
        <v>48.757666666666665</v>
      </c>
      <c r="F7974" s="3">
        <v>1.4433333333482E-18</v>
      </c>
    </row>
    <row r="7975" spans="1:6" s="1" customFormat="1" ht="16.5" x14ac:dyDescent="0.3">
      <c r="A7975" s="1" t="s">
        <v>15945</v>
      </c>
      <c r="B7975" s="1">
        <v>208</v>
      </c>
      <c r="C7975" s="1" t="s">
        <v>12362</v>
      </c>
      <c r="D7975" s="1">
        <v>224</v>
      </c>
      <c r="E7975" s="2">
        <v>52.679000000000002</v>
      </c>
      <c r="F7975" s="3">
        <v>3.88E-40</v>
      </c>
    </row>
    <row r="7976" spans="1:6" s="1" customFormat="1" ht="16.5" x14ac:dyDescent="0.3">
      <c r="A7976" s="1" t="s">
        <v>15947</v>
      </c>
      <c r="B7976" s="1">
        <v>1087</v>
      </c>
      <c r="C7976" s="1" t="s">
        <v>6074</v>
      </c>
      <c r="D7976" s="1">
        <v>1040</v>
      </c>
      <c r="E7976" s="2">
        <v>40.673000000000002</v>
      </c>
      <c r="F7976" s="3">
        <v>0</v>
      </c>
    </row>
    <row r="7977" spans="1:6" s="1" customFormat="1" ht="16.5" x14ac:dyDescent="0.3">
      <c r="A7977" s="1" t="s">
        <v>15949</v>
      </c>
      <c r="B7977" s="1">
        <v>1250</v>
      </c>
      <c r="C7977" s="1" t="s">
        <v>6074</v>
      </c>
      <c r="D7977" s="1">
        <v>1214</v>
      </c>
      <c r="E7977" s="2">
        <v>40.692</v>
      </c>
      <c r="F7977" s="3">
        <v>0</v>
      </c>
    </row>
    <row r="7978" spans="1:6" s="1" customFormat="1" ht="16.5" x14ac:dyDescent="0.3">
      <c r="A7978" s="1" t="s">
        <v>15951</v>
      </c>
      <c r="B7978" s="1">
        <v>111</v>
      </c>
      <c r="C7978" s="1" t="s">
        <v>4900</v>
      </c>
      <c r="D7978" s="1">
        <v>89</v>
      </c>
      <c r="E7978" s="2">
        <v>58.427</v>
      </c>
      <c r="F7978" s="3">
        <v>7.1500000000000004E-26</v>
      </c>
    </row>
    <row r="7979" spans="1:6" s="1" customFormat="1" ht="16.5" x14ac:dyDescent="0.3">
      <c r="A7979" s="1" t="s">
        <v>15953</v>
      </c>
      <c r="B7979" s="1">
        <v>1112</v>
      </c>
      <c r="C7979" s="1" t="s">
        <v>4900</v>
      </c>
      <c r="D7979" s="1">
        <v>1119</v>
      </c>
      <c r="E7979" s="2">
        <v>77.692000000000007</v>
      </c>
      <c r="F7979" s="3">
        <v>7.5250000000000002E-17</v>
      </c>
    </row>
    <row r="7980" spans="1:6" s="1" customFormat="1" ht="16.5" x14ac:dyDescent="0.3">
      <c r="A7980" s="1" t="s">
        <v>15955</v>
      </c>
      <c r="B7980" s="1">
        <v>1187</v>
      </c>
      <c r="C7980" s="1" t="s">
        <v>4900</v>
      </c>
      <c r="D7980" s="1">
        <v>1149</v>
      </c>
      <c r="E7980" s="2">
        <v>69.768000000000001</v>
      </c>
      <c r="F7980" s="3">
        <v>1.305E-20</v>
      </c>
    </row>
    <row r="7981" spans="1:6" s="1" customFormat="1" ht="16.5" x14ac:dyDescent="0.3">
      <c r="A7981" s="1" t="s">
        <v>15957</v>
      </c>
      <c r="B7981" s="1">
        <v>1131</v>
      </c>
      <c r="C7981" s="1" t="s">
        <v>4900</v>
      </c>
      <c r="D7981" s="1">
        <v>1135</v>
      </c>
      <c r="E7981" s="2">
        <v>70.164000000000001</v>
      </c>
      <c r="F7981" s="3">
        <v>2.7250000000000001E-18</v>
      </c>
    </row>
    <row r="7982" spans="1:6" s="1" customFormat="1" ht="16.5" x14ac:dyDescent="0.3">
      <c r="A7982" s="1" t="s">
        <v>15959</v>
      </c>
      <c r="B7982" s="1">
        <v>1113</v>
      </c>
      <c r="C7982" s="1" t="s">
        <v>4900</v>
      </c>
      <c r="D7982" s="1">
        <v>1159</v>
      </c>
      <c r="E7982" s="2">
        <v>69.592500000000001</v>
      </c>
      <c r="F7982" s="3">
        <v>2.5750000000000001E-21</v>
      </c>
    </row>
    <row r="7983" spans="1:6" s="1" customFormat="1" ht="16.5" x14ac:dyDescent="0.3">
      <c r="A7983" s="1" t="s">
        <v>15961</v>
      </c>
      <c r="B7983" s="1">
        <v>196</v>
      </c>
      <c r="C7983" s="1" t="s">
        <v>12364</v>
      </c>
      <c r="D7983" s="1">
        <v>235</v>
      </c>
      <c r="E7983" s="2">
        <v>80.006200000000007</v>
      </c>
      <c r="F7983" s="3">
        <v>2.8499999999999998E-22</v>
      </c>
    </row>
    <row r="7984" spans="1:6" s="1" customFormat="1" ht="16.5" x14ac:dyDescent="0.3">
      <c r="A7984" s="1" t="s">
        <v>15963</v>
      </c>
      <c r="B7984" s="1">
        <v>392</v>
      </c>
      <c r="C7984" s="1" t="s">
        <v>12366</v>
      </c>
      <c r="D7984" s="1">
        <v>242</v>
      </c>
      <c r="E7984" s="2">
        <v>66.941999999999993</v>
      </c>
      <c r="F7984" s="3">
        <v>1.6200000000000001E-93</v>
      </c>
    </row>
    <row r="7985" spans="1:6" s="1" customFormat="1" ht="16.5" x14ac:dyDescent="0.3">
      <c r="A7985" s="1" t="s">
        <v>15965</v>
      </c>
      <c r="B7985" s="1">
        <v>59</v>
      </c>
      <c r="C7985" s="1" t="s">
        <v>12368</v>
      </c>
      <c r="D7985" s="1">
        <v>33</v>
      </c>
      <c r="E7985" s="2">
        <v>87.879000000000005</v>
      </c>
      <c r="F7985" s="3">
        <v>3.3900000000000002E-13</v>
      </c>
    </row>
    <row r="7986" spans="1:6" s="1" customFormat="1" ht="16.5" x14ac:dyDescent="0.3">
      <c r="A7986" s="1" t="s">
        <v>15967</v>
      </c>
      <c r="B7986" s="1">
        <v>128</v>
      </c>
      <c r="C7986" s="1" t="s">
        <v>654</v>
      </c>
      <c r="D7986" s="1">
        <v>37</v>
      </c>
      <c r="E7986" s="2">
        <v>86.486000000000004</v>
      </c>
      <c r="F7986" s="3">
        <v>3.4599999999999999E-13</v>
      </c>
    </row>
    <row r="7987" spans="1:6" s="1" customFormat="1" ht="16.5" x14ac:dyDescent="0.3">
      <c r="A7987" s="1" t="s">
        <v>15969</v>
      </c>
      <c r="B7987" s="1">
        <v>784</v>
      </c>
      <c r="C7987" s="1" t="s">
        <v>12370</v>
      </c>
      <c r="D7987" s="1">
        <v>182</v>
      </c>
      <c r="E7987" s="2">
        <v>70.546333333333337</v>
      </c>
      <c r="F7987" s="3">
        <v>2.1166666666666664E-14</v>
      </c>
    </row>
    <row r="7988" spans="1:6" s="1" customFormat="1" ht="16.5" x14ac:dyDescent="0.3">
      <c r="A7988" s="1" t="s">
        <v>15971</v>
      </c>
      <c r="B7988" s="1">
        <v>449</v>
      </c>
      <c r="C7988" s="1" t="s">
        <v>12372</v>
      </c>
      <c r="D7988" s="1">
        <v>292</v>
      </c>
      <c r="E7988" s="2">
        <v>56.164000000000001</v>
      </c>
      <c r="F7988" s="3">
        <v>3.57E-110</v>
      </c>
    </row>
    <row r="7989" spans="1:6" s="1" customFormat="1" ht="16.5" x14ac:dyDescent="0.3">
      <c r="A7989" s="1" t="s">
        <v>15973</v>
      </c>
      <c r="B7989" s="1">
        <v>48</v>
      </c>
      <c r="C7989" s="1" t="s">
        <v>270</v>
      </c>
      <c r="D7989" s="1">
        <v>192</v>
      </c>
      <c r="E7989" s="2">
        <v>82.291499999999999</v>
      </c>
      <c r="F7989" s="3">
        <v>9.3150000000000001E-19</v>
      </c>
    </row>
    <row r="7990" spans="1:6" s="1" customFormat="1" ht="16.5" x14ac:dyDescent="0.3">
      <c r="A7990" s="1" t="s">
        <v>15975</v>
      </c>
      <c r="B7990" s="1">
        <v>492</v>
      </c>
      <c r="C7990" s="1" t="s">
        <v>4760</v>
      </c>
      <c r="D7990" s="1">
        <v>519</v>
      </c>
      <c r="E7990" s="2">
        <v>58.767000000000003</v>
      </c>
      <c r="F7990" s="3">
        <v>0</v>
      </c>
    </row>
    <row r="7991" spans="1:6" s="1" customFormat="1" ht="16.5" x14ac:dyDescent="0.3">
      <c r="A7991" s="1" t="s">
        <v>15977</v>
      </c>
      <c r="B7991" s="1">
        <v>128</v>
      </c>
      <c r="C7991" s="1" t="s">
        <v>12374</v>
      </c>
      <c r="D7991" s="1">
        <v>69</v>
      </c>
      <c r="E7991" s="2">
        <v>49.274999999999999</v>
      </c>
      <c r="F7991" s="3">
        <v>6.8500000000000001E-13</v>
      </c>
    </row>
    <row r="7992" spans="1:6" s="1" customFormat="1" ht="16.5" x14ac:dyDescent="0.3">
      <c r="A7992" s="1" t="s">
        <v>15979</v>
      </c>
      <c r="B7992" s="1">
        <v>47</v>
      </c>
      <c r="C7992" s="1" t="s">
        <v>1408</v>
      </c>
      <c r="D7992" s="1">
        <v>46</v>
      </c>
      <c r="E7992" s="2">
        <v>84.783000000000001</v>
      </c>
      <c r="F7992" s="3">
        <v>3.0300000000000001E-18</v>
      </c>
    </row>
    <row r="7993" spans="1:6" s="1" customFormat="1" ht="16.5" x14ac:dyDescent="0.3">
      <c r="A7993" s="1" t="s">
        <v>15981</v>
      </c>
      <c r="B7993" s="1">
        <v>189</v>
      </c>
      <c r="C7993" s="1" t="s">
        <v>12376</v>
      </c>
      <c r="D7993" s="1">
        <v>74</v>
      </c>
      <c r="E7993" s="2">
        <v>58.107999999999997</v>
      </c>
      <c r="F7993" s="3">
        <v>7.0099999999999998E-21</v>
      </c>
    </row>
    <row r="7994" spans="1:6" s="1" customFormat="1" ht="16.5" x14ac:dyDescent="0.3">
      <c r="A7994" s="1" t="s">
        <v>15983</v>
      </c>
      <c r="B7994" s="1">
        <v>490</v>
      </c>
      <c r="C7994" s="1" t="s">
        <v>4760</v>
      </c>
      <c r="D7994" s="1">
        <v>519</v>
      </c>
      <c r="E7994" s="2">
        <v>58.573999999999998</v>
      </c>
      <c r="F7994" s="3">
        <v>0</v>
      </c>
    </row>
    <row r="7995" spans="1:6" s="1" customFormat="1" ht="16.5" x14ac:dyDescent="0.3">
      <c r="A7995" s="1" t="s">
        <v>15985</v>
      </c>
      <c r="B7995" s="1">
        <v>412</v>
      </c>
      <c r="C7995" s="1" t="s">
        <v>4760</v>
      </c>
      <c r="D7995" s="1">
        <v>432</v>
      </c>
      <c r="E7995" s="2">
        <v>54.63</v>
      </c>
      <c r="F7995" s="3">
        <v>8.11E-140</v>
      </c>
    </row>
    <row r="7996" spans="1:6" s="1" customFormat="1" ht="16.5" x14ac:dyDescent="0.3">
      <c r="A7996" s="1" t="s">
        <v>15987</v>
      </c>
      <c r="B7996" s="1">
        <v>533</v>
      </c>
      <c r="C7996" s="1" t="s">
        <v>12378</v>
      </c>
      <c r="D7996" s="1">
        <v>275</v>
      </c>
      <c r="E7996" s="2">
        <v>81.698333333333338</v>
      </c>
      <c r="F7996" s="3">
        <v>1.3066667806666665E-31</v>
      </c>
    </row>
    <row r="7997" spans="1:6" s="1" customFormat="1" ht="16.5" x14ac:dyDescent="0.3">
      <c r="A7997" s="1" t="s">
        <v>15989</v>
      </c>
      <c r="B7997" s="1">
        <v>1741</v>
      </c>
      <c r="C7997" s="1" t="s">
        <v>12380</v>
      </c>
      <c r="D7997" s="1">
        <v>374</v>
      </c>
      <c r="E7997" s="2">
        <v>77.406666666666666</v>
      </c>
      <c r="F7997" s="3">
        <v>6.1709316666666662E-27</v>
      </c>
    </row>
    <row r="7998" spans="1:6" s="1" customFormat="1" ht="16.5" x14ac:dyDescent="0.3">
      <c r="A7998" s="1" t="s">
        <v>15991</v>
      </c>
      <c r="B7998" s="1">
        <v>820</v>
      </c>
      <c r="C7998" s="1" t="s">
        <v>84</v>
      </c>
      <c r="D7998" s="1">
        <v>1404</v>
      </c>
      <c r="E7998" s="2">
        <v>36.778666666666666</v>
      </c>
      <c r="F7998" s="3">
        <v>7.6666666666666661E-15</v>
      </c>
    </row>
    <row r="7999" spans="1:6" s="1" customFormat="1" ht="16.5" x14ac:dyDescent="0.3">
      <c r="A7999" s="1" t="s">
        <v>15993</v>
      </c>
      <c r="B7999" s="1">
        <v>109</v>
      </c>
      <c r="C7999" s="1" t="s">
        <v>12382</v>
      </c>
      <c r="D7999" s="1">
        <v>54</v>
      </c>
      <c r="E7999" s="2">
        <v>85.185000000000002</v>
      </c>
      <c r="F7999" s="3">
        <v>4.1799999999999997E-21</v>
      </c>
    </row>
    <row r="8000" spans="1:6" s="1" customFormat="1" ht="16.5" x14ac:dyDescent="0.3">
      <c r="A8000" s="1" t="s">
        <v>15995</v>
      </c>
      <c r="B8000" s="1">
        <v>120</v>
      </c>
      <c r="C8000" s="1" t="s">
        <v>12382</v>
      </c>
      <c r="D8000" s="1">
        <v>57</v>
      </c>
      <c r="E8000" s="2">
        <v>91.227999999999994</v>
      </c>
      <c r="F8000" s="3">
        <v>1.7900000000000001E-26</v>
      </c>
    </row>
    <row r="8001" spans="1:6" s="1" customFormat="1" ht="16.5" x14ac:dyDescent="0.3">
      <c r="A8001" s="1" t="s">
        <v>15997</v>
      </c>
      <c r="B8001" s="1">
        <v>337</v>
      </c>
      <c r="C8001" s="1" t="s">
        <v>84</v>
      </c>
      <c r="D8001" s="1">
        <v>374</v>
      </c>
      <c r="E8001" s="2">
        <v>57.753999999999998</v>
      </c>
      <c r="F8001" s="3">
        <v>1.82E-137</v>
      </c>
    </row>
    <row r="8002" spans="1:6" s="1" customFormat="1" ht="16.5" x14ac:dyDescent="0.3">
      <c r="A8002" s="1" t="s">
        <v>15999</v>
      </c>
      <c r="B8002" s="1">
        <v>476</v>
      </c>
      <c r="C8002" s="1" t="s">
        <v>84</v>
      </c>
      <c r="D8002" s="1">
        <v>1882</v>
      </c>
      <c r="E8002" s="2">
        <v>34.554428571428573</v>
      </c>
      <c r="F8002" s="3">
        <v>1.9125217428571428E-13</v>
      </c>
    </row>
    <row r="8003" spans="1:6" s="1" customFormat="1" ht="16.5" x14ac:dyDescent="0.3">
      <c r="A8003" s="1" t="s">
        <v>16001</v>
      </c>
      <c r="B8003" s="1">
        <v>180</v>
      </c>
      <c r="C8003" s="1" t="s">
        <v>3166</v>
      </c>
      <c r="D8003" s="1">
        <v>185</v>
      </c>
      <c r="E8003" s="2">
        <v>75.8065</v>
      </c>
      <c r="F8003" s="3">
        <v>2.375E-13</v>
      </c>
    </row>
    <row r="8004" spans="1:6" s="1" customFormat="1" ht="16.5" x14ac:dyDescent="0.3">
      <c r="A8004" s="1" t="s">
        <v>16003</v>
      </c>
      <c r="B8004" s="1">
        <v>598</v>
      </c>
      <c r="C8004" s="1" t="s">
        <v>12384</v>
      </c>
      <c r="D8004" s="1">
        <v>598</v>
      </c>
      <c r="E8004" s="2">
        <v>80.035499999999999</v>
      </c>
      <c r="F8004" s="3">
        <v>6.6500000000000001E-66</v>
      </c>
    </row>
    <row r="8005" spans="1:6" s="1" customFormat="1" ht="16.5" x14ac:dyDescent="0.3">
      <c r="A8005" s="1" t="s">
        <v>16005</v>
      </c>
      <c r="B8005" s="1">
        <v>889</v>
      </c>
      <c r="C8005" s="1" t="s">
        <v>12386</v>
      </c>
      <c r="D8005" s="1">
        <v>898</v>
      </c>
      <c r="E8005" s="2">
        <v>31.849</v>
      </c>
      <c r="F8005" s="3">
        <v>4.42E-100</v>
      </c>
    </row>
    <row r="8006" spans="1:6" s="1" customFormat="1" ht="16.5" x14ac:dyDescent="0.3">
      <c r="A8006" s="1" t="s">
        <v>16007</v>
      </c>
      <c r="B8006" s="1">
        <v>221</v>
      </c>
      <c r="C8006" s="1" t="s">
        <v>4172</v>
      </c>
      <c r="D8006" s="1">
        <v>44</v>
      </c>
      <c r="E8006" s="2">
        <v>88.635999999999996</v>
      </c>
      <c r="F8006" s="3">
        <v>1.5700000000000001E-15</v>
      </c>
    </row>
    <row r="8007" spans="1:6" s="1" customFormat="1" ht="16.5" x14ac:dyDescent="0.3">
      <c r="A8007" s="1" t="s">
        <v>16009</v>
      </c>
      <c r="B8007" s="1">
        <v>1992</v>
      </c>
      <c r="C8007" s="1" t="s">
        <v>12386</v>
      </c>
      <c r="D8007" s="1">
        <v>2049</v>
      </c>
      <c r="E8007" s="2">
        <v>37.392499999999998</v>
      </c>
      <c r="F8007" s="3">
        <v>4.535E-160</v>
      </c>
    </row>
    <row r="8008" spans="1:6" s="1" customFormat="1" ht="16.5" x14ac:dyDescent="0.3">
      <c r="A8008" s="1" t="s">
        <v>16011</v>
      </c>
      <c r="B8008" s="1">
        <v>502</v>
      </c>
      <c r="C8008" s="1" t="s">
        <v>8898</v>
      </c>
      <c r="D8008" s="1">
        <v>100</v>
      </c>
      <c r="E8008" s="2">
        <v>87.510666666666665</v>
      </c>
      <c r="F8008" s="3">
        <v>1.2399999999999997E-33</v>
      </c>
    </row>
    <row r="8009" spans="1:6" s="1" customFormat="1" ht="16.5" x14ac:dyDescent="0.3">
      <c r="A8009" s="1" t="s">
        <v>16013</v>
      </c>
      <c r="B8009" s="1">
        <v>633</v>
      </c>
      <c r="C8009" s="1" t="s">
        <v>4062</v>
      </c>
      <c r="D8009" s="1">
        <v>598</v>
      </c>
      <c r="E8009" s="2">
        <v>88.948999999999998</v>
      </c>
      <c r="F8009" s="3">
        <v>8.3999999999999997E-98</v>
      </c>
    </row>
    <row r="8010" spans="1:6" s="1" customFormat="1" ht="16.5" x14ac:dyDescent="0.3">
      <c r="A8010" s="1" t="s">
        <v>16015</v>
      </c>
      <c r="B8010" s="1">
        <v>353</v>
      </c>
      <c r="C8010" s="1" t="s">
        <v>12388</v>
      </c>
      <c r="D8010" s="1">
        <v>394</v>
      </c>
      <c r="E8010" s="2">
        <v>48.493000000000002</v>
      </c>
      <c r="F8010" s="3">
        <v>2.3550064499999998E-27</v>
      </c>
    </row>
    <row r="8011" spans="1:6" s="1" customFormat="1" ht="16.5" x14ac:dyDescent="0.3">
      <c r="A8011" s="1" t="s">
        <v>16017</v>
      </c>
      <c r="B8011" s="1">
        <v>1268</v>
      </c>
      <c r="C8011" s="1" t="s">
        <v>12390</v>
      </c>
      <c r="D8011" s="1">
        <v>1260</v>
      </c>
      <c r="E8011" s="2">
        <v>88.094999999999999</v>
      </c>
      <c r="F8011" s="3">
        <v>0</v>
      </c>
    </row>
    <row r="8012" spans="1:6" s="1" customFormat="1" ht="16.5" x14ac:dyDescent="0.3">
      <c r="A8012" s="1" t="s">
        <v>16019</v>
      </c>
      <c r="B8012" s="1">
        <v>640</v>
      </c>
      <c r="C8012" s="1" t="s">
        <v>12392</v>
      </c>
      <c r="D8012" s="1">
        <v>656</v>
      </c>
      <c r="E8012" s="2">
        <v>73.628</v>
      </c>
      <c r="F8012" s="3">
        <v>0</v>
      </c>
    </row>
    <row r="8013" spans="1:6" s="1" customFormat="1" ht="16.5" x14ac:dyDescent="0.3">
      <c r="A8013" s="1" t="s">
        <v>16021</v>
      </c>
      <c r="B8013" s="1">
        <v>173</v>
      </c>
      <c r="C8013" s="1" t="s">
        <v>6554</v>
      </c>
      <c r="D8013" s="1">
        <v>172</v>
      </c>
      <c r="E8013" s="2">
        <v>68.022999999999996</v>
      </c>
      <c r="F8013" s="3">
        <v>2.28E-82</v>
      </c>
    </row>
    <row r="8014" spans="1:6" s="1" customFormat="1" ht="16.5" x14ac:dyDescent="0.3">
      <c r="A8014" s="1" t="s">
        <v>16023</v>
      </c>
      <c r="B8014" s="1">
        <v>537</v>
      </c>
      <c r="C8014" s="1" t="s">
        <v>10090</v>
      </c>
      <c r="D8014" s="1">
        <v>488</v>
      </c>
      <c r="E8014" s="2">
        <v>56.966999999999999</v>
      </c>
      <c r="F8014" s="3">
        <v>0</v>
      </c>
    </row>
    <row r="8015" spans="1:6" s="1" customFormat="1" ht="16.5" x14ac:dyDescent="0.3">
      <c r="A8015" s="1" t="s">
        <v>16025</v>
      </c>
      <c r="B8015" s="1">
        <v>508</v>
      </c>
      <c r="C8015" s="1" t="s">
        <v>10090</v>
      </c>
      <c r="D8015" s="1">
        <v>488</v>
      </c>
      <c r="E8015" s="2">
        <v>57.171999999999997</v>
      </c>
      <c r="F8015" s="3">
        <v>0</v>
      </c>
    </row>
    <row r="8016" spans="1:6" s="1" customFormat="1" ht="16.5" x14ac:dyDescent="0.3">
      <c r="A8016" s="1" t="s">
        <v>16027</v>
      </c>
      <c r="B8016" s="1">
        <v>413</v>
      </c>
      <c r="C8016" s="1" t="s">
        <v>12394</v>
      </c>
      <c r="D8016" s="1">
        <v>173</v>
      </c>
      <c r="E8016" s="2">
        <v>63.216999999999999</v>
      </c>
      <c r="F8016" s="3">
        <v>9.8000000000000002E-17</v>
      </c>
    </row>
    <row r="8017" spans="1:6" s="1" customFormat="1" ht="16.5" x14ac:dyDescent="0.3">
      <c r="A8017" s="1" t="s">
        <v>16029</v>
      </c>
      <c r="B8017" s="1">
        <v>1225</v>
      </c>
      <c r="C8017" s="1" t="s">
        <v>12396</v>
      </c>
      <c r="D8017" s="1">
        <v>460</v>
      </c>
      <c r="E8017" s="2">
        <v>86.110500000000002</v>
      </c>
      <c r="F8017" s="3">
        <v>1.2025012925E-17</v>
      </c>
    </row>
    <row r="8018" spans="1:6" s="1" customFormat="1" ht="16.5" x14ac:dyDescent="0.3">
      <c r="A8018" s="1" t="s">
        <v>16031</v>
      </c>
      <c r="B8018" s="1">
        <v>345</v>
      </c>
      <c r="C8018" s="1" t="s">
        <v>12398</v>
      </c>
      <c r="D8018" s="1">
        <v>154</v>
      </c>
      <c r="E8018" s="2">
        <v>48.701000000000001</v>
      </c>
      <c r="F8018" s="3">
        <v>5.8500000000000003E-34</v>
      </c>
    </row>
    <row r="8019" spans="1:6" s="1" customFormat="1" ht="16.5" x14ac:dyDescent="0.3">
      <c r="A8019" s="1" t="s">
        <v>16033</v>
      </c>
      <c r="B8019" s="1">
        <v>130</v>
      </c>
      <c r="C8019" s="1" t="s">
        <v>12400</v>
      </c>
      <c r="D8019" s="1">
        <v>148</v>
      </c>
      <c r="E8019" s="2">
        <v>65.840499999999992</v>
      </c>
      <c r="F8019" s="3">
        <v>1.9300000000000001E-38</v>
      </c>
    </row>
    <row r="8020" spans="1:6" s="1" customFormat="1" ht="16.5" x14ac:dyDescent="0.3">
      <c r="A8020" s="1" t="s">
        <v>16035</v>
      </c>
      <c r="B8020" s="1">
        <v>176</v>
      </c>
      <c r="C8020" s="1" t="s">
        <v>12402</v>
      </c>
      <c r="D8020" s="1">
        <v>108</v>
      </c>
      <c r="E8020" s="2">
        <v>78.703999999999994</v>
      </c>
      <c r="F8020" s="3">
        <v>4.7499999999999996E-56</v>
      </c>
    </row>
    <row r="8021" spans="1:6" s="1" customFormat="1" ht="16.5" x14ac:dyDescent="0.3">
      <c r="A8021" s="1" t="s">
        <v>16037</v>
      </c>
      <c r="B8021" s="1">
        <v>460</v>
      </c>
      <c r="C8021" s="1" t="s">
        <v>12404</v>
      </c>
      <c r="D8021" s="1">
        <v>234</v>
      </c>
      <c r="E8021" s="2">
        <v>88.462000000000003</v>
      </c>
      <c r="F8021" s="3">
        <v>1.2799999999999999E-141</v>
      </c>
    </row>
    <row r="8022" spans="1:6" s="1" customFormat="1" ht="16.5" x14ac:dyDescent="0.3">
      <c r="A8022" s="1" t="s">
        <v>16039</v>
      </c>
      <c r="B8022" s="1">
        <v>322</v>
      </c>
      <c r="C8022" s="1" t="s">
        <v>6512</v>
      </c>
      <c r="D8022" s="1">
        <v>320</v>
      </c>
      <c r="E8022" s="2">
        <v>74.375</v>
      </c>
      <c r="F8022" s="3">
        <v>3.6499999999999999E-152</v>
      </c>
    </row>
    <row r="8023" spans="1:6" s="1" customFormat="1" ht="16.5" x14ac:dyDescent="0.3">
      <c r="A8023" s="1" t="s">
        <v>16041</v>
      </c>
      <c r="B8023" s="1">
        <v>138</v>
      </c>
      <c r="C8023" s="1" t="s">
        <v>4040</v>
      </c>
      <c r="D8023" s="1">
        <v>129</v>
      </c>
      <c r="E8023" s="2">
        <v>50.387999999999998</v>
      </c>
      <c r="F8023" s="3">
        <v>1.49E-24</v>
      </c>
    </row>
    <row r="8024" spans="1:6" s="1" customFormat="1" ht="16.5" x14ac:dyDescent="0.3">
      <c r="A8024" s="1" t="s">
        <v>16043</v>
      </c>
      <c r="B8024" s="1">
        <v>534</v>
      </c>
      <c r="C8024" s="1" t="s">
        <v>4040</v>
      </c>
      <c r="D8024" s="1">
        <v>493</v>
      </c>
      <c r="E8024" s="2">
        <v>50.304000000000002</v>
      </c>
      <c r="F8024" s="3">
        <v>4.3500000000000001E-128</v>
      </c>
    </row>
    <row r="8025" spans="1:6" s="1" customFormat="1" ht="16.5" x14ac:dyDescent="0.3">
      <c r="A8025" s="1" t="s">
        <v>16045</v>
      </c>
      <c r="B8025" s="1">
        <v>373</v>
      </c>
      <c r="C8025" s="1" t="s">
        <v>12406</v>
      </c>
      <c r="D8025" s="1">
        <v>406</v>
      </c>
      <c r="E8025" s="2">
        <v>56.053333333333335</v>
      </c>
      <c r="F8025" s="3">
        <v>1.51E-21</v>
      </c>
    </row>
    <row r="8026" spans="1:6" s="1" customFormat="1" ht="16.5" x14ac:dyDescent="0.3">
      <c r="A8026" s="1" t="s">
        <v>16047</v>
      </c>
      <c r="B8026" s="1">
        <v>674</v>
      </c>
      <c r="C8026" s="1" t="s">
        <v>12408</v>
      </c>
      <c r="D8026" s="1">
        <v>438</v>
      </c>
      <c r="E8026" s="2">
        <v>58.531399999999998</v>
      </c>
      <c r="F8026" s="3">
        <v>5.5600000000000005E-18</v>
      </c>
    </row>
    <row r="8027" spans="1:6" s="1" customFormat="1" ht="16.5" x14ac:dyDescent="0.3">
      <c r="A8027" s="1" t="s">
        <v>16049</v>
      </c>
      <c r="B8027" s="1">
        <v>333</v>
      </c>
      <c r="C8027" s="1" t="s">
        <v>12410</v>
      </c>
      <c r="D8027" s="1">
        <v>233</v>
      </c>
      <c r="E8027" s="2">
        <v>53.648000000000003</v>
      </c>
      <c r="F8027" s="3">
        <v>1.48E-64</v>
      </c>
    </row>
    <row r="8028" spans="1:6" s="1" customFormat="1" ht="16.5" x14ac:dyDescent="0.3">
      <c r="A8028" s="1" t="s">
        <v>16051</v>
      </c>
      <c r="B8028" s="1">
        <v>1041</v>
      </c>
      <c r="C8028" s="1" t="s">
        <v>12412</v>
      </c>
      <c r="D8028" s="1">
        <v>958</v>
      </c>
      <c r="E8028" s="2">
        <v>57.032714285714285</v>
      </c>
      <c r="F8028" s="3">
        <v>2.2285714285722075E-18</v>
      </c>
    </row>
    <row r="8029" spans="1:6" s="1" customFormat="1" ht="16.5" x14ac:dyDescent="0.3">
      <c r="A8029" s="1" t="s">
        <v>16053</v>
      </c>
      <c r="B8029" s="1">
        <v>360</v>
      </c>
      <c r="C8029" s="1" t="s">
        <v>12414</v>
      </c>
      <c r="D8029" s="1">
        <v>386</v>
      </c>
      <c r="E8029" s="2">
        <v>83.938000000000002</v>
      </c>
      <c r="F8029" s="3">
        <v>0</v>
      </c>
    </row>
    <row r="8030" spans="1:6" s="1" customFormat="1" ht="16.5" x14ac:dyDescent="0.3">
      <c r="A8030" s="1" t="s">
        <v>16055</v>
      </c>
      <c r="B8030" s="1">
        <v>82</v>
      </c>
      <c r="C8030" s="1" t="s">
        <v>11012</v>
      </c>
      <c r="D8030" s="1">
        <v>36</v>
      </c>
      <c r="E8030" s="2">
        <v>86.111000000000004</v>
      </c>
      <c r="F8030" s="3">
        <v>5.8899999999999994E-14</v>
      </c>
    </row>
    <row r="8031" spans="1:6" s="1" customFormat="1" ht="16.5" x14ac:dyDescent="0.3">
      <c r="A8031" s="1" t="s">
        <v>16057</v>
      </c>
      <c r="B8031" s="1">
        <v>164</v>
      </c>
      <c r="C8031" s="1" t="s">
        <v>84</v>
      </c>
      <c r="D8031" s="1">
        <v>124</v>
      </c>
      <c r="E8031" s="2">
        <v>41.935000000000002</v>
      </c>
      <c r="F8031" s="3">
        <v>1.9999999999999999E-20</v>
      </c>
    </row>
    <row r="8032" spans="1:6" s="1" customFormat="1" ht="16.5" x14ac:dyDescent="0.3">
      <c r="A8032" s="1" t="s">
        <v>16059</v>
      </c>
      <c r="B8032" s="1">
        <v>1041</v>
      </c>
      <c r="C8032" s="1" t="s">
        <v>86</v>
      </c>
      <c r="D8032" s="1">
        <v>1200</v>
      </c>
      <c r="E8032" s="2">
        <v>41.917000000000002</v>
      </c>
      <c r="F8032" s="3">
        <v>0</v>
      </c>
    </row>
    <row r="8033" spans="1:6" s="1" customFormat="1" ht="16.5" x14ac:dyDescent="0.3">
      <c r="A8033" s="1" t="s">
        <v>16061</v>
      </c>
      <c r="B8033" s="1">
        <v>222</v>
      </c>
      <c r="C8033" s="1" t="s">
        <v>12416</v>
      </c>
      <c r="D8033" s="1">
        <v>208</v>
      </c>
      <c r="E8033" s="2">
        <v>48.887999999999998</v>
      </c>
      <c r="F8033" s="3">
        <v>7.3000000000000011E-26</v>
      </c>
    </row>
    <row r="8034" spans="1:6" s="1" customFormat="1" ht="16.5" x14ac:dyDescent="0.3">
      <c r="A8034" s="1" t="s">
        <v>16063</v>
      </c>
      <c r="B8034" s="1">
        <v>479</v>
      </c>
      <c r="C8034" s="1" t="s">
        <v>6040</v>
      </c>
      <c r="D8034" s="1">
        <v>408</v>
      </c>
      <c r="E8034" s="2">
        <v>50.734999999999999</v>
      </c>
      <c r="F8034" s="3">
        <v>2.7899999999999998E-134</v>
      </c>
    </row>
    <row r="8035" spans="1:6" s="1" customFormat="1" ht="16.5" x14ac:dyDescent="0.3">
      <c r="A8035" s="1" t="s">
        <v>16065</v>
      </c>
      <c r="B8035" s="1">
        <v>186</v>
      </c>
      <c r="C8035" s="1" t="s">
        <v>12418</v>
      </c>
      <c r="D8035" s="1">
        <v>65</v>
      </c>
      <c r="E8035" s="2">
        <v>44.615000000000002</v>
      </c>
      <c r="F8035" s="3">
        <v>2.6399999999999999E-13</v>
      </c>
    </row>
    <row r="8036" spans="1:6" s="1" customFormat="1" ht="16.5" x14ac:dyDescent="0.3">
      <c r="A8036" s="1" t="s">
        <v>16067</v>
      </c>
      <c r="B8036" s="1">
        <v>96</v>
      </c>
      <c r="C8036" s="1" t="s">
        <v>12420</v>
      </c>
      <c r="D8036" s="1">
        <v>63</v>
      </c>
      <c r="E8036" s="2">
        <v>74.602999999999994</v>
      </c>
      <c r="F8036" s="3">
        <v>6.4299999999999997E-29</v>
      </c>
    </row>
    <row r="8037" spans="1:6" s="1" customFormat="1" ht="16.5" x14ac:dyDescent="0.3">
      <c r="A8037" s="1" t="s">
        <v>16069</v>
      </c>
      <c r="B8037" s="1">
        <v>724</v>
      </c>
      <c r="C8037" s="1" t="s">
        <v>12422</v>
      </c>
      <c r="D8037" s="1">
        <v>283</v>
      </c>
      <c r="E8037" s="2">
        <v>83.745999999999995</v>
      </c>
      <c r="F8037" s="3">
        <v>1.65E-141</v>
      </c>
    </row>
    <row r="8038" spans="1:6" s="1" customFormat="1" ht="16.5" x14ac:dyDescent="0.3">
      <c r="A8038" s="1" t="s">
        <v>16071</v>
      </c>
      <c r="B8038" s="1">
        <v>668</v>
      </c>
      <c r="C8038" s="1" t="s">
        <v>12424</v>
      </c>
      <c r="D8038" s="1">
        <v>301</v>
      </c>
      <c r="E8038" s="2">
        <v>75.082999999999998</v>
      </c>
      <c r="F8038" s="3">
        <v>4.42E-145</v>
      </c>
    </row>
    <row r="8039" spans="1:6" s="1" customFormat="1" ht="16.5" x14ac:dyDescent="0.3">
      <c r="A8039" s="1" t="s">
        <v>16073</v>
      </c>
      <c r="B8039" s="1">
        <v>525</v>
      </c>
      <c r="C8039" s="1" t="s">
        <v>12426</v>
      </c>
      <c r="D8039" s="1">
        <v>227</v>
      </c>
      <c r="E8039" s="2">
        <v>69.162999999999997</v>
      </c>
      <c r="F8039" s="3">
        <v>1.4100000000000001E-96</v>
      </c>
    </row>
    <row r="8040" spans="1:6" s="1" customFormat="1" ht="16.5" x14ac:dyDescent="0.3">
      <c r="A8040" s="1" t="s">
        <v>16075</v>
      </c>
      <c r="B8040" s="1">
        <v>906</v>
      </c>
      <c r="C8040" s="1" t="s">
        <v>12428</v>
      </c>
      <c r="D8040" s="1">
        <v>675</v>
      </c>
      <c r="E8040" s="2">
        <v>73.012249999999995</v>
      </c>
      <c r="F8040" s="3">
        <v>2.0150000000092499E-28</v>
      </c>
    </row>
    <row r="8041" spans="1:6" s="1" customFormat="1" ht="16.5" x14ac:dyDescent="0.3">
      <c r="A8041" s="1" t="s">
        <v>16077</v>
      </c>
      <c r="B8041" s="1">
        <v>426</v>
      </c>
      <c r="C8041" s="1" t="s">
        <v>12430</v>
      </c>
      <c r="D8041" s="1">
        <v>242</v>
      </c>
      <c r="E8041" s="2">
        <v>39.668999999999997</v>
      </c>
      <c r="F8041" s="3">
        <v>1.5599999999999999E-39</v>
      </c>
    </row>
    <row r="8042" spans="1:6" s="1" customFormat="1" ht="16.5" x14ac:dyDescent="0.3">
      <c r="A8042" s="1" t="s">
        <v>16079</v>
      </c>
      <c r="B8042" s="1">
        <v>526</v>
      </c>
      <c r="C8042" s="1" t="s">
        <v>12432</v>
      </c>
      <c r="D8042" s="1">
        <v>372</v>
      </c>
      <c r="E8042" s="2">
        <v>62.385999999999996</v>
      </c>
      <c r="F8042" s="3">
        <v>9.1000000000000001E-38</v>
      </c>
    </row>
    <row r="8043" spans="1:6" s="1" customFormat="1" ht="16.5" x14ac:dyDescent="0.3">
      <c r="A8043" s="1" t="s">
        <v>16081</v>
      </c>
      <c r="B8043" s="1">
        <v>121</v>
      </c>
      <c r="C8043" s="1" t="s">
        <v>12434</v>
      </c>
      <c r="D8043" s="1">
        <v>70</v>
      </c>
      <c r="E8043" s="2">
        <v>81.429000000000002</v>
      </c>
      <c r="F8043" s="3">
        <v>2.2300000000000001E-31</v>
      </c>
    </row>
    <row r="8044" spans="1:6" s="1" customFormat="1" ht="16.5" x14ac:dyDescent="0.3">
      <c r="A8044" s="1" t="s">
        <v>16083</v>
      </c>
      <c r="B8044" s="1">
        <v>76</v>
      </c>
      <c r="C8044" s="1" t="s">
        <v>12436</v>
      </c>
      <c r="D8044" s="1">
        <v>76</v>
      </c>
      <c r="E8044" s="2">
        <v>86.841999999999999</v>
      </c>
      <c r="F8044" s="3">
        <v>3.0999999999999998E-38</v>
      </c>
    </row>
    <row r="8045" spans="1:6" s="1" customFormat="1" ht="16.5" x14ac:dyDescent="0.3">
      <c r="A8045" s="1" t="s">
        <v>16085</v>
      </c>
      <c r="B8045" s="1">
        <v>509</v>
      </c>
      <c r="C8045" s="1" t="s">
        <v>12036</v>
      </c>
      <c r="D8045" s="1">
        <v>276</v>
      </c>
      <c r="E8045" s="2">
        <v>82.971000000000004</v>
      </c>
      <c r="F8045" s="3">
        <v>7.7299999999999994E-169</v>
      </c>
    </row>
    <row r="8046" spans="1:6" s="1" customFormat="1" ht="16.5" x14ac:dyDescent="0.3">
      <c r="A8046" s="1" t="s">
        <v>16087</v>
      </c>
      <c r="B8046" s="1">
        <v>375</v>
      </c>
      <c r="C8046" s="1" t="s">
        <v>12438</v>
      </c>
      <c r="D8046" s="1">
        <v>286</v>
      </c>
      <c r="E8046" s="2">
        <v>44.30766666666667</v>
      </c>
      <c r="F8046" s="3">
        <v>2.64E-44</v>
      </c>
    </row>
    <row r="8047" spans="1:6" s="1" customFormat="1" ht="16.5" x14ac:dyDescent="0.3">
      <c r="A8047" s="1" t="s">
        <v>16089</v>
      </c>
      <c r="B8047" s="1">
        <v>319</v>
      </c>
      <c r="C8047" s="1" t="s">
        <v>10964</v>
      </c>
      <c r="D8047" s="1">
        <v>242</v>
      </c>
      <c r="E8047" s="2">
        <v>76.86</v>
      </c>
      <c r="F8047" s="3">
        <v>4.0000000000000001E-97</v>
      </c>
    </row>
    <row r="8048" spans="1:6" s="1" customFormat="1" ht="16.5" x14ac:dyDescent="0.3">
      <c r="A8048" s="1" t="s">
        <v>16091</v>
      </c>
      <c r="B8048" s="1">
        <v>319</v>
      </c>
      <c r="C8048" s="1" t="s">
        <v>10964</v>
      </c>
      <c r="D8048" s="1">
        <v>242</v>
      </c>
      <c r="E8048" s="2">
        <v>76.033000000000001</v>
      </c>
      <c r="F8048" s="3">
        <v>2.7499999999999998E-96</v>
      </c>
    </row>
    <row r="8049" spans="1:6" s="1" customFormat="1" ht="16.5" x14ac:dyDescent="0.3">
      <c r="A8049" s="1" t="s">
        <v>16093</v>
      </c>
      <c r="B8049" s="1">
        <v>307</v>
      </c>
      <c r="C8049" s="1" t="s">
        <v>12440</v>
      </c>
      <c r="D8049" s="1">
        <v>431</v>
      </c>
      <c r="E8049" s="2">
        <v>52.787749999999996</v>
      </c>
      <c r="F8049" s="3">
        <v>2.3999999999999999E-20</v>
      </c>
    </row>
    <row r="8050" spans="1:6" s="1" customFormat="1" ht="16.5" x14ac:dyDescent="0.3">
      <c r="A8050" s="1" t="s">
        <v>16095</v>
      </c>
      <c r="B8050" s="1">
        <v>362</v>
      </c>
      <c r="C8050" s="1" t="s">
        <v>12442</v>
      </c>
      <c r="D8050" s="1">
        <v>102</v>
      </c>
      <c r="E8050" s="2">
        <v>58.823999999999998</v>
      </c>
      <c r="F8050" s="3">
        <v>2.5800000000000001E-11</v>
      </c>
    </row>
    <row r="8051" spans="1:6" s="1" customFormat="1" ht="16.5" x14ac:dyDescent="0.3">
      <c r="A8051" s="1" t="s">
        <v>16097</v>
      </c>
      <c r="B8051" s="1">
        <v>469</v>
      </c>
      <c r="C8051" s="1" t="s">
        <v>12444</v>
      </c>
      <c r="D8051" s="1">
        <v>445</v>
      </c>
      <c r="E8051" s="2">
        <v>67.415999999999997</v>
      </c>
      <c r="F8051" s="3">
        <v>0</v>
      </c>
    </row>
    <row r="8052" spans="1:6" s="1" customFormat="1" ht="16.5" x14ac:dyDescent="0.3">
      <c r="A8052" s="1" t="s">
        <v>16099</v>
      </c>
      <c r="B8052" s="1">
        <v>346</v>
      </c>
      <c r="C8052" s="1" t="s">
        <v>9736</v>
      </c>
      <c r="D8052" s="1">
        <v>369</v>
      </c>
      <c r="E8052" s="2">
        <v>71.138999999999996</v>
      </c>
      <c r="F8052" s="3">
        <v>3.4000000000000002E-113</v>
      </c>
    </row>
    <row r="8053" spans="1:6" s="1" customFormat="1" ht="16.5" x14ac:dyDescent="0.3">
      <c r="A8053" s="1" t="s">
        <v>16101</v>
      </c>
      <c r="B8053" s="1">
        <v>155</v>
      </c>
      <c r="C8053" s="1" t="s">
        <v>10650</v>
      </c>
      <c r="D8053" s="1">
        <v>117</v>
      </c>
      <c r="E8053" s="2">
        <v>64.102999999999994</v>
      </c>
      <c r="F8053" s="3">
        <v>1.83E-48</v>
      </c>
    </row>
    <row r="8054" spans="1:6" s="1" customFormat="1" ht="16.5" x14ac:dyDescent="0.3">
      <c r="A8054" s="1" t="s">
        <v>16103</v>
      </c>
      <c r="B8054" s="1">
        <v>682</v>
      </c>
      <c r="C8054" s="1" t="s">
        <v>10966</v>
      </c>
      <c r="D8054" s="1">
        <v>265</v>
      </c>
      <c r="E8054" s="2">
        <v>72.374500000000012</v>
      </c>
      <c r="F8054" s="3">
        <v>5.5499999999999996E-13</v>
      </c>
    </row>
    <row r="8055" spans="1:6" s="1" customFormat="1" ht="16.5" x14ac:dyDescent="0.3">
      <c r="A8055" s="1" t="s">
        <v>16105</v>
      </c>
      <c r="B8055" s="1">
        <v>192</v>
      </c>
      <c r="C8055" s="1" t="s">
        <v>12446</v>
      </c>
      <c r="D8055" s="1">
        <v>88</v>
      </c>
      <c r="E8055" s="2">
        <v>53.408999999999999</v>
      </c>
      <c r="F8055" s="3">
        <v>2.4500000000000001E-21</v>
      </c>
    </row>
    <row r="8056" spans="1:6" s="1" customFormat="1" ht="16.5" x14ac:dyDescent="0.3">
      <c r="A8056" s="1" t="s">
        <v>16107</v>
      </c>
      <c r="B8056" s="1">
        <v>97</v>
      </c>
      <c r="C8056" s="1" t="s">
        <v>12448</v>
      </c>
      <c r="D8056" s="1">
        <v>80</v>
      </c>
      <c r="E8056" s="2">
        <v>52.5</v>
      </c>
      <c r="F8056" s="3">
        <v>1.58E-19</v>
      </c>
    </row>
    <row r="8057" spans="1:6" s="1" customFormat="1" ht="16.5" x14ac:dyDescent="0.3">
      <c r="A8057" s="1" t="s">
        <v>16109</v>
      </c>
      <c r="B8057" s="1">
        <v>234</v>
      </c>
      <c r="C8057" s="1" t="s">
        <v>12450</v>
      </c>
      <c r="D8057" s="1">
        <v>134</v>
      </c>
      <c r="E8057" s="2">
        <v>76.866</v>
      </c>
      <c r="F8057" s="3">
        <v>1.98E-48</v>
      </c>
    </row>
    <row r="8058" spans="1:6" s="1" customFormat="1" ht="16.5" x14ac:dyDescent="0.3">
      <c r="A8058" s="1" t="s">
        <v>16111</v>
      </c>
      <c r="B8058" s="1">
        <v>99</v>
      </c>
      <c r="C8058" s="1" t="s">
        <v>12452</v>
      </c>
      <c r="D8058" s="1">
        <v>90</v>
      </c>
      <c r="E8058" s="2">
        <v>55.555999999999997</v>
      </c>
      <c r="F8058" s="3">
        <v>3.19E-20</v>
      </c>
    </row>
    <row r="8059" spans="1:6" s="1" customFormat="1" ht="16.5" x14ac:dyDescent="0.3">
      <c r="A8059" s="1" t="s">
        <v>16113</v>
      </c>
      <c r="B8059" s="1">
        <v>92</v>
      </c>
      <c r="C8059" s="1" t="s">
        <v>10966</v>
      </c>
      <c r="D8059" s="1">
        <v>105</v>
      </c>
      <c r="E8059" s="2">
        <v>64.762</v>
      </c>
      <c r="F8059" s="3">
        <v>7.4600000000000004E-37</v>
      </c>
    </row>
    <row r="8060" spans="1:6" s="1" customFormat="1" ht="16.5" x14ac:dyDescent="0.3">
      <c r="A8060" s="1" t="s">
        <v>16115</v>
      </c>
      <c r="B8060" s="1">
        <v>908</v>
      </c>
      <c r="C8060" s="1" t="s">
        <v>12454</v>
      </c>
      <c r="D8060" s="1">
        <v>951</v>
      </c>
      <c r="E8060" s="2">
        <v>47.279714285714292</v>
      </c>
      <c r="F8060" s="3">
        <v>5.5428571428571437E-22</v>
      </c>
    </row>
    <row r="8061" spans="1:6" s="1" customFormat="1" ht="16.5" x14ac:dyDescent="0.3">
      <c r="A8061" s="1" t="s">
        <v>16117</v>
      </c>
      <c r="B8061" s="1">
        <v>427</v>
      </c>
      <c r="C8061" s="1" t="s">
        <v>12456</v>
      </c>
      <c r="D8061" s="1">
        <v>279</v>
      </c>
      <c r="E8061" s="2">
        <v>56.551000000000002</v>
      </c>
      <c r="F8061" s="3">
        <v>2.0312250000004747E-15</v>
      </c>
    </row>
    <row r="8062" spans="1:6" s="1" customFormat="1" ht="16.5" x14ac:dyDescent="0.3">
      <c r="A8062" s="1" t="s">
        <v>16119</v>
      </c>
      <c r="B8062" s="1">
        <v>460</v>
      </c>
      <c r="C8062" s="1" t="s">
        <v>12458</v>
      </c>
      <c r="D8062" s="1">
        <v>467</v>
      </c>
      <c r="E8062" s="2">
        <v>34.261000000000003</v>
      </c>
      <c r="F8062" s="3">
        <v>4.7399999999999999E-79</v>
      </c>
    </row>
    <row r="8063" spans="1:6" s="1" customFormat="1" ht="16.5" x14ac:dyDescent="0.3">
      <c r="A8063" s="1" t="s">
        <v>16121</v>
      </c>
      <c r="B8063" s="1">
        <v>206</v>
      </c>
      <c r="C8063" s="1" t="s">
        <v>12460</v>
      </c>
      <c r="D8063" s="1">
        <v>178</v>
      </c>
      <c r="E8063" s="2">
        <v>63.92</v>
      </c>
      <c r="F8063" s="3">
        <v>1.44E-54</v>
      </c>
    </row>
    <row r="8064" spans="1:6" s="1" customFormat="1" ht="16.5" x14ac:dyDescent="0.3">
      <c r="A8064" s="1" t="s">
        <v>16123</v>
      </c>
      <c r="B8064" s="1">
        <v>1403</v>
      </c>
      <c r="C8064" s="1" t="s">
        <v>11754</v>
      </c>
      <c r="D8064" s="1">
        <v>1326</v>
      </c>
      <c r="E8064" s="2">
        <v>79.00566666666667</v>
      </c>
      <c r="F8064" s="3">
        <v>6.8500000000000001E-12</v>
      </c>
    </row>
    <row r="8065" spans="1:6" s="1" customFormat="1" ht="16.5" x14ac:dyDescent="0.3">
      <c r="A8065" s="1" t="s">
        <v>16125</v>
      </c>
      <c r="B8065" s="1">
        <v>194</v>
      </c>
      <c r="C8065" s="1" t="s">
        <v>11752</v>
      </c>
      <c r="D8065" s="1">
        <v>102</v>
      </c>
      <c r="E8065" s="2">
        <v>50.444499999999998</v>
      </c>
      <c r="F8065" s="3">
        <v>6.7499999999999995E-13</v>
      </c>
    </row>
    <row r="8066" spans="1:6" s="1" customFormat="1" ht="16.5" x14ac:dyDescent="0.3">
      <c r="A8066" s="1" t="s">
        <v>16127</v>
      </c>
      <c r="B8066" s="1">
        <v>104</v>
      </c>
      <c r="C8066" s="1" t="s">
        <v>12462</v>
      </c>
      <c r="D8066" s="1">
        <v>62</v>
      </c>
      <c r="E8066" s="2">
        <v>67.742000000000004</v>
      </c>
      <c r="F8066" s="3">
        <v>7.5199999999999999E-16</v>
      </c>
    </row>
    <row r="8067" spans="1:6" s="1" customFormat="1" ht="16.5" x14ac:dyDescent="0.3">
      <c r="A8067" s="1" t="s">
        <v>16129</v>
      </c>
      <c r="B8067" s="1">
        <v>346</v>
      </c>
      <c r="C8067" s="1" t="s">
        <v>12464</v>
      </c>
      <c r="D8067" s="1">
        <v>155</v>
      </c>
      <c r="E8067" s="2">
        <v>46.451999999999998</v>
      </c>
      <c r="F8067" s="3">
        <v>4.26E-13</v>
      </c>
    </row>
    <row r="8068" spans="1:6" s="1" customFormat="1" ht="16.5" x14ac:dyDescent="0.3">
      <c r="A8068" s="1" t="s">
        <v>16131</v>
      </c>
      <c r="B8068" s="1">
        <v>378</v>
      </c>
      <c r="C8068" s="1" t="s">
        <v>12466</v>
      </c>
      <c r="D8068" s="1">
        <v>209</v>
      </c>
      <c r="E8068" s="2">
        <v>55.779499999999999</v>
      </c>
      <c r="F8068" s="3">
        <v>5.4999999999999999E-14</v>
      </c>
    </row>
    <row r="8069" spans="1:6" s="1" customFormat="1" ht="16.5" x14ac:dyDescent="0.3">
      <c r="A8069" s="1" t="s">
        <v>16133</v>
      </c>
      <c r="B8069" s="1">
        <v>408</v>
      </c>
      <c r="C8069" s="1" t="s">
        <v>12466</v>
      </c>
      <c r="D8069" s="1">
        <v>223</v>
      </c>
      <c r="E8069" s="2">
        <v>64.900499999999994</v>
      </c>
      <c r="F8069" s="3">
        <v>2.5600000000000001E-20</v>
      </c>
    </row>
    <row r="8070" spans="1:6" s="1" customFormat="1" ht="16.5" x14ac:dyDescent="0.3">
      <c r="A8070" s="1" t="s">
        <v>16135</v>
      </c>
      <c r="B8070" s="1">
        <v>520</v>
      </c>
      <c r="C8070" s="1" t="s">
        <v>12468</v>
      </c>
      <c r="D8070" s="1">
        <v>504</v>
      </c>
      <c r="E8070" s="2">
        <v>73.412999999999997</v>
      </c>
      <c r="F8070" s="3">
        <v>0</v>
      </c>
    </row>
    <row r="8071" spans="1:6" s="1" customFormat="1" ht="16.5" x14ac:dyDescent="0.3">
      <c r="A8071" s="1" t="s">
        <v>16137</v>
      </c>
      <c r="B8071" s="1">
        <v>549</v>
      </c>
      <c r="C8071" s="1" t="s">
        <v>12470</v>
      </c>
      <c r="D8071" s="1">
        <v>360</v>
      </c>
      <c r="E8071" s="2">
        <v>78.450999999999993</v>
      </c>
      <c r="F8071" s="3">
        <v>8.7150000000000002E-18</v>
      </c>
    </row>
    <row r="8072" spans="1:6" s="1" customFormat="1" ht="16.5" x14ac:dyDescent="0.3">
      <c r="A8072" s="1" t="s">
        <v>16139</v>
      </c>
      <c r="B8072" s="1">
        <v>159</v>
      </c>
      <c r="C8072" s="1" t="s">
        <v>12472</v>
      </c>
      <c r="D8072" s="1">
        <v>50</v>
      </c>
      <c r="E8072" s="2">
        <v>83.825999999999993</v>
      </c>
      <c r="F8072" s="3">
        <v>1.23E-12</v>
      </c>
    </row>
    <row r="8073" spans="1:6" s="1" customFormat="1" ht="16.5" x14ac:dyDescent="0.3">
      <c r="A8073" s="1" t="s">
        <v>16141</v>
      </c>
      <c r="B8073" s="1">
        <v>108</v>
      </c>
      <c r="C8073" s="1" t="s">
        <v>12474</v>
      </c>
      <c r="D8073" s="1">
        <v>118</v>
      </c>
      <c r="E8073" s="2">
        <v>79.256</v>
      </c>
      <c r="F8073" s="3">
        <v>2.9350000000000011E-17</v>
      </c>
    </row>
    <row r="8074" spans="1:6" s="1" customFormat="1" ht="16.5" x14ac:dyDescent="0.3">
      <c r="A8074" s="1" t="s">
        <v>16143</v>
      </c>
      <c r="B8074" s="1">
        <v>438</v>
      </c>
      <c r="C8074" s="1" t="s">
        <v>12476</v>
      </c>
      <c r="D8074" s="1">
        <v>510</v>
      </c>
      <c r="E8074" s="2">
        <v>78.984799999999993</v>
      </c>
      <c r="F8074" s="3">
        <v>1.1220800000000677E-12</v>
      </c>
    </row>
    <row r="8075" spans="1:6" s="1" customFormat="1" ht="16.5" x14ac:dyDescent="0.3">
      <c r="A8075" s="1" t="s">
        <v>16145</v>
      </c>
      <c r="B8075" s="1">
        <v>347</v>
      </c>
      <c r="C8075" s="1" t="s">
        <v>12478</v>
      </c>
      <c r="D8075" s="1">
        <v>269</v>
      </c>
      <c r="E8075" s="2">
        <v>68.648500000000013</v>
      </c>
      <c r="F8075" s="3">
        <v>4.5500000009799994E-48</v>
      </c>
    </row>
    <row r="8076" spans="1:6" s="1" customFormat="1" ht="16.5" x14ac:dyDescent="0.3">
      <c r="A8076" s="1" t="s">
        <v>16147</v>
      </c>
      <c r="B8076" s="1">
        <v>316</v>
      </c>
      <c r="C8076" s="1" t="s">
        <v>9092</v>
      </c>
      <c r="D8076" s="1">
        <v>326</v>
      </c>
      <c r="E8076" s="2">
        <v>33.128999999999998</v>
      </c>
      <c r="F8076" s="3">
        <v>1.6200000000000001E-44</v>
      </c>
    </row>
    <row r="8077" spans="1:6" s="1" customFormat="1" ht="16.5" x14ac:dyDescent="0.3">
      <c r="A8077" s="1" t="s">
        <v>16149</v>
      </c>
      <c r="B8077" s="1">
        <v>350</v>
      </c>
      <c r="C8077" s="1" t="s">
        <v>12480</v>
      </c>
      <c r="D8077" s="1">
        <v>117</v>
      </c>
      <c r="E8077" s="2">
        <v>74.358999999999995</v>
      </c>
      <c r="F8077" s="3">
        <v>4.2499999999999998E-57</v>
      </c>
    </row>
    <row r="8078" spans="1:6" s="1" customFormat="1" ht="16.5" x14ac:dyDescent="0.3">
      <c r="A8078" s="1" t="s">
        <v>16151</v>
      </c>
      <c r="B8078" s="1">
        <v>621</v>
      </c>
      <c r="C8078" s="1" t="s">
        <v>12482</v>
      </c>
      <c r="D8078" s="1">
        <v>548</v>
      </c>
      <c r="E8078" s="2">
        <v>64.817250000000001</v>
      </c>
      <c r="F8078" s="3">
        <v>3.6750000042000003E-12</v>
      </c>
    </row>
    <row r="8079" spans="1:6" s="1" customFormat="1" ht="16.5" x14ac:dyDescent="0.3">
      <c r="A8079" s="1" t="s">
        <v>16153</v>
      </c>
      <c r="B8079" s="1">
        <v>755</v>
      </c>
      <c r="C8079" s="1" t="s">
        <v>11226</v>
      </c>
      <c r="D8079" s="1">
        <v>740</v>
      </c>
      <c r="E8079" s="2">
        <v>42.432000000000002</v>
      </c>
      <c r="F8079" s="3">
        <v>2.1E-160</v>
      </c>
    </row>
    <row r="8080" spans="1:6" s="1" customFormat="1" ht="16.5" x14ac:dyDescent="0.3">
      <c r="A8080" s="1" t="s">
        <v>16155</v>
      </c>
      <c r="B8080" s="1">
        <v>133</v>
      </c>
      <c r="C8080" s="1" t="s">
        <v>12484</v>
      </c>
      <c r="D8080" s="1">
        <v>65</v>
      </c>
      <c r="E8080" s="2">
        <v>56.923000000000002</v>
      </c>
      <c r="F8080" s="3">
        <v>4.2300000000000002E-16</v>
      </c>
    </row>
    <row r="8081" spans="1:6" s="1" customFormat="1" ht="16.5" x14ac:dyDescent="0.3">
      <c r="A8081" s="1" t="s">
        <v>16157</v>
      </c>
      <c r="B8081" s="1">
        <v>470</v>
      </c>
      <c r="C8081" s="1" t="s">
        <v>11226</v>
      </c>
      <c r="D8081" s="1">
        <v>409</v>
      </c>
      <c r="E8081" s="2">
        <v>53.055999999999997</v>
      </c>
      <c r="F8081" s="3">
        <v>3.6699999999999998E-134</v>
      </c>
    </row>
    <row r="8082" spans="1:6" s="1" customFormat="1" ht="16.5" x14ac:dyDescent="0.3">
      <c r="A8082" s="1" t="s">
        <v>16159</v>
      </c>
      <c r="B8082" s="1">
        <v>325</v>
      </c>
      <c r="C8082" s="1" t="s">
        <v>12486</v>
      </c>
      <c r="D8082" s="1">
        <v>189</v>
      </c>
      <c r="E8082" s="2">
        <v>69.840999999999994</v>
      </c>
      <c r="F8082" s="3">
        <v>3.1000000000000001E-75</v>
      </c>
    </row>
    <row r="8083" spans="1:6" s="1" customFormat="1" ht="16.5" x14ac:dyDescent="0.3">
      <c r="A8083" s="1" t="s">
        <v>16161</v>
      </c>
      <c r="B8083" s="1">
        <v>545</v>
      </c>
      <c r="C8083" s="1" t="s">
        <v>12470</v>
      </c>
      <c r="D8083" s="1">
        <v>356</v>
      </c>
      <c r="E8083" s="2">
        <v>80.317999999999998</v>
      </c>
      <c r="F8083" s="3">
        <v>1.5352499999999999E-17</v>
      </c>
    </row>
    <row r="8084" spans="1:6" s="1" customFormat="1" ht="16.5" x14ac:dyDescent="0.3">
      <c r="A8084" s="1" t="s">
        <v>16163</v>
      </c>
      <c r="B8084" s="1">
        <v>141</v>
      </c>
      <c r="C8084" s="1" t="s">
        <v>12488</v>
      </c>
      <c r="D8084" s="1">
        <v>149</v>
      </c>
      <c r="E8084" s="2">
        <v>34.228000000000002</v>
      </c>
      <c r="F8084" s="3">
        <v>1.63E-18</v>
      </c>
    </row>
    <row r="8085" spans="1:6" s="1" customFormat="1" ht="16.5" x14ac:dyDescent="0.3">
      <c r="A8085" s="1" t="s">
        <v>16165</v>
      </c>
      <c r="B8085" s="1">
        <v>105</v>
      </c>
      <c r="C8085" s="1" t="s">
        <v>4856</v>
      </c>
      <c r="D8085" s="1">
        <v>61</v>
      </c>
      <c r="E8085" s="2">
        <v>70.492000000000004</v>
      </c>
      <c r="F8085" s="3">
        <v>2.6199999999999999E-21</v>
      </c>
    </row>
    <row r="8086" spans="1:6" s="1" customFormat="1" ht="16.5" x14ac:dyDescent="0.3">
      <c r="A8086" s="1" t="s">
        <v>16167</v>
      </c>
      <c r="B8086" s="1">
        <v>731</v>
      </c>
      <c r="C8086" s="1" t="s">
        <v>12490</v>
      </c>
      <c r="D8086" s="1">
        <v>314</v>
      </c>
      <c r="E8086" s="2">
        <v>79.506249999999994</v>
      </c>
      <c r="F8086" s="3">
        <v>1.9025E-12</v>
      </c>
    </row>
    <row r="8087" spans="1:6" s="1" customFormat="1" ht="16.5" x14ac:dyDescent="0.3">
      <c r="A8087" s="1" t="s">
        <v>16169</v>
      </c>
      <c r="B8087" s="1">
        <v>343</v>
      </c>
      <c r="C8087" s="1" t="s">
        <v>12492</v>
      </c>
      <c r="D8087" s="1">
        <v>149</v>
      </c>
      <c r="E8087" s="2">
        <v>61.073999999999998</v>
      </c>
      <c r="F8087" s="3">
        <v>1.19E-53</v>
      </c>
    </row>
    <row r="8088" spans="1:6" s="1" customFormat="1" ht="16.5" x14ac:dyDescent="0.3">
      <c r="A8088" s="1" t="s">
        <v>16171</v>
      </c>
      <c r="B8088" s="1">
        <v>808</v>
      </c>
      <c r="C8088" s="1" t="s">
        <v>12494</v>
      </c>
      <c r="D8088" s="1">
        <v>206</v>
      </c>
      <c r="E8088" s="2">
        <v>62.762</v>
      </c>
      <c r="F8088" s="3">
        <v>1.4899999999999999E-42</v>
      </c>
    </row>
    <row r="8089" spans="1:6" s="1" customFormat="1" ht="16.5" x14ac:dyDescent="0.3">
      <c r="A8089" s="1" t="s">
        <v>16173</v>
      </c>
      <c r="B8089" s="1">
        <v>371</v>
      </c>
      <c r="C8089" s="1" t="s">
        <v>12496</v>
      </c>
      <c r="D8089" s="1">
        <v>269</v>
      </c>
      <c r="E8089" s="2">
        <v>58.402999999999999</v>
      </c>
      <c r="F8089" s="3">
        <v>9.3999999999999995E-80</v>
      </c>
    </row>
    <row r="8090" spans="1:6" s="1" customFormat="1" ht="16.5" x14ac:dyDescent="0.3">
      <c r="A8090" s="1" t="s">
        <v>16175</v>
      </c>
      <c r="B8090" s="1">
        <v>398</v>
      </c>
      <c r="C8090" s="1" t="s">
        <v>12498</v>
      </c>
      <c r="D8090" s="1">
        <v>202</v>
      </c>
      <c r="E8090" s="2">
        <v>66.323999999999998</v>
      </c>
      <c r="F8090" s="3">
        <v>1.0833349433333333E-18</v>
      </c>
    </row>
    <row r="8091" spans="1:6" s="1" customFormat="1" ht="16.5" x14ac:dyDescent="0.3">
      <c r="A8091" s="1" t="s">
        <v>16177</v>
      </c>
      <c r="B8091" s="1">
        <v>923</v>
      </c>
      <c r="C8091" s="1" t="s">
        <v>12500</v>
      </c>
      <c r="D8091" s="1">
        <v>706</v>
      </c>
      <c r="E8091" s="2">
        <v>66.937333333333342</v>
      </c>
      <c r="F8091" s="3">
        <v>5.3333333333333337E-15</v>
      </c>
    </row>
    <row r="8092" spans="1:6" s="1" customFormat="1" ht="16.5" x14ac:dyDescent="0.3">
      <c r="A8092" s="1" t="s">
        <v>16179</v>
      </c>
      <c r="B8092" s="1">
        <v>809</v>
      </c>
      <c r="C8092" s="1" t="s">
        <v>12502</v>
      </c>
      <c r="D8092" s="1">
        <v>88</v>
      </c>
      <c r="E8092" s="2">
        <v>76.135999999999996</v>
      </c>
      <c r="F8092" s="3">
        <v>3.3099999999999998E-40</v>
      </c>
    </row>
    <row r="8093" spans="1:6" s="1" customFormat="1" ht="16.5" x14ac:dyDescent="0.3">
      <c r="A8093" s="1" t="s">
        <v>16181</v>
      </c>
      <c r="B8093" s="1">
        <v>256</v>
      </c>
      <c r="C8093" s="1" t="s">
        <v>12504</v>
      </c>
      <c r="D8093" s="1">
        <v>73</v>
      </c>
      <c r="E8093" s="2">
        <v>95.998500000000007</v>
      </c>
      <c r="F8093" s="3">
        <v>1.7399999999999999E-29</v>
      </c>
    </row>
    <row r="8094" spans="1:6" s="1" customFormat="1" ht="16.5" x14ac:dyDescent="0.3">
      <c r="A8094" s="1" t="s">
        <v>16183</v>
      </c>
      <c r="B8094" s="1">
        <v>179</v>
      </c>
      <c r="C8094" s="1" t="s">
        <v>12506</v>
      </c>
      <c r="D8094" s="1">
        <v>88</v>
      </c>
      <c r="E8094" s="2">
        <v>68.182000000000002</v>
      </c>
      <c r="F8094" s="3">
        <v>6.64E-39</v>
      </c>
    </row>
    <row r="8095" spans="1:6" s="1" customFormat="1" ht="16.5" x14ac:dyDescent="0.3">
      <c r="A8095" s="1" t="s">
        <v>16185</v>
      </c>
      <c r="B8095" s="1">
        <v>403</v>
      </c>
      <c r="C8095" s="1" t="s">
        <v>11148</v>
      </c>
      <c r="D8095" s="1">
        <v>412</v>
      </c>
      <c r="E8095" s="2">
        <v>65.440000000000012</v>
      </c>
      <c r="F8095" s="3">
        <v>3.0800819999999997E-17</v>
      </c>
    </row>
    <row r="8096" spans="1:6" s="1" customFormat="1" ht="16.5" x14ac:dyDescent="0.3">
      <c r="A8096" s="1" t="s">
        <v>16187</v>
      </c>
      <c r="B8096" s="1">
        <v>131</v>
      </c>
      <c r="C8096" s="1" t="s">
        <v>12508</v>
      </c>
      <c r="D8096" s="1">
        <v>126</v>
      </c>
      <c r="E8096" s="2">
        <v>65.078999999999994</v>
      </c>
      <c r="F8096" s="3">
        <v>7.23E-31</v>
      </c>
    </row>
    <row r="8097" spans="1:6" s="1" customFormat="1" ht="16.5" x14ac:dyDescent="0.3">
      <c r="A8097" s="1" t="s">
        <v>16189</v>
      </c>
      <c r="B8097" s="1">
        <v>189</v>
      </c>
      <c r="C8097" s="1" t="s">
        <v>12510</v>
      </c>
      <c r="D8097" s="1">
        <v>191</v>
      </c>
      <c r="E8097" s="2">
        <v>66.492000000000004</v>
      </c>
      <c r="F8097" s="3">
        <v>9.6399999999999992E-66</v>
      </c>
    </row>
    <row r="8098" spans="1:6" s="1" customFormat="1" ht="16.5" x14ac:dyDescent="0.3">
      <c r="A8098" s="1" t="s">
        <v>16191</v>
      </c>
      <c r="B8098" s="1">
        <v>301</v>
      </c>
      <c r="C8098" s="1" t="s">
        <v>10894</v>
      </c>
      <c r="D8098" s="1">
        <v>300</v>
      </c>
      <c r="E8098" s="2">
        <v>77</v>
      </c>
      <c r="F8098" s="3">
        <v>1.5900000000000001E-154</v>
      </c>
    </row>
    <row r="8099" spans="1:6" s="1" customFormat="1" ht="16.5" x14ac:dyDescent="0.3">
      <c r="A8099" s="1" t="s">
        <v>16193</v>
      </c>
      <c r="B8099" s="1">
        <v>186</v>
      </c>
      <c r="C8099" s="1" t="s">
        <v>12512</v>
      </c>
      <c r="D8099" s="1">
        <v>45</v>
      </c>
      <c r="E8099" s="2">
        <v>68.888999999999996</v>
      </c>
      <c r="F8099" s="3">
        <v>1.7700000000000001E-11</v>
      </c>
    </row>
    <row r="8100" spans="1:6" s="1" customFormat="1" ht="16.5" x14ac:dyDescent="0.3">
      <c r="A8100" s="1" t="s">
        <v>16195</v>
      </c>
      <c r="B8100" s="1">
        <v>1009</v>
      </c>
      <c r="C8100" s="1" t="s">
        <v>12514</v>
      </c>
      <c r="D8100" s="1">
        <v>703</v>
      </c>
      <c r="E8100" s="2">
        <v>76.716428571428565</v>
      </c>
      <c r="F8100" s="3">
        <v>1.5771428571428572E-19</v>
      </c>
    </row>
    <row r="8101" spans="1:6" s="1" customFormat="1" ht="16.5" x14ac:dyDescent="0.3">
      <c r="A8101" s="1" t="s">
        <v>16197</v>
      </c>
      <c r="B8101" s="1">
        <v>351</v>
      </c>
      <c r="C8101" s="1" t="s">
        <v>12516</v>
      </c>
      <c r="D8101" s="1">
        <v>290</v>
      </c>
      <c r="E8101" s="2">
        <v>65.502499999999998</v>
      </c>
      <c r="F8101" s="3">
        <v>1.6049999999999999E-14</v>
      </c>
    </row>
    <row r="8102" spans="1:6" s="1" customFormat="1" ht="16.5" x14ac:dyDescent="0.3">
      <c r="A8102" s="1" t="s">
        <v>16199</v>
      </c>
      <c r="B8102" s="1">
        <v>106</v>
      </c>
      <c r="C8102" s="1" t="s">
        <v>5320</v>
      </c>
      <c r="D8102" s="1">
        <v>49</v>
      </c>
      <c r="E8102" s="2">
        <v>65.305999999999997</v>
      </c>
      <c r="F8102" s="3">
        <v>1.9100000000000001E-11</v>
      </c>
    </row>
    <row r="8103" spans="1:6" s="1" customFormat="1" ht="16.5" x14ac:dyDescent="0.3">
      <c r="A8103" s="1" t="s">
        <v>16201</v>
      </c>
      <c r="B8103" s="1">
        <v>119</v>
      </c>
      <c r="C8103" s="1" t="s">
        <v>12518</v>
      </c>
      <c r="D8103" s="1">
        <v>67</v>
      </c>
      <c r="E8103" s="2">
        <v>82.09</v>
      </c>
      <c r="F8103" s="3">
        <v>1.07E-15</v>
      </c>
    </row>
    <row r="8104" spans="1:6" s="1" customFormat="1" ht="16.5" x14ac:dyDescent="0.3">
      <c r="A8104" s="1" t="s">
        <v>16203</v>
      </c>
      <c r="B8104" s="1">
        <v>304</v>
      </c>
      <c r="C8104" s="1" t="s">
        <v>12518</v>
      </c>
      <c r="D8104" s="1">
        <v>264</v>
      </c>
      <c r="E8104" s="2">
        <v>72.084499999999991</v>
      </c>
      <c r="F8104" s="3">
        <v>4.0799999999999999E-28</v>
      </c>
    </row>
    <row r="8105" spans="1:6" s="1" customFormat="1" ht="16.5" x14ac:dyDescent="0.3">
      <c r="A8105" s="1" t="s">
        <v>16205</v>
      </c>
      <c r="B8105" s="1">
        <v>360</v>
      </c>
      <c r="C8105" s="1" t="s">
        <v>12520</v>
      </c>
      <c r="D8105" s="1">
        <v>372</v>
      </c>
      <c r="E8105" s="2">
        <v>62.710999999999999</v>
      </c>
      <c r="F8105" s="3">
        <v>6.7500000000000003E-49</v>
      </c>
    </row>
    <row r="8106" spans="1:6" s="1" customFormat="1" ht="16.5" x14ac:dyDescent="0.3">
      <c r="A8106" s="1" t="s">
        <v>16207</v>
      </c>
      <c r="B8106" s="1">
        <v>440</v>
      </c>
      <c r="C8106" s="1" t="s">
        <v>12520</v>
      </c>
      <c r="D8106" s="1">
        <v>413</v>
      </c>
      <c r="E8106" s="2">
        <v>75.897666666666666</v>
      </c>
      <c r="F8106" s="3">
        <v>5.3666666666680437E-28</v>
      </c>
    </row>
    <row r="8107" spans="1:6" s="1" customFormat="1" ht="16.5" x14ac:dyDescent="0.3">
      <c r="A8107" s="1" t="s">
        <v>16209</v>
      </c>
      <c r="B8107" s="1">
        <v>340</v>
      </c>
      <c r="C8107" s="1" t="s">
        <v>12522</v>
      </c>
      <c r="D8107" s="1">
        <v>330</v>
      </c>
      <c r="E8107" s="2">
        <v>68.999499999999998</v>
      </c>
      <c r="F8107" s="3">
        <v>1.6000000000000001E-129</v>
      </c>
    </row>
    <row r="8108" spans="1:6" s="1" customFormat="1" ht="16.5" x14ac:dyDescent="0.3">
      <c r="A8108" s="1" t="s">
        <v>16211</v>
      </c>
      <c r="B8108" s="1">
        <v>328</v>
      </c>
      <c r="C8108" s="1" t="s">
        <v>10868</v>
      </c>
      <c r="D8108" s="1">
        <v>287</v>
      </c>
      <c r="E8108" s="2">
        <v>65.852999999999994</v>
      </c>
      <c r="F8108" s="3">
        <v>2.9933333333333334E-27</v>
      </c>
    </row>
    <row r="8109" spans="1:6" s="1" customFormat="1" ht="16.5" x14ac:dyDescent="0.3">
      <c r="A8109" s="1" t="s">
        <v>16213</v>
      </c>
      <c r="B8109" s="1">
        <v>752</v>
      </c>
      <c r="C8109" s="1" t="s">
        <v>12524</v>
      </c>
      <c r="D8109" s="1">
        <v>99</v>
      </c>
      <c r="E8109" s="2">
        <v>84.847999999999999</v>
      </c>
      <c r="F8109" s="3">
        <v>6.5099999999999999E-49</v>
      </c>
    </row>
    <row r="8110" spans="1:6" s="1" customFormat="1" ht="16.5" x14ac:dyDescent="0.3">
      <c r="A8110" s="1" t="s">
        <v>16215</v>
      </c>
      <c r="B8110" s="1">
        <v>544</v>
      </c>
      <c r="C8110" s="1" t="s">
        <v>12526</v>
      </c>
      <c r="D8110" s="1">
        <v>90</v>
      </c>
      <c r="E8110" s="2">
        <v>60</v>
      </c>
      <c r="F8110" s="3">
        <v>1.89E-22</v>
      </c>
    </row>
    <row r="8111" spans="1:6" s="1" customFormat="1" ht="16.5" x14ac:dyDescent="0.3">
      <c r="A8111" s="1" t="s">
        <v>16217</v>
      </c>
      <c r="B8111" s="1">
        <v>386</v>
      </c>
      <c r="C8111" s="1" t="s">
        <v>12528</v>
      </c>
      <c r="D8111" s="1">
        <v>356</v>
      </c>
      <c r="E8111" s="2">
        <v>52.527999999999999</v>
      </c>
      <c r="F8111" s="3">
        <v>1.64E-82</v>
      </c>
    </row>
    <row r="8112" spans="1:6" s="1" customFormat="1" ht="16.5" x14ac:dyDescent="0.3">
      <c r="A8112" s="1" t="s">
        <v>16219</v>
      </c>
      <c r="B8112" s="1">
        <v>299</v>
      </c>
      <c r="C8112" s="1" t="s">
        <v>12530</v>
      </c>
      <c r="D8112" s="1">
        <v>79</v>
      </c>
      <c r="E8112" s="2">
        <v>89.873000000000005</v>
      </c>
      <c r="F8112" s="3">
        <v>5.0300000000000003E-44</v>
      </c>
    </row>
    <row r="8113" spans="1:6" s="1" customFormat="1" ht="16.5" x14ac:dyDescent="0.3">
      <c r="A8113" s="1" t="s">
        <v>16221</v>
      </c>
      <c r="B8113" s="1">
        <v>138</v>
      </c>
      <c r="C8113" s="1" t="s">
        <v>10882</v>
      </c>
      <c r="D8113" s="1">
        <v>135</v>
      </c>
      <c r="E8113" s="2">
        <v>39.259</v>
      </c>
      <c r="F8113" s="3">
        <v>4.4199999999999998E-16</v>
      </c>
    </row>
    <row r="8114" spans="1:6" s="1" customFormat="1" ht="16.5" x14ac:dyDescent="0.3">
      <c r="A8114" s="1" t="s">
        <v>16223</v>
      </c>
      <c r="B8114" s="1">
        <v>680</v>
      </c>
      <c r="C8114" s="1" t="s">
        <v>12532</v>
      </c>
      <c r="D8114" s="1">
        <v>439</v>
      </c>
      <c r="E8114" s="2">
        <v>77.677000000000007</v>
      </c>
      <c r="F8114" s="3">
        <v>0</v>
      </c>
    </row>
    <row r="8115" spans="1:6" s="1" customFormat="1" ht="16.5" x14ac:dyDescent="0.3">
      <c r="A8115" s="1" t="s">
        <v>16225</v>
      </c>
      <c r="B8115" s="1">
        <v>208</v>
      </c>
      <c r="C8115" s="1" t="s">
        <v>12534</v>
      </c>
      <c r="D8115" s="1">
        <v>195</v>
      </c>
      <c r="E8115" s="2">
        <v>69.697000000000003</v>
      </c>
      <c r="F8115" s="3">
        <v>5.7415433333333325E-15</v>
      </c>
    </row>
    <row r="8116" spans="1:6" s="1" customFormat="1" ht="16.5" x14ac:dyDescent="0.3">
      <c r="A8116" s="1" t="s">
        <v>16227</v>
      </c>
      <c r="B8116" s="1">
        <v>188</v>
      </c>
      <c r="C8116" s="1" t="s">
        <v>12536</v>
      </c>
      <c r="D8116" s="1">
        <v>63</v>
      </c>
      <c r="E8116" s="2">
        <v>63.491999999999997</v>
      </c>
      <c r="F8116" s="3">
        <v>8.2399999999999998E-15</v>
      </c>
    </row>
    <row r="8117" spans="1:6" s="1" customFormat="1" ht="16.5" x14ac:dyDescent="0.3">
      <c r="A8117" s="1" t="s">
        <v>16229</v>
      </c>
      <c r="B8117" s="1">
        <v>191</v>
      </c>
      <c r="C8117" s="1" t="s">
        <v>12538</v>
      </c>
      <c r="D8117" s="1">
        <v>190</v>
      </c>
      <c r="E8117" s="2">
        <v>75.847499999999997</v>
      </c>
      <c r="F8117" s="3">
        <v>3.5175000205499998E-15</v>
      </c>
    </row>
    <row r="8118" spans="1:6" s="1" customFormat="1" ht="16.5" x14ac:dyDescent="0.3">
      <c r="A8118" s="1" t="s">
        <v>16231</v>
      </c>
      <c r="B8118" s="1">
        <v>652</v>
      </c>
      <c r="C8118" s="1" t="s">
        <v>12540</v>
      </c>
      <c r="D8118" s="1">
        <v>601</v>
      </c>
      <c r="E8118" s="2">
        <v>60.314500000000002</v>
      </c>
      <c r="F8118" s="3">
        <v>4.7950000000000003E-18</v>
      </c>
    </row>
    <row r="8119" spans="1:6" s="1" customFormat="1" ht="16.5" x14ac:dyDescent="0.3">
      <c r="A8119" s="1" t="s">
        <v>16233</v>
      </c>
      <c r="B8119" s="1">
        <v>520</v>
      </c>
      <c r="C8119" s="1" t="s">
        <v>10884</v>
      </c>
      <c r="D8119" s="1">
        <v>420</v>
      </c>
      <c r="E8119" s="2">
        <v>82.734333333333325</v>
      </c>
      <c r="F8119" s="3">
        <v>1.6616666666666667E-14</v>
      </c>
    </row>
    <row r="8120" spans="1:6" s="1" customFormat="1" ht="16.5" x14ac:dyDescent="0.3">
      <c r="A8120" s="1" t="s">
        <v>16235</v>
      </c>
      <c r="B8120" s="1">
        <v>112</v>
      </c>
      <c r="C8120" s="1" t="s">
        <v>4544</v>
      </c>
      <c r="D8120" s="1">
        <v>102</v>
      </c>
      <c r="E8120" s="2">
        <v>77.450999999999993</v>
      </c>
      <c r="F8120" s="3">
        <v>1.5400000000000001E-44</v>
      </c>
    </row>
    <row r="8121" spans="1:6" s="1" customFormat="1" ht="16.5" x14ac:dyDescent="0.3">
      <c r="A8121" s="1" t="s">
        <v>16237</v>
      </c>
      <c r="B8121" s="1">
        <v>427</v>
      </c>
      <c r="C8121" s="1" t="s">
        <v>11108</v>
      </c>
      <c r="D8121" s="1">
        <v>139</v>
      </c>
      <c r="E8121" s="2">
        <v>40.287999999999997</v>
      </c>
      <c r="F8121" s="3">
        <v>6.9799999999999995E-17</v>
      </c>
    </row>
    <row r="8122" spans="1:6" s="1" customFormat="1" ht="16.5" x14ac:dyDescent="0.3">
      <c r="A8122" s="1" t="s">
        <v>16239</v>
      </c>
      <c r="B8122" s="1">
        <v>115</v>
      </c>
      <c r="C8122" s="1" t="s">
        <v>5320</v>
      </c>
      <c r="D8122" s="1">
        <v>53</v>
      </c>
      <c r="E8122" s="2">
        <v>69.811000000000007</v>
      </c>
      <c r="F8122" s="3">
        <v>3.8500000000000002E-19</v>
      </c>
    </row>
    <row r="8123" spans="1:6" s="1" customFormat="1" ht="16.5" x14ac:dyDescent="0.3">
      <c r="A8123" s="1" t="s">
        <v>16241</v>
      </c>
      <c r="B8123" s="1">
        <v>527</v>
      </c>
      <c r="C8123" s="1" t="s">
        <v>5320</v>
      </c>
      <c r="D8123" s="1">
        <v>447</v>
      </c>
      <c r="E8123" s="2">
        <v>70.246250000000003</v>
      </c>
      <c r="F8123" s="3">
        <v>5.8250275000467498E-25</v>
      </c>
    </row>
    <row r="8124" spans="1:6" s="1" customFormat="1" ht="16.5" x14ac:dyDescent="0.3">
      <c r="A8124" s="1" t="s">
        <v>16243</v>
      </c>
      <c r="B8124" s="1">
        <v>372</v>
      </c>
      <c r="C8124" s="1" t="s">
        <v>12542</v>
      </c>
      <c r="D8124" s="1">
        <v>288</v>
      </c>
      <c r="E8124" s="2">
        <v>71.180999999999997</v>
      </c>
      <c r="F8124" s="3">
        <v>1.86E-134</v>
      </c>
    </row>
    <row r="8125" spans="1:6" s="1" customFormat="1" ht="16.5" x14ac:dyDescent="0.3">
      <c r="A8125" s="1" t="s">
        <v>16245</v>
      </c>
      <c r="B8125" s="1">
        <v>251</v>
      </c>
      <c r="C8125" s="1" t="s">
        <v>12544</v>
      </c>
      <c r="D8125" s="1">
        <v>138</v>
      </c>
      <c r="E8125" s="2">
        <v>93.133666666666656</v>
      </c>
      <c r="F8125" s="3">
        <v>1.1633337827166666E-15</v>
      </c>
    </row>
    <row r="8126" spans="1:6" s="1" customFormat="1" ht="16.5" x14ac:dyDescent="0.3">
      <c r="A8126" s="1" t="s">
        <v>16247</v>
      </c>
      <c r="B8126" s="1">
        <v>489</v>
      </c>
      <c r="C8126" s="1" t="s">
        <v>12546</v>
      </c>
      <c r="D8126" s="1">
        <v>517</v>
      </c>
      <c r="E8126" s="2">
        <v>76.581166666666661</v>
      </c>
      <c r="F8126" s="3">
        <v>2.4166666666995333E-19</v>
      </c>
    </row>
    <row r="8127" spans="1:6" s="1" customFormat="1" ht="16.5" x14ac:dyDescent="0.3">
      <c r="A8127" s="1" t="s">
        <v>16249</v>
      </c>
      <c r="B8127" s="1">
        <v>149</v>
      </c>
      <c r="C8127" s="1" t="s">
        <v>12548</v>
      </c>
      <c r="D8127" s="1">
        <v>95</v>
      </c>
      <c r="E8127" s="2">
        <v>85.263000000000005</v>
      </c>
      <c r="F8127" s="3">
        <v>2.3900000000000001E-51</v>
      </c>
    </row>
    <row r="8128" spans="1:6" s="1" customFormat="1" ht="16.5" x14ac:dyDescent="0.3">
      <c r="A8128" s="1" t="s">
        <v>16251</v>
      </c>
      <c r="B8128" s="1">
        <v>763</v>
      </c>
      <c r="C8128" s="1" t="s">
        <v>12550</v>
      </c>
      <c r="D8128" s="1">
        <v>466</v>
      </c>
      <c r="E8128" s="2">
        <v>47.639000000000003</v>
      </c>
      <c r="F8128" s="3">
        <v>1.41E-142</v>
      </c>
    </row>
    <row r="8129" spans="1:6" s="1" customFormat="1" ht="16.5" x14ac:dyDescent="0.3">
      <c r="A8129" s="1" t="s">
        <v>16253</v>
      </c>
      <c r="B8129" s="1">
        <v>677</v>
      </c>
      <c r="C8129" s="1" t="s">
        <v>10160</v>
      </c>
      <c r="D8129" s="1">
        <v>203</v>
      </c>
      <c r="E8129" s="2">
        <v>80.414500000000004</v>
      </c>
      <c r="F8129" s="3">
        <v>1.1000000000000001E-86</v>
      </c>
    </row>
    <row r="8130" spans="1:6" s="1" customFormat="1" ht="16.5" x14ac:dyDescent="0.3">
      <c r="A8130" s="1" t="s">
        <v>16255</v>
      </c>
      <c r="B8130" s="1">
        <v>1065</v>
      </c>
      <c r="C8130" s="1" t="s">
        <v>12552</v>
      </c>
      <c r="D8130" s="1">
        <v>335</v>
      </c>
      <c r="E8130" s="2">
        <v>71.045000000000002</v>
      </c>
      <c r="F8130" s="3">
        <v>3.1399999999999998E-127</v>
      </c>
    </row>
    <row r="8131" spans="1:6" s="1" customFormat="1" ht="16.5" x14ac:dyDescent="0.3">
      <c r="A8131" s="1" t="s">
        <v>16257</v>
      </c>
      <c r="B8131" s="1">
        <v>755</v>
      </c>
      <c r="C8131" s="1" t="s">
        <v>12554</v>
      </c>
      <c r="D8131" s="1">
        <v>482</v>
      </c>
      <c r="E8131" s="2">
        <v>77.975500000000011</v>
      </c>
      <c r="F8131" s="3">
        <v>0</v>
      </c>
    </row>
    <row r="8132" spans="1:6" s="1" customFormat="1" ht="16.5" x14ac:dyDescent="0.3">
      <c r="A8132" s="1" t="s">
        <v>16259</v>
      </c>
      <c r="B8132" s="1">
        <v>156</v>
      </c>
      <c r="C8132" s="1" t="s">
        <v>12556</v>
      </c>
      <c r="D8132" s="1">
        <v>165</v>
      </c>
      <c r="E8132" s="2">
        <v>63.03</v>
      </c>
      <c r="F8132" s="3">
        <v>5.4999999999999999E-56</v>
      </c>
    </row>
    <row r="8133" spans="1:6" s="1" customFormat="1" ht="16.5" x14ac:dyDescent="0.3">
      <c r="A8133" s="1" t="s">
        <v>16261</v>
      </c>
      <c r="B8133" s="1">
        <v>187</v>
      </c>
      <c r="C8133" s="1" t="s">
        <v>12558</v>
      </c>
      <c r="D8133" s="1">
        <v>165</v>
      </c>
      <c r="E8133" s="2">
        <v>70.302999999999997</v>
      </c>
      <c r="F8133" s="3">
        <v>1.17E-74</v>
      </c>
    </row>
    <row r="8134" spans="1:6" s="1" customFormat="1" ht="16.5" x14ac:dyDescent="0.3">
      <c r="A8134" s="1" t="s">
        <v>16263</v>
      </c>
      <c r="B8134" s="1">
        <v>345</v>
      </c>
      <c r="C8134" s="1" t="s">
        <v>12560</v>
      </c>
      <c r="D8134" s="1">
        <v>303</v>
      </c>
      <c r="E8134" s="2">
        <v>75.068666666666672</v>
      </c>
      <c r="F8134" s="3">
        <v>1.9700073666666667E-30</v>
      </c>
    </row>
    <row r="8135" spans="1:6" s="1" customFormat="1" ht="16.5" x14ac:dyDescent="0.3">
      <c r="A8135" s="1" t="s">
        <v>16265</v>
      </c>
      <c r="B8135" s="1">
        <v>292</v>
      </c>
      <c r="C8135" s="1" t="s">
        <v>12562</v>
      </c>
      <c r="D8135" s="1">
        <v>93</v>
      </c>
      <c r="E8135" s="2">
        <v>67.742000000000004</v>
      </c>
      <c r="F8135" s="3">
        <v>2.82E-31</v>
      </c>
    </row>
    <row r="8136" spans="1:6" s="1" customFormat="1" ht="16.5" x14ac:dyDescent="0.3">
      <c r="A8136" s="1" t="s">
        <v>16267</v>
      </c>
      <c r="B8136" s="1">
        <v>402</v>
      </c>
      <c r="C8136" s="1" t="s">
        <v>12564</v>
      </c>
      <c r="D8136" s="1">
        <v>148</v>
      </c>
      <c r="E8136" s="2">
        <v>74.970666666666673</v>
      </c>
      <c r="F8136" s="3">
        <v>4.0333333333334081E-12</v>
      </c>
    </row>
    <row r="8137" spans="1:6" s="1" customFormat="1" ht="16.5" x14ac:dyDescent="0.3">
      <c r="A8137" s="1" t="s">
        <v>16269</v>
      </c>
      <c r="B8137" s="1">
        <v>466</v>
      </c>
      <c r="C8137" s="1" t="s">
        <v>4566</v>
      </c>
      <c r="D8137" s="1">
        <v>433</v>
      </c>
      <c r="E8137" s="2">
        <v>59.697000000000003</v>
      </c>
      <c r="F8137" s="3">
        <v>1.025E-50</v>
      </c>
    </row>
    <row r="8138" spans="1:6" s="1" customFormat="1" ht="16.5" x14ac:dyDescent="0.3">
      <c r="A8138" s="1" t="s">
        <v>16271</v>
      </c>
      <c r="B8138" s="1">
        <v>408</v>
      </c>
      <c r="C8138" s="1" t="s">
        <v>4226</v>
      </c>
      <c r="D8138" s="1">
        <v>299</v>
      </c>
      <c r="E8138" s="2">
        <v>52.843000000000004</v>
      </c>
      <c r="F8138" s="3">
        <v>2.8199999999999999E-95</v>
      </c>
    </row>
    <row r="8139" spans="1:6" s="1" customFormat="1" ht="16.5" x14ac:dyDescent="0.3">
      <c r="A8139" s="1" t="s">
        <v>16273</v>
      </c>
      <c r="B8139" s="1">
        <v>398</v>
      </c>
      <c r="C8139" s="1" t="s">
        <v>12566</v>
      </c>
      <c r="D8139" s="1">
        <v>333</v>
      </c>
      <c r="E8139" s="2">
        <v>54.054000000000002</v>
      </c>
      <c r="F8139" s="3">
        <v>1.88E-115</v>
      </c>
    </row>
    <row r="8140" spans="1:6" s="1" customFormat="1" ht="16.5" x14ac:dyDescent="0.3">
      <c r="A8140" s="1" t="s">
        <v>16275</v>
      </c>
      <c r="B8140" s="1">
        <v>238</v>
      </c>
      <c r="C8140" s="1" t="s">
        <v>5880</v>
      </c>
      <c r="D8140" s="1">
        <v>141</v>
      </c>
      <c r="E8140" s="2">
        <v>41.844000000000001</v>
      </c>
      <c r="F8140" s="3">
        <v>3.4100000000000002E-17</v>
      </c>
    </row>
    <row r="8141" spans="1:6" s="1" customFormat="1" ht="16.5" x14ac:dyDescent="0.3">
      <c r="A8141" s="1" t="s">
        <v>16277</v>
      </c>
      <c r="B8141" s="1">
        <v>474</v>
      </c>
      <c r="C8141" s="1" t="s">
        <v>12566</v>
      </c>
      <c r="D8141" s="1">
        <v>228</v>
      </c>
      <c r="E8141" s="2">
        <v>39.034999999999997</v>
      </c>
      <c r="F8141" s="3">
        <v>1.14E-37</v>
      </c>
    </row>
    <row r="8142" spans="1:6" s="1" customFormat="1" ht="16.5" x14ac:dyDescent="0.3">
      <c r="A8142" s="1" t="s">
        <v>16279</v>
      </c>
      <c r="B8142" s="1">
        <v>511</v>
      </c>
      <c r="C8142" s="1" t="s">
        <v>12566</v>
      </c>
      <c r="D8142" s="1">
        <v>283</v>
      </c>
      <c r="E8142" s="2">
        <v>39.576000000000001</v>
      </c>
      <c r="F8142" s="3">
        <v>4.2100000000000001E-41</v>
      </c>
    </row>
    <row r="8143" spans="1:6" s="1" customFormat="1" ht="16.5" x14ac:dyDescent="0.3">
      <c r="A8143" s="1" t="s">
        <v>16281</v>
      </c>
      <c r="B8143" s="1">
        <v>567</v>
      </c>
      <c r="C8143" s="1" t="s">
        <v>12568</v>
      </c>
      <c r="D8143" s="1">
        <v>134</v>
      </c>
      <c r="E8143" s="2">
        <v>52.984999999999999</v>
      </c>
      <c r="F8143" s="3">
        <v>1.31E-32</v>
      </c>
    </row>
    <row r="8144" spans="1:6" s="1" customFormat="1" ht="16.5" x14ac:dyDescent="0.3">
      <c r="A8144" s="1" t="s">
        <v>16283</v>
      </c>
      <c r="B8144" s="1">
        <v>189</v>
      </c>
      <c r="C8144" s="1" t="s">
        <v>12570</v>
      </c>
      <c r="D8144" s="1">
        <v>193</v>
      </c>
      <c r="E8144" s="2">
        <v>52.20066666666667</v>
      </c>
      <c r="F8144" s="3">
        <v>8.5600000000000007E-34</v>
      </c>
    </row>
    <row r="8145" spans="1:6" s="1" customFormat="1" ht="16.5" x14ac:dyDescent="0.3">
      <c r="A8145" s="1" t="s">
        <v>16285</v>
      </c>
      <c r="B8145" s="1">
        <v>355</v>
      </c>
      <c r="C8145" s="1" t="s">
        <v>12572</v>
      </c>
      <c r="D8145" s="1">
        <v>129</v>
      </c>
      <c r="E8145" s="2">
        <v>75.57050000000001</v>
      </c>
      <c r="F8145" s="3">
        <v>5.2000464499999996E-22</v>
      </c>
    </row>
    <row r="8146" spans="1:6" s="1" customFormat="1" ht="16.5" x14ac:dyDescent="0.3">
      <c r="A8146" s="1" t="s">
        <v>16287</v>
      </c>
      <c r="B8146" s="1">
        <v>483</v>
      </c>
      <c r="C8146" s="1" t="s">
        <v>6710</v>
      </c>
      <c r="D8146" s="1">
        <v>143</v>
      </c>
      <c r="E8146" s="2">
        <v>66.875500000000002</v>
      </c>
      <c r="F8146" s="3">
        <v>1.9350000000000001E-13</v>
      </c>
    </row>
    <row r="8147" spans="1:6" s="1" customFormat="1" ht="16.5" x14ac:dyDescent="0.3">
      <c r="A8147" s="1" t="s">
        <v>16289</v>
      </c>
      <c r="B8147" s="1">
        <v>231</v>
      </c>
      <c r="C8147" s="1" t="s">
        <v>12574</v>
      </c>
      <c r="D8147" s="1">
        <v>194</v>
      </c>
      <c r="E8147" s="2">
        <v>50</v>
      </c>
      <c r="F8147" s="3">
        <v>1.0799999999999999E-46</v>
      </c>
    </row>
    <row r="8148" spans="1:6" s="1" customFormat="1" ht="16.5" x14ac:dyDescent="0.3">
      <c r="A8148" s="1" t="s">
        <v>16291</v>
      </c>
      <c r="B8148" s="1">
        <v>432</v>
      </c>
      <c r="C8148" s="1" t="s">
        <v>12576</v>
      </c>
      <c r="D8148" s="1">
        <v>123</v>
      </c>
      <c r="E8148" s="2">
        <v>47.154000000000003</v>
      </c>
      <c r="F8148" s="3">
        <v>1.3800000000000001E-29</v>
      </c>
    </row>
    <row r="8149" spans="1:6" s="1" customFormat="1" ht="16.5" x14ac:dyDescent="0.3">
      <c r="A8149" s="1" t="s">
        <v>16293</v>
      </c>
      <c r="B8149" s="1">
        <v>673</v>
      </c>
      <c r="C8149" s="1" t="s">
        <v>4562</v>
      </c>
      <c r="D8149" s="1">
        <v>663</v>
      </c>
      <c r="E8149" s="2">
        <v>64.395499999999998</v>
      </c>
      <c r="F8149" s="3">
        <v>1.13E-61</v>
      </c>
    </row>
    <row r="8150" spans="1:6" s="1" customFormat="1" ht="16.5" x14ac:dyDescent="0.3">
      <c r="A8150" s="1" t="s">
        <v>16295</v>
      </c>
      <c r="B8150" s="1">
        <v>300</v>
      </c>
      <c r="C8150" s="1" t="s">
        <v>12578</v>
      </c>
      <c r="D8150" s="1">
        <v>68</v>
      </c>
      <c r="E8150" s="2">
        <v>89.706000000000003</v>
      </c>
      <c r="F8150" s="3">
        <v>1.8E-31</v>
      </c>
    </row>
    <row r="8151" spans="1:6" s="1" customFormat="1" ht="16.5" x14ac:dyDescent="0.3">
      <c r="A8151" s="1" t="s">
        <v>16297</v>
      </c>
      <c r="B8151" s="1">
        <v>454</v>
      </c>
      <c r="C8151" s="1" t="s">
        <v>4560</v>
      </c>
      <c r="D8151" s="1">
        <v>450</v>
      </c>
      <c r="E8151" s="2">
        <v>68.466000000000008</v>
      </c>
      <c r="F8151" s="3">
        <v>9.25E-69</v>
      </c>
    </row>
    <row r="8152" spans="1:6" s="1" customFormat="1" ht="16.5" x14ac:dyDescent="0.3">
      <c r="A8152" s="1" t="s">
        <v>16299</v>
      </c>
      <c r="B8152" s="1">
        <v>280</v>
      </c>
      <c r="C8152" s="1" t="s">
        <v>4552</v>
      </c>
      <c r="D8152" s="1">
        <v>323</v>
      </c>
      <c r="E8152" s="2">
        <v>76.471000000000004</v>
      </c>
      <c r="F8152" s="3">
        <v>4.2399999999999996E-171</v>
      </c>
    </row>
    <row r="8153" spans="1:6" s="1" customFormat="1" ht="16.5" x14ac:dyDescent="0.3">
      <c r="A8153" s="1" t="s">
        <v>16301</v>
      </c>
      <c r="B8153" s="1">
        <v>113</v>
      </c>
      <c r="C8153" s="1" t="s">
        <v>4544</v>
      </c>
      <c r="D8153" s="1">
        <v>101</v>
      </c>
      <c r="E8153" s="2">
        <v>95.05</v>
      </c>
      <c r="F8153" s="3">
        <v>2.0899999999999999E-61</v>
      </c>
    </row>
    <row r="8154" spans="1:6" s="1" customFormat="1" ht="16.5" x14ac:dyDescent="0.3">
      <c r="A8154" s="1" t="s">
        <v>16303</v>
      </c>
      <c r="B8154" s="1">
        <v>381</v>
      </c>
      <c r="C8154" s="1" t="s">
        <v>12580</v>
      </c>
      <c r="D8154" s="1">
        <v>1491</v>
      </c>
      <c r="E8154" s="2">
        <v>99.468999999999994</v>
      </c>
      <c r="F8154" s="3">
        <v>0</v>
      </c>
    </row>
    <row r="8155" spans="1:6" s="1" customFormat="1" ht="16.5" x14ac:dyDescent="0.3">
      <c r="A8155" s="1" t="s">
        <v>16305</v>
      </c>
      <c r="B8155" s="1">
        <v>186</v>
      </c>
      <c r="C8155" s="1" t="s">
        <v>12582</v>
      </c>
      <c r="D8155" s="1">
        <v>99</v>
      </c>
      <c r="E8155" s="2">
        <v>95.452500000000001</v>
      </c>
      <c r="F8155" s="3">
        <v>4.3049999999999997E-14</v>
      </c>
    </row>
    <row r="8156" spans="1:6" s="1" customFormat="1" ht="16.5" x14ac:dyDescent="0.3">
      <c r="A8156" s="1" t="s">
        <v>16307</v>
      </c>
      <c r="B8156" s="1">
        <v>214</v>
      </c>
      <c r="C8156" s="1" t="s">
        <v>12584</v>
      </c>
      <c r="D8156" s="1">
        <v>175</v>
      </c>
      <c r="E8156" s="2">
        <v>71.429000000000002</v>
      </c>
      <c r="F8156" s="3">
        <v>8.9099999999999995E-76</v>
      </c>
    </row>
    <row r="8157" spans="1:6" s="1" customFormat="1" ht="16.5" x14ac:dyDescent="0.3">
      <c r="A8157" s="1" t="s">
        <v>16309</v>
      </c>
      <c r="B8157" s="1">
        <v>1254</v>
      </c>
      <c r="C8157" s="1" t="s">
        <v>9404</v>
      </c>
      <c r="D8157" s="1">
        <v>1916</v>
      </c>
      <c r="E8157" s="2">
        <v>54.176000000000002</v>
      </c>
      <c r="F8157" s="3">
        <v>1.5979999999999999E-12</v>
      </c>
    </row>
    <row r="8158" spans="1:6" s="1" customFormat="1" ht="16.5" x14ac:dyDescent="0.3">
      <c r="A8158" s="1" t="s">
        <v>16311</v>
      </c>
      <c r="B8158" s="1">
        <v>1302</v>
      </c>
      <c r="C8158" s="1" t="s">
        <v>12586</v>
      </c>
      <c r="D8158" s="1">
        <v>114</v>
      </c>
      <c r="E8158" s="2">
        <v>64.912000000000006</v>
      </c>
      <c r="F8158" s="3">
        <v>3.3899999999999999E-39</v>
      </c>
    </row>
    <row r="8159" spans="1:6" s="1" customFormat="1" ht="16.5" x14ac:dyDescent="0.3">
      <c r="A8159" s="1" t="s">
        <v>16313</v>
      </c>
      <c r="B8159" s="1">
        <v>217</v>
      </c>
      <c r="C8159" s="1" t="s">
        <v>12588</v>
      </c>
      <c r="D8159" s="1">
        <v>166</v>
      </c>
      <c r="E8159" s="2">
        <v>77.710999999999999</v>
      </c>
      <c r="F8159" s="3">
        <v>8.4799999999999993E-81</v>
      </c>
    </row>
    <row r="8160" spans="1:6" s="1" customFormat="1" ht="16.5" x14ac:dyDescent="0.3">
      <c r="A8160" s="1" t="s">
        <v>16315</v>
      </c>
      <c r="B8160" s="1">
        <v>370</v>
      </c>
      <c r="C8160" s="1" t="s">
        <v>12590</v>
      </c>
      <c r="D8160" s="1">
        <v>92</v>
      </c>
      <c r="E8160" s="2">
        <v>64.13</v>
      </c>
      <c r="F8160" s="3">
        <v>1.7100000000000001E-27</v>
      </c>
    </row>
    <row r="8161" spans="1:6" s="1" customFormat="1" ht="16.5" x14ac:dyDescent="0.3">
      <c r="A8161" s="1" t="s">
        <v>16317</v>
      </c>
      <c r="B8161" s="1">
        <v>1201</v>
      </c>
      <c r="C8161" s="1" t="s">
        <v>12592</v>
      </c>
      <c r="D8161" s="1">
        <v>604</v>
      </c>
      <c r="E8161" s="2">
        <v>66.703666666666663</v>
      </c>
      <c r="F8161" s="3">
        <v>5.7333371666666663E-21</v>
      </c>
    </row>
    <row r="8162" spans="1:6" s="1" customFormat="1" ht="16.5" x14ac:dyDescent="0.3">
      <c r="A8162" s="1" t="s">
        <v>16319</v>
      </c>
      <c r="B8162" s="1">
        <v>891</v>
      </c>
      <c r="C8162" s="1" t="s">
        <v>12594</v>
      </c>
      <c r="D8162" s="1">
        <v>547</v>
      </c>
      <c r="E8162" s="2">
        <v>66.791333333333341</v>
      </c>
      <c r="F8162" s="3">
        <v>2.2133333333333335E-79</v>
      </c>
    </row>
    <row r="8163" spans="1:6" s="1" customFormat="1" ht="16.5" x14ac:dyDescent="0.3">
      <c r="A8163" s="1" t="s">
        <v>16321</v>
      </c>
      <c r="B8163" s="1">
        <v>533</v>
      </c>
      <c r="C8163" s="1" t="s">
        <v>8164</v>
      </c>
      <c r="D8163" s="1">
        <v>488</v>
      </c>
      <c r="E8163" s="2">
        <v>82.8155</v>
      </c>
      <c r="F8163" s="3">
        <v>1.115E-21</v>
      </c>
    </row>
    <row r="8164" spans="1:6" s="1" customFormat="1" ht="16.5" x14ac:dyDescent="0.3">
      <c r="A8164" s="1" t="s">
        <v>16323</v>
      </c>
      <c r="B8164" s="1">
        <v>203</v>
      </c>
      <c r="C8164" s="1" t="s">
        <v>12596</v>
      </c>
      <c r="D8164" s="1">
        <v>171</v>
      </c>
      <c r="E8164" s="2">
        <v>73.099000000000004</v>
      </c>
      <c r="F8164" s="3">
        <v>1.2999999999999999E-81</v>
      </c>
    </row>
    <row r="8165" spans="1:6" s="1" customFormat="1" ht="16.5" x14ac:dyDescent="0.3">
      <c r="A8165" s="1" t="s">
        <v>16325</v>
      </c>
      <c r="B8165" s="1">
        <v>234</v>
      </c>
      <c r="C8165" s="1" t="s">
        <v>12596</v>
      </c>
      <c r="D8165" s="1">
        <v>182</v>
      </c>
      <c r="E8165" s="2">
        <v>81.952666666666673</v>
      </c>
      <c r="F8165" s="3">
        <v>2.4566666666667957E-18</v>
      </c>
    </row>
    <row r="8166" spans="1:6" s="1" customFormat="1" ht="16.5" x14ac:dyDescent="0.3">
      <c r="A8166" s="1" t="s">
        <v>16327</v>
      </c>
      <c r="B8166" s="1">
        <v>222</v>
      </c>
      <c r="C8166" s="1" t="s">
        <v>12598</v>
      </c>
      <c r="D8166" s="1">
        <v>225</v>
      </c>
      <c r="E8166" s="2">
        <v>71.201333333333324</v>
      </c>
      <c r="F8166" s="3">
        <v>5.8000000000000003E-76</v>
      </c>
    </row>
    <row r="8167" spans="1:6" s="1" customFormat="1" ht="16.5" x14ac:dyDescent="0.3">
      <c r="A8167" s="1" t="s">
        <v>16329</v>
      </c>
      <c r="B8167" s="1">
        <v>803</v>
      </c>
      <c r="C8167" s="1" t="s">
        <v>12598</v>
      </c>
      <c r="D8167" s="1">
        <v>730</v>
      </c>
      <c r="E8167" s="2">
        <v>82.967799999999983</v>
      </c>
      <c r="F8167" s="3">
        <v>1.1200000000000162E-16</v>
      </c>
    </row>
    <row r="8168" spans="1:6" s="1" customFormat="1" ht="16.5" x14ac:dyDescent="0.3">
      <c r="A8168" s="1" t="s">
        <v>16331</v>
      </c>
      <c r="B8168" s="1">
        <v>186</v>
      </c>
      <c r="C8168" s="1" t="s">
        <v>12600</v>
      </c>
      <c r="D8168" s="1">
        <v>180</v>
      </c>
      <c r="E8168" s="2">
        <v>71.637</v>
      </c>
      <c r="F8168" s="3">
        <v>5.6500000165499996E-33</v>
      </c>
    </row>
    <row r="8169" spans="1:6" s="1" customFormat="1" ht="16.5" x14ac:dyDescent="0.3">
      <c r="A8169" s="1" t="s">
        <v>16333</v>
      </c>
      <c r="B8169" s="1">
        <v>918</v>
      </c>
      <c r="C8169" s="1" t="s">
        <v>12602</v>
      </c>
      <c r="D8169" s="1">
        <v>275</v>
      </c>
      <c r="E8169" s="2">
        <v>79.272999999999996</v>
      </c>
      <c r="F8169" s="3">
        <v>6.8999999999999999E-122</v>
      </c>
    </row>
    <row r="8170" spans="1:6" s="1" customFormat="1" ht="16.5" x14ac:dyDescent="0.3">
      <c r="A8170" s="1" t="s">
        <v>16335</v>
      </c>
      <c r="B8170" s="1">
        <v>132</v>
      </c>
      <c r="C8170" s="1" t="s">
        <v>12604</v>
      </c>
      <c r="D8170" s="1">
        <v>114</v>
      </c>
      <c r="E8170" s="2">
        <v>98.4375</v>
      </c>
      <c r="F8170" s="3">
        <v>8.6500000000000005E-13</v>
      </c>
    </row>
    <row r="8171" spans="1:6" s="1" customFormat="1" ht="16.5" x14ac:dyDescent="0.3">
      <c r="A8171" s="1" t="s">
        <v>16337</v>
      </c>
      <c r="B8171" s="1">
        <v>431</v>
      </c>
      <c r="C8171" s="1" t="s">
        <v>12606</v>
      </c>
      <c r="D8171" s="1">
        <v>222</v>
      </c>
      <c r="E8171" s="2">
        <v>82.432000000000002</v>
      </c>
      <c r="F8171" s="3">
        <v>2.0600000000000001E-104</v>
      </c>
    </row>
    <row r="8172" spans="1:6" s="1" customFormat="1" ht="16.5" x14ac:dyDescent="0.3">
      <c r="A8172" s="1" t="s">
        <v>16339</v>
      </c>
      <c r="B8172" s="1">
        <v>355</v>
      </c>
      <c r="C8172" s="1" t="s">
        <v>12608</v>
      </c>
      <c r="D8172" s="1">
        <v>349</v>
      </c>
      <c r="E8172" s="2">
        <v>60.013333333333328</v>
      </c>
      <c r="F8172" s="3">
        <v>2.1866666666666667E-37</v>
      </c>
    </row>
    <row r="8173" spans="1:6" s="1" customFormat="1" ht="16.5" x14ac:dyDescent="0.3">
      <c r="A8173" s="1" t="s">
        <v>16341</v>
      </c>
      <c r="B8173" s="1">
        <v>189</v>
      </c>
      <c r="C8173" s="1" t="s">
        <v>12610</v>
      </c>
      <c r="D8173" s="1">
        <v>189</v>
      </c>
      <c r="E8173" s="2">
        <v>49.734999999999999</v>
      </c>
      <c r="F8173" s="3">
        <v>5.3800000000000002E-45</v>
      </c>
    </row>
    <row r="8174" spans="1:6" s="1" customFormat="1" ht="16.5" x14ac:dyDescent="0.3">
      <c r="A8174" s="1" t="s">
        <v>16343</v>
      </c>
      <c r="B8174" s="1">
        <v>430</v>
      </c>
      <c r="C8174" s="1" t="s">
        <v>450</v>
      </c>
      <c r="D8174" s="1">
        <v>339</v>
      </c>
      <c r="E8174" s="2">
        <v>38.347999999999999</v>
      </c>
      <c r="F8174" s="3">
        <v>4.02E-66</v>
      </c>
    </row>
    <row r="8175" spans="1:6" s="1" customFormat="1" ht="16.5" x14ac:dyDescent="0.3">
      <c r="A8175" s="1" t="s">
        <v>16345</v>
      </c>
      <c r="B8175" s="1">
        <v>586</v>
      </c>
      <c r="C8175" s="1" t="s">
        <v>12612</v>
      </c>
      <c r="D8175" s="1">
        <v>586</v>
      </c>
      <c r="E8175" s="2">
        <v>82.935000000000002</v>
      </c>
      <c r="F8175" s="3">
        <v>0</v>
      </c>
    </row>
    <row r="8176" spans="1:6" s="1" customFormat="1" ht="16.5" x14ac:dyDescent="0.3">
      <c r="A8176" s="1" t="s">
        <v>16347</v>
      </c>
      <c r="B8176" s="1">
        <v>550</v>
      </c>
      <c r="C8176" s="1" t="s">
        <v>12614</v>
      </c>
      <c r="D8176" s="1">
        <v>643</v>
      </c>
      <c r="E8176" s="2">
        <v>55.908999999999992</v>
      </c>
      <c r="F8176" s="3">
        <v>1.7780000000000001E-21</v>
      </c>
    </row>
    <row r="8177" spans="1:6" s="1" customFormat="1" ht="16.5" x14ac:dyDescent="0.3">
      <c r="A8177" s="1" t="s">
        <v>16349</v>
      </c>
      <c r="B8177" s="1">
        <v>551</v>
      </c>
      <c r="C8177" s="1" t="s">
        <v>12616</v>
      </c>
      <c r="D8177" s="1">
        <v>549</v>
      </c>
      <c r="E8177" s="2">
        <v>61.785799999999995</v>
      </c>
      <c r="F8177" s="3">
        <v>6.4999999999999995E-22</v>
      </c>
    </row>
    <row r="8178" spans="1:6" s="1" customFormat="1" ht="16.5" x14ac:dyDescent="0.3">
      <c r="A8178" s="1" t="s">
        <v>16351</v>
      </c>
      <c r="B8178" s="1">
        <v>499</v>
      </c>
      <c r="C8178" s="1" t="s">
        <v>12618</v>
      </c>
      <c r="D8178" s="1">
        <v>383</v>
      </c>
      <c r="E8178" s="2">
        <v>76.762</v>
      </c>
      <c r="F8178" s="3">
        <v>0</v>
      </c>
    </row>
    <row r="8179" spans="1:6" s="1" customFormat="1" ht="16.5" x14ac:dyDescent="0.3">
      <c r="A8179" s="1" t="s">
        <v>16353</v>
      </c>
      <c r="B8179" s="1">
        <v>152</v>
      </c>
      <c r="C8179" s="1" t="s">
        <v>12620</v>
      </c>
      <c r="D8179" s="1">
        <v>101</v>
      </c>
      <c r="E8179" s="2">
        <v>39.603999999999999</v>
      </c>
      <c r="F8179" s="3">
        <v>3.1100000000000001E-14</v>
      </c>
    </row>
    <row r="8180" spans="1:6" s="1" customFormat="1" ht="16.5" x14ac:dyDescent="0.3">
      <c r="A8180" s="1" t="s">
        <v>16355</v>
      </c>
      <c r="B8180" s="1">
        <v>147</v>
      </c>
      <c r="C8180" s="1" t="s">
        <v>12620</v>
      </c>
      <c r="D8180" s="1">
        <v>103</v>
      </c>
      <c r="E8180" s="2">
        <v>38.835000000000001</v>
      </c>
      <c r="F8180" s="3">
        <v>1.5399999999999999E-14</v>
      </c>
    </row>
    <row r="8181" spans="1:6" s="1" customFormat="1" ht="16.5" x14ac:dyDescent="0.3">
      <c r="A8181" s="1" t="s">
        <v>16357</v>
      </c>
      <c r="B8181" s="1">
        <v>260</v>
      </c>
      <c r="C8181" s="1" t="s">
        <v>12622</v>
      </c>
      <c r="D8181" s="1">
        <v>147</v>
      </c>
      <c r="E8181" s="2">
        <v>93.878</v>
      </c>
      <c r="F8181" s="3">
        <v>5.5099999999999995E-94</v>
      </c>
    </row>
    <row r="8182" spans="1:6" s="1" customFormat="1" ht="16.5" x14ac:dyDescent="0.3">
      <c r="A8182" s="1" t="s">
        <v>16359</v>
      </c>
      <c r="B8182" s="1">
        <v>510</v>
      </c>
      <c r="C8182" s="1" t="s">
        <v>12624</v>
      </c>
      <c r="D8182" s="1">
        <v>438</v>
      </c>
      <c r="E8182" s="2">
        <v>65.888599999999997</v>
      </c>
      <c r="F8182" s="3">
        <v>4.2200000000000005E-28</v>
      </c>
    </row>
    <row r="8183" spans="1:6" s="1" customFormat="1" ht="16.5" x14ac:dyDescent="0.3">
      <c r="A8183" s="1" t="s">
        <v>16361</v>
      </c>
      <c r="B8183" s="1">
        <v>370</v>
      </c>
      <c r="C8183" s="1" t="s">
        <v>12626</v>
      </c>
      <c r="D8183" s="1">
        <v>184</v>
      </c>
      <c r="E8183" s="2">
        <v>72.76966666666668</v>
      </c>
      <c r="F8183" s="3">
        <v>5.0666666666666672E-15</v>
      </c>
    </row>
    <row r="8184" spans="1:6" s="1" customFormat="1" ht="16.5" x14ac:dyDescent="0.3">
      <c r="A8184" s="1" t="s">
        <v>16363</v>
      </c>
      <c r="B8184" s="1">
        <v>326</v>
      </c>
      <c r="C8184" s="1" t="s">
        <v>12628</v>
      </c>
      <c r="D8184" s="1">
        <v>182</v>
      </c>
      <c r="E8184" s="2">
        <v>40.658999999999999</v>
      </c>
      <c r="F8184" s="3">
        <v>1.13E-23</v>
      </c>
    </row>
    <row r="8185" spans="1:6" s="1" customFormat="1" ht="16.5" x14ac:dyDescent="0.3">
      <c r="A8185" s="1" t="s">
        <v>16365</v>
      </c>
      <c r="B8185" s="1">
        <v>164</v>
      </c>
      <c r="C8185" s="1" t="s">
        <v>12630</v>
      </c>
      <c r="D8185" s="1">
        <v>112</v>
      </c>
      <c r="E8185" s="2">
        <v>86.606999999999999</v>
      </c>
      <c r="F8185" s="3">
        <v>6.1999999999999995E-66</v>
      </c>
    </row>
    <row r="8186" spans="1:6" s="1" customFormat="1" ht="16.5" x14ac:dyDescent="0.3">
      <c r="A8186" s="1" t="s">
        <v>16367</v>
      </c>
      <c r="B8186" s="1">
        <v>818</v>
      </c>
      <c r="C8186" s="1" t="s">
        <v>12212</v>
      </c>
      <c r="D8186" s="1">
        <v>746</v>
      </c>
      <c r="E8186" s="2">
        <v>67.625</v>
      </c>
      <c r="F8186" s="3">
        <v>2.7240000000000003E-32</v>
      </c>
    </row>
    <row r="8187" spans="1:6" s="1" customFormat="1" ht="16.5" x14ac:dyDescent="0.3">
      <c r="A8187" s="1" t="s">
        <v>16369</v>
      </c>
      <c r="B8187" s="1">
        <v>621</v>
      </c>
      <c r="C8187" s="1" t="s">
        <v>12632</v>
      </c>
      <c r="D8187" s="1">
        <v>720</v>
      </c>
      <c r="E8187" s="2">
        <v>62.222000000000001</v>
      </c>
      <c r="F8187" s="3">
        <v>0</v>
      </c>
    </row>
    <row r="8188" spans="1:6" s="1" customFormat="1" ht="16.5" x14ac:dyDescent="0.3">
      <c r="A8188" s="1" t="s">
        <v>16371</v>
      </c>
      <c r="B8188" s="1">
        <v>435</v>
      </c>
      <c r="C8188" s="1" t="s">
        <v>12634</v>
      </c>
      <c r="D8188" s="1">
        <v>282</v>
      </c>
      <c r="E8188" s="2">
        <v>70.573666666666668</v>
      </c>
      <c r="F8188" s="3">
        <v>6.0666666666666669E-14</v>
      </c>
    </row>
    <row r="8189" spans="1:6" s="1" customFormat="1" ht="16.5" x14ac:dyDescent="0.3">
      <c r="A8189" s="1" t="s">
        <v>16373</v>
      </c>
      <c r="B8189" s="1">
        <v>476</v>
      </c>
      <c r="C8189" s="1" t="s">
        <v>12636</v>
      </c>
      <c r="D8189" s="1">
        <v>436</v>
      </c>
      <c r="E8189" s="2">
        <v>52.207999999999998</v>
      </c>
      <c r="F8189" s="3">
        <v>1.61E-34</v>
      </c>
    </row>
    <row r="8190" spans="1:6" s="1" customFormat="1" ht="16.5" x14ac:dyDescent="0.3">
      <c r="A8190" s="1" t="s">
        <v>16375</v>
      </c>
      <c r="B8190" s="1">
        <v>203</v>
      </c>
      <c r="C8190" s="1" t="s">
        <v>4502</v>
      </c>
      <c r="D8190" s="1">
        <v>198</v>
      </c>
      <c r="E8190" s="2">
        <v>71.716999999999999</v>
      </c>
      <c r="F8190" s="3">
        <v>1.6699999999999999E-83</v>
      </c>
    </row>
    <row r="8191" spans="1:6" s="1" customFormat="1" ht="16.5" x14ac:dyDescent="0.3">
      <c r="A8191" s="1" t="s">
        <v>16377</v>
      </c>
      <c r="B8191" s="1">
        <v>120</v>
      </c>
      <c r="C8191" s="1" t="s">
        <v>4202</v>
      </c>
      <c r="D8191" s="1">
        <v>113</v>
      </c>
      <c r="E8191" s="2">
        <v>69.912000000000006</v>
      </c>
      <c r="F8191" s="3">
        <v>3.0799999999999999E-47</v>
      </c>
    </row>
    <row r="8192" spans="1:6" s="1" customFormat="1" ht="16.5" x14ac:dyDescent="0.3">
      <c r="A8192" s="1" t="s">
        <v>16379</v>
      </c>
      <c r="B8192" s="1">
        <v>803</v>
      </c>
      <c r="C8192" s="1" t="s">
        <v>12638</v>
      </c>
      <c r="D8192" s="1">
        <v>406</v>
      </c>
      <c r="E8192" s="2">
        <v>62.561999999999998</v>
      </c>
      <c r="F8192" s="3">
        <v>5.3899999999999999E-170</v>
      </c>
    </row>
    <row r="8193" spans="1:6" s="1" customFormat="1" ht="16.5" x14ac:dyDescent="0.3">
      <c r="A8193" s="1" t="s">
        <v>16381</v>
      </c>
      <c r="B8193" s="1">
        <v>849</v>
      </c>
      <c r="C8193" s="1" t="s">
        <v>12638</v>
      </c>
      <c r="D8193" s="1">
        <v>428</v>
      </c>
      <c r="E8193" s="2">
        <v>60.747999999999998</v>
      </c>
      <c r="F8193" s="3">
        <v>1.8399999999999999E-178</v>
      </c>
    </row>
    <row r="8194" spans="1:6" s="1" customFormat="1" ht="16.5" x14ac:dyDescent="0.3">
      <c r="A8194" s="1" t="s">
        <v>16383</v>
      </c>
      <c r="B8194" s="1">
        <v>545</v>
      </c>
      <c r="C8194" s="1" t="s">
        <v>12640</v>
      </c>
      <c r="D8194" s="1">
        <v>561</v>
      </c>
      <c r="E8194" s="2">
        <v>68.471999999999994</v>
      </c>
      <c r="F8194" s="3">
        <v>1.1399999999999999E-63</v>
      </c>
    </row>
    <row r="8195" spans="1:6" s="1" customFormat="1" ht="16.5" x14ac:dyDescent="0.3">
      <c r="A8195" s="1" t="s">
        <v>16385</v>
      </c>
      <c r="B8195" s="1">
        <v>110</v>
      </c>
      <c r="C8195" s="1" t="s">
        <v>4202</v>
      </c>
      <c r="D8195" s="1">
        <v>99</v>
      </c>
      <c r="E8195" s="2">
        <v>59.595999999999997</v>
      </c>
      <c r="F8195" s="3">
        <v>3.1500000000000001E-34</v>
      </c>
    </row>
    <row r="8196" spans="1:6" s="1" customFormat="1" ht="16.5" x14ac:dyDescent="0.3">
      <c r="A8196" s="1" t="s">
        <v>16387</v>
      </c>
      <c r="B8196" s="1">
        <v>284</v>
      </c>
      <c r="C8196" s="1" t="s">
        <v>12642</v>
      </c>
      <c r="D8196" s="1">
        <v>69</v>
      </c>
      <c r="E8196" s="2">
        <v>84.058000000000007</v>
      </c>
      <c r="F8196" s="3">
        <v>8.4800000000000003E-37</v>
      </c>
    </row>
    <row r="8197" spans="1:6" s="1" customFormat="1" ht="16.5" x14ac:dyDescent="0.3">
      <c r="A8197" s="1" t="s">
        <v>16389</v>
      </c>
      <c r="B8197" s="1">
        <v>247</v>
      </c>
      <c r="C8197" s="1" t="s">
        <v>12644</v>
      </c>
      <c r="D8197" s="1">
        <v>233</v>
      </c>
      <c r="E8197" s="2">
        <v>91.844999999999999</v>
      </c>
      <c r="F8197" s="3">
        <v>1.2599999999999999E-107</v>
      </c>
    </row>
    <row r="8198" spans="1:6" s="1" customFormat="1" ht="16.5" x14ac:dyDescent="0.3">
      <c r="A8198" s="1" t="s">
        <v>16391</v>
      </c>
      <c r="B8198" s="1">
        <v>601</v>
      </c>
      <c r="C8198" s="1" t="s">
        <v>12646</v>
      </c>
      <c r="D8198" s="1">
        <v>289</v>
      </c>
      <c r="E8198" s="2">
        <v>57.439</v>
      </c>
      <c r="F8198" s="3">
        <v>1.5500000000000001E-67</v>
      </c>
    </row>
    <row r="8199" spans="1:6" s="1" customFormat="1" ht="16.5" x14ac:dyDescent="0.3">
      <c r="A8199" s="1" t="s">
        <v>16393</v>
      </c>
      <c r="B8199" s="1">
        <v>778</v>
      </c>
      <c r="C8199" s="1" t="s">
        <v>12648</v>
      </c>
      <c r="D8199" s="1">
        <v>389</v>
      </c>
      <c r="E8199" s="2">
        <v>74.357166666666657</v>
      </c>
      <c r="F8199" s="3">
        <v>1.3300000000069693E-11</v>
      </c>
    </row>
    <row r="8200" spans="1:6" s="1" customFormat="1" ht="16.5" x14ac:dyDescent="0.3">
      <c r="A8200" s="1" t="s">
        <v>16395</v>
      </c>
      <c r="B8200" s="1">
        <v>632</v>
      </c>
      <c r="C8200" s="1" t="s">
        <v>12650</v>
      </c>
      <c r="D8200" s="1">
        <v>551</v>
      </c>
      <c r="E8200" s="2">
        <v>75.554000000000002</v>
      </c>
      <c r="F8200" s="3">
        <v>9.5499999999999998E-42</v>
      </c>
    </row>
    <row r="8201" spans="1:6" s="1" customFormat="1" ht="16.5" x14ac:dyDescent="0.3">
      <c r="A8201" s="1" t="s">
        <v>16397</v>
      </c>
      <c r="B8201" s="1">
        <v>265</v>
      </c>
      <c r="C8201" s="1" t="s">
        <v>12652</v>
      </c>
      <c r="D8201" s="1">
        <v>44</v>
      </c>
      <c r="E8201" s="2">
        <v>88.635999999999996</v>
      </c>
      <c r="F8201" s="3">
        <v>2.5599999999999999E-18</v>
      </c>
    </row>
    <row r="8202" spans="1:6" s="1" customFormat="1" ht="16.5" x14ac:dyDescent="0.3">
      <c r="A8202" s="1" t="s">
        <v>16399</v>
      </c>
      <c r="B8202" s="1">
        <v>271</v>
      </c>
      <c r="C8202" s="1" t="s">
        <v>12654</v>
      </c>
      <c r="D8202" s="1">
        <v>255</v>
      </c>
      <c r="E8202" s="2">
        <v>77.4405</v>
      </c>
      <c r="F8202" s="3">
        <v>1.9100000000000001E-49</v>
      </c>
    </row>
    <row r="8203" spans="1:6" s="1" customFormat="1" ht="16.5" x14ac:dyDescent="0.3">
      <c r="A8203" s="1" t="s">
        <v>16401</v>
      </c>
      <c r="B8203" s="1">
        <v>109</v>
      </c>
      <c r="C8203" s="1" t="s">
        <v>12656</v>
      </c>
      <c r="D8203" s="1">
        <v>90</v>
      </c>
      <c r="E8203" s="2">
        <v>60</v>
      </c>
      <c r="F8203" s="3">
        <v>1.65E-13</v>
      </c>
    </row>
    <row r="8204" spans="1:6" s="1" customFormat="1" ht="16.5" x14ac:dyDescent="0.3">
      <c r="A8204" s="1" t="s">
        <v>16403</v>
      </c>
      <c r="B8204" s="1">
        <v>684</v>
      </c>
      <c r="C8204" s="1" t="s">
        <v>8126</v>
      </c>
      <c r="D8204" s="1">
        <v>496</v>
      </c>
      <c r="E8204" s="2">
        <v>72.992500000000007</v>
      </c>
      <c r="F8204" s="3">
        <v>1.6E-49</v>
      </c>
    </row>
    <row r="8205" spans="1:6" s="1" customFormat="1" ht="16.5" x14ac:dyDescent="0.3">
      <c r="A8205" s="1" t="s">
        <v>16405</v>
      </c>
      <c r="B8205" s="1">
        <v>263</v>
      </c>
      <c r="C8205" s="1" t="s">
        <v>12658</v>
      </c>
      <c r="D8205" s="1">
        <v>309</v>
      </c>
      <c r="E8205" s="2">
        <v>76.131499999999988</v>
      </c>
      <c r="F8205" s="3">
        <v>2.57E-130</v>
      </c>
    </row>
    <row r="8206" spans="1:6" s="1" customFormat="1" ht="16.5" x14ac:dyDescent="0.3">
      <c r="A8206" s="1" t="s">
        <v>16407</v>
      </c>
      <c r="B8206" s="1">
        <v>882</v>
      </c>
      <c r="C8206" s="1" t="s">
        <v>12660</v>
      </c>
      <c r="D8206" s="1">
        <v>234</v>
      </c>
      <c r="E8206" s="2">
        <v>55.533500000000004</v>
      </c>
      <c r="F8206" s="3">
        <v>5.7000000000000003E-12</v>
      </c>
    </row>
    <row r="8207" spans="1:6" s="1" customFormat="1" ht="16.5" x14ac:dyDescent="0.3">
      <c r="A8207" s="1" t="s">
        <v>16409</v>
      </c>
      <c r="B8207" s="1">
        <v>315</v>
      </c>
      <c r="C8207" s="1" t="s">
        <v>12662</v>
      </c>
      <c r="D8207" s="1">
        <v>174</v>
      </c>
      <c r="E8207" s="2">
        <v>70.564000000000007</v>
      </c>
      <c r="F8207" s="3">
        <v>1.2399999999999999E-48</v>
      </c>
    </row>
    <row r="8208" spans="1:6" s="1" customFormat="1" ht="16.5" x14ac:dyDescent="0.3">
      <c r="A8208" s="1" t="s">
        <v>16411</v>
      </c>
      <c r="B8208" s="1">
        <v>101</v>
      </c>
      <c r="C8208" s="1" t="s">
        <v>12664</v>
      </c>
      <c r="D8208" s="1">
        <v>51</v>
      </c>
      <c r="E8208" s="2">
        <v>70.587999999999994</v>
      </c>
      <c r="F8208" s="3">
        <v>3.1600000000000002E-13</v>
      </c>
    </row>
    <row r="8209" spans="1:6" s="1" customFormat="1" ht="16.5" x14ac:dyDescent="0.3">
      <c r="A8209" s="1" t="s">
        <v>16413</v>
      </c>
      <c r="B8209" s="1">
        <v>258</v>
      </c>
      <c r="C8209" s="1" t="s">
        <v>10400</v>
      </c>
      <c r="D8209" s="1">
        <v>117</v>
      </c>
      <c r="E8209" s="2">
        <v>36.752000000000002</v>
      </c>
      <c r="F8209" s="3">
        <v>8.1500000000000005E-17</v>
      </c>
    </row>
    <row r="8210" spans="1:6" s="1" customFormat="1" ht="16.5" x14ac:dyDescent="0.3">
      <c r="A8210" s="1" t="s">
        <v>16415</v>
      </c>
      <c r="B8210" s="1">
        <v>342</v>
      </c>
      <c r="C8210" s="1" t="s">
        <v>12666</v>
      </c>
      <c r="D8210" s="1">
        <v>126</v>
      </c>
      <c r="E8210" s="2">
        <v>55.555999999999997</v>
      </c>
      <c r="F8210" s="3">
        <v>3.7899999999999997E-27</v>
      </c>
    </row>
    <row r="8211" spans="1:6" s="1" customFormat="1" ht="16.5" x14ac:dyDescent="0.3">
      <c r="A8211" s="1" t="s">
        <v>16417</v>
      </c>
      <c r="B8211" s="1">
        <v>396</v>
      </c>
      <c r="C8211" s="1" t="s">
        <v>12668</v>
      </c>
      <c r="D8211" s="1">
        <v>82</v>
      </c>
      <c r="E8211" s="2">
        <v>75.61</v>
      </c>
      <c r="F8211" s="3">
        <v>1.51E-21</v>
      </c>
    </row>
    <row r="8212" spans="1:6" s="1" customFormat="1" ht="16.5" x14ac:dyDescent="0.3">
      <c r="A8212" s="1" t="s">
        <v>16419</v>
      </c>
      <c r="B8212" s="1">
        <v>471</v>
      </c>
      <c r="C8212" s="1" t="s">
        <v>12670</v>
      </c>
      <c r="D8212" s="1">
        <v>319</v>
      </c>
      <c r="E8212" s="2">
        <v>56.9375</v>
      </c>
      <c r="F8212" s="3">
        <v>1.3075007200000001E-13</v>
      </c>
    </row>
    <row r="8213" spans="1:6" s="1" customFormat="1" ht="16.5" x14ac:dyDescent="0.3">
      <c r="A8213" s="1" t="s">
        <v>16421</v>
      </c>
      <c r="B8213" s="1">
        <v>202</v>
      </c>
      <c r="C8213" s="1" t="s">
        <v>6234</v>
      </c>
      <c r="D8213" s="1">
        <v>57</v>
      </c>
      <c r="E8213" s="2">
        <v>57.895000000000003</v>
      </c>
      <c r="F8213" s="3">
        <v>3.8799999999999996E-12</v>
      </c>
    </row>
    <row r="8214" spans="1:6" s="1" customFormat="1" ht="16.5" x14ac:dyDescent="0.3">
      <c r="A8214" s="1" t="s">
        <v>16423</v>
      </c>
      <c r="B8214" s="1">
        <v>192</v>
      </c>
      <c r="C8214" s="1" t="s">
        <v>12672</v>
      </c>
      <c r="D8214" s="1">
        <v>98</v>
      </c>
      <c r="E8214" s="2">
        <v>62.244999999999997</v>
      </c>
      <c r="F8214" s="3">
        <v>6.9800000000000001E-34</v>
      </c>
    </row>
    <row r="8215" spans="1:6" s="1" customFormat="1" ht="16.5" x14ac:dyDescent="0.3">
      <c r="A8215" s="1" t="s">
        <v>16425</v>
      </c>
      <c r="B8215" s="1">
        <v>252</v>
      </c>
      <c r="C8215" s="1" t="s">
        <v>12674</v>
      </c>
      <c r="D8215" s="1">
        <v>154</v>
      </c>
      <c r="E8215" s="2">
        <v>55.195</v>
      </c>
      <c r="F8215" s="3">
        <v>7.3900000000000002E-31</v>
      </c>
    </row>
    <row r="8216" spans="1:6" s="1" customFormat="1" ht="16.5" x14ac:dyDescent="0.3">
      <c r="A8216" s="1" t="s">
        <v>16427</v>
      </c>
      <c r="B8216" s="1">
        <v>511</v>
      </c>
      <c r="C8216" s="1" t="s">
        <v>12676</v>
      </c>
      <c r="D8216" s="1">
        <v>543</v>
      </c>
      <c r="E8216" s="2">
        <v>79.476200000000006</v>
      </c>
      <c r="F8216" s="3">
        <v>4.9320000000000005E-48</v>
      </c>
    </row>
    <row r="8217" spans="1:6" s="1" customFormat="1" ht="16.5" x14ac:dyDescent="0.3">
      <c r="A8217" s="1" t="s">
        <v>16429</v>
      </c>
      <c r="B8217" s="1">
        <v>289</v>
      </c>
      <c r="C8217" s="1" t="s">
        <v>4420</v>
      </c>
      <c r="D8217" s="1">
        <v>319</v>
      </c>
      <c r="E8217" s="2">
        <v>77.16</v>
      </c>
      <c r="F8217" s="3">
        <v>1.9133333333333334E-22</v>
      </c>
    </row>
    <row r="8218" spans="1:6" s="1" customFormat="1" ht="16.5" x14ac:dyDescent="0.3">
      <c r="A8218" s="1" t="s">
        <v>16431</v>
      </c>
      <c r="B8218" s="1">
        <v>460</v>
      </c>
      <c r="C8218" s="1" t="s">
        <v>12678</v>
      </c>
      <c r="D8218" s="1">
        <v>456</v>
      </c>
      <c r="E8218" s="2">
        <v>74.066374999999994</v>
      </c>
      <c r="F8218" s="3">
        <v>6.2062500000000007E-14</v>
      </c>
    </row>
    <row r="8219" spans="1:6" s="1" customFormat="1" ht="16.5" x14ac:dyDescent="0.3">
      <c r="A8219" s="1" t="s">
        <v>16433</v>
      </c>
      <c r="B8219" s="1">
        <v>68</v>
      </c>
      <c r="C8219" s="1" t="s">
        <v>12680</v>
      </c>
      <c r="D8219" s="1">
        <v>68</v>
      </c>
      <c r="E8219" s="2">
        <v>94.117999999999995</v>
      </c>
      <c r="F8219" s="3">
        <v>2.6300000000000002E-38</v>
      </c>
    </row>
    <row r="8220" spans="1:6" s="1" customFormat="1" ht="16.5" x14ac:dyDescent="0.3">
      <c r="A8220" s="1" t="s">
        <v>16435</v>
      </c>
      <c r="B8220" s="1">
        <v>382</v>
      </c>
      <c r="C8220" s="1" t="s">
        <v>4406</v>
      </c>
      <c r="D8220" s="1">
        <v>385</v>
      </c>
      <c r="E8220" s="2">
        <v>57.661999999999999</v>
      </c>
      <c r="F8220" s="3">
        <v>1.06E-133</v>
      </c>
    </row>
    <row r="8221" spans="1:6" s="1" customFormat="1" ht="16.5" x14ac:dyDescent="0.3">
      <c r="A8221" s="1" t="s">
        <v>16437</v>
      </c>
      <c r="B8221" s="1">
        <v>299</v>
      </c>
      <c r="C8221" s="1" t="s">
        <v>12682</v>
      </c>
      <c r="D8221" s="1">
        <v>299</v>
      </c>
      <c r="E8221" s="2">
        <v>88.629000000000005</v>
      </c>
      <c r="F8221" s="3">
        <v>4.1600000000000001E-164</v>
      </c>
    </row>
    <row r="8222" spans="1:6" s="1" customFormat="1" ht="16.5" x14ac:dyDescent="0.3">
      <c r="A8222" s="1" t="s">
        <v>16439</v>
      </c>
      <c r="B8222" s="1">
        <v>474</v>
      </c>
      <c r="C8222" s="1" t="s">
        <v>12684</v>
      </c>
      <c r="D8222" s="1">
        <v>223</v>
      </c>
      <c r="E8222" s="2">
        <v>55.963499999999996</v>
      </c>
      <c r="F8222" s="3">
        <v>1.2049999999999999E-13</v>
      </c>
    </row>
    <row r="8223" spans="1:6" s="1" customFormat="1" ht="16.5" x14ac:dyDescent="0.3">
      <c r="A8223" s="1" t="s">
        <v>16441</v>
      </c>
      <c r="B8223" s="1">
        <v>384</v>
      </c>
      <c r="C8223" s="1" t="s">
        <v>12686</v>
      </c>
      <c r="D8223" s="1">
        <v>145</v>
      </c>
      <c r="E8223" s="2">
        <v>82.86</v>
      </c>
      <c r="F8223" s="3">
        <v>7.5600000000000002E-60</v>
      </c>
    </row>
    <row r="8224" spans="1:6" s="1" customFormat="1" ht="16.5" x14ac:dyDescent="0.3">
      <c r="A8224" s="1" t="s">
        <v>16443</v>
      </c>
      <c r="B8224" s="1">
        <v>104</v>
      </c>
      <c r="C8224" s="1" t="s">
        <v>12688</v>
      </c>
      <c r="D8224" s="1">
        <v>88</v>
      </c>
      <c r="E8224" s="2">
        <v>56.817999999999998</v>
      </c>
      <c r="F8224" s="3">
        <v>4.41E-21</v>
      </c>
    </row>
    <row r="8225" spans="1:6" s="1" customFormat="1" ht="16.5" x14ac:dyDescent="0.3">
      <c r="A8225" s="1" t="s">
        <v>16445</v>
      </c>
      <c r="B8225" s="1">
        <v>329</v>
      </c>
      <c r="C8225" s="1" t="s">
        <v>1200</v>
      </c>
      <c r="D8225" s="1">
        <v>418</v>
      </c>
      <c r="E8225" s="2">
        <v>69.899500000000003</v>
      </c>
      <c r="F8225" s="3">
        <v>3.1050000000000001E-29</v>
      </c>
    </row>
    <row r="8226" spans="1:6" s="1" customFormat="1" ht="16.5" x14ac:dyDescent="0.3">
      <c r="A8226" s="1" t="s">
        <v>16447</v>
      </c>
      <c r="B8226" s="1">
        <v>355</v>
      </c>
      <c r="C8226" s="1" t="s">
        <v>12690</v>
      </c>
      <c r="D8226" s="1">
        <v>374</v>
      </c>
      <c r="E8226" s="2">
        <v>80.491666666666674</v>
      </c>
      <c r="F8226" s="3">
        <v>3.1366666666666664E-56</v>
      </c>
    </row>
    <row r="8227" spans="1:6" s="1" customFormat="1" ht="16.5" x14ac:dyDescent="0.3">
      <c r="A8227" s="1" t="s">
        <v>16449</v>
      </c>
      <c r="B8227" s="1">
        <v>629</v>
      </c>
      <c r="C8227" s="1" t="s">
        <v>12692</v>
      </c>
      <c r="D8227" s="1">
        <v>268</v>
      </c>
      <c r="E8227" s="2">
        <v>77.611999999999995</v>
      </c>
      <c r="F8227" s="3">
        <v>8.4100000000000001E-130</v>
      </c>
    </row>
    <row r="8228" spans="1:6" s="1" customFormat="1" ht="16.5" x14ac:dyDescent="0.3">
      <c r="A8228" s="1" t="s">
        <v>16451</v>
      </c>
      <c r="B8228" s="1">
        <v>122</v>
      </c>
      <c r="C8228" s="1" t="s">
        <v>12694</v>
      </c>
      <c r="D8228" s="1">
        <v>61</v>
      </c>
      <c r="E8228" s="2">
        <v>68.852000000000004</v>
      </c>
      <c r="F8228" s="3">
        <v>6.5799999999999999E-22</v>
      </c>
    </row>
    <row r="8229" spans="1:6" s="1" customFormat="1" ht="16.5" x14ac:dyDescent="0.3">
      <c r="A8229" s="1" t="s">
        <v>16453</v>
      </c>
      <c r="B8229" s="1">
        <v>281</v>
      </c>
      <c r="C8229" s="1" t="s">
        <v>12322</v>
      </c>
      <c r="D8229" s="1">
        <v>115</v>
      </c>
      <c r="E8229" s="2">
        <v>73.725499999999997</v>
      </c>
      <c r="F8229" s="3">
        <v>1.1100000000000001E-43</v>
      </c>
    </row>
    <row r="8230" spans="1:6" s="1" customFormat="1" ht="16.5" x14ac:dyDescent="0.3">
      <c r="A8230" s="1" t="s">
        <v>16455</v>
      </c>
      <c r="B8230" s="1">
        <v>275</v>
      </c>
      <c r="C8230" s="1" t="s">
        <v>12322</v>
      </c>
      <c r="D8230" s="1">
        <v>233</v>
      </c>
      <c r="E8230" s="2">
        <v>61.885333333333335</v>
      </c>
      <c r="F8230" s="3">
        <v>4.6333333333333329E-14</v>
      </c>
    </row>
    <row r="8231" spans="1:6" s="1" customFormat="1" ht="16.5" x14ac:dyDescent="0.3">
      <c r="A8231" s="1" t="s">
        <v>16457</v>
      </c>
      <c r="B8231" s="1">
        <v>559</v>
      </c>
      <c r="C8231" s="1" t="s">
        <v>4572</v>
      </c>
      <c r="D8231" s="1">
        <v>474</v>
      </c>
      <c r="E8231" s="2">
        <v>33.408999999999999</v>
      </c>
      <c r="F8231" s="3">
        <v>1.21E-62</v>
      </c>
    </row>
    <row r="8232" spans="1:6" s="1" customFormat="1" ht="16.5" x14ac:dyDescent="0.3">
      <c r="A8232" s="1" t="s">
        <v>16459</v>
      </c>
      <c r="B8232" s="1">
        <v>555</v>
      </c>
      <c r="C8232" s="1" t="s">
        <v>4572</v>
      </c>
      <c r="D8232" s="1">
        <v>509</v>
      </c>
      <c r="E8232" s="2">
        <v>37.418333333333329</v>
      </c>
      <c r="F8232" s="3">
        <v>1.55E-55</v>
      </c>
    </row>
    <row r="8233" spans="1:6" s="1" customFormat="1" ht="16.5" x14ac:dyDescent="0.3">
      <c r="A8233" s="1" t="s">
        <v>16461</v>
      </c>
      <c r="B8233" s="1">
        <v>145</v>
      </c>
      <c r="C8233" s="1" t="s">
        <v>4376</v>
      </c>
      <c r="D8233" s="1">
        <v>97</v>
      </c>
      <c r="E8233" s="2">
        <v>77.319999999999993</v>
      </c>
      <c r="F8233" s="3">
        <v>1.7400000000000001E-44</v>
      </c>
    </row>
    <row r="8234" spans="1:6" s="1" customFormat="1" ht="16.5" x14ac:dyDescent="0.3">
      <c r="A8234" s="1" t="s">
        <v>16463</v>
      </c>
      <c r="B8234" s="1">
        <v>1099</v>
      </c>
      <c r="C8234" s="1" t="s">
        <v>12696</v>
      </c>
      <c r="D8234" s="1">
        <v>1098</v>
      </c>
      <c r="E8234" s="2">
        <v>53.478750000000005</v>
      </c>
      <c r="F8234" s="3">
        <v>1.1050004725004799E-14</v>
      </c>
    </row>
    <row r="8235" spans="1:6" s="1" customFormat="1" ht="16.5" x14ac:dyDescent="0.3">
      <c r="A8235" s="1" t="s">
        <v>16465</v>
      </c>
      <c r="B8235" s="1">
        <v>232</v>
      </c>
      <c r="C8235" s="1" t="s">
        <v>12698</v>
      </c>
      <c r="D8235" s="1">
        <v>155</v>
      </c>
      <c r="E8235" s="2">
        <v>38.959499999999998</v>
      </c>
      <c r="F8235" s="3">
        <v>4.0900000000000002E-13</v>
      </c>
    </row>
    <row r="8236" spans="1:6" s="1" customFormat="1" ht="16.5" x14ac:dyDescent="0.3">
      <c r="A8236" s="1" t="s">
        <v>16467</v>
      </c>
      <c r="B8236" s="1">
        <v>185</v>
      </c>
      <c r="C8236" s="1" t="s">
        <v>12700</v>
      </c>
      <c r="D8236" s="1">
        <v>143</v>
      </c>
      <c r="E8236" s="2">
        <v>82.914999999999992</v>
      </c>
      <c r="F8236" s="3">
        <v>1.460535E-26</v>
      </c>
    </row>
    <row r="8237" spans="1:6" s="1" customFormat="1" ht="16.5" x14ac:dyDescent="0.3">
      <c r="A8237" s="1" t="s">
        <v>16469</v>
      </c>
      <c r="B8237" s="1">
        <v>896</v>
      </c>
      <c r="C8237" s="1" t="s">
        <v>12702</v>
      </c>
      <c r="D8237" s="1">
        <v>577</v>
      </c>
      <c r="E8237" s="2">
        <v>67.590999999999994</v>
      </c>
      <c r="F8237" s="3">
        <v>2.7699999999999998E-176</v>
      </c>
    </row>
    <row r="8238" spans="1:6" s="1" customFormat="1" ht="16.5" x14ac:dyDescent="0.3">
      <c r="A8238" s="1" t="s">
        <v>16471</v>
      </c>
      <c r="B8238" s="1">
        <v>392</v>
      </c>
      <c r="C8238" s="1" t="s">
        <v>12704</v>
      </c>
      <c r="D8238" s="1">
        <v>347</v>
      </c>
      <c r="E8238" s="2">
        <v>90.73</v>
      </c>
      <c r="F8238" s="3">
        <v>7.4000000000005205E-80</v>
      </c>
    </row>
    <row r="8239" spans="1:6" s="1" customFormat="1" ht="16.5" x14ac:dyDescent="0.3">
      <c r="A8239" s="1" t="s">
        <v>16473</v>
      </c>
      <c r="B8239" s="1">
        <v>409</v>
      </c>
      <c r="C8239" s="1" t="s">
        <v>12704</v>
      </c>
      <c r="D8239" s="1">
        <v>387</v>
      </c>
      <c r="E8239" s="2">
        <v>74.75633333333333</v>
      </c>
      <c r="F8239" s="3">
        <v>1.17E-26</v>
      </c>
    </row>
    <row r="8240" spans="1:6" s="1" customFormat="1" ht="16.5" x14ac:dyDescent="0.3">
      <c r="A8240" s="1" t="s">
        <v>16475</v>
      </c>
      <c r="B8240" s="1">
        <v>403</v>
      </c>
      <c r="C8240" s="1" t="s">
        <v>12706</v>
      </c>
      <c r="D8240" s="1">
        <v>90</v>
      </c>
      <c r="E8240" s="2">
        <v>81.519000000000005</v>
      </c>
      <c r="F8240" s="3">
        <v>9.6799999999999998E-33</v>
      </c>
    </row>
    <row r="8241" spans="1:6" s="1" customFormat="1" ht="16.5" x14ac:dyDescent="0.3">
      <c r="A8241" s="1" t="s">
        <v>16477</v>
      </c>
      <c r="B8241" s="1">
        <v>258</v>
      </c>
      <c r="C8241" s="1" t="s">
        <v>3732</v>
      </c>
      <c r="D8241" s="1">
        <v>286</v>
      </c>
      <c r="E8241" s="2">
        <v>76.422333333333327</v>
      </c>
      <c r="F8241" s="3">
        <v>3.3199999999999998E-111</v>
      </c>
    </row>
    <row r="8242" spans="1:6" s="1" customFormat="1" ht="16.5" x14ac:dyDescent="0.3">
      <c r="A8242" s="1" t="s">
        <v>16479</v>
      </c>
      <c r="B8242" s="1">
        <v>398</v>
      </c>
      <c r="C8242" s="1" t="s">
        <v>4334</v>
      </c>
      <c r="D8242" s="1">
        <v>274</v>
      </c>
      <c r="E8242" s="2">
        <v>78.102000000000004</v>
      </c>
      <c r="F8242" s="3">
        <v>3.53E-116</v>
      </c>
    </row>
    <row r="8243" spans="1:6" s="1" customFormat="1" ht="16.5" x14ac:dyDescent="0.3">
      <c r="A8243" s="1" t="s">
        <v>16481</v>
      </c>
      <c r="B8243" s="1">
        <v>492</v>
      </c>
      <c r="C8243" s="1" t="s">
        <v>12708</v>
      </c>
      <c r="D8243" s="1">
        <v>302</v>
      </c>
      <c r="E8243" s="2">
        <v>86.287249999999986</v>
      </c>
      <c r="F8243" s="3">
        <v>5.3250000000000003E-15</v>
      </c>
    </row>
    <row r="8244" spans="1:6" s="1" customFormat="1" ht="16.5" x14ac:dyDescent="0.3">
      <c r="A8244" s="1" t="s">
        <v>16483</v>
      </c>
      <c r="B8244" s="1">
        <v>401</v>
      </c>
      <c r="C8244" s="1" t="s">
        <v>5774</v>
      </c>
      <c r="D8244" s="1">
        <v>413</v>
      </c>
      <c r="E8244" s="2">
        <v>31.719000000000001</v>
      </c>
      <c r="F8244" s="3">
        <v>1.6299999999999999E-44</v>
      </c>
    </row>
    <row r="8245" spans="1:6" s="1" customFormat="1" ht="16.5" x14ac:dyDescent="0.3">
      <c r="A8245" s="1" t="s">
        <v>16485</v>
      </c>
      <c r="B8245" s="1">
        <v>167</v>
      </c>
      <c r="C8245" s="1" t="s">
        <v>12710</v>
      </c>
      <c r="D8245" s="1">
        <v>82</v>
      </c>
      <c r="E8245" s="2">
        <v>46.341000000000001</v>
      </c>
      <c r="F8245" s="3">
        <v>2.3400000000000001E-11</v>
      </c>
    </row>
    <row r="8246" spans="1:6" s="1" customFormat="1" ht="16.5" x14ac:dyDescent="0.3">
      <c r="A8246" s="1" t="s">
        <v>16487</v>
      </c>
      <c r="B8246" s="1">
        <v>167</v>
      </c>
      <c r="C8246" s="1" t="s">
        <v>12710</v>
      </c>
      <c r="D8246" s="1">
        <v>82</v>
      </c>
      <c r="E8246" s="2">
        <v>46.341000000000001</v>
      </c>
      <c r="F8246" s="3">
        <v>2.3400000000000001E-11</v>
      </c>
    </row>
    <row r="8247" spans="1:6" s="1" customFormat="1" ht="16.5" x14ac:dyDescent="0.3">
      <c r="A8247" s="1" t="s">
        <v>16489</v>
      </c>
      <c r="B8247" s="1">
        <v>401</v>
      </c>
      <c r="C8247" s="1" t="s">
        <v>5774</v>
      </c>
      <c r="D8247" s="1">
        <v>413</v>
      </c>
      <c r="E8247" s="2">
        <v>31.719000000000001</v>
      </c>
      <c r="F8247" s="3">
        <v>1.0799999999999999E-44</v>
      </c>
    </row>
    <row r="8248" spans="1:6" s="1" customFormat="1" ht="16.5" x14ac:dyDescent="0.3">
      <c r="A8248" s="1" t="s">
        <v>16491</v>
      </c>
      <c r="B8248" s="1">
        <v>167</v>
      </c>
      <c r="C8248" s="1" t="s">
        <v>12710</v>
      </c>
      <c r="D8248" s="1">
        <v>82</v>
      </c>
      <c r="E8248" s="2">
        <v>46.341000000000001</v>
      </c>
      <c r="F8248" s="3">
        <v>2.3400000000000001E-11</v>
      </c>
    </row>
    <row r="8249" spans="1:6" s="1" customFormat="1" ht="16.5" x14ac:dyDescent="0.3">
      <c r="A8249" s="1" t="s">
        <v>16493</v>
      </c>
      <c r="B8249" s="1">
        <v>401</v>
      </c>
      <c r="C8249" s="1" t="s">
        <v>5774</v>
      </c>
      <c r="D8249" s="1">
        <v>413</v>
      </c>
      <c r="E8249" s="2">
        <v>31.960999999999999</v>
      </c>
      <c r="F8249" s="3">
        <v>1.53E-44</v>
      </c>
    </row>
    <row r="8250" spans="1:6" s="1" customFormat="1" ht="16.5" x14ac:dyDescent="0.3">
      <c r="A8250" s="1" t="s">
        <v>16495</v>
      </c>
      <c r="B8250" s="1">
        <v>584</v>
      </c>
      <c r="C8250" s="1" t="s">
        <v>12712</v>
      </c>
      <c r="D8250" s="1">
        <v>421</v>
      </c>
      <c r="E8250" s="2">
        <v>33.448499999999996</v>
      </c>
      <c r="F8250" s="3">
        <v>2.37161E-22</v>
      </c>
    </row>
    <row r="8251" spans="1:6" s="1" customFormat="1" ht="16.5" x14ac:dyDescent="0.3">
      <c r="A8251" s="1" t="s">
        <v>16497</v>
      </c>
      <c r="B8251" s="1">
        <v>531</v>
      </c>
      <c r="C8251" s="1" t="s">
        <v>12714</v>
      </c>
      <c r="D8251" s="1">
        <v>101</v>
      </c>
      <c r="E8251" s="2">
        <v>82.177999999999997</v>
      </c>
      <c r="F8251" s="3">
        <v>6.5099999999999999E-47</v>
      </c>
    </row>
    <row r="8252" spans="1:6" s="1" customFormat="1" ht="16.5" x14ac:dyDescent="0.3">
      <c r="A8252" s="1" t="s">
        <v>16499</v>
      </c>
      <c r="B8252" s="1">
        <v>546</v>
      </c>
      <c r="C8252" s="1" t="s">
        <v>12716</v>
      </c>
      <c r="D8252" s="1">
        <v>187</v>
      </c>
      <c r="E8252" s="2">
        <v>76.612500000000011</v>
      </c>
      <c r="F8252" s="3">
        <v>2.1800000000000001E-20</v>
      </c>
    </row>
    <row r="8253" spans="1:6" s="1" customFormat="1" ht="16.5" x14ac:dyDescent="0.3">
      <c r="A8253" s="1" t="s">
        <v>16501</v>
      </c>
      <c r="B8253" s="1">
        <v>468</v>
      </c>
      <c r="C8253" s="1" t="s">
        <v>12718</v>
      </c>
      <c r="D8253" s="1">
        <v>174</v>
      </c>
      <c r="E8253" s="2">
        <v>50.575000000000003</v>
      </c>
      <c r="F8253" s="3">
        <v>1.12E-39</v>
      </c>
    </row>
    <row r="8254" spans="1:6" s="1" customFormat="1" ht="16.5" x14ac:dyDescent="0.3">
      <c r="A8254" s="1" t="s">
        <v>16503</v>
      </c>
      <c r="B8254" s="1">
        <v>345</v>
      </c>
      <c r="C8254" s="1" t="s">
        <v>12720</v>
      </c>
      <c r="D8254" s="1">
        <v>139</v>
      </c>
      <c r="E8254" s="2">
        <v>90.984999999999999</v>
      </c>
      <c r="F8254" s="3">
        <v>1.9300000000000001E-58</v>
      </c>
    </row>
    <row r="8255" spans="1:6" s="1" customFormat="1" ht="16.5" x14ac:dyDescent="0.3">
      <c r="A8255" s="1" t="s">
        <v>16505</v>
      </c>
      <c r="B8255" s="1">
        <v>374</v>
      </c>
      <c r="C8255" s="1" t="s">
        <v>12722</v>
      </c>
      <c r="D8255" s="1">
        <v>332</v>
      </c>
      <c r="E8255" s="2">
        <v>82.539200000000008</v>
      </c>
      <c r="F8255" s="3">
        <v>3.0520006260030001E-16</v>
      </c>
    </row>
    <row r="8256" spans="1:6" s="1" customFormat="1" ht="16.5" x14ac:dyDescent="0.3">
      <c r="A8256" s="1" t="s">
        <v>16507</v>
      </c>
      <c r="B8256" s="1">
        <v>465</v>
      </c>
      <c r="C8256" s="1" t="s">
        <v>12566</v>
      </c>
      <c r="D8256" s="1">
        <v>285</v>
      </c>
      <c r="E8256" s="2">
        <v>33.332999999999998</v>
      </c>
      <c r="F8256" s="3">
        <v>5.3199999999999997E-35</v>
      </c>
    </row>
    <row r="8257" spans="1:6" s="1" customFormat="1" ht="16.5" x14ac:dyDescent="0.3">
      <c r="A8257" s="1" t="s">
        <v>16509</v>
      </c>
      <c r="B8257" s="1">
        <v>687</v>
      </c>
      <c r="C8257" s="1" t="s">
        <v>12724</v>
      </c>
      <c r="D8257" s="1">
        <v>282</v>
      </c>
      <c r="E8257" s="2">
        <v>75.177000000000007</v>
      </c>
      <c r="F8257" s="3">
        <v>7.7600000000000006E-132</v>
      </c>
    </row>
    <row r="8258" spans="1:6" s="1" customFormat="1" ht="16.5" x14ac:dyDescent="0.3">
      <c r="A8258" s="1" t="s">
        <v>16511</v>
      </c>
      <c r="B8258" s="1">
        <v>241</v>
      </c>
      <c r="C8258" s="1" t="s">
        <v>5140</v>
      </c>
      <c r="D8258" s="1">
        <v>245</v>
      </c>
      <c r="E8258" s="2">
        <v>45.713999999999999</v>
      </c>
      <c r="F8258" s="3">
        <v>6.3400000000000001E-56</v>
      </c>
    </row>
    <row r="8259" spans="1:6" s="1" customFormat="1" ht="16.5" x14ac:dyDescent="0.3">
      <c r="A8259" s="1" t="s">
        <v>16513</v>
      </c>
      <c r="B8259" s="1">
        <v>274</v>
      </c>
      <c r="C8259" s="1" t="s">
        <v>12726</v>
      </c>
      <c r="D8259" s="1">
        <v>201</v>
      </c>
      <c r="E8259" s="2">
        <v>69.153999999999996</v>
      </c>
      <c r="F8259" s="3">
        <v>4.6900000000000003E-69</v>
      </c>
    </row>
    <row r="8260" spans="1:6" s="1" customFormat="1" ht="16.5" x14ac:dyDescent="0.3">
      <c r="A8260" s="1" t="s">
        <v>16515</v>
      </c>
      <c r="B8260" s="1">
        <v>182</v>
      </c>
      <c r="C8260" s="1" t="s">
        <v>12728</v>
      </c>
      <c r="D8260" s="1">
        <v>104</v>
      </c>
      <c r="E8260" s="2">
        <v>76.923000000000002</v>
      </c>
      <c r="F8260" s="3">
        <v>2.2899999999999999E-50</v>
      </c>
    </row>
    <row r="8261" spans="1:6" s="1" customFormat="1" ht="16.5" x14ac:dyDescent="0.3">
      <c r="A8261" s="1" t="s">
        <v>16517</v>
      </c>
      <c r="B8261" s="1">
        <v>186</v>
      </c>
      <c r="C8261" s="1" t="s">
        <v>12730</v>
      </c>
      <c r="D8261" s="1">
        <v>32</v>
      </c>
      <c r="E8261" s="2">
        <v>81.25</v>
      </c>
      <c r="F8261" s="3">
        <v>3.4099999999999997E-11</v>
      </c>
    </row>
    <row r="8262" spans="1:6" s="1" customFormat="1" ht="16.5" x14ac:dyDescent="0.3">
      <c r="A8262" s="1" t="s">
        <v>16519</v>
      </c>
      <c r="B8262" s="1">
        <v>298</v>
      </c>
      <c r="C8262" s="1" t="s">
        <v>12732</v>
      </c>
      <c r="D8262" s="1">
        <v>42</v>
      </c>
      <c r="E8262" s="2">
        <v>100</v>
      </c>
      <c r="F8262" s="3">
        <v>9.3599999999999999E-22</v>
      </c>
    </row>
    <row r="8263" spans="1:6" s="1" customFormat="1" ht="16.5" x14ac:dyDescent="0.3">
      <c r="A8263" s="1" t="s">
        <v>16521</v>
      </c>
      <c r="B8263" s="1">
        <v>932</v>
      </c>
      <c r="C8263" s="1" t="s">
        <v>12734</v>
      </c>
      <c r="D8263" s="1">
        <v>925</v>
      </c>
      <c r="E8263" s="2">
        <v>54.27</v>
      </c>
      <c r="F8263" s="3">
        <v>0</v>
      </c>
    </row>
    <row r="8264" spans="1:6" s="1" customFormat="1" ht="16.5" x14ac:dyDescent="0.3">
      <c r="A8264" s="1" t="s">
        <v>16523</v>
      </c>
      <c r="B8264" s="1">
        <v>696</v>
      </c>
      <c r="C8264" s="1" t="s">
        <v>12736</v>
      </c>
      <c r="D8264" s="1">
        <v>270</v>
      </c>
      <c r="E8264" s="2">
        <v>75.555999999999997</v>
      </c>
      <c r="F8264" s="3">
        <v>5.2599999999999999E-143</v>
      </c>
    </row>
    <row r="8265" spans="1:6" s="1" customFormat="1" ht="16.5" x14ac:dyDescent="0.3">
      <c r="A8265" s="1" t="s">
        <v>16525</v>
      </c>
      <c r="B8265" s="1">
        <v>729</v>
      </c>
      <c r="C8265" s="1" t="s">
        <v>12738</v>
      </c>
      <c r="D8265" s="1">
        <v>482</v>
      </c>
      <c r="E8265" s="2">
        <v>85.867000000000004</v>
      </c>
      <c r="F8265" s="3">
        <v>5.5016733333333344E-16</v>
      </c>
    </row>
    <row r="8266" spans="1:6" s="1" customFormat="1" ht="16.5" x14ac:dyDescent="0.3">
      <c r="A8266" s="1" t="s">
        <v>16527</v>
      </c>
      <c r="B8266" s="1">
        <v>79</v>
      </c>
      <c r="C8266" s="1" t="s">
        <v>12740</v>
      </c>
      <c r="D8266" s="1">
        <v>80</v>
      </c>
      <c r="E8266" s="2">
        <v>76.25</v>
      </c>
      <c r="F8266" s="3">
        <v>2.1999999999999999E-34</v>
      </c>
    </row>
    <row r="8267" spans="1:6" s="1" customFormat="1" ht="16.5" x14ac:dyDescent="0.3">
      <c r="A8267" s="1" t="s">
        <v>16529</v>
      </c>
      <c r="B8267" s="1">
        <v>144</v>
      </c>
      <c r="C8267" s="1" t="s">
        <v>12742</v>
      </c>
      <c r="D8267" s="1">
        <v>79</v>
      </c>
      <c r="E8267" s="2">
        <v>79.747</v>
      </c>
      <c r="F8267" s="3">
        <v>1.29E-24</v>
      </c>
    </row>
    <row r="8268" spans="1:6" s="1" customFormat="1" ht="16.5" x14ac:dyDescent="0.3">
      <c r="A8268" s="1" t="s">
        <v>16531</v>
      </c>
      <c r="B8268" s="1">
        <v>587</v>
      </c>
      <c r="C8268" s="1" t="s">
        <v>4292</v>
      </c>
      <c r="D8268" s="1">
        <v>232</v>
      </c>
      <c r="E8268" s="2">
        <v>66.385500000000008</v>
      </c>
      <c r="F8268" s="3">
        <v>2.0800000000000017E-30</v>
      </c>
    </row>
    <row r="8269" spans="1:6" s="1" customFormat="1" ht="16.5" x14ac:dyDescent="0.3">
      <c r="A8269" s="1" t="s">
        <v>16533</v>
      </c>
      <c r="B8269" s="1">
        <v>617</v>
      </c>
      <c r="C8269" s="1" t="s">
        <v>1428</v>
      </c>
      <c r="D8269" s="1">
        <v>369</v>
      </c>
      <c r="E8269" s="2">
        <v>72.224333333333334</v>
      </c>
      <c r="F8269" s="3">
        <v>1.3333333333333335E-30</v>
      </c>
    </row>
    <row r="8270" spans="1:6" s="1" customFormat="1" ht="16.5" x14ac:dyDescent="0.3">
      <c r="A8270" s="1" t="s">
        <v>16535</v>
      </c>
      <c r="B8270" s="1">
        <v>715</v>
      </c>
      <c r="C8270" s="1" t="s">
        <v>12744</v>
      </c>
      <c r="D8270" s="1">
        <v>751</v>
      </c>
      <c r="E8270" s="2">
        <v>78.600999999999999</v>
      </c>
      <c r="F8270" s="3">
        <v>1.587500001855E-23</v>
      </c>
    </row>
    <row r="8271" spans="1:6" s="1" customFormat="1" ht="16.5" x14ac:dyDescent="0.3">
      <c r="A8271" s="1" t="s">
        <v>16537</v>
      </c>
      <c r="B8271" s="1">
        <v>104</v>
      </c>
      <c r="C8271" s="1" t="s">
        <v>12744</v>
      </c>
      <c r="D8271" s="1">
        <v>64</v>
      </c>
      <c r="E8271" s="2">
        <v>85.938000000000002</v>
      </c>
      <c r="F8271" s="3">
        <v>1.8799999999999999E-29</v>
      </c>
    </row>
    <row r="8272" spans="1:6" s="1" customFormat="1" ht="16.5" x14ac:dyDescent="0.3">
      <c r="A8272" s="1" t="s">
        <v>16539</v>
      </c>
      <c r="B8272" s="1">
        <v>421</v>
      </c>
      <c r="C8272" s="1" t="s">
        <v>12746</v>
      </c>
      <c r="D8272" s="1">
        <v>194</v>
      </c>
      <c r="E8272" s="2">
        <v>71.134</v>
      </c>
      <c r="F8272" s="3">
        <v>7.0599999999999997E-93</v>
      </c>
    </row>
    <row r="8273" spans="1:6" s="1" customFormat="1" ht="16.5" x14ac:dyDescent="0.3">
      <c r="A8273" s="1" t="s">
        <v>16541</v>
      </c>
      <c r="B8273" s="1">
        <v>515</v>
      </c>
      <c r="C8273" s="1" t="s">
        <v>12748</v>
      </c>
      <c r="D8273" s="1">
        <v>558</v>
      </c>
      <c r="E8273" s="2">
        <v>68.623599999999996</v>
      </c>
      <c r="F8273" s="3">
        <v>4.3599999999999998E-15</v>
      </c>
    </row>
    <row r="8274" spans="1:6" s="1" customFormat="1" ht="16.5" x14ac:dyDescent="0.3">
      <c r="A8274" s="1" t="s">
        <v>16543</v>
      </c>
      <c r="B8274" s="1">
        <v>153</v>
      </c>
      <c r="C8274" s="1" t="s">
        <v>12750</v>
      </c>
      <c r="D8274" s="1">
        <v>96</v>
      </c>
      <c r="E8274" s="2">
        <v>65.625</v>
      </c>
      <c r="F8274" s="3">
        <v>8.9099999999999998E-37</v>
      </c>
    </row>
    <row r="8275" spans="1:6" s="1" customFormat="1" ht="16.5" x14ac:dyDescent="0.3">
      <c r="A8275" s="1" t="s">
        <v>16545</v>
      </c>
      <c r="B8275" s="1">
        <v>838</v>
      </c>
      <c r="C8275" s="1" t="s">
        <v>12752</v>
      </c>
      <c r="D8275" s="1">
        <v>885</v>
      </c>
      <c r="E8275" s="2">
        <v>79.950857142857132</v>
      </c>
      <c r="F8275" s="3">
        <v>2.1571428571428569E-25</v>
      </c>
    </row>
    <row r="8276" spans="1:6" s="1" customFormat="1" ht="16.5" x14ac:dyDescent="0.3">
      <c r="A8276" s="1" t="s">
        <v>16547</v>
      </c>
      <c r="B8276" s="1">
        <v>231</v>
      </c>
      <c r="C8276" s="1" t="s">
        <v>12754</v>
      </c>
      <c r="D8276" s="1">
        <v>235</v>
      </c>
      <c r="E8276" s="2">
        <v>83.403999999999996</v>
      </c>
      <c r="F8276" s="3">
        <v>2.6999999999999999E-88</v>
      </c>
    </row>
    <row r="8277" spans="1:6" s="1" customFormat="1" ht="16.5" x14ac:dyDescent="0.3">
      <c r="A8277" s="1" t="s">
        <v>16549</v>
      </c>
      <c r="B8277" s="1">
        <v>532</v>
      </c>
      <c r="C8277" s="1" t="s">
        <v>12756</v>
      </c>
      <c r="D8277" s="1">
        <v>373</v>
      </c>
      <c r="E8277" s="2">
        <v>56.325999999999993</v>
      </c>
      <c r="F8277" s="3">
        <v>2.1706699999999997E-49</v>
      </c>
    </row>
    <row r="8278" spans="1:6" s="1" customFormat="1" ht="16.5" x14ac:dyDescent="0.3">
      <c r="A8278" s="1" t="s">
        <v>16551</v>
      </c>
      <c r="B8278" s="1">
        <v>237</v>
      </c>
      <c r="C8278" s="1" t="s">
        <v>12758</v>
      </c>
      <c r="D8278" s="1">
        <v>104</v>
      </c>
      <c r="E8278" s="2">
        <v>83.159500000000008</v>
      </c>
      <c r="F8278" s="3">
        <v>2.8699999999999998E-11</v>
      </c>
    </row>
    <row r="8279" spans="1:6" s="1" customFormat="1" ht="16.5" x14ac:dyDescent="0.3">
      <c r="A8279" s="1" t="s">
        <v>16553</v>
      </c>
      <c r="B8279" s="1">
        <v>202</v>
      </c>
      <c r="C8279" s="1" t="s">
        <v>12760</v>
      </c>
      <c r="D8279" s="1">
        <v>143</v>
      </c>
      <c r="E8279" s="2">
        <v>83.149333333333331</v>
      </c>
      <c r="F8279" s="3">
        <v>5.2352203966666665E-15</v>
      </c>
    </row>
    <row r="8280" spans="1:6" s="1" customFormat="1" ht="16.5" x14ac:dyDescent="0.3">
      <c r="A8280" s="1" t="s">
        <v>16555</v>
      </c>
      <c r="B8280" s="1">
        <v>124</v>
      </c>
      <c r="C8280" s="1" t="s">
        <v>9684</v>
      </c>
      <c r="D8280" s="1">
        <v>75</v>
      </c>
      <c r="E8280" s="2">
        <v>60</v>
      </c>
      <c r="F8280" s="3">
        <v>4.1299999999999999E-27</v>
      </c>
    </row>
    <row r="8281" spans="1:6" s="1" customFormat="1" ht="16.5" x14ac:dyDescent="0.3">
      <c r="A8281" s="1" t="s">
        <v>16557</v>
      </c>
      <c r="B8281" s="1">
        <v>288</v>
      </c>
      <c r="C8281" s="1" t="s">
        <v>9682</v>
      </c>
      <c r="D8281" s="1">
        <v>131</v>
      </c>
      <c r="E8281" s="2">
        <v>72.587000000000003</v>
      </c>
      <c r="F8281" s="3">
        <v>9.9099999999999993E-46</v>
      </c>
    </row>
    <row r="8282" spans="1:6" s="1" customFormat="1" ht="16.5" x14ac:dyDescent="0.3">
      <c r="A8282" s="1" t="s">
        <v>16559</v>
      </c>
      <c r="B8282" s="1">
        <v>435</v>
      </c>
      <c r="C8282" s="1" t="s">
        <v>12762</v>
      </c>
      <c r="D8282" s="1">
        <v>469</v>
      </c>
      <c r="E8282" s="2">
        <v>68.167000000000002</v>
      </c>
      <c r="F8282" s="3">
        <v>4.9681999999999998E-12</v>
      </c>
    </row>
    <row r="8283" spans="1:6" s="1" customFormat="1" ht="16.5" x14ac:dyDescent="0.3">
      <c r="A8283" s="1" t="s">
        <v>16561</v>
      </c>
      <c r="B8283" s="1">
        <v>296</v>
      </c>
      <c r="C8283" s="1" t="s">
        <v>12764</v>
      </c>
      <c r="D8283" s="1">
        <v>311</v>
      </c>
      <c r="E8283" s="2">
        <v>79.782499999999999</v>
      </c>
      <c r="F8283" s="3">
        <v>1.4350000690013524E-16</v>
      </c>
    </row>
    <row r="8284" spans="1:6" s="1" customFormat="1" ht="16.5" x14ac:dyDescent="0.3">
      <c r="A8284" s="1" t="s">
        <v>16563</v>
      </c>
      <c r="B8284" s="1">
        <v>1042</v>
      </c>
      <c r="C8284" s="1" t="s">
        <v>12766</v>
      </c>
      <c r="D8284" s="1">
        <v>1048</v>
      </c>
      <c r="E8284" s="2">
        <v>81.106999999999999</v>
      </c>
      <c r="F8284" s="3">
        <v>0</v>
      </c>
    </row>
    <row r="8285" spans="1:6" s="1" customFormat="1" ht="16.5" x14ac:dyDescent="0.3">
      <c r="A8285" s="1" t="s">
        <v>16565</v>
      </c>
      <c r="B8285" s="1">
        <v>158</v>
      </c>
      <c r="C8285" s="1" t="s">
        <v>12768</v>
      </c>
      <c r="D8285" s="1">
        <v>75</v>
      </c>
      <c r="E8285" s="2">
        <v>72.644000000000005</v>
      </c>
      <c r="F8285" s="3">
        <v>9.01E-21</v>
      </c>
    </row>
    <row r="8286" spans="1:6" s="1" customFormat="1" ht="16.5" x14ac:dyDescent="0.3">
      <c r="A8286" s="1" t="s">
        <v>16567</v>
      </c>
      <c r="B8286" s="1">
        <v>283</v>
      </c>
      <c r="C8286" s="1" t="s">
        <v>1130</v>
      </c>
      <c r="D8286" s="1">
        <v>266</v>
      </c>
      <c r="E8286" s="2">
        <v>43.609000000000002</v>
      </c>
      <c r="F8286" s="3">
        <v>5.2000000000000003E-63</v>
      </c>
    </row>
    <row r="8287" spans="1:6" s="1" customFormat="1" ht="16.5" x14ac:dyDescent="0.3">
      <c r="A8287" s="1" t="s">
        <v>16569</v>
      </c>
      <c r="B8287" s="1">
        <v>228</v>
      </c>
      <c r="C8287" s="1" t="s">
        <v>12770</v>
      </c>
      <c r="D8287" s="1">
        <v>81</v>
      </c>
      <c r="E8287" s="2">
        <v>45.679000000000002</v>
      </c>
      <c r="F8287" s="3">
        <v>2.41E-14</v>
      </c>
    </row>
    <row r="8288" spans="1:6" s="1" customFormat="1" ht="16.5" x14ac:dyDescent="0.3">
      <c r="A8288" s="1" t="s">
        <v>16571</v>
      </c>
      <c r="B8288" s="1">
        <v>408</v>
      </c>
      <c r="C8288" s="1" t="s">
        <v>12772</v>
      </c>
      <c r="D8288" s="1">
        <v>430</v>
      </c>
      <c r="E8288" s="2">
        <v>82.494249999999994</v>
      </c>
      <c r="F8288" s="3">
        <v>2.675955014075E-16</v>
      </c>
    </row>
    <row r="8289" spans="1:6" s="1" customFormat="1" ht="16.5" x14ac:dyDescent="0.3">
      <c r="A8289" s="1" t="s">
        <v>16573</v>
      </c>
      <c r="B8289" s="1">
        <v>195</v>
      </c>
      <c r="C8289" s="1" t="s">
        <v>2420</v>
      </c>
      <c r="D8289" s="1">
        <v>192</v>
      </c>
      <c r="E8289" s="2">
        <v>39.063000000000002</v>
      </c>
      <c r="F8289" s="3">
        <v>8.6200000000000006E-27</v>
      </c>
    </row>
    <row r="8290" spans="1:6" s="1" customFormat="1" ht="16.5" x14ac:dyDescent="0.3">
      <c r="A8290" s="1" t="s">
        <v>16575</v>
      </c>
      <c r="B8290" s="1">
        <v>513</v>
      </c>
      <c r="C8290" s="1" t="s">
        <v>12774</v>
      </c>
      <c r="D8290" s="1">
        <v>311</v>
      </c>
      <c r="E8290" s="2">
        <v>67.880750000000006</v>
      </c>
      <c r="F8290" s="3">
        <v>1.0125000422499999E-14</v>
      </c>
    </row>
    <row r="8291" spans="1:6" s="1" customFormat="1" ht="16.5" x14ac:dyDescent="0.3">
      <c r="A8291" s="1" t="s">
        <v>16577</v>
      </c>
      <c r="B8291" s="1">
        <v>252</v>
      </c>
      <c r="C8291" s="1" t="s">
        <v>5930</v>
      </c>
      <c r="D8291" s="1">
        <v>211</v>
      </c>
      <c r="E8291" s="2">
        <v>72.157499999999999</v>
      </c>
      <c r="F8291" s="3">
        <v>3.6599999999999999E-17</v>
      </c>
    </row>
    <row r="8292" spans="1:6" s="1" customFormat="1" ht="16.5" x14ac:dyDescent="0.3">
      <c r="A8292" s="1" t="s">
        <v>16579</v>
      </c>
      <c r="B8292" s="1">
        <v>401</v>
      </c>
      <c r="C8292" s="1" t="s">
        <v>12776</v>
      </c>
      <c r="D8292" s="1">
        <v>280</v>
      </c>
      <c r="E8292" s="2">
        <v>75.18980000000002</v>
      </c>
      <c r="F8292" s="3">
        <v>1.0400000503999999E-16</v>
      </c>
    </row>
    <row r="8293" spans="1:6" s="1" customFormat="1" ht="16.5" x14ac:dyDescent="0.3">
      <c r="A8293" s="1" t="s">
        <v>16581</v>
      </c>
      <c r="B8293" s="1">
        <v>621</v>
      </c>
      <c r="C8293" s="1" t="s">
        <v>12778</v>
      </c>
      <c r="D8293" s="1">
        <v>349</v>
      </c>
      <c r="E8293" s="2">
        <v>31.805</v>
      </c>
      <c r="F8293" s="3">
        <v>1.1399999999999999E-21</v>
      </c>
    </row>
    <row r="8294" spans="1:6" s="1" customFormat="1" ht="16.5" x14ac:dyDescent="0.3">
      <c r="A8294" s="1" t="s">
        <v>16583</v>
      </c>
      <c r="B8294" s="1">
        <v>127</v>
      </c>
      <c r="C8294" s="1" t="s">
        <v>11636</v>
      </c>
      <c r="D8294" s="1">
        <v>101</v>
      </c>
      <c r="E8294" s="2">
        <v>47.524999999999999</v>
      </c>
      <c r="F8294" s="3">
        <v>1.38E-27</v>
      </c>
    </row>
    <row r="8295" spans="1:6" s="1" customFormat="1" ht="16.5" x14ac:dyDescent="0.3">
      <c r="A8295" s="1" t="s">
        <v>16585</v>
      </c>
      <c r="B8295" s="1">
        <v>531</v>
      </c>
      <c r="C8295" s="1" t="s">
        <v>12780</v>
      </c>
      <c r="D8295" s="1">
        <v>170</v>
      </c>
      <c r="E8295" s="2">
        <v>70</v>
      </c>
      <c r="F8295" s="3">
        <v>3.6599999999999999E-73</v>
      </c>
    </row>
    <row r="8296" spans="1:6" s="1" customFormat="1" ht="16.5" x14ac:dyDescent="0.3">
      <c r="A8296" s="1" t="s">
        <v>16587</v>
      </c>
      <c r="B8296" s="1">
        <v>179</v>
      </c>
      <c r="C8296" s="1" t="s">
        <v>12782</v>
      </c>
      <c r="D8296" s="1">
        <v>122</v>
      </c>
      <c r="E8296" s="2">
        <v>60.655499999999996</v>
      </c>
      <c r="F8296" s="3">
        <v>1.4099999999999999E-25</v>
      </c>
    </row>
    <row r="8297" spans="1:6" s="1" customFormat="1" ht="16.5" x14ac:dyDescent="0.3">
      <c r="A8297" s="1" t="s">
        <v>16589</v>
      </c>
      <c r="B8297" s="1">
        <v>358</v>
      </c>
      <c r="C8297" s="1" t="s">
        <v>2702</v>
      </c>
      <c r="D8297" s="1">
        <v>360</v>
      </c>
      <c r="E8297" s="2">
        <v>79.518999999999991</v>
      </c>
      <c r="F8297" s="3">
        <v>4.9666666666666666E-23</v>
      </c>
    </row>
    <row r="8298" spans="1:6" s="1" customFormat="1" ht="16.5" x14ac:dyDescent="0.3">
      <c r="A8298" s="1" t="s">
        <v>16591</v>
      </c>
      <c r="B8298" s="1">
        <v>420</v>
      </c>
      <c r="C8298" s="1" t="s">
        <v>12784</v>
      </c>
      <c r="D8298" s="1">
        <v>193</v>
      </c>
      <c r="E8298" s="2">
        <v>82.288499999999999</v>
      </c>
      <c r="F8298" s="3">
        <v>8.4100000000000004E-89</v>
      </c>
    </row>
    <row r="8299" spans="1:6" s="1" customFormat="1" ht="16.5" x14ac:dyDescent="0.3">
      <c r="A8299" s="1" t="s">
        <v>16593</v>
      </c>
      <c r="B8299" s="1">
        <v>345</v>
      </c>
      <c r="C8299" s="1" t="s">
        <v>12786</v>
      </c>
      <c r="D8299" s="1">
        <v>321</v>
      </c>
      <c r="E8299" s="2">
        <v>66.355000000000004</v>
      </c>
      <c r="F8299" s="3">
        <v>1.15E-147</v>
      </c>
    </row>
    <row r="8300" spans="1:6" s="1" customFormat="1" ht="16.5" x14ac:dyDescent="0.3">
      <c r="A8300" s="1" t="s">
        <v>16595</v>
      </c>
      <c r="B8300" s="1">
        <v>149</v>
      </c>
      <c r="C8300" s="1" t="s">
        <v>5224</v>
      </c>
      <c r="D8300" s="1">
        <v>91</v>
      </c>
      <c r="E8300" s="2">
        <v>69.230999999999995</v>
      </c>
      <c r="F8300" s="3">
        <v>4.9499999999999997E-33</v>
      </c>
    </row>
    <row r="8301" spans="1:6" s="1" customFormat="1" ht="16.5" x14ac:dyDescent="0.3">
      <c r="A8301" s="1" t="s">
        <v>16597</v>
      </c>
      <c r="B8301" s="1">
        <v>249</v>
      </c>
      <c r="C8301" s="1" t="s">
        <v>12788</v>
      </c>
      <c r="D8301" s="1">
        <v>46</v>
      </c>
      <c r="E8301" s="2">
        <v>71.739000000000004</v>
      </c>
      <c r="F8301" s="3">
        <v>7.1E-14</v>
      </c>
    </row>
    <row r="8302" spans="1:6" s="1" customFormat="1" ht="16.5" x14ac:dyDescent="0.3">
      <c r="A8302" s="1" t="s">
        <v>16599</v>
      </c>
      <c r="B8302" s="1">
        <v>279</v>
      </c>
      <c r="C8302" s="1" t="s">
        <v>12790</v>
      </c>
      <c r="D8302" s="1">
        <v>109</v>
      </c>
      <c r="E8302" s="2">
        <v>64.257000000000005</v>
      </c>
      <c r="F8302" s="3">
        <v>1.55E-30</v>
      </c>
    </row>
    <row r="8303" spans="1:6" s="1" customFormat="1" ht="16.5" x14ac:dyDescent="0.3">
      <c r="A8303" s="1" t="s">
        <v>16601</v>
      </c>
      <c r="B8303" s="1">
        <v>1848</v>
      </c>
      <c r="C8303" s="1" t="s">
        <v>12792</v>
      </c>
      <c r="D8303" s="1">
        <v>1884</v>
      </c>
      <c r="E8303" s="2">
        <v>62.563666666666656</v>
      </c>
      <c r="F8303" s="3">
        <v>7.5666666707999993E-13</v>
      </c>
    </row>
    <row r="8304" spans="1:6" s="1" customFormat="1" ht="16.5" x14ac:dyDescent="0.3">
      <c r="A8304" s="1" t="s">
        <v>16603</v>
      </c>
      <c r="B8304" s="1">
        <v>456</v>
      </c>
      <c r="C8304" s="1" t="s">
        <v>12794</v>
      </c>
      <c r="D8304" s="1">
        <v>320</v>
      </c>
      <c r="E8304" s="2">
        <v>68.75</v>
      </c>
      <c r="F8304" s="3">
        <v>8.3299999999999997E-128</v>
      </c>
    </row>
    <row r="8305" spans="1:6" s="1" customFormat="1" ht="16.5" x14ac:dyDescent="0.3">
      <c r="A8305" s="1" t="s">
        <v>16605</v>
      </c>
      <c r="B8305" s="1">
        <v>446</v>
      </c>
      <c r="C8305" s="1" t="s">
        <v>12794</v>
      </c>
      <c r="D8305" s="1">
        <v>318</v>
      </c>
      <c r="E8305" s="2">
        <v>77.673000000000002</v>
      </c>
      <c r="F8305" s="3">
        <v>1.0399999999999999E-171</v>
      </c>
    </row>
    <row r="8306" spans="1:6" s="1" customFormat="1" ht="16.5" x14ac:dyDescent="0.3">
      <c r="A8306" s="1" t="s">
        <v>16607</v>
      </c>
      <c r="B8306" s="1">
        <v>343</v>
      </c>
      <c r="C8306" s="1" t="s">
        <v>12796</v>
      </c>
      <c r="D8306" s="1">
        <v>301</v>
      </c>
      <c r="E8306" s="2">
        <v>55.148499999999999</v>
      </c>
      <c r="F8306" s="3">
        <v>1.395E-15</v>
      </c>
    </row>
    <row r="8307" spans="1:6" s="1" customFormat="1" ht="16.5" x14ac:dyDescent="0.3">
      <c r="A8307" s="1" t="s">
        <v>16609</v>
      </c>
      <c r="B8307" s="1">
        <v>305</v>
      </c>
      <c r="C8307" s="1" t="s">
        <v>12798</v>
      </c>
      <c r="D8307" s="1">
        <v>77</v>
      </c>
      <c r="E8307" s="2">
        <v>63.636000000000003</v>
      </c>
      <c r="F8307" s="3">
        <v>2.0899999999999999E-20</v>
      </c>
    </row>
    <row r="8308" spans="1:6" s="1" customFormat="1" ht="16.5" x14ac:dyDescent="0.3">
      <c r="A8308" s="1" t="s">
        <v>16611</v>
      </c>
      <c r="B8308" s="1">
        <v>244</v>
      </c>
      <c r="C8308" s="1" t="s">
        <v>12800</v>
      </c>
      <c r="D8308" s="1">
        <v>249</v>
      </c>
      <c r="E8308" s="2">
        <v>59.036000000000001</v>
      </c>
      <c r="F8308" s="3">
        <v>3.4399999999999999E-74</v>
      </c>
    </row>
    <row r="8309" spans="1:6" s="1" customFormat="1" ht="16.5" x14ac:dyDescent="0.3">
      <c r="A8309" s="1" t="s">
        <v>16613</v>
      </c>
      <c r="B8309" s="1">
        <v>840</v>
      </c>
      <c r="C8309" s="1" t="s">
        <v>12802</v>
      </c>
      <c r="D8309" s="1">
        <v>363</v>
      </c>
      <c r="E8309" s="2">
        <v>72.176000000000002</v>
      </c>
      <c r="F8309" s="3">
        <v>1.2E-131</v>
      </c>
    </row>
    <row r="8310" spans="1:6" s="1" customFormat="1" ht="16.5" x14ac:dyDescent="0.3">
      <c r="A8310" s="1" t="s">
        <v>16615</v>
      </c>
      <c r="B8310" s="1">
        <v>377</v>
      </c>
      <c r="C8310" s="1" t="s">
        <v>12804</v>
      </c>
      <c r="D8310" s="1">
        <v>275</v>
      </c>
      <c r="E8310" s="2">
        <v>74.718000000000004</v>
      </c>
      <c r="F8310" s="3">
        <v>2.6500000000235021E-13</v>
      </c>
    </row>
    <row r="8311" spans="1:6" s="1" customFormat="1" ht="16.5" x14ac:dyDescent="0.3">
      <c r="A8311" s="1" t="s">
        <v>16617</v>
      </c>
      <c r="B8311" s="1">
        <v>598</v>
      </c>
      <c r="C8311" s="1" t="s">
        <v>12806</v>
      </c>
      <c r="D8311" s="1">
        <v>90</v>
      </c>
      <c r="E8311" s="2">
        <v>97.768000000000001</v>
      </c>
      <c r="F8311" s="3">
        <v>5.2600000000000003E-36</v>
      </c>
    </row>
    <row r="8312" spans="1:6" s="1" customFormat="1" ht="16.5" x14ac:dyDescent="0.3">
      <c r="A8312" s="1" t="s">
        <v>16619</v>
      </c>
      <c r="B8312" s="1">
        <v>88</v>
      </c>
      <c r="C8312" s="1" t="s">
        <v>12808</v>
      </c>
      <c r="D8312" s="1">
        <v>88</v>
      </c>
      <c r="E8312" s="2">
        <v>94.317999999999998</v>
      </c>
      <c r="F8312" s="3">
        <v>9.7900000000000008E-41</v>
      </c>
    </row>
    <row r="8313" spans="1:6" s="1" customFormat="1" ht="16.5" x14ac:dyDescent="0.3">
      <c r="A8313" s="1" t="s">
        <v>16621</v>
      </c>
      <c r="B8313" s="1">
        <v>259</v>
      </c>
      <c r="C8313" s="1" t="s">
        <v>12810</v>
      </c>
      <c r="D8313" s="1">
        <v>138</v>
      </c>
      <c r="E8313" s="2">
        <v>65.920999999999992</v>
      </c>
      <c r="F8313" s="3">
        <v>3.5000000000000002E-14</v>
      </c>
    </row>
    <row r="8314" spans="1:6" s="1" customFormat="1" ht="16.5" x14ac:dyDescent="0.3">
      <c r="A8314" s="1" t="s">
        <v>16623</v>
      </c>
      <c r="B8314" s="1">
        <v>572</v>
      </c>
      <c r="C8314" s="1" t="s">
        <v>12812</v>
      </c>
      <c r="D8314" s="1">
        <v>614</v>
      </c>
      <c r="E8314" s="2">
        <v>63.355000000000004</v>
      </c>
      <c r="F8314" s="3">
        <v>1.0350000004250001E-16</v>
      </c>
    </row>
    <row r="8315" spans="1:6" s="1" customFormat="1" ht="16.5" x14ac:dyDescent="0.3">
      <c r="A8315" s="1" t="s">
        <v>16625</v>
      </c>
      <c r="B8315" s="1">
        <v>640</v>
      </c>
      <c r="C8315" s="1" t="s">
        <v>12814</v>
      </c>
      <c r="D8315" s="1">
        <v>503</v>
      </c>
      <c r="E8315" s="2">
        <v>59.229833333333339</v>
      </c>
      <c r="F8315" s="3">
        <v>8.4234950000009043E-13</v>
      </c>
    </row>
    <row r="8316" spans="1:6" s="1" customFormat="1" ht="16.5" x14ac:dyDescent="0.3">
      <c r="A8316" s="1" t="s">
        <v>16627</v>
      </c>
      <c r="B8316" s="1">
        <v>465</v>
      </c>
      <c r="C8316" s="1" t="s">
        <v>12816</v>
      </c>
      <c r="D8316" s="1">
        <v>424</v>
      </c>
      <c r="E8316" s="2">
        <v>80.554399999999987</v>
      </c>
      <c r="F8316" s="3">
        <v>6.5400005660358003E-27</v>
      </c>
    </row>
    <row r="8317" spans="1:6" s="1" customFormat="1" ht="16.5" x14ac:dyDescent="0.3">
      <c r="A8317" s="1" t="s">
        <v>16629</v>
      </c>
      <c r="B8317" s="1">
        <v>551</v>
      </c>
      <c r="C8317" s="1" t="s">
        <v>32</v>
      </c>
      <c r="D8317" s="1">
        <v>155</v>
      </c>
      <c r="E8317" s="2">
        <v>68.8095</v>
      </c>
      <c r="F8317" s="3">
        <v>5.0100000000000003E-33</v>
      </c>
    </row>
    <row r="8318" spans="1:6" s="1" customFormat="1" ht="16.5" x14ac:dyDescent="0.3">
      <c r="A8318" s="1" t="s">
        <v>16631</v>
      </c>
      <c r="B8318" s="1">
        <v>303</v>
      </c>
      <c r="C8318" s="1" t="s">
        <v>12818</v>
      </c>
      <c r="D8318" s="1">
        <v>307</v>
      </c>
      <c r="E8318" s="2">
        <v>71.352999999999994</v>
      </c>
      <c r="F8318" s="3">
        <v>7.1899999999999995E-58</v>
      </c>
    </row>
    <row r="8319" spans="1:6" s="1" customFormat="1" ht="16.5" x14ac:dyDescent="0.3">
      <c r="A8319" s="1" t="s">
        <v>16633</v>
      </c>
      <c r="B8319" s="1">
        <v>1478</v>
      </c>
      <c r="C8319" s="1" t="s">
        <v>12820</v>
      </c>
      <c r="D8319" s="1">
        <v>1380</v>
      </c>
      <c r="E8319" s="2">
        <v>64.758142857142857</v>
      </c>
      <c r="F8319" s="3">
        <v>6.8142857142857148E-26</v>
      </c>
    </row>
    <row r="8320" spans="1:6" s="1" customFormat="1" ht="16.5" x14ac:dyDescent="0.3">
      <c r="A8320" s="1" t="s">
        <v>16635</v>
      </c>
      <c r="B8320" s="1">
        <v>710</v>
      </c>
      <c r="C8320" s="1" t="s">
        <v>12822</v>
      </c>
      <c r="D8320" s="1">
        <v>529</v>
      </c>
      <c r="E8320" s="2">
        <v>56.362166666666667</v>
      </c>
      <c r="F8320" s="3">
        <v>6.7933696666666677E-14</v>
      </c>
    </row>
    <row r="8321" spans="1:6" s="1" customFormat="1" ht="16.5" x14ac:dyDescent="0.3">
      <c r="A8321" s="1" t="s">
        <v>16637</v>
      </c>
      <c r="B8321" s="1">
        <v>487</v>
      </c>
      <c r="C8321" s="1" t="s">
        <v>12824</v>
      </c>
      <c r="D8321" s="1">
        <v>511</v>
      </c>
      <c r="E8321" s="2">
        <v>79.295999999999992</v>
      </c>
      <c r="F8321" s="3">
        <v>1.1683333333333893E-12</v>
      </c>
    </row>
    <row r="8322" spans="1:6" s="1" customFormat="1" ht="16.5" x14ac:dyDescent="0.3">
      <c r="A8322" s="1" t="s">
        <v>16639</v>
      </c>
      <c r="B8322" s="1">
        <v>260</v>
      </c>
      <c r="C8322" s="1" t="s">
        <v>12826</v>
      </c>
      <c r="D8322" s="1">
        <v>222</v>
      </c>
      <c r="E8322" s="2">
        <v>58.3245</v>
      </c>
      <c r="F8322" s="3">
        <v>1.19E-29</v>
      </c>
    </row>
    <row r="8323" spans="1:6" s="1" customFormat="1" ht="16.5" x14ac:dyDescent="0.3">
      <c r="A8323" s="1" t="s">
        <v>16641</v>
      </c>
      <c r="B8323" s="1">
        <v>202</v>
      </c>
      <c r="C8323" s="1" t="s">
        <v>12828</v>
      </c>
      <c r="D8323" s="1">
        <v>228</v>
      </c>
      <c r="E8323" s="2">
        <v>66.829499999999996</v>
      </c>
      <c r="F8323" s="3">
        <v>2.3400001460000001E-15</v>
      </c>
    </row>
    <row r="8324" spans="1:6" s="1" customFormat="1" ht="16.5" x14ac:dyDescent="0.3">
      <c r="A8324" s="1" t="s">
        <v>16643</v>
      </c>
      <c r="B8324" s="1">
        <v>353</v>
      </c>
      <c r="C8324" s="1" t="s">
        <v>12828</v>
      </c>
      <c r="D8324" s="1">
        <v>355</v>
      </c>
      <c r="E8324" s="2">
        <v>67.954000000000008</v>
      </c>
      <c r="F8324" s="3">
        <v>3.3300000000000003E-91</v>
      </c>
    </row>
    <row r="8325" spans="1:6" s="1" customFormat="1" ht="16.5" x14ac:dyDescent="0.3">
      <c r="A8325" s="1" t="s">
        <v>16645</v>
      </c>
      <c r="B8325" s="1">
        <v>569</v>
      </c>
      <c r="C8325" s="1" t="s">
        <v>4682</v>
      </c>
      <c r="D8325" s="1">
        <v>372</v>
      </c>
      <c r="E8325" s="2">
        <v>78.917249999999996</v>
      </c>
      <c r="F8325" s="3">
        <v>5.4617500000290005E-22</v>
      </c>
    </row>
    <row r="8326" spans="1:6" s="1" customFormat="1" ht="16.5" x14ac:dyDescent="0.3">
      <c r="A8326" s="1" t="s">
        <v>16647</v>
      </c>
      <c r="B8326" s="1">
        <v>527</v>
      </c>
      <c r="C8326" s="1" t="s">
        <v>12830</v>
      </c>
      <c r="D8326" s="1">
        <v>365</v>
      </c>
      <c r="E8326" s="2">
        <v>43.287999999999997</v>
      </c>
      <c r="F8326" s="3">
        <v>2.74E-63</v>
      </c>
    </row>
    <row r="8327" spans="1:6" s="1" customFormat="1" ht="16.5" x14ac:dyDescent="0.3">
      <c r="A8327" s="1" t="s">
        <v>16649</v>
      </c>
      <c r="B8327" s="1">
        <v>800</v>
      </c>
      <c r="C8327" s="1" t="s">
        <v>12832</v>
      </c>
      <c r="D8327" s="1">
        <v>478</v>
      </c>
      <c r="E8327" s="2">
        <v>74.058999999999997</v>
      </c>
      <c r="F8327" s="3">
        <v>0</v>
      </c>
    </row>
    <row r="8328" spans="1:6" s="1" customFormat="1" ht="16.5" x14ac:dyDescent="0.3">
      <c r="A8328" s="1" t="s">
        <v>16651</v>
      </c>
      <c r="B8328" s="1">
        <v>351</v>
      </c>
      <c r="C8328" s="1" t="s">
        <v>962</v>
      </c>
      <c r="D8328" s="1">
        <v>325</v>
      </c>
      <c r="E8328" s="2">
        <v>62.462000000000003</v>
      </c>
      <c r="F8328" s="3">
        <v>1.64E-128</v>
      </c>
    </row>
    <row r="8329" spans="1:6" s="1" customFormat="1" ht="16.5" x14ac:dyDescent="0.3">
      <c r="A8329" s="1" t="s">
        <v>16653</v>
      </c>
      <c r="B8329" s="1">
        <v>460</v>
      </c>
      <c r="C8329" s="1" t="s">
        <v>12834</v>
      </c>
      <c r="D8329" s="1">
        <v>478</v>
      </c>
      <c r="E8329" s="2">
        <v>71.066249999999997</v>
      </c>
      <c r="F8329" s="3">
        <v>3.7750000375000065E-13</v>
      </c>
    </row>
    <row r="8330" spans="1:6" s="1" customFormat="1" ht="16.5" x14ac:dyDescent="0.3">
      <c r="A8330" s="1" t="s">
        <v>16655</v>
      </c>
      <c r="B8330" s="1">
        <v>419</v>
      </c>
      <c r="C8330" s="1" t="s">
        <v>12836</v>
      </c>
      <c r="D8330" s="1">
        <v>489</v>
      </c>
      <c r="E8330" s="2">
        <v>70.293666666666653</v>
      </c>
      <c r="F8330" s="3">
        <v>9.9666666666666669E-48</v>
      </c>
    </row>
    <row r="8331" spans="1:6" s="1" customFormat="1" ht="16.5" x14ac:dyDescent="0.3">
      <c r="A8331" s="1" t="s">
        <v>16657</v>
      </c>
      <c r="B8331" s="1">
        <v>827</v>
      </c>
      <c r="C8331" s="1" t="s">
        <v>12836</v>
      </c>
      <c r="D8331" s="1">
        <v>504</v>
      </c>
      <c r="E8331" s="2">
        <v>44.432500000000005</v>
      </c>
      <c r="F8331" s="3">
        <v>5.0499999999999997E-13</v>
      </c>
    </row>
    <row r="8332" spans="1:6" s="1" customFormat="1" ht="16.5" x14ac:dyDescent="0.3">
      <c r="A8332" s="1" t="s">
        <v>16659</v>
      </c>
      <c r="B8332" s="1">
        <v>395</v>
      </c>
      <c r="C8332" s="1" t="s">
        <v>88</v>
      </c>
      <c r="D8332" s="1">
        <v>219</v>
      </c>
      <c r="E8332" s="2">
        <v>46.575000000000003</v>
      </c>
      <c r="F8332" s="3">
        <v>2.3899999999999999E-60</v>
      </c>
    </row>
    <row r="8333" spans="1:6" s="1" customFormat="1" ht="16.5" x14ac:dyDescent="0.3">
      <c r="A8333" s="1" t="s">
        <v>16661</v>
      </c>
      <c r="B8333" s="1">
        <v>450</v>
      </c>
      <c r="C8333" s="1" t="s">
        <v>12838</v>
      </c>
      <c r="D8333" s="1">
        <v>249</v>
      </c>
      <c r="E8333" s="2">
        <v>83.132999999999996</v>
      </c>
      <c r="F8333" s="3">
        <v>1.31E-121</v>
      </c>
    </row>
    <row r="8334" spans="1:6" s="1" customFormat="1" ht="16.5" x14ac:dyDescent="0.3">
      <c r="A8334" s="1" t="s">
        <v>16663</v>
      </c>
      <c r="B8334" s="1">
        <v>415</v>
      </c>
      <c r="C8334" s="1" t="s">
        <v>12838</v>
      </c>
      <c r="D8334" s="1">
        <v>293</v>
      </c>
      <c r="E8334" s="2">
        <v>56.032000000000004</v>
      </c>
      <c r="F8334" s="3">
        <v>1.4846666666666668E-25</v>
      </c>
    </row>
    <row r="8335" spans="1:6" s="1" customFormat="1" ht="16.5" x14ac:dyDescent="0.3">
      <c r="A8335" s="1" t="s">
        <v>16665</v>
      </c>
      <c r="B8335" s="1">
        <v>343</v>
      </c>
      <c r="C8335" s="1" t="s">
        <v>12838</v>
      </c>
      <c r="D8335" s="1">
        <v>282</v>
      </c>
      <c r="E8335" s="2">
        <v>68.793999999999997</v>
      </c>
      <c r="F8335" s="3">
        <v>2.7400000000000001E-111</v>
      </c>
    </row>
    <row r="8336" spans="1:6" s="1" customFormat="1" ht="16.5" x14ac:dyDescent="0.3">
      <c r="A8336" s="1" t="s">
        <v>16667</v>
      </c>
      <c r="B8336" s="1">
        <v>447</v>
      </c>
      <c r="C8336" s="1" t="s">
        <v>12840</v>
      </c>
      <c r="D8336" s="1">
        <v>468</v>
      </c>
      <c r="E8336" s="2">
        <v>72.224999999999994</v>
      </c>
      <c r="F8336" s="3">
        <v>4.2000000000000001E-65</v>
      </c>
    </row>
    <row r="8337" spans="1:6" s="1" customFormat="1" ht="16.5" x14ac:dyDescent="0.3">
      <c r="A8337" s="1" t="s">
        <v>16669</v>
      </c>
      <c r="B8337" s="1">
        <v>394</v>
      </c>
      <c r="C8337" s="1" t="s">
        <v>12842</v>
      </c>
      <c r="D8337" s="1">
        <v>323</v>
      </c>
      <c r="E8337" s="2">
        <v>67.064000000000007</v>
      </c>
      <c r="F8337" s="3">
        <v>3.7200000000000002E-102</v>
      </c>
    </row>
    <row r="8338" spans="1:6" s="1" customFormat="1" ht="16.5" x14ac:dyDescent="0.3">
      <c r="A8338" s="1" t="s">
        <v>16671</v>
      </c>
      <c r="B8338" s="1">
        <v>390</v>
      </c>
      <c r="C8338" s="1" t="s">
        <v>12844</v>
      </c>
      <c r="D8338" s="1">
        <v>318</v>
      </c>
      <c r="E8338" s="2">
        <v>64.949600000000004</v>
      </c>
      <c r="F8338" s="3">
        <v>2.8120000000000002E-11</v>
      </c>
    </row>
    <row r="8339" spans="1:6" s="1" customFormat="1" ht="16.5" x14ac:dyDescent="0.3">
      <c r="A8339" s="1" t="s">
        <v>16673</v>
      </c>
      <c r="B8339" s="1">
        <v>1258</v>
      </c>
      <c r="C8339" s="1" t="s">
        <v>12846</v>
      </c>
      <c r="D8339" s="1">
        <v>696</v>
      </c>
      <c r="E8339" s="2">
        <v>60.631999999999998</v>
      </c>
      <c r="F8339" s="3">
        <v>0</v>
      </c>
    </row>
    <row r="8340" spans="1:6" s="1" customFormat="1" ht="16.5" x14ac:dyDescent="0.3">
      <c r="A8340" s="1" t="s">
        <v>16675</v>
      </c>
      <c r="B8340" s="1">
        <v>296</v>
      </c>
      <c r="C8340" s="1" t="s">
        <v>12848</v>
      </c>
      <c r="D8340" s="1">
        <v>255</v>
      </c>
      <c r="E8340" s="2">
        <v>62.837666666666671</v>
      </c>
      <c r="F8340" s="3">
        <v>5.5983333333333338E-23</v>
      </c>
    </row>
    <row r="8341" spans="1:6" s="1" customFormat="1" ht="16.5" x14ac:dyDescent="0.3">
      <c r="A8341" s="1" t="s">
        <v>16677</v>
      </c>
      <c r="B8341" s="1">
        <v>75</v>
      </c>
      <c r="C8341" s="1" t="s">
        <v>12850</v>
      </c>
      <c r="D8341" s="1">
        <v>46</v>
      </c>
      <c r="E8341" s="2">
        <v>89.13</v>
      </c>
      <c r="F8341" s="3">
        <v>1.9599999999999999E-21</v>
      </c>
    </row>
    <row r="8342" spans="1:6" s="1" customFormat="1" ht="16.5" x14ac:dyDescent="0.3">
      <c r="A8342" s="1" t="s">
        <v>16679</v>
      </c>
      <c r="B8342" s="1">
        <v>692</v>
      </c>
      <c r="C8342" s="1" t="s">
        <v>12852</v>
      </c>
      <c r="D8342" s="1">
        <v>892</v>
      </c>
      <c r="E8342" s="2">
        <v>68.142833333333343</v>
      </c>
      <c r="F8342" s="3">
        <v>3.8666666666666667E-15</v>
      </c>
    </row>
    <row r="8343" spans="1:6" s="1" customFormat="1" ht="16.5" x14ac:dyDescent="0.3">
      <c r="A8343" s="1" t="s">
        <v>16681</v>
      </c>
      <c r="B8343" s="1">
        <v>153</v>
      </c>
      <c r="C8343" s="1" t="s">
        <v>7530</v>
      </c>
      <c r="D8343" s="1">
        <v>96</v>
      </c>
      <c r="E8343" s="2">
        <v>53.126000000000005</v>
      </c>
      <c r="F8343" s="3">
        <v>9.3699999999999991E-19</v>
      </c>
    </row>
    <row r="8344" spans="1:6" s="1" customFormat="1" ht="16.5" x14ac:dyDescent="0.3">
      <c r="A8344" s="1" t="s">
        <v>16683</v>
      </c>
      <c r="B8344" s="1">
        <v>161</v>
      </c>
      <c r="C8344" s="1" t="s">
        <v>108</v>
      </c>
      <c r="D8344" s="1">
        <v>168</v>
      </c>
      <c r="E8344" s="2">
        <v>43.451999999999998</v>
      </c>
      <c r="F8344" s="3">
        <v>2.0600000000000001E-38</v>
      </c>
    </row>
    <row r="8345" spans="1:6" s="1" customFormat="1" ht="16.5" x14ac:dyDescent="0.3">
      <c r="A8345" s="1" t="s">
        <v>16685</v>
      </c>
      <c r="B8345" s="1">
        <v>513</v>
      </c>
      <c r="C8345" s="1" t="s">
        <v>12854</v>
      </c>
      <c r="D8345" s="1">
        <v>174</v>
      </c>
      <c r="E8345" s="2">
        <v>73.435333333333332</v>
      </c>
      <c r="F8345" s="3">
        <v>1.0166666666666666E-16</v>
      </c>
    </row>
    <row r="8346" spans="1:6" s="1" customFormat="1" ht="16.5" x14ac:dyDescent="0.3">
      <c r="A8346" s="1" t="s">
        <v>16687</v>
      </c>
      <c r="B8346" s="1">
        <v>139</v>
      </c>
      <c r="C8346" s="1" t="s">
        <v>12856</v>
      </c>
      <c r="D8346" s="1">
        <v>131</v>
      </c>
      <c r="E8346" s="2">
        <v>60.305</v>
      </c>
      <c r="F8346" s="3">
        <v>8.5699999999999993E-43</v>
      </c>
    </row>
    <row r="8347" spans="1:6" s="1" customFormat="1" ht="16.5" x14ac:dyDescent="0.3">
      <c r="A8347" s="1" t="s">
        <v>16689</v>
      </c>
      <c r="B8347" s="1">
        <v>965</v>
      </c>
      <c r="C8347" s="1" t="s">
        <v>12694</v>
      </c>
      <c r="D8347" s="1">
        <v>915</v>
      </c>
      <c r="E8347" s="2">
        <v>84.581142857142851</v>
      </c>
      <c r="F8347" s="3">
        <v>2.4571428610857141E-14</v>
      </c>
    </row>
    <row r="8348" spans="1:6" s="1" customFormat="1" ht="16.5" x14ac:dyDescent="0.3">
      <c r="A8348" s="1" t="s">
        <v>16691</v>
      </c>
      <c r="B8348" s="1">
        <v>847</v>
      </c>
      <c r="C8348" s="1" t="s">
        <v>12858</v>
      </c>
      <c r="D8348" s="1">
        <v>1003</v>
      </c>
      <c r="E8348" s="2">
        <v>75.437666666666658</v>
      </c>
      <c r="F8348" s="3">
        <v>8.3333333333333328E-38</v>
      </c>
    </row>
    <row r="8349" spans="1:6" s="1" customFormat="1" ht="16.5" x14ac:dyDescent="0.3">
      <c r="A8349" s="1" t="s">
        <v>16693</v>
      </c>
      <c r="B8349" s="1">
        <v>498</v>
      </c>
      <c r="C8349" s="1" t="s">
        <v>12860</v>
      </c>
      <c r="D8349" s="1">
        <v>437</v>
      </c>
      <c r="E8349" s="2">
        <v>59.954000000000001</v>
      </c>
      <c r="F8349" s="3">
        <v>0</v>
      </c>
    </row>
    <row r="8350" spans="1:6" s="1" customFormat="1" ht="16.5" x14ac:dyDescent="0.3">
      <c r="A8350" s="1" t="s">
        <v>16695</v>
      </c>
      <c r="B8350" s="1">
        <v>448</v>
      </c>
      <c r="C8350" s="1" t="s">
        <v>12860</v>
      </c>
      <c r="D8350" s="1">
        <v>437</v>
      </c>
      <c r="E8350" s="2">
        <v>59.268000000000001</v>
      </c>
      <c r="F8350" s="3">
        <v>2.7299999999999998E-179</v>
      </c>
    </row>
    <row r="8351" spans="1:6" s="1" customFormat="1" ht="16.5" x14ac:dyDescent="0.3">
      <c r="A8351" s="1" t="s">
        <v>16697</v>
      </c>
      <c r="B8351" s="1">
        <v>456</v>
      </c>
      <c r="C8351" s="1" t="s">
        <v>12860</v>
      </c>
      <c r="D8351" s="1">
        <v>441</v>
      </c>
      <c r="E8351" s="2">
        <v>69.161000000000001</v>
      </c>
      <c r="F8351" s="3">
        <v>0</v>
      </c>
    </row>
    <row r="8352" spans="1:6" s="1" customFormat="1" ht="16.5" x14ac:dyDescent="0.3">
      <c r="A8352" s="1" t="s">
        <v>16699</v>
      </c>
      <c r="B8352" s="1">
        <v>200</v>
      </c>
      <c r="C8352" s="1" t="s">
        <v>12862</v>
      </c>
      <c r="D8352" s="1">
        <v>150</v>
      </c>
      <c r="E8352" s="2">
        <v>90</v>
      </c>
      <c r="F8352" s="3">
        <v>3.9899999999999998E-86</v>
      </c>
    </row>
    <row r="8353" spans="1:6" s="1" customFormat="1" ht="16.5" x14ac:dyDescent="0.3">
      <c r="A8353" s="1" t="s">
        <v>16701</v>
      </c>
      <c r="B8353" s="1">
        <v>434</v>
      </c>
      <c r="C8353" s="1" t="s">
        <v>12864</v>
      </c>
      <c r="D8353" s="1">
        <v>394</v>
      </c>
      <c r="E8353" s="2">
        <v>80.000666666666675</v>
      </c>
      <c r="F8353" s="3">
        <v>8.3333333333333337E-18</v>
      </c>
    </row>
    <row r="8354" spans="1:6" s="1" customFormat="1" ht="16.5" x14ac:dyDescent="0.3">
      <c r="A8354" s="1" t="s">
        <v>16703</v>
      </c>
      <c r="B8354" s="1">
        <v>596</v>
      </c>
      <c r="C8354" s="1" t="s">
        <v>12866</v>
      </c>
      <c r="D8354" s="1">
        <v>574</v>
      </c>
      <c r="E8354" s="2">
        <v>70.034999999999997</v>
      </c>
      <c r="F8354" s="3">
        <v>0</v>
      </c>
    </row>
    <row r="8355" spans="1:6" s="1" customFormat="1" ht="16.5" x14ac:dyDescent="0.3">
      <c r="A8355" s="1" t="s">
        <v>16705</v>
      </c>
      <c r="B8355" s="1">
        <v>457</v>
      </c>
      <c r="C8355" s="1" t="s">
        <v>12868</v>
      </c>
      <c r="D8355" s="1">
        <v>463</v>
      </c>
      <c r="E8355" s="2">
        <v>77.840428571428575</v>
      </c>
      <c r="F8355" s="3">
        <v>1.7000761429021428E-14</v>
      </c>
    </row>
    <row r="8356" spans="1:6" s="1" customFormat="1" ht="16.5" x14ac:dyDescent="0.3">
      <c r="A8356" s="1" t="s">
        <v>16707</v>
      </c>
      <c r="B8356" s="1">
        <v>602</v>
      </c>
      <c r="C8356" s="1" t="s">
        <v>12870</v>
      </c>
      <c r="D8356" s="1">
        <v>604</v>
      </c>
      <c r="E8356" s="2">
        <v>74.171999999999997</v>
      </c>
      <c r="F8356" s="3">
        <v>0</v>
      </c>
    </row>
    <row r="8357" spans="1:6" s="1" customFormat="1" ht="16.5" x14ac:dyDescent="0.3">
      <c r="A8357" s="1" t="s">
        <v>16709</v>
      </c>
      <c r="B8357" s="1">
        <v>348</v>
      </c>
      <c r="C8357" s="1" t="s">
        <v>12870</v>
      </c>
      <c r="D8357" s="1">
        <v>169</v>
      </c>
      <c r="E8357" s="2">
        <v>63.256</v>
      </c>
      <c r="F8357" s="3">
        <v>1.215000000003545E-12</v>
      </c>
    </row>
    <row r="8358" spans="1:6" s="1" customFormat="1" ht="16.5" x14ac:dyDescent="0.3">
      <c r="A8358" s="1" t="s">
        <v>16711</v>
      </c>
      <c r="B8358" s="1">
        <v>395</v>
      </c>
      <c r="C8358" s="1" t="s">
        <v>12872</v>
      </c>
      <c r="D8358" s="1">
        <v>276</v>
      </c>
      <c r="E8358" s="2">
        <v>55.783000000000001</v>
      </c>
      <c r="F8358" s="3">
        <v>1.8049999999999999E-14</v>
      </c>
    </row>
    <row r="8359" spans="1:6" s="1" customFormat="1" ht="16.5" x14ac:dyDescent="0.3">
      <c r="A8359" s="1" t="s">
        <v>16713</v>
      </c>
      <c r="B8359" s="1">
        <v>139</v>
      </c>
      <c r="C8359" s="1" t="s">
        <v>9520</v>
      </c>
      <c r="D8359" s="1">
        <v>138</v>
      </c>
      <c r="E8359" s="2">
        <v>56.521999999999998</v>
      </c>
      <c r="F8359" s="3">
        <v>9.6600000000000006E-43</v>
      </c>
    </row>
    <row r="8360" spans="1:6" s="1" customFormat="1" ht="16.5" x14ac:dyDescent="0.3">
      <c r="A8360" s="1" t="s">
        <v>16715</v>
      </c>
      <c r="B8360" s="1">
        <v>392</v>
      </c>
      <c r="C8360" s="1" t="s">
        <v>12874</v>
      </c>
      <c r="D8360" s="1">
        <v>237</v>
      </c>
      <c r="E8360" s="2">
        <v>83.228999999999999</v>
      </c>
      <c r="F8360" s="3">
        <v>7.55E-15</v>
      </c>
    </row>
    <row r="8361" spans="1:6" s="1" customFormat="1" ht="16.5" x14ac:dyDescent="0.3">
      <c r="A8361" s="1" t="s">
        <v>16717</v>
      </c>
      <c r="B8361" s="1">
        <v>67</v>
      </c>
      <c r="C8361" s="1" t="s">
        <v>12876</v>
      </c>
      <c r="D8361" s="1">
        <v>52</v>
      </c>
      <c r="E8361" s="2">
        <v>57.692</v>
      </c>
      <c r="F8361" s="3">
        <v>4.3599999999999997E-11</v>
      </c>
    </row>
    <row r="8362" spans="1:6" s="1" customFormat="1" ht="16.5" x14ac:dyDescent="0.3">
      <c r="A8362" s="1" t="s">
        <v>16719</v>
      </c>
      <c r="B8362" s="1">
        <v>401</v>
      </c>
      <c r="C8362" s="1" t="s">
        <v>12876</v>
      </c>
      <c r="D8362" s="1">
        <v>510</v>
      </c>
      <c r="E8362" s="2">
        <v>63.186999999999991</v>
      </c>
      <c r="F8362" s="3">
        <v>9.4000000000000011E-12</v>
      </c>
    </row>
    <row r="8363" spans="1:6" s="1" customFormat="1" ht="16.5" x14ac:dyDescent="0.3">
      <c r="A8363" s="1" t="s">
        <v>16721</v>
      </c>
      <c r="B8363" s="1">
        <v>237</v>
      </c>
      <c r="C8363" s="1" t="s">
        <v>12878</v>
      </c>
      <c r="D8363" s="1">
        <v>223</v>
      </c>
      <c r="E8363" s="2">
        <v>44.843000000000004</v>
      </c>
      <c r="F8363" s="3">
        <v>1.0600000000000001E-59</v>
      </c>
    </row>
    <row r="8364" spans="1:6" s="1" customFormat="1" ht="16.5" x14ac:dyDescent="0.3">
      <c r="A8364" s="1" t="s">
        <v>16723</v>
      </c>
      <c r="B8364" s="1">
        <v>551</v>
      </c>
      <c r="C8364" s="1" t="s">
        <v>12880</v>
      </c>
      <c r="D8364" s="1">
        <v>288</v>
      </c>
      <c r="E8364" s="2">
        <v>87.575399999999988</v>
      </c>
      <c r="F8364" s="3">
        <v>2.4882000000000001E-17</v>
      </c>
    </row>
    <row r="8365" spans="1:6" s="1" customFormat="1" ht="16.5" x14ac:dyDescent="0.3">
      <c r="A8365" s="1" t="s">
        <v>16725</v>
      </c>
      <c r="B8365" s="1">
        <v>470</v>
      </c>
      <c r="C8365" s="1" t="s">
        <v>12880</v>
      </c>
      <c r="D8365" s="1">
        <v>459</v>
      </c>
      <c r="E8365" s="2">
        <v>71.677999999999997</v>
      </c>
      <c r="F8365" s="3">
        <v>0</v>
      </c>
    </row>
    <row r="8366" spans="1:6" s="1" customFormat="1" ht="16.5" x14ac:dyDescent="0.3">
      <c r="A8366" s="1" t="s">
        <v>16727</v>
      </c>
      <c r="B8366" s="1">
        <v>447</v>
      </c>
      <c r="C8366" s="1" t="s">
        <v>12882</v>
      </c>
      <c r="D8366" s="1">
        <v>181</v>
      </c>
      <c r="E8366" s="2">
        <v>82.32</v>
      </c>
      <c r="F8366" s="3">
        <v>6.2400000000000003E-104</v>
      </c>
    </row>
    <row r="8367" spans="1:6" s="1" customFormat="1" ht="16.5" x14ac:dyDescent="0.3">
      <c r="A8367" s="1" t="s">
        <v>16729</v>
      </c>
      <c r="B8367" s="1">
        <v>475</v>
      </c>
      <c r="C8367" s="1" t="s">
        <v>208</v>
      </c>
      <c r="D8367" s="1">
        <v>447</v>
      </c>
      <c r="E8367" s="2">
        <v>87.820999999999998</v>
      </c>
      <c r="F8367" s="3">
        <v>4.5633499999999995E-16</v>
      </c>
    </row>
    <row r="8368" spans="1:6" s="1" customFormat="1" ht="16.5" x14ac:dyDescent="0.3">
      <c r="A8368" s="1" t="s">
        <v>16731</v>
      </c>
      <c r="B8368" s="1">
        <v>486</v>
      </c>
      <c r="C8368" s="1" t="s">
        <v>12830</v>
      </c>
      <c r="D8368" s="1">
        <v>411</v>
      </c>
      <c r="E8368" s="2">
        <v>82.567999999999998</v>
      </c>
      <c r="F8368" s="3">
        <v>1.362588252775E-23</v>
      </c>
    </row>
    <row r="8369" spans="1:6" s="1" customFormat="1" ht="16.5" x14ac:dyDescent="0.3">
      <c r="A8369" s="1" t="s">
        <v>16733</v>
      </c>
      <c r="B8369" s="1">
        <v>114</v>
      </c>
      <c r="C8369" s="1" t="s">
        <v>12884</v>
      </c>
      <c r="D8369" s="1">
        <v>62</v>
      </c>
      <c r="E8369" s="2">
        <v>89.166499999999999</v>
      </c>
      <c r="F8369" s="3">
        <v>8.4300000000000003E-22</v>
      </c>
    </row>
    <row r="8370" spans="1:6" s="1" customFormat="1" ht="16.5" x14ac:dyDescent="0.3">
      <c r="A8370" s="1" t="s">
        <v>16735</v>
      </c>
      <c r="B8370" s="1">
        <v>513</v>
      </c>
      <c r="C8370" s="1" t="s">
        <v>12886</v>
      </c>
      <c r="D8370" s="1">
        <v>423</v>
      </c>
      <c r="E8370" s="2">
        <v>57.2</v>
      </c>
      <c r="F8370" s="3">
        <v>7.5500000000000001E-22</v>
      </c>
    </row>
    <row r="8371" spans="1:6" s="1" customFormat="1" ht="16.5" x14ac:dyDescent="0.3">
      <c r="A8371" s="1" t="s">
        <v>16737</v>
      </c>
      <c r="B8371" s="1">
        <v>397</v>
      </c>
      <c r="C8371" s="1" t="s">
        <v>12888</v>
      </c>
      <c r="D8371" s="1">
        <v>122</v>
      </c>
      <c r="E8371" s="2">
        <v>77.049000000000007</v>
      </c>
      <c r="F8371" s="3">
        <v>1.04E-53</v>
      </c>
    </row>
    <row r="8372" spans="1:6" s="1" customFormat="1" ht="16.5" x14ac:dyDescent="0.3">
      <c r="A8372" s="1" t="s">
        <v>16739</v>
      </c>
      <c r="B8372" s="1">
        <v>354</v>
      </c>
      <c r="C8372" s="1" t="s">
        <v>12890</v>
      </c>
      <c r="D8372" s="1">
        <v>156</v>
      </c>
      <c r="E8372" s="2">
        <v>46.795000000000002</v>
      </c>
      <c r="F8372" s="3">
        <v>3.3499999999999998E-36</v>
      </c>
    </row>
    <row r="8373" spans="1:6" s="1" customFormat="1" ht="16.5" x14ac:dyDescent="0.3">
      <c r="A8373" s="1" t="s">
        <v>16741</v>
      </c>
      <c r="B8373" s="1">
        <v>327</v>
      </c>
      <c r="C8373" s="1" t="s">
        <v>12892</v>
      </c>
      <c r="D8373" s="1">
        <v>325</v>
      </c>
      <c r="E8373" s="2">
        <v>90.51400000000001</v>
      </c>
      <c r="F8373" s="3">
        <v>9.0999999999999999E-25</v>
      </c>
    </row>
    <row r="8374" spans="1:6" s="1" customFormat="1" ht="16.5" x14ac:dyDescent="0.3">
      <c r="A8374" s="1" t="s">
        <v>16743</v>
      </c>
      <c r="B8374" s="1">
        <v>470</v>
      </c>
      <c r="C8374" s="1" t="s">
        <v>12894</v>
      </c>
      <c r="D8374" s="1">
        <v>566</v>
      </c>
      <c r="E8374" s="2">
        <v>75.220571428571446</v>
      </c>
      <c r="F8374" s="3">
        <v>7.6215714306000013E-13</v>
      </c>
    </row>
    <row r="8375" spans="1:6" s="1" customFormat="1" ht="16.5" x14ac:dyDescent="0.3">
      <c r="A8375" s="1" t="s">
        <v>16745</v>
      </c>
      <c r="B8375" s="1">
        <v>505</v>
      </c>
      <c r="C8375" s="1" t="s">
        <v>12896</v>
      </c>
      <c r="D8375" s="1">
        <v>487</v>
      </c>
      <c r="E8375" s="2">
        <v>60.613500000000002</v>
      </c>
      <c r="F8375" s="3">
        <v>3.475E-65</v>
      </c>
    </row>
    <row r="8376" spans="1:6" s="1" customFormat="1" ht="16.5" x14ac:dyDescent="0.3">
      <c r="A8376" s="1" t="s">
        <v>16747</v>
      </c>
      <c r="B8376" s="1">
        <v>192</v>
      </c>
      <c r="C8376" s="1" t="s">
        <v>12898</v>
      </c>
      <c r="D8376" s="1">
        <v>143</v>
      </c>
      <c r="E8376" s="2">
        <v>36.363999999999997</v>
      </c>
      <c r="F8376" s="3">
        <v>5.32E-17</v>
      </c>
    </row>
    <row r="8377" spans="1:6" s="1" customFormat="1" ht="16.5" x14ac:dyDescent="0.3">
      <c r="A8377" s="1" t="s">
        <v>16749</v>
      </c>
      <c r="B8377" s="1">
        <v>955</v>
      </c>
      <c r="C8377" s="1" t="s">
        <v>12900</v>
      </c>
      <c r="D8377" s="1">
        <v>1227</v>
      </c>
      <c r="E8377" s="2">
        <v>28.061499999999999</v>
      </c>
      <c r="F8377" s="3">
        <v>9.7000000000000003E-14</v>
      </c>
    </row>
    <row r="8378" spans="1:6" s="1" customFormat="1" ht="16.5" x14ac:dyDescent="0.3">
      <c r="A8378" s="1" t="s">
        <v>16751</v>
      </c>
      <c r="B8378" s="1">
        <v>998</v>
      </c>
      <c r="C8378" s="1" t="s">
        <v>12902</v>
      </c>
      <c r="D8378" s="1">
        <v>283</v>
      </c>
      <c r="E8378" s="2">
        <v>84.158000000000001</v>
      </c>
      <c r="F8378" s="3">
        <v>1.6650000000000001E-22</v>
      </c>
    </row>
    <row r="8379" spans="1:6" s="1" customFormat="1" ht="16.5" x14ac:dyDescent="0.3">
      <c r="A8379" s="1" t="s">
        <v>16753</v>
      </c>
      <c r="B8379" s="1">
        <v>986</v>
      </c>
      <c r="C8379" s="1" t="s">
        <v>12904</v>
      </c>
      <c r="D8379" s="1">
        <v>617</v>
      </c>
      <c r="E8379" s="2">
        <v>81.394428571428563</v>
      </c>
      <c r="F8379" s="3">
        <v>1.4057142874714285E-14</v>
      </c>
    </row>
    <row r="8380" spans="1:6" s="1" customFormat="1" ht="16.5" x14ac:dyDescent="0.3">
      <c r="A8380" s="1" t="s">
        <v>16755</v>
      </c>
      <c r="B8380" s="1">
        <v>1026</v>
      </c>
      <c r="C8380" s="1" t="s">
        <v>12902</v>
      </c>
      <c r="D8380" s="1">
        <v>283</v>
      </c>
      <c r="E8380" s="2">
        <v>84.827750000000009</v>
      </c>
      <c r="F8380" s="3">
        <v>4.725E-22</v>
      </c>
    </row>
    <row r="8381" spans="1:6" s="1" customFormat="1" ht="16.5" x14ac:dyDescent="0.3">
      <c r="A8381" s="1" t="s">
        <v>16757</v>
      </c>
      <c r="B8381" s="1">
        <v>1017</v>
      </c>
      <c r="C8381" s="1" t="s">
        <v>12902</v>
      </c>
      <c r="D8381" s="1">
        <v>296</v>
      </c>
      <c r="E8381" s="2">
        <v>76.04225000000001</v>
      </c>
      <c r="F8381" s="3">
        <v>4.1250000000000003E-24</v>
      </c>
    </row>
    <row r="8382" spans="1:6" s="1" customFormat="1" ht="16.5" x14ac:dyDescent="0.3">
      <c r="A8382" s="1" t="s">
        <v>16759</v>
      </c>
      <c r="B8382" s="1">
        <v>341</v>
      </c>
      <c r="C8382" s="1" t="s">
        <v>70</v>
      </c>
      <c r="D8382" s="1">
        <v>237</v>
      </c>
      <c r="E8382" s="2">
        <v>50.974499999999999</v>
      </c>
      <c r="F8382" s="3">
        <v>1.5499999999999999E-57</v>
      </c>
    </row>
    <row r="8383" spans="1:6" s="1" customFormat="1" ht="16.5" x14ac:dyDescent="0.3">
      <c r="A8383" s="1" t="s">
        <v>16761</v>
      </c>
      <c r="B8383" s="1">
        <v>351</v>
      </c>
      <c r="C8383" s="1" t="s">
        <v>70</v>
      </c>
      <c r="D8383" s="1">
        <v>232</v>
      </c>
      <c r="E8383" s="2">
        <v>53.6</v>
      </c>
      <c r="F8383" s="3">
        <v>3.5900000000000001E-59</v>
      </c>
    </row>
    <row r="8384" spans="1:6" s="1" customFormat="1" ht="16.5" x14ac:dyDescent="0.3">
      <c r="A8384" s="1" t="s">
        <v>16763</v>
      </c>
      <c r="B8384" s="1">
        <v>220</v>
      </c>
      <c r="C8384" s="1" t="s">
        <v>3224</v>
      </c>
      <c r="D8384" s="1">
        <v>186</v>
      </c>
      <c r="E8384" s="2">
        <v>37.634</v>
      </c>
      <c r="F8384" s="3">
        <v>5.3399999999999999E-38</v>
      </c>
    </row>
    <row r="8385" spans="1:6" s="1" customFormat="1" ht="16.5" x14ac:dyDescent="0.3">
      <c r="A8385" s="1" t="s">
        <v>16765</v>
      </c>
      <c r="B8385" s="1">
        <v>146</v>
      </c>
      <c r="C8385" s="1" t="s">
        <v>70</v>
      </c>
      <c r="D8385" s="1">
        <v>168</v>
      </c>
      <c r="E8385" s="2">
        <v>49.405000000000001</v>
      </c>
      <c r="F8385" s="3">
        <v>7.0400000000000002E-37</v>
      </c>
    </row>
    <row r="8386" spans="1:6" s="1" customFormat="1" ht="16.5" x14ac:dyDescent="0.3">
      <c r="A8386" s="1" t="s">
        <v>16767</v>
      </c>
      <c r="B8386" s="1">
        <v>361</v>
      </c>
      <c r="C8386" s="1" t="s">
        <v>12906</v>
      </c>
      <c r="D8386" s="1">
        <v>270</v>
      </c>
      <c r="E8386" s="2">
        <v>68.629599999999996</v>
      </c>
      <c r="F8386" s="3">
        <v>4.7000000000000001E-20</v>
      </c>
    </row>
    <row r="8387" spans="1:6" s="1" customFormat="1" ht="16.5" x14ac:dyDescent="0.3">
      <c r="A8387" s="1" t="s">
        <v>16769</v>
      </c>
      <c r="B8387" s="1">
        <v>240</v>
      </c>
      <c r="C8387" s="1" t="s">
        <v>12908</v>
      </c>
      <c r="D8387" s="1">
        <v>119</v>
      </c>
      <c r="E8387" s="2">
        <v>52.941000000000003</v>
      </c>
      <c r="F8387" s="3">
        <v>3.41E-33</v>
      </c>
    </row>
    <row r="8388" spans="1:6" s="1" customFormat="1" ht="16.5" x14ac:dyDescent="0.3">
      <c r="A8388" s="1" t="s">
        <v>16771</v>
      </c>
      <c r="B8388" s="1">
        <v>273</v>
      </c>
      <c r="C8388" s="1" t="s">
        <v>12910</v>
      </c>
      <c r="D8388" s="1">
        <v>242</v>
      </c>
      <c r="E8388" s="2">
        <v>73.516249999999999</v>
      </c>
      <c r="F8388" s="3">
        <v>1.4300000021274998E-14</v>
      </c>
    </row>
    <row r="8389" spans="1:6" s="1" customFormat="1" ht="16.5" x14ac:dyDescent="0.3">
      <c r="A8389" s="1" t="s">
        <v>16773</v>
      </c>
      <c r="B8389" s="1">
        <v>385</v>
      </c>
      <c r="C8389" s="1" t="s">
        <v>12912</v>
      </c>
      <c r="D8389" s="1">
        <v>273</v>
      </c>
      <c r="E8389" s="2">
        <v>58.973999999999997</v>
      </c>
      <c r="F8389" s="3">
        <v>3.77E-94</v>
      </c>
    </row>
    <row r="8390" spans="1:6" s="1" customFormat="1" ht="16.5" x14ac:dyDescent="0.3">
      <c r="A8390" s="1" t="s">
        <v>16775</v>
      </c>
      <c r="B8390" s="1">
        <v>296</v>
      </c>
      <c r="C8390" s="1" t="s">
        <v>12914</v>
      </c>
      <c r="D8390" s="1">
        <v>149</v>
      </c>
      <c r="E8390" s="2">
        <v>71.141000000000005</v>
      </c>
      <c r="F8390" s="3">
        <v>4.1800000000000002E-59</v>
      </c>
    </row>
    <row r="8391" spans="1:6" s="1" customFormat="1" ht="16.5" x14ac:dyDescent="0.3">
      <c r="A8391" s="1" t="s">
        <v>16777</v>
      </c>
      <c r="B8391" s="1">
        <v>298</v>
      </c>
      <c r="C8391" s="1" t="s">
        <v>12916</v>
      </c>
      <c r="D8391" s="1">
        <v>103</v>
      </c>
      <c r="E8391" s="2">
        <v>71.844999999999999</v>
      </c>
      <c r="F8391" s="3">
        <v>4.0400000000000002E-37</v>
      </c>
    </row>
    <row r="8392" spans="1:6" s="1" customFormat="1" ht="16.5" x14ac:dyDescent="0.3">
      <c r="A8392" s="1" t="s">
        <v>16779</v>
      </c>
      <c r="B8392" s="1">
        <v>313</v>
      </c>
      <c r="C8392" s="1" t="s">
        <v>12918</v>
      </c>
      <c r="D8392" s="1">
        <v>116</v>
      </c>
      <c r="E8392" s="2">
        <v>76.436499999999995</v>
      </c>
      <c r="F8392" s="3">
        <v>1.81E-44</v>
      </c>
    </row>
    <row r="8393" spans="1:6" s="1" customFormat="1" ht="16.5" x14ac:dyDescent="0.3">
      <c r="A8393" s="1" t="s">
        <v>16781</v>
      </c>
      <c r="B8393" s="1">
        <v>685</v>
      </c>
      <c r="C8393" s="1" t="s">
        <v>12920</v>
      </c>
      <c r="D8393" s="1">
        <v>648</v>
      </c>
      <c r="E8393" s="2">
        <v>81.013499999999993</v>
      </c>
      <c r="F8393" s="3">
        <v>0</v>
      </c>
    </row>
    <row r="8394" spans="1:6" s="1" customFormat="1" ht="16.5" x14ac:dyDescent="0.3">
      <c r="A8394" s="1" t="s">
        <v>16783</v>
      </c>
      <c r="B8394" s="1">
        <v>510</v>
      </c>
      <c r="C8394" s="1" t="s">
        <v>12922</v>
      </c>
      <c r="D8394" s="1">
        <v>303</v>
      </c>
      <c r="E8394" s="2">
        <v>64.040500000000009</v>
      </c>
      <c r="F8394" s="3">
        <v>1.6550000000000001E-18</v>
      </c>
    </row>
    <row r="8395" spans="1:6" s="1" customFormat="1" ht="16.5" x14ac:dyDescent="0.3">
      <c r="A8395" s="1" t="s">
        <v>16785</v>
      </c>
      <c r="B8395" s="1">
        <v>395</v>
      </c>
      <c r="C8395" s="1" t="s">
        <v>12924</v>
      </c>
      <c r="D8395" s="1">
        <v>306</v>
      </c>
      <c r="E8395" s="2">
        <v>62.6995</v>
      </c>
      <c r="F8395" s="3">
        <v>2.13E-95</v>
      </c>
    </row>
    <row r="8396" spans="1:6" s="1" customFormat="1" ht="16.5" x14ac:dyDescent="0.3">
      <c r="A8396" s="1" t="s">
        <v>16787</v>
      </c>
      <c r="B8396" s="1">
        <v>653</v>
      </c>
      <c r="C8396" s="1" t="s">
        <v>12200</v>
      </c>
      <c r="D8396" s="1">
        <v>699</v>
      </c>
      <c r="E8396" s="2">
        <v>78.397999999999996</v>
      </c>
      <c r="F8396" s="3">
        <v>0</v>
      </c>
    </row>
    <row r="8397" spans="1:6" s="1" customFormat="1" ht="16.5" x14ac:dyDescent="0.3">
      <c r="A8397" s="1" t="s">
        <v>16789</v>
      </c>
      <c r="B8397" s="1">
        <v>235</v>
      </c>
      <c r="C8397" s="1" t="s">
        <v>12926</v>
      </c>
      <c r="D8397" s="1">
        <v>138</v>
      </c>
      <c r="E8397" s="2">
        <v>70.238500000000002</v>
      </c>
      <c r="F8397" s="3">
        <v>1.65E-12</v>
      </c>
    </row>
    <row r="8398" spans="1:6" s="1" customFormat="1" ht="16.5" x14ac:dyDescent="0.3">
      <c r="A8398" s="1" t="s">
        <v>16791</v>
      </c>
      <c r="B8398" s="1">
        <v>191</v>
      </c>
      <c r="C8398" s="1" t="s">
        <v>12928</v>
      </c>
      <c r="D8398" s="1">
        <v>171</v>
      </c>
      <c r="E8398" s="2">
        <v>57.895000000000003</v>
      </c>
      <c r="F8398" s="3">
        <v>2.3099999999999998E-47</v>
      </c>
    </row>
    <row r="8399" spans="1:6" s="1" customFormat="1" ht="16.5" x14ac:dyDescent="0.3">
      <c r="A8399" s="1" t="s">
        <v>16793</v>
      </c>
      <c r="B8399" s="1">
        <v>317</v>
      </c>
      <c r="C8399" s="1" t="s">
        <v>12930</v>
      </c>
      <c r="D8399" s="1">
        <v>282</v>
      </c>
      <c r="E8399" s="2">
        <v>74.113</v>
      </c>
      <c r="F8399" s="3">
        <v>8.1099999999999999E-125</v>
      </c>
    </row>
    <row r="8400" spans="1:6" s="1" customFormat="1" ht="16.5" x14ac:dyDescent="0.3">
      <c r="A8400" s="1" t="s">
        <v>16795</v>
      </c>
      <c r="B8400" s="1">
        <v>410</v>
      </c>
      <c r="C8400" s="1" t="s">
        <v>12932</v>
      </c>
      <c r="D8400" s="1">
        <v>427</v>
      </c>
      <c r="E8400" s="2">
        <v>66.411000000000001</v>
      </c>
      <c r="F8400" s="3">
        <v>9.9666666666666659E-13</v>
      </c>
    </row>
    <row r="8401" spans="1:6" s="1" customFormat="1" ht="16.5" x14ac:dyDescent="0.3">
      <c r="A8401" s="1" t="s">
        <v>16797</v>
      </c>
      <c r="B8401" s="1">
        <v>342</v>
      </c>
      <c r="C8401" s="1" t="s">
        <v>12934</v>
      </c>
      <c r="D8401" s="1">
        <v>263</v>
      </c>
      <c r="E8401" s="2">
        <v>52.851999999999997</v>
      </c>
      <c r="F8401" s="3">
        <v>1.9899999999999999E-84</v>
      </c>
    </row>
    <row r="8402" spans="1:6" s="1" customFormat="1" ht="16.5" x14ac:dyDescent="0.3">
      <c r="A8402" s="1" t="s">
        <v>16799</v>
      </c>
      <c r="B8402" s="1">
        <v>464</v>
      </c>
      <c r="C8402" s="1" t="s">
        <v>220</v>
      </c>
      <c r="D8402" s="1">
        <v>414</v>
      </c>
      <c r="E8402" s="2">
        <v>78.350666666666669</v>
      </c>
      <c r="F8402" s="3">
        <v>7.5999999999999992E-14</v>
      </c>
    </row>
    <row r="8403" spans="1:6" s="1" customFormat="1" ht="16.5" x14ac:dyDescent="0.3">
      <c r="A8403" s="1" t="s">
        <v>16801</v>
      </c>
      <c r="B8403" s="1">
        <v>484</v>
      </c>
      <c r="C8403" s="1" t="s">
        <v>220</v>
      </c>
      <c r="D8403" s="1">
        <v>400</v>
      </c>
      <c r="E8403" s="2">
        <v>66.381</v>
      </c>
      <c r="F8403" s="3">
        <v>1.7550000018099999E-80</v>
      </c>
    </row>
    <row r="8404" spans="1:6" s="1" customFormat="1" ht="16.5" x14ac:dyDescent="0.3">
      <c r="A8404" s="1" t="s">
        <v>16803</v>
      </c>
      <c r="B8404" s="1">
        <v>620</v>
      </c>
      <c r="C8404" s="1" t="s">
        <v>2606</v>
      </c>
      <c r="D8404" s="1">
        <v>270</v>
      </c>
      <c r="E8404" s="2">
        <v>79.104250000000008</v>
      </c>
      <c r="F8404" s="3">
        <v>1.6074999999999999E-19</v>
      </c>
    </row>
    <row r="8405" spans="1:6" s="1" customFormat="1" ht="16.5" x14ac:dyDescent="0.3">
      <c r="A8405" s="1" t="s">
        <v>16805</v>
      </c>
      <c r="B8405" s="1">
        <v>195</v>
      </c>
      <c r="C8405" s="1" t="s">
        <v>12936</v>
      </c>
      <c r="D8405" s="1">
        <v>121</v>
      </c>
      <c r="E8405" s="2">
        <v>84.578500000000005</v>
      </c>
      <c r="F8405" s="3">
        <v>5.0000000004390005E-16</v>
      </c>
    </row>
    <row r="8406" spans="1:6" s="1" customFormat="1" ht="16.5" x14ac:dyDescent="0.3">
      <c r="A8406" s="1" t="s">
        <v>16807</v>
      </c>
      <c r="B8406" s="1">
        <v>152</v>
      </c>
      <c r="C8406" s="1" t="s">
        <v>12938</v>
      </c>
      <c r="D8406" s="1">
        <v>52</v>
      </c>
      <c r="E8406" s="2">
        <v>92.308000000000007</v>
      </c>
      <c r="F8406" s="3">
        <v>1.8699999999999999E-27</v>
      </c>
    </row>
    <row r="8407" spans="1:6" s="1" customFormat="1" ht="16.5" x14ac:dyDescent="0.3">
      <c r="A8407" s="1" t="s">
        <v>16809</v>
      </c>
      <c r="B8407" s="1">
        <v>721</v>
      </c>
      <c r="C8407" s="1" t="s">
        <v>12940</v>
      </c>
      <c r="D8407" s="1">
        <v>341</v>
      </c>
      <c r="E8407" s="2">
        <v>72.981200000000015</v>
      </c>
      <c r="F8407" s="3">
        <v>4.3276000208000001E-16</v>
      </c>
    </row>
    <row r="8408" spans="1:6" s="1" customFormat="1" ht="16.5" x14ac:dyDescent="0.3">
      <c r="A8408" s="1" t="s">
        <v>16811</v>
      </c>
      <c r="B8408" s="1">
        <v>360</v>
      </c>
      <c r="C8408" s="1" t="s">
        <v>12942</v>
      </c>
      <c r="D8408" s="1">
        <v>364</v>
      </c>
      <c r="E8408" s="2">
        <v>70.673999999999992</v>
      </c>
      <c r="F8408" s="3">
        <v>1.0533333333333333E-20</v>
      </c>
    </row>
    <row r="8409" spans="1:6" s="1" customFormat="1" ht="16.5" x14ac:dyDescent="0.3">
      <c r="A8409" s="1" t="s">
        <v>16813</v>
      </c>
      <c r="B8409" s="1">
        <v>282</v>
      </c>
      <c r="C8409" s="1" t="s">
        <v>12944</v>
      </c>
      <c r="D8409" s="1">
        <v>212</v>
      </c>
      <c r="E8409" s="2">
        <v>74.284750000000003</v>
      </c>
      <c r="F8409" s="3">
        <v>1.5900000000000001E-71</v>
      </c>
    </row>
    <row r="8410" spans="1:6" s="1" customFormat="1" ht="16.5" x14ac:dyDescent="0.3">
      <c r="A8410" s="1" t="s">
        <v>16815</v>
      </c>
      <c r="B8410" s="1">
        <v>113</v>
      </c>
      <c r="C8410" s="1" t="s">
        <v>12946</v>
      </c>
      <c r="D8410" s="1">
        <v>88</v>
      </c>
      <c r="E8410" s="2">
        <v>43.182000000000002</v>
      </c>
      <c r="F8410" s="3">
        <v>6.8000000000000004E-19</v>
      </c>
    </row>
    <row r="8411" spans="1:6" s="1" customFormat="1" ht="16.5" x14ac:dyDescent="0.3">
      <c r="A8411" s="1" t="s">
        <v>16817</v>
      </c>
      <c r="B8411" s="1">
        <v>420</v>
      </c>
      <c r="C8411" s="1" t="s">
        <v>10722</v>
      </c>
      <c r="D8411" s="1">
        <v>238</v>
      </c>
      <c r="E8411" s="2">
        <v>88.212500000000006</v>
      </c>
      <c r="F8411" s="3">
        <v>4.2699999999999997E-20</v>
      </c>
    </row>
    <row r="8412" spans="1:6" s="1" customFormat="1" ht="16.5" x14ac:dyDescent="0.3">
      <c r="A8412" s="1" t="s">
        <v>16819</v>
      </c>
      <c r="B8412" s="1">
        <v>166</v>
      </c>
      <c r="C8412" s="1" t="s">
        <v>12948</v>
      </c>
      <c r="D8412" s="1">
        <v>75</v>
      </c>
      <c r="E8412" s="2">
        <v>52</v>
      </c>
      <c r="F8412" s="3">
        <v>3.3199999999999999E-15</v>
      </c>
    </row>
    <row r="8413" spans="1:6" s="1" customFormat="1" ht="16.5" x14ac:dyDescent="0.3">
      <c r="A8413" s="1" t="s">
        <v>16821</v>
      </c>
      <c r="B8413" s="1">
        <v>634</v>
      </c>
      <c r="C8413" s="1" t="s">
        <v>11142</v>
      </c>
      <c r="D8413" s="1">
        <v>577</v>
      </c>
      <c r="E8413" s="2">
        <v>53.013400000000004</v>
      </c>
      <c r="F8413" s="3">
        <v>9.7600000000000008E-14</v>
      </c>
    </row>
    <row r="8414" spans="1:6" s="1" customFormat="1" ht="16.5" x14ac:dyDescent="0.3">
      <c r="A8414" s="1" t="s">
        <v>16823</v>
      </c>
      <c r="B8414" s="1">
        <v>515</v>
      </c>
      <c r="C8414" s="1" t="s">
        <v>11142</v>
      </c>
      <c r="D8414" s="1">
        <v>519</v>
      </c>
      <c r="E8414" s="2">
        <v>50.828999999999994</v>
      </c>
      <c r="F8414" s="3">
        <v>4.0499999999999998E-28</v>
      </c>
    </row>
    <row r="8415" spans="1:6" s="1" customFormat="1" ht="16.5" x14ac:dyDescent="0.3">
      <c r="A8415" s="1" t="s">
        <v>16825</v>
      </c>
      <c r="B8415" s="1">
        <v>256</v>
      </c>
      <c r="C8415" s="1" t="s">
        <v>12950</v>
      </c>
      <c r="D8415" s="1">
        <v>237</v>
      </c>
      <c r="E8415" s="2">
        <v>47.256999999999998</v>
      </c>
      <c r="F8415" s="3">
        <v>1.2E-57</v>
      </c>
    </row>
    <row r="8416" spans="1:6" s="1" customFormat="1" ht="16.5" x14ac:dyDescent="0.3">
      <c r="A8416" s="1" t="s">
        <v>16827</v>
      </c>
      <c r="B8416" s="1">
        <v>707</v>
      </c>
      <c r="C8416" s="1" t="s">
        <v>12952</v>
      </c>
      <c r="D8416" s="1">
        <v>290</v>
      </c>
      <c r="E8416" s="2">
        <v>66.706000000000003</v>
      </c>
      <c r="F8416" s="3">
        <v>1.8850000000000001E-12</v>
      </c>
    </row>
    <row r="8417" spans="1:6" s="1" customFormat="1" ht="16.5" x14ac:dyDescent="0.3">
      <c r="A8417" s="1" t="s">
        <v>16829</v>
      </c>
      <c r="B8417" s="1">
        <v>403</v>
      </c>
      <c r="C8417" s="1" t="s">
        <v>12952</v>
      </c>
      <c r="D8417" s="1">
        <v>375</v>
      </c>
      <c r="E8417" s="2">
        <v>74.132999999999996</v>
      </c>
      <c r="F8417" s="3">
        <v>0</v>
      </c>
    </row>
    <row r="8418" spans="1:6" s="1" customFormat="1" ht="16.5" x14ac:dyDescent="0.3">
      <c r="A8418" s="1" t="s">
        <v>16831</v>
      </c>
      <c r="B8418" s="1">
        <v>1957</v>
      </c>
      <c r="C8418" s="1" t="s">
        <v>11252</v>
      </c>
      <c r="D8418" s="1">
        <v>1339</v>
      </c>
      <c r="E8418" s="2">
        <v>46.677</v>
      </c>
      <c r="F8418" s="3">
        <v>0</v>
      </c>
    </row>
    <row r="8419" spans="1:6" s="1" customFormat="1" ht="16.5" x14ac:dyDescent="0.3">
      <c r="A8419" s="1" t="s">
        <v>16833</v>
      </c>
      <c r="B8419" s="1">
        <v>207</v>
      </c>
      <c r="C8419" s="1" t="s">
        <v>12954</v>
      </c>
      <c r="D8419" s="1">
        <v>169</v>
      </c>
      <c r="E8419" s="2">
        <v>48.521000000000001</v>
      </c>
      <c r="F8419" s="3">
        <v>1.1599999999999999E-25</v>
      </c>
    </row>
    <row r="8420" spans="1:6" s="1" customFormat="1" ht="16.5" x14ac:dyDescent="0.3">
      <c r="A8420" s="1" t="s">
        <v>16835</v>
      </c>
      <c r="B8420" s="1">
        <v>641</v>
      </c>
      <c r="C8420" s="1" t="s">
        <v>4398</v>
      </c>
      <c r="D8420" s="1">
        <v>1200</v>
      </c>
      <c r="E8420" s="2">
        <v>40.812333333333335</v>
      </c>
      <c r="F8420" s="3">
        <v>1.9733340566666664E-15</v>
      </c>
    </row>
    <row r="8421" spans="1:6" s="1" customFormat="1" ht="16.5" x14ac:dyDescent="0.3">
      <c r="A8421" s="1" t="s">
        <v>16837</v>
      </c>
      <c r="B8421" s="1">
        <v>231</v>
      </c>
      <c r="C8421" s="1" t="s">
        <v>12956</v>
      </c>
      <c r="D8421" s="1">
        <v>144</v>
      </c>
      <c r="E8421" s="2">
        <v>76.388999999999996</v>
      </c>
      <c r="F8421" s="3">
        <v>5.6800000000000002E-64</v>
      </c>
    </row>
    <row r="8422" spans="1:6" s="1" customFormat="1" ht="16.5" x14ac:dyDescent="0.3">
      <c r="A8422" s="1" t="s">
        <v>16839</v>
      </c>
      <c r="B8422" s="1">
        <v>304</v>
      </c>
      <c r="C8422" s="1" t="s">
        <v>12958</v>
      </c>
      <c r="D8422" s="1">
        <v>318</v>
      </c>
      <c r="E8422" s="2">
        <v>64.111333333333334</v>
      </c>
      <c r="F8422" s="3">
        <v>3.6666666666666666E-29</v>
      </c>
    </row>
    <row r="8423" spans="1:6" s="1" customFormat="1" ht="16.5" x14ac:dyDescent="0.3">
      <c r="A8423" s="1" t="s">
        <v>16841</v>
      </c>
      <c r="B8423" s="1">
        <v>936</v>
      </c>
      <c r="C8423" s="1" t="s">
        <v>12960</v>
      </c>
      <c r="D8423" s="1">
        <v>435</v>
      </c>
      <c r="E8423" s="2">
        <v>55.279333333333334</v>
      </c>
      <c r="F8423" s="3">
        <v>1.1699999999999998E-14</v>
      </c>
    </row>
    <row r="8424" spans="1:6" s="1" customFormat="1" ht="16.5" x14ac:dyDescent="0.3">
      <c r="A8424" s="1" t="s">
        <v>16843</v>
      </c>
      <c r="B8424" s="1">
        <v>60</v>
      </c>
      <c r="C8424" s="1" t="s">
        <v>12962</v>
      </c>
      <c r="D8424" s="1">
        <v>44</v>
      </c>
      <c r="E8424" s="2">
        <v>75</v>
      </c>
      <c r="F8424" s="3">
        <v>1.08E-14</v>
      </c>
    </row>
    <row r="8425" spans="1:6" s="1" customFormat="1" ht="16.5" x14ac:dyDescent="0.3">
      <c r="A8425" s="1" t="s">
        <v>16845</v>
      </c>
      <c r="B8425" s="1">
        <v>617</v>
      </c>
      <c r="C8425" s="1" t="s">
        <v>4872</v>
      </c>
      <c r="D8425" s="1">
        <v>578</v>
      </c>
      <c r="E8425" s="2">
        <v>78.200999999999993</v>
      </c>
      <c r="F8425" s="3">
        <v>0</v>
      </c>
    </row>
    <row r="8426" spans="1:6" s="1" customFormat="1" ht="16.5" x14ac:dyDescent="0.3">
      <c r="A8426" s="1" t="s">
        <v>16847</v>
      </c>
      <c r="B8426" s="1">
        <v>333</v>
      </c>
      <c r="C8426" s="1" t="s">
        <v>12964</v>
      </c>
      <c r="D8426" s="1">
        <v>135</v>
      </c>
      <c r="E8426" s="2">
        <v>84.444000000000003</v>
      </c>
      <c r="F8426" s="3">
        <v>9.4700000000000004E-70</v>
      </c>
    </row>
    <row r="8427" spans="1:6" s="1" customFormat="1" ht="16.5" x14ac:dyDescent="0.3">
      <c r="A8427" s="1" t="s">
        <v>16849</v>
      </c>
      <c r="B8427" s="1">
        <v>380</v>
      </c>
      <c r="C8427" s="1" t="s">
        <v>12966</v>
      </c>
      <c r="D8427" s="1">
        <v>141</v>
      </c>
      <c r="E8427" s="2">
        <v>82.692000000000007</v>
      </c>
      <c r="F8427" s="3">
        <v>3.0099999999999998E-60</v>
      </c>
    </row>
    <row r="8428" spans="1:6" s="1" customFormat="1" ht="16.5" x14ac:dyDescent="0.3">
      <c r="A8428" s="1" t="s">
        <v>16851</v>
      </c>
      <c r="B8428" s="1">
        <v>333</v>
      </c>
      <c r="C8428" s="1" t="s">
        <v>12968</v>
      </c>
      <c r="D8428" s="1">
        <v>253</v>
      </c>
      <c r="E8428" s="2">
        <v>56.13</v>
      </c>
      <c r="F8428" s="3">
        <v>3.065E-16</v>
      </c>
    </row>
    <row r="8429" spans="1:6" s="1" customFormat="1" ht="16.5" x14ac:dyDescent="0.3">
      <c r="A8429" s="1" t="s">
        <v>16853</v>
      </c>
      <c r="B8429" s="1">
        <v>384</v>
      </c>
      <c r="C8429" s="1" t="s">
        <v>12970</v>
      </c>
      <c r="D8429" s="1">
        <v>363</v>
      </c>
      <c r="E8429" s="2">
        <v>73.278000000000006</v>
      </c>
      <c r="F8429" s="3">
        <v>9.9300000000000002E-109</v>
      </c>
    </row>
    <row r="8430" spans="1:6" s="1" customFormat="1" ht="16.5" x14ac:dyDescent="0.3">
      <c r="A8430" s="1" t="s">
        <v>16855</v>
      </c>
      <c r="B8430" s="1">
        <v>578</v>
      </c>
      <c r="C8430" s="1" t="s">
        <v>12972</v>
      </c>
      <c r="D8430" s="1">
        <v>516</v>
      </c>
      <c r="E8430" s="2">
        <v>63.177999999999997</v>
      </c>
      <c r="F8430" s="3">
        <v>0</v>
      </c>
    </row>
    <row r="8431" spans="1:6" s="1" customFormat="1" ht="16.5" x14ac:dyDescent="0.3">
      <c r="A8431" s="1" t="s">
        <v>16857</v>
      </c>
      <c r="B8431" s="1">
        <v>213</v>
      </c>
      <c r="C8431" s="1" t="s">
        <v>4372</v>
      </c>
      <c r="D8431" s="1">
        <v>221</v>
      </c>
      <c r="E8431" s="2">
        <v>39.819000000000003</v>
      </c>
      <c r="F8431" s="3">
        <v>1.3500000000000001E-31</v>
      </c>
    </row>
    <row r="8432" spans="1:6" s="1" customFormat="1" ht="16.5" x14ac:dyDescent="0.3">
      <c r="A8432" s="1" t="s">
        <v>16859</v>
      </c>
      <c r="B8432" s="1">
        <v>156</v>
      </c>
      <c r="C8432" s="1" t="s">
        <v>12974</v>
      </c>
      <c r="D8432" s="1">
        <v>143</v>
      </c>
      <c r="E8432" s="2">
        <v>91.608000000000004</v>
      </c>
      <c r="F8432" s="3">
        <v>3.9199999999999998E-75</v>
      </c>
    </row>
    <row r="8433" spans="1:6" s="1" customFormat="1" ht="16.5" x14ac:dyDescent="0.3">
      <c r="A8433" s="1" t="s">
        <v>16861</v>
      </c>
      <c r="B8433" s="1">
        <v>582</v>
      </c>
      <c r="C8433" s="1" t="s">
        <v>12972</v>
      </c>
      <c r="D8433" s="1">
        <v>522</v>
      </c>
      <c r="E8433" s="2">
        <v>44.061</v>
      </c>
      <c r="F8433" s="3">
        <v>2.7200000000000001E-119</v>
      </c>
    </row>
    <row r="8434" spans="1:6" s="1" customFormat="1" ht="16.5" x14ac:dyDescent="0.3">
      <c r="A8434" s="1" t="s">
        <v>16863</v>
      </c>
      <c r="B8434" s="1">
        <v>584</v>
      </c>
      <c r="C8434" s="1" t="s">
        <v>12972</v>
      </c>
      <c r="D8434" s="1">
        <v>515</v>
      </c>
      <c r="E8434" s="2">
        <v>46.601999999999997</v>
      </c>
      <c r="F8434" s="3">
        <v>3.8400000000000002E-147</v>
      </c>
    </row>
    <row r="8435" spans="1:6" s="1" customFormat="1" ht="16.5" x14ac:dyDescent="0.3">
      <c r="A8435" s="1" t="s">
        <v>16865</v>
      </c>
      <c r="B8435" s="1">
        <v>400</v>
      </c>
      <c r="C8435" s="1" t="s">
        <v>12976</v>
      </c>
      <c r="D8435" s="1">
        <v>194</v>
      </c>
      <c r="E8435" s="2">
        <v>58.247</v>
      </c>
      <c r="F8435" s="3">
        <v>1.1800000000000001E-48</v>
      </c>
    </row>
    <row r="8436" spans="1:6" s="1" customFormat="1" ht="16.5" x14ac:dyDescent="0.3">
      <c r="A8436" s="1" t="s">
        <v>16867</v>
      </c>
      <c r="B8436" s="1">
        <v>292</v>
      </c>
      <c r="C8436" s="1" t="s">
        <v>11592</v>
      </c>
      <c r="D8436" s="1">
        <v>212</v>
      </c>
      <c r="E8436" s="2">
        <v>68.15025</v>
      </c>
      <c r="F8436" s="3">
        <v>3.4599999999999998E-36</v>
      </c>
    </row>
    <row r="8437" spans="1:6" s="1" customFormat="1" ht="16.5" x14ac:dyDescent="0.3">
      <c r="A8437" s="1" t="s">
        <v>16869</v>
      </c>
      <c r="B8437" s="1">
        <v>740</v>
      </c>
      <c r="C8437" s="1" t="s">
        <v>12978</v>
      </c>
      <c r="D8437" s="1">
        <v>316</v>
      </c>
      <c r="E8437" s="2">
        <v>92.088999999999999</v>
      </c>
      <c r="F8437" s="3">
        <v>0</v>
      </c>
    </row>
    <row r="8438" spans="1:6" s="1" customFormat="1" ht="16.5" x14ac:dyDescent="0.3">
      <c r="A8438" s="1" t="s">
        <v>16871</v>
      </c>
      <c r="B8438" s="1">
        <v>635</v>
      </c>
      <c r="C8438" s="1" t="s">
        <v>12980</v>
      </c>
      <c r="D8438" s="1">
        <v>516</v>
      </c>
      <c r="E8438" s="2">
        <v>89.728999999999999</v>
      </c>
      <c r="F8438" s="3">
        <v>0</v>
      </c>
    </row>
    <row r="8439" spans="1:6" s="1" customFormat="1" ht="16.5" x14ac:dyDescent="0.3">
      <c r="A8439" s="1" t="s">
        <v>16873</v>
      </c>
      <c r="B8439" s="1">
        <v>411</v>
      </c>
      <c r="C8439" s="1" t="s">
        <v>3068</v>
      </c>
      <c r="D8439" s="1">
        <v>305</v>
      </c>
      <c r="E8439" s="2">
        <v>94.097999999999999</v>
      </c>
      <c r="F8439" s="3">
        <v>0</v>
      </c>
    </row>
    <row r="8440" spans="1:6" s="1" customFormat="1" ht="16.5" x14ac:dyDescent="0.3">
      <c r="A8440" s="1" t="s">
        <v>16875</v>
      </c>
      <c r="B8440" s="1">
        <v>440</v>
      </c>
      <c r="C8440" s="1" t="s">
        <v>12982</v>
      </c>
      <c r="D8440" s="1">
        <v>131</v>
      </c>
      <c r="E8440" s="2">
        <v>84.733000000000004</v>
      </c>
      <c r="F8440" s="3">
        <v>6.0999999999999999E-68</v>
      </c>
    </row>
    <row r="8441" spans="1:6" s="1" customFormat="1" ht="16.5" x14ac:dyDescent="0.3">
      <c r="A8441" s="1" t="s">
        <v>16877</v>
      </c>
      <c r="B8441" s="1">
        <v>502</v>
      </c>
      <c r="C8441" s="1" t="s">
        <v>12984</v>
      </c>
      <c r="D8441" s="1">
        <v>497</v>
      </c>
      <c r="E8441" s="2">
        <v>60.460333333333331</v>
      </c>
      <c r="F8441" s="3">
        <v>3.4666667056666668E-14</v>
      </c>
    </row>
    <row r="8442" spans="1:6" s="1" customFormat="1" ht="16.5" x14ac:dyDescent="0.3">
      <c r="A8442" s="1" t="s">
        <v>16879</v>
      </c>
      <c r="B8442" s="1">
        <v>370</v>
      </c>
      <c r="C8442" s="1" t="s">
        <v>12986</v>
      </c>
      <c r="D8442" s="1">
        <v>149</v>
      </c>
      <c r="E8442" s="2">
        <v>57.718000000000004</v>
      </c>
      <c r="F8442" s="3">
        <v>4.1899999999999999E-41</v>
      </c>
    </row>
    <row r="8443" spans="1:6" s="1" customFormat="1" ht="16.5" x14ac:dyDescent="0.3">
      <c r="A8443" s="1" t="s">
        <v>16881</v>
      </c>
      <c r="B8443" s="1">
        <v>214</v>
      </c>
      <c r="C8443" s="1" t="s">
        <v>7276</v>
      </c>
      <c r="D8443" s="1">
        <v>260</v>
      </c>
      <c r="E8443" s="2">
        <v>50</v>
      </c>
      <c r="F8443" s="3">
        <v>1.79E-81</v>
      </c>
    </row>
    <row r="8444" spans="1:6" s="1" customFormat="1" ht="16.5" x14ac:dyDescent="0.3">
      <c r="A8444" s="1" t="s">
        <v>16883</v>
      </c>
      <c r="B8444" s="1">
        <v>260</v>
      </c>
      <c r="C8444" s="1" t="s">
        <v>7276</v>
      </c>
      <c r="D8444" s="1">
        <v>266</v>
      </c>
      <c r="E8444" s="2">
        <v>53.008000000000003</v>
      </c>
      <c r="F8444" s="3">
        <v>2.6900000000000001E-91</v>
      </c>
    </row>
    <row r="8445" spans="1:6" s="1" customFormat="1" ht="16.5" x14ac:dyDescent="0.3">
      <c r="A8445" s="1" t="s">
        <v>16885</v>
      </c>
      <c r="B8445" s="1">
        <v>729</v>
      </c>
      <c r="C8445" s="1" t="s">
        <v>12988</v>
      </c>
      <c r="D8445" s="1">
        <v>623</v>
      </c>
      <c r="E8445" s="2">
        <v>56.18933333333333</v>
      </c>
      <c r="F8445" s="3">
        <v>4.3333333333333337E-20</v>
      </c>
    </row>
    <row r="8446" spans="1:6" s="1" customFormat="1" ht="16.5" x14ac:dyDescent="0.3">
      <c r="A8446" s="1" t="s">
        <v>16887</v>
      </c>
      <c r="B8446" s="1">
        <v>327</v>
      </c>
      <c r="C8446" s="1" t="s">
        <v>12990</v>
      </c>
      <c r="D8446" s="1">
        <v>345</v>
      </c>
      <c r="E8446" s="2">
        <v>62.93266666666667</v>
      </c>
      <c r="F8446" s="3">
        <v>1.1849999999999999E-12</v>
      </c>
    </row>
    <row r="8447" spans="1:6" s="1" customFormat="1" ht="16.5" x14ac:dyDescent="0.3">
      <c r="A8447" s="1" t="s">
        <v>16889</v>
      </c>
      <c r="B8447" s="1">
        <v>218</v>
      </c>
      <c r="C8447" s="1" t="s">
        <v>7276</v>
      </c>
      <c r="D8447" s="1">
        <v>266</v>
      </c>
      <c r="E8447" s="2">
        <v>54.887</v>
      </c>
      <c r="F8447" s="3">
        <v>6.1899999999999999E-96</v>
      </c>
    </row>
    <row r="8448" spans="1:6" s="1" customFormat="1" ht="16.5" x14ac:dyDescent="0.3">
      <c r="A8448" s="1" t="s">
        <v>16891</v>
      </c>
      <c r="B8448" s="1">
        <v>204</v>
      </c>
      <c r="C8448" s="1" t="s">
        <v>7276</v>
      </c>
      <c r="D8448" s="1">
        <v>251</v>
      </c>
      <c r="E8448" s="2">
        <v>56.174999999999997</v>
      </c>
      <c r="F8448" s="3">
        <v>7.6699999999999999E-75</v>
      </c>
    </row>
    <row r="8449" spans="1:6" s="1" customFormat="1" ht="16.5" x14ac:dyDescent="0.3">
      <c r="A8449" s="1" t="s">
        <v>16893</v>
      </c>
      <c r="B8449" s="1">
        <v>219</v>
      </c>
      <c r="C8449" s="1" t="s">
        <v>7276</v>
      </c>
      <c r="D8449" s="1">
        <v>265</v>
      </c>
      <c r="E8449" s="2">
        <v>54.34</v>
      </c>
      <c r="F8449" s="3">
        <v>1.18E-85</v>
      </c>
    </row>
    <row r="8450" spans="1:6" s="1" customFormat="1" ht="16.5" x14ac:dyDescent="0.3">
      <c r="A8450" s="1" t="s">
        <v>16895</v>
      </c>
      <c r="B8450" s="1">
        <v>174</v>
      </c>
      <c r="C8450" s="1" t="s">
        <v>7276</v>
      </c>
      <c r="D8450" s="1">
        <v>217</v>
      </c>
      <c r="E8450" s="2">
        <v>49.77</v>
      </c>
      <c r="F8450" s="3">
        <v>2.8099999999999999E-60</v>
      </c>
    </row>
    <row r="8451" spans="1:6" s="1" customFormat="1" ht="16.5" x14ac:dyDescent="0.3">
      <c r="A8451" s="1" t="s">
        <v>16897</v>
      </c>
      <c r="B8451" s="1">
        <v>208</v>
      </c>
      <c r="C8451" s="1" t="s">
        <v>7276</v>
      </c>
      <c r="D8451" s="1">
        <v>254</v>
      </c>
      <c r="E8451" s="2">
        <v>49.606000000000002</v>
      </c>
      <c r="F8451" s="3">
        <v>3.0200000000000001E-64</v>
      </c>
    </row>
    <row r="8452" spans="1:6" s="1" customFormat="1" ht="16.5" x14ac:dyDescent="0.3">
      <c r="A8452" s="1" t="s">
        <v>16899</v>
      </c>
      <c r="B8452" s="1">
        <v>1106</v>
      </c>
      <c r="C8452" s="1" t="s">
        <v>12992</v>
      </c>
      <c r="D8452" s="1">
        <v>1084</v>
      </c>
      <c r="E8452" s="2">
        <v>81.734000000000009</v>
      </c>
      <c r="F8452" s="3">
        <v>3.1599999999999999E-48</v>
      </c>
    </row>
    <row r="8453" spans="1:6" s="1" customFormat="1" ht="16.5" x14ac:dyDescent="0.3">
      <c r="A8453" s="1" t="s">
        <v>16901</v>
      </c>
      <c r="B8453" s="1">
        <v>469</v>
      </c>
      <c r="C8453" s="1" t="s">
        <v>12994</v>
      </c>
      <c r="D8453" s="1">
        <v>404</v>
      </c>
      <c r="E8453" s="2">
        <v>81.683000000000007</v>
      </c>
      <c r="F8453" s="3">
        <v>0</v>
      </c>
    </row>
    <row r="8454" spans="1:6" s="1" customFormat="1" ht="16.5" x14ac:dyDescent="0.3">
      <c r="A8454" s="1" t="s">
        <v>16903</v>
      </c>
      <c r="B8454" s="1">
        <v>473</v>
      </c>
      <c r="C8454" s="1" t="s">
        <v>12996</v>
      </c>
      <c r="D8454" s="1">
        <v>138</v>
      </c>
      <c r="E8454" s="2">
        <v>87.502499999999998</v>
      </c>
      <c r="F8454" s="3">
        <v>1.7549999999999999E-20</v>
      </c>
    </row>
    <row r="8455" spans="1:6" s="1" customFormat="1" ht="16.5" x14ac:dyDescent="0.3">
      <c r="A8455" s="1" t="s">
        <v>16905</v>
      </c>
      <c r="B8455" s="1">
        <v>1159</v>
      </c>
      <c r="C8455" s="1" t="s">
        <v>12998</v>
      </c>
      <c r="D8455" s="1">
        <v>576</v>
      </c>
      <c r="E8455" s="2">
        <v>72.418499999999995</v>
      </c>
      <c r="F8455" s="3">
        <v>0</v>
      </c>
    </row>
    <row r="8456" spans="1:6" s="1" customFormat="1" ht="16.5" x14ac:dyDescent="0.3">
      <c r="A8456" s="1" t="s">
        <v>16907</v>
      </c>
      <c r="B8456" s="1">
        <v>1022</v>
      </c>
      <c r="C8456" s="1" t="s">
        <v>13000</v>
      </c>
      <c r="D8456" s="1">
        <v>504</v>
      </c>
      <c r="E8456" s="2">
        <v>73.213999999999999</v>
      </c>
      <c r="F8456" s="3">
        <v>0</v>
      </c>
    </row>
    <row r="8457" spans="1:6" s="1" customFormat="1" ht="16.5" x14ac:dyDescent="0.3">
      <c r="A8457" s="1" t="s">
        <v>16909</v>
      </c>
      <c r="B8457" s="1">
        <v>158</v>
      </c>
      <c r="C8457" s="1" t="s">
        <v>13002</v>
      </c>
      <c r="D8457" s="1">
        <v>103</v>
      </c>
      <c r="E8457" s="2">
        <v>72.686499999999995</v>
      </c>
      <c r="F8457" s="3">
        <v>1.8700000000146001E-11</v>
      </c>
    </row>
    <row r="8458" spans="1:6" s="1" customFormat="1" ht="16.5" x14ac:dyDescent="0.3">
      <c r="A8458" s="1" t="s">
        <v>16911</v>
      </c>
      <c r="B8458" s="1">
        <v>971</v>
      </c>
      <c r="C8458" s="1" t="s">
        <v>13004</v>
      </c>
      <c r="D8458" s="1">
        <v>807</v>
      </c>
      <c r="E8458" s="2">
        <v>79.209333333333333</v>
      </c>
      <c r="F8458" s="3">
        <v>3.6666666666666666E-24</v>
      </c>
    </row>
    <row r="8459" spans="1:6" s="1" customFormat="1" ht="16.5" x14ac:dyDescent="0.3">
      <c r="A8459" s="1" t="s">
        <v>16913</v>
      </c>
      <c r="B8459" s="1">
        <v>152</v>
      </c>
      <c r="C8459" s="1" t="s">
        <v>13006</v>
      </c>
      <c r="D8459" s="1">
        <v>133</v>
      </c>
      <c r="E8459" s="2">
        <v>80.141999999999996</v>
      </c>
      <c r="F8459" s="3">
        <v>2.0299999999999999E-15</v>
      </c>
    </row>
    <row r="8460" spans="1:6" s="1" customFormat="1" ht="16.5" x14ac:dyDescent="0.3">
      <c r="A8460" s="1" t="s">
        <v>16915</v>
      </c>
      <c r="B8460" s="1">
        <v>156</v>
      </c>
      <c r="C8460" s="1" t="s">
        <v>13008</v>
      </c>
      <c r="D8460" s="1">
        <v>119</v>
      </c>
      <c r="E8460" s="2">
        <v>67.989333333333335</v>
      </c>
      <c r="F8460" s="3">
        <v>5.8399999999999995E-26</v>
      </c>
    </row>
    <row r="8461" spans="1:6" s="1" customFormat="1" ht="16.5" x14ac:dyDescent="0.3">
      <c r="A8461" s="1" t="s">
        <v>16917</v>
      </c>
      <c r="B8461" s="1">
        <v>414</v>
      </c>
      <c r="C8461" s="1" t="s">
        <v>13008</v>
      </c>
      <c r="D8461" s="1">
        <v>484</v>
      </c>
      <c r="E8461" s="2">
        <v>72.686666666666667</v>
      </c>
      <c r="F8461" s="3">
        <v>3.2533333333333335E-33</v>
      </c>
    </row>
    <row r="8462" spans="1:6" s="1" customFormat="1" ht="16.5" x14ac:dyDescent="0.3">
      <c r="A8462" s="1" t="s">
        <v>16919</v>
      </c>
      <c r="B8462" s="1">
        <v>273</v>
      </c>
      <c r="C8462" s="1" t="s">
        <v>13010</v>
      </c>
      <c r="D8462" s="1">
        <v>273</v>
      </c>
      <c r="E8462" s="2">
        <v>76.19</v>
      </c>
      <c r="F8462" s="3">
        <v>1.4800000000000001E-116</v>
      </c>
    </row>
    <row r="8463" spans="1:6" s="1" customFormat="1" ht="16.5" x14ac:dyDescent="0.3">
      <c r="A8463" s="1" t="s">
        <v>16921</v>
      </c>
      <c r="B8463" s="1">
        <v>404</v>
      </c>
      <c r="C8463" s="1" t="s">
        <v>13012</v>
      </c>
      <c r="D8463" s="1">
        <v>237</v>
      </c>
      <c r="E8463" s="2">
        <v>72.094333333333338</v>
      </c>
      <c r="F8463" s="3">
        <v>4.6333333333333334E-24</v>
      </c>
    </row>
    <row r="8464" spans="1:6" s="1" customFormat="1" ht="16.5" x14ac:dyDescent="0.3">
      <c r="A8464" s="1" t="s">
        <v>16923</v>
      </c>
      <c r="B8464" s="1">
        <v>572</v>
      </c>
      <c r="C8464" s="1" t="s">
        <v>13014</v>
      </c>
      <c r="D8464" s="1">
        <v>590</v>
      </c>
      <c r="E8464" s="2">
        <v>89.35499999999999</v>
      </c>
      <c r="F8464" s="3">
        <v>2.1349999999999999E-96</v>
      </c>
    </row>
    <row r="8465" spans="1:6" s="1" customFormat="1" ht="16.5" x14ac:dyDescent="0.3">
      <c r="A8465" s="1" t="s">
        <v>16925</v>
      </c>
      <c r="B8465" s="1">
        <v>1187</v>
      </c>
      <c r="C8465" s="1" t="s">
        <v>13016</v>
      </c>
      <c r="D8465" s="1">
        <v>685</v>
      </c>
      <c r="E8465" s="2">
        <v>74.280624999999986</v>
      </c>
      <c r="F8465" s="3">
        <v>1.9190925114875001E-20</v>
      </c>
    </row>
    <row r="8466" spans="1:6" s="1" customFormat="1" ht="16.5" x14ac:dyDescent="0.3">
      <c r="A8466" s="1" t="s">
        <v>16927</v>
      </c>
      <c r="B8466" s="1">
        <v>477</v>
      </c>
      <c r="C8466" s="1" t="s">
        <v>13018</v>
      </c>
      <c r="D8466" s="1">
        <v>482</v>
      </c>
      <c r="E8466" s="2">
        <v>62.334499999999998</v>
      </c>
      <c r="F8466" s="3">
        <v>1.2500000000000001E-34</v>
      </c>
    </row>
    <row r="8467" spans="1:6" s="1" customFormat="1" ht="16.5" x14ac:dyDescent="0.3">
      <c r="A8467" s="1" t="s">
        <v>16929</v>
      </c>
      <c r="B8467" s="1">
        <v>164</v>
      </c>
      <c r="C8467" s="1" t="s">
        <v>13020</v>
      </c>
      <c r="D8467" s="1">
        <v>126</v>
      </c>
      <c r="E8467" s="2">
        <v>79.364999999999995</v>
      </c>
      <c r="F8467" s="3">
        <v>5.0300000000000001E-61</v>
      </c>
    </row>
    <row r="8468" spans="1:6" s="1" customFormat="1" ht="16.5" x14ac:dyDescent="0.3">
      <c r="A8468" s="1" t="s">
        <v>16931</v>
      </c>
      <c r="B8468" s="1">
        <v>469</v>
      </c>
      <c r="C8468" s="1" t="s">
        <v>294</v>
      </c>
      <c r="D8468" s="1">
        <v>386</v>
      </c>
      <c r="E8468" s="2">
        <v>51.036000000000001</v>
      </c>
      <c r="F8468" s="3">
        <v>1.1099999999999999E-121</v>
      </c>
    </row>
    <row r="8469" spans="1:6" s="1" customFormat="1" ht="16.5" x14ac:dyDescent="0.3">
      <c r="A8469" s="1" t="s">
        <v>16933</v>
      </c>
      <c r="B8469" s="1">
        <v>909</v>
      </c>
      <c r="C8469" s="1" t="s">
        <v>5206</v>
      </c>
      <c r="D8469" s="1">
        <v>783</v>
      </c>
      <c r="E8469" s="2">
        <v>40.229999999999997</v>
      </c>
      <c r="F8469" s="3">
        <v>8.7800000000000005E-154</v>
      </c>
    </row>
    <row r="8470" spans="1:6" s="1" customFormat="1" ht="16.5" x14ac:dyDescent="0.3">
      <c r="A8470" s="1" t="s">
        <v>16935</v>
      </c>
      <c r="B8470" s="1">
        <v>429</v>
      </c>
      <c r="C8470" s="1" t="s">
        <v>1662</v>
      </c>
      <c r="D8470" s="1">
        <v>290</v>
      </c>
      <c r="E8470" s="2">
        <v>74.663000000000011</v>
      </c>
      <c r="F8470" s="3">
        <v>1.8E-24</v>
      </c>
    </row>
    <row r="8471" spans="1:6" s="1" customFormat="1" ht="16.5" x14ac:dyDescent="0.3">
      <c r="A8471" s="1" t="s">
        <v>16937</v>
      </c>
      <c r="B8471" s="1">
        <v>153</v>
      </c>
      <c r="C8471" s="1" t="s">
        <v>13022</v>
      </c>
      <c r="D8471" s="1">
        <v>90</v>
      </c>
      <c r="E8471" s="2">
        <v>38.889000000000003</v>
      </c>
      <c r="F8471" s="3">
        <v>3.3599999999999998E-12</v>
      </c>
    </row>
    <row r="8472" spans="1:6" s="1" customFormat="1" ht="16.5" x14ac:dyDescent="0.3">
      <c r="A8472" s="1" t="s">
        <v>16939</v>
      </c>
      <c r="B8472" s="1">
        <v>517</v>
      </c>
      <c r="C8472" s="1" t="s">
        <v>13024</v>
      </c>
      <c r="D8472" s="1">
        <v>467</v>
      </c>
      <c r="E8472" s="2">
        <v>92.665124999999989</v>
      </c>
      <c r="F8472" s="3">
        <v>2.2625000000000001E-14</v>
      </c>
    </row>
    <row r="8473" spans="1:6" s="1" customFormat="1" ht="16.5" x14ac:dyDescent="0.3">
      <c r="A8473" s="1" t="s">
        <v>16941</v>
      </c>
      <c r="B8473" s="1">
        <v>211</v>
      </c>
      <c r="C8473" s="1" t="s">
        <v>13026</v>
      </c>
      <c r="D8473" s="1">
        <v>121</v>
      </c>
      <c r="E8473" s="2">
        <v>62.81</v>
      </c>
      <c r="F8473" s="3">
        <v>1.36E-42</v>
      </c>
    </row>
    <row r="8474" spans="1:6" s="1" customFormat="1" ht="16.5" x14ac:dyDescent="0.3">
      <c r="A8474" s="1" t="s">
        <v>16943</v>
      </c>
      <c r="B8474" s="1">
        <v>475</v>
      </c>
      <c r="C8474" s="1" t="s">
        <v>13028</v>
      </c>
      <c r="D8474" s="1">
        <v>171</v>
      </c>
      <c r="E8474" s="2">
        <v>52.611999999999995</v>
      </c>
      <c r="F8474" s="3">
        <v>1.01E-39</v>
      </c>
    </row>
    <row r="8475" spans="1:6" s="1" customFormat="1" ht="16.5" x14ac:dyDescent="0.3">
      <c r="A8475" s="1" t="s">
        <v>16945</v>
      </c>
      <c r="B8475" s="1">
        <v>769</v>
      </c>
      <c r="C8475" s="1" t="s">
        <v>5206</v>
      </c>
      <c r="D8475" s="1">
        <v>762</v>
      </c>
      <c r="E8475" s="2">
        <v>46.981999999999999</v>
      </c>
      <c r="F8475" s="3">
        <v>0</v>
      </c>
    </row>
    <row r="8476" spans="1:6" s="1" customFormat="1" ht="16.5" x14ac:dyDescent="0.3">
      <c r="A8476" s="1" t="s">
        <v>16947</v>
      </c>
      <c r="B8476" s="1">
        <v>128</v>
      </c>
      <c r="C8476" s="1" t="s">
        <v>13030</v>
      </c>
      <c r="D8476" s="1">
        <v>72</v>
      </c>
      <c r="E8476" s="2">
        <v>59.323999999999998</v>
      </c>
      <c r="F8476" s="3">
        <v>6.5500000000000004E-13</v>
      </c>
    </row>
    <row r="8477" spans="1:6" s="1" customFormat="1" ht="16.5" x14ac:dyDescent="0.3">
      <c r="A8477" s="1" t="s">
        <v>16949</v>
      </c>
      <c r="B8477" s="1">
        <v>128</v>
      </c>
      <c r="C8477" s="1" t="s">
        <v>13030</v>
      </c>
      <c r="D8477" s="1">
        <v>72</v>
      </c>
      <c r="E8477" s="2">
        <v>57.808999999999997</v>
      </c>
      <c r="F8477" s="3">
        <v>3.92E-13</v>
      </c>
    </row>
    <row r="8478" spans="1:6" s="1" customFormat="1" ht="16.5" x14ac:dyDescent="0.3">
      <c r="A8478" s="1" t="s">
        <v>16951</v>
      </c>
      <c r="B8478" s="1">
        <v>387</v>
      </c>
      <c r="C8478" s="1" t="s">
        <v>13032</v>
      </c>
      <c r="D8478" s="1">
        <v>183</v>
      </c>
      <c r="E8478" s="2">
        <v>65.277999999999992</v>
      </c>
      <c r="F8478" s="3">
        <v>1.0399999999999999E-31</v>
      </c>
    </row>
    <row r="8479" spans="1:6" s="1" customFormat="1" ht="16.5" x14ac:dyDescent="0.3">
      <c r="A8479" s="1" t="s">
        <v>16953</v>
      </c>
      <c r="B8479" s="1">
        <v>840</v>
      </c>
      <c r="C8479" s="1" t="s">
        <v>13034</v>
      </c>
      <c r="D8479" s="1">
        <v>355</v>
      </c>
      <c r="E8479" s="2">
        <v>88.1905</v>
      </c>
      <c r="F8479" s="3">
        <v>1.395E-50</v>
      </c>
    </row>
    <row r="8480" spans="1:6" s="1" customFormat="1" ht="16.5" x14ac:dyDescent="0.3">
      <c r="A8480" s="1" t="s">
        <v>16955</v>
      </c>
      <c r="B8480" s="1">
        <v>108</v>
      </c>
      <c r="C8480" s="1" t="s">
        <v>13036</v>
      </c>
      <c r="D8480" s="1">
        <v>55</v>
      </c>
      <c r="E8480" s="2">
        <v>70.909000000000006</v>
      </c>
      <c r="F8480" s="3">
        <v>1.07E-20</v>
      </c>
    </row>
    <row r="8481" spans="1:6" s="1" customFormat="1" ht="16.5" x14ac:dyDescent="0.3">
      <c r="A8481" s="1" t="s">
        <v>16957</v>
      </c>
      <c r="B8481" s="1">
        <v>159</v>
      </c>
      <c r="C8481" s="1" t="s">
        <v>13036</v>
      </c>
      <c r="D8481" s="1">
        <v>198</v>
      </c>
      <c r="E8481" s="2">
        <v>54.545000000000002</v>
      </c>
      <c r="F8481" s="3">
        <v>4.7799999999999998E-60</v>
      </c>
    </row>
    <row r="8482" spans="1:6" s="1" customFormat="1" ht="16.5" x14ac:dyDescent="0.3">
      <c r="A8482" s="1" t="s">
        <v>16959</v>
      </c>
      <c r="B8482" s="1">
        <v>383</v>
      </c>
      <c r="C8482" s="1" t="s">
        <v>13038</v>
      </c>
      <c r="D8482" s="1">
        <v>186</v>
      </c>
      <c r="E8482" s="2">
        <v>72.984000000000009</v>
      </c>
      <c r="F8482" s="3">
        <v>9.3500000000000003E-12</v>
      </c>
    </row>
    <row r="8483" spans="1:6" s="1" customFormat="1" ht="16.5" x14ac:dyDescent="0.3">
      <c r="A8483" s="1" t="s">
        <v>16961</v>
      </c>
      <c r="B8483" s="1">
        <v>841</v>
      </c>
      <c r="C8483" s="1" t="s">
        <v>13040</v>
      </c>
      <c r="D8483" s="1">
        <v>781</v>
      </c>
      <c r="E8483" s="2">
        <v>82.626333333333335</v>
      </c>
      <c r="F8483" s="3">
        <v>5.8666666666666672E-65</v>
      </c>
    </row>
    <row r="8484" spans="1:6" s="1" customFormat="1" ht="16.5" x14ac:dyDescent="0.3">
      <c r="A8484" s="1" t="s">
        <v>16963</v>
      </c>
      <c r="B8484" s="1">
        <v>1908</v>
      </c>
      <c r="C8484" s="1" t="s">
        <v>11252</v>
      </c>
      <c r="D8484" s="1">
        <v>1331</v>
      </c>
      <c r="E8484" s="2">
        <v>48.234000000000002</v>
      </c>
      <c r="F8484" s="3">
        <v>0</v>
      </c>
    </row>
    <row r="8485" spans="1:6" s="1" customFormat="1" ht="16.5" x14ac:dyDescent="0.3">
      <c r="A8485" s="1" t="s">
        <v>16965</v>
      </c>
      <c r="B8485" s="1">
        <v>151</v>
      </c>
      <c r="C8485" s="1" t="s">
        <v>13042</v>
      </c>
      <c r="D8485" s="1">
        <v>446</v>
      </c>
      <c r="E8485" s="2">
        <v>62.218249999999998</v>
      </c>
      <c r="F8485" s="3">
        <v>1.8950000459875E-28</v>
      </c>
    </row>
    <row r="8486" spans="1:6" s="1" customFormat="1" ht="16.5" x14ac:dyDescent="0.3">
      <c r="A8486" s="1" t="s">
        <v>16967</v>
      </c>
      <c r="B8486" s="1">
        <v>509</v>
      </c>
      <c r="C8486" s="1" t="s">
        <v>13044</v>
      </c>
      <c r="D8486" s="1">
        <v>519</v>
      </c>
      <c r="E8486" s="2">
        <v>85.422200000000004</v>
      </c>
      <c r="F8486" s="3">
        <v>2.8000052599999998E-18</v>
      </c>
    </row>
    <row r="8487" spans="1:6" s="1" customFormat="1" ht="16.5" x14ac:dyDescent="0.3">
      <c r="A8487" s="1" t="s">
        <v>16969</v>
      </c>
      <c r="B8487" s="1">
        <v>337</v>
      </c>
      <c r="C8487" s="1" t="s">
        <v>13046</v>
      </c>
      <c r="D8487" s="1">
        <v>121</v>
      </c>
      <c r="E8487" s="2">
        <v>69.421000000000006</v>
      </c>
      <c r="F8487" s="3">
        <v>6.8999999999999997E-35</v>
      </c>
    </row>
    <row r="8488" spans="1:6" s="1" customFormat="1" ht="16.5" x14ac:dyDescent="0.3">
      <c r="A8488" s="1" t="s">
        <v>16971</v>
      </c>
      <c r="B8488" s="1">
        <v>344</v>
      </c>
      <c r="C8488" s="1" t="s">
        <v>13048</v>
      </c>
      <c r="D8488" s="1">
        <v>821</v>
      </c>
      <c r="E8488" s="2">
        <v>34.680000000000007</v>
      </c>
      <c r="F8488" s="3">
        <v>1.0120500226666666E-11</v>
      </c>
    </row>
    <row r="8489" spans="1:6" s="1" customFormat="1" ht="16.5" x14ac:dyDescent="0.3">
      <c r="A8489" s="1" t="s">
        <v>16973</v>
      </c>
      <c r="B8489" s="1">
        <v>150</v>
      </c>
      <c r="C8489" s="1" t="s">
        <v>13050</v>
      </c>
      <c r="D8489" s="1">
        <v>521</v>
      </c>
      <c r="E8489" s="2">
        <v>40.257600000000004</v>
      </c>
      <c r="F8489" s="3">
        <v>5.8068202880000006E-12</v>
      </c>
    </row>
    <row r="8490" spans="1:6" s="1" customFormat="1" ht="16.5" x14ac:dyDescent="0.3">
      <c r="A8490" s="1" t="s">
        <v>16975</v>
      </c>
      <c r="B8490" s="1">
        <v>285</v>
      </c>
      <c r="C8490" s="1" t="s">
        <v>13052</v>
      </c>
      <c r="D8490" s="1">
        <v>65</v>
      </c>
      <c r="E8490" s="2">
        <v>81.537999999999997</v>
      </c>
      <c r="F8490" s="3">
        <v>5.3699999999999999E-24</v>
      </c>
    </row>
    <row r="8491" spans="1:6" s="1" customFormat="1" ht="16.5" x14ac:dyDescent="0.3">
      <c r="A8491" s="1" t="s">
        <v>16977</v>
      </c>
      <c r="B8491" s="1">
        <v>305</v>
      </c>
      <c r="C8491" s="1" t="s">
        <v>13054</v>
      </c>
      <c r="D8491" s="1">
        <v>391</v>
      </c>
      <c r="E8491" s="2">
        <v>60.340333333333341</v>
      </c>
      <c r="F8491" s="3">
        <v>1.0766667186666667E-15</v>
      </c>
    </row>
    <row r="8492" spans="1:6" s="1" customFormat="1" ht="16.5" x14ac:dyDescent="0.3">
      <c r="A8492" s="1" t="s">
        <v>16979</v>
      </c>
      <c r="B8492" s="1">
        <v>399</v>
      </c>
      <c r="C8492" s="1" t="s">
        <v>2228</v>
      </c>
      <c r="D8492" s="1">
        <v>424</v>
      </c>
      <c r="E8492" s="2">
        <v>37.972000000000001</v>
      </c>
      <c r="F8492" s="3">
        <v>3.3400000000000002E-81</v>
      </c>
    </row>
    <row r="8493" spans="1:6" s="1" customFormat="1" ht="16.5" x14ac:dyDescent="0.3">
      <c r="A8493" s="1" t="s">
        <v>16981</v>
      </c>
      <c r="B8493" s="1">
        <v>545</v>
      </c>
      <c r="C8493" s="1" t="s">
        <v>13056</v>
      </c>
      <c r="D8493" s="1">
        <v>483</v>
      </c>
      <c r="E8493" s="2">
        <v>78.957833333333326</v>
      </c>
      <c r="F8493" s="3">
        <v>7.8333333333333382E-14</v>
      </c>
    </row>
    <row r="8494" spans="1:6" s="1" customFormat="1" ht="16.5" x14ac:dyDescent="0.3">
      <c r="A8494" s="1" t="s">
        <v>16983</v>
      </c>
      <c r="B8494" s="1">
        <v>270</v>
      </c>
      <c r="C8494" s="1" t="s">
        <v>13058</v>
      </c>
      <c r="D8494" s="1">
        <v>269</v>
      </c>
      <c r="E8494" s="2">
        <v>84.015000000000001</v>
      </c>
      <c r="F8494" s="3">
        <v>2.8999999999999998E-133</v>
      </c>
    </row>
    <row r="8495" spans="1:6" s="1" customFormat="1" ht="16.5" x14ac:dyDescent="0.3">
      <c r="A8495" s="1" t="s">
        <v>16985</v>
      </c>
      <c r="B8495" s="1">
        <v>753</v>
      </c>
      <c r="C8495" s="1" t="s">
        <v>296</v>
      </c>
      <c r="D8495" s="1">
        <v>727</v>
      </c>
      <c r="E8495" s="2">
        <v>46.354999999999997</v>
      </c>
      <c r="F8495" s="3">
        <v>0</v>
      </c>
    </row>
    <row r="8496" spans="1:6" s="1" customFormat="1" ht="16.5" x14ac:dyDescent="0.3">
      <c r="A8496" s="1" t="s">
        <v>16987</v>
      </c>
      <c r="B8496" s="1">
        <v>526</v>
      </c>
      <c r="C8496" s="1" t="s">
        <v>13058</v>
      </c>
      <c r="D8496" s="1">
        <v>518</v>
      </c>
      <c r="E8496" s="2">
        <v>70.462999999999994</v>
      </c>
      <c r="F8496" s="3">
        <v>0</v>
      </c>
    </row>
    <row r="8497" spans="1:6" s="1" customFormat="1" ht="16.5" x14ac:dyDescent="0.3">
      <c r="A8497" s="1" t="s">
        <v>16989</v>
      </c>
      <c r="B8497" s="1">
        <v>259</v>
      </c>
      <c r="C8497" s="1" t="s">
        <v>13060</v>
      </c>
      <c r="D8497" s="1">
        <v>181</v>
      </c>
      <c r="E8497" s="2">
        <v>62.982999999999997</v>
      </c>
      <c r="F8497" s="3">
        <v>7.36E-39</v>
      </c>
    </row>
    <row r="8498" spans="1:6" s="1" customFormat="1" ht="16.5" x14ac:dyDescent="0.3">
      <c r="A8498" s="1" t="s">
        <v>16991</v>
      </c>
      <c r="B8498" s="1">
        <v>559</v>
      </c>
      <c r="C8498" s="1" t="s">
        <v>13062</v>
      </c>
      <c r="D8498" s="1">
        <v>521</v>
      </c>
      <c r="E8498" s="2">
        <v>78.4255</v>
      </c>
      <c r="F8498" s="3">
        <v>2.025E-116</v>
      </c>
    </row>
    <row r="8499" spans="1:6" s="1" customFormat="1" ht="16.5" x14ac:dyDescent="0.3">
      <c r="A8499" s="1" t="s">
        <v>16993</v>
      </c>
      <c r="B8499" s="1">
        <v>484</v>
      </c>
      <c r="C8499" s="1" t="s">
        <v>13064</v>
      </c>
      <c r="D8499" s="1">
        <v>293</v>
      </c>
      <c r="E8499" s="2">
        <v>65.87</v>
      </c>
      <c r="F8499" s="3">
        <v>1.21E-138</v>
      </c>
    </row>
    <row r="8500" spans="1:6" s="1" customFormat="1" ht="16.5" x14ac:dyDescent="0.3">
      <c r="A8500" s="1" t="s">
        <v>16995</v>
      </c>
      <c r="B8500" s="1">
        <v>318</v>
      </c>
      <c r="C8500" s="1" t="s">
        <v>13066</v>
      </c>
      <c r="D8500" s="1">
        <v>168</v>
      </c>
      <c r="E8500" s="2">
        <v>79.302999999999997</v>
      </c>
      <c r="F8500" s="3">
        <v>2.8150000000000001E-13</v>
      </c>
    </row>
    <row r="8501" spans="1:6" s="1" customFormat="1" ht="16.5" x14ac:dyDescent="0.3">
      <c r="A8501" s="1" t="s">
        <v>16997</v>
      </c>
      <c r="B8501" s="1">
        <v>821</v>
      </c>
      <c r="C8501" s="1" t="s">
        <v>13068</v>
      </c>
      <c r="D8501" s="1">
        <v>990</v>
      </c>
      <c r="E8501" s="2">
        <v>59.599999999999994</v>
      </c>
      <c r="F8501" s="3">
        <v>6.2500029500000009E-19</v>
      </c>
    </row>
    <row r="8502" spans="1:6" s="1" customFormat="1" ht="16.5" x14ac:dyDescent="0.3">
      <c r="A8502" s="1" t="s">
        <v>16999</v>
      </c>
      <c r="B8502" s="1">
        <v>623</v>
      </c>
      <c r="C8502" s="1" t="s">
        <v>2606</v>
      </c>
      <c r="D8502" s="1">
        <v>270</v>
      </c>
      <c r="E8502" s="2">
        <v>82.520250000000004</v>
      </c>
      <c r="F8502" s="3">
        <v>7.7750000000000003E-22</v>
      </c>
    </row>
    <row r="8503" spans="1:6" s="1" customFormat="1" ht="16.5" x14ac:dyDescent="0.3">
      <c r="A8503" s="1" t="s">
        <v>17001</v>
      </c>
      <c r="B8503" s="1">
        <v>115</v>
      </c>
      <c r="C8503" s="1" t="s">
        <v>13070</v>
      </c>
      <c r="D8503" s="1">
        <v>125</v>
      </c>
      <c r="E8503" s="2">
        <v>57.6</v>
      </c>
      <c r="F8503" s="3">
        <v>2.1799999999999998E-25</v>
      </c>
    </row>
    <row r="8504" spans="1:6" s="1" customFormat="1" ht="16.5" x14ac:dyDescent="0.3">
      <c r="A8504" s="1" t="s">
        <v>17003</v>
      </c>
      <c r="B8504" s="1">
        <v>282</v>
      </c>
      <c r="C8504" s="1" t="s">
        <v>13072</v>
      </c>
      <c r="D8504" s="1">
        <v>246</v>
      </c>
      <c r="E8504" s="2">
        <v>55.691000000000003</v>
      </c>
      <c r="F8504" s="3">
        <v>1.74E-50</v>
      </c>
    </row>
    <row r="8505" spans="1:6" s="1" customFormat="1" ht="16.5" x14ac:dyDescent="0.3">
      <c r="A8505" s="1" t="s">
        <v>17005</v>
      </c>
      <c r="B8505" s="1">
        <v>388</v>
      </c>
      <c r="C8505" s="1" t="s">
        <v>13074</v>
      </c>
      <c r="D8505" s="1">
        <v>182</v>
      </c>
      <c r="E8505" s="2">
        <v>71.429000000000002</v>
      </c>
      <c r="F8505" s="3">
        <v>5.46E-60</v>
      </c>
    </row>
    <row r="8506" spans="1:6" s="1" customFormat="1" ht="16.5" x14ac:dyDescent="0.3">
      <c r="A8506" s="1" t="s">
        <v>17007</v>
      </c>
      <c r="B8506" s="1">
        <v>299</v>
      </c>
      <c r="C8506" s="1" t="s">
        <v>13076</v>
      </c>
      <c r="D8506" s="1">
        <v>295</v>
      </c>
      <c r="E8506" s="2">
        <v>57.868499999999997</v>
      </c>
      <c r="F8506" s="3">
        <v>3.1999999999999999E-93</v>
      </c>
    </row>
    <row r="8507" spans="1:6" s="1" customFormat="1" ht="16.5" x14ac:dyDescent="0.3">
      <c r="A8507" s="1" t="s">
        <v>17009</v>
      </c>
      <c r="B8507" s="1">
        <v>126</v>
      </c>
      <c r="C8507" s="1" t="s">
        <v>6266</v>
      </c>
      <c r="D8507" s="1">
        <v>119</v>
      </c>
      <c r="E8507" s="2">
        <v>63.024999999999999</v>
      </c>
      <c r="F8507" s="3">
        <v>9.0999999999999993E-40</v>
      </c>
    </row>
    <row r="8508" spans="1:6" s="1" customFormat="1" ht="16.5" x14ac:dyDescent="0.3">
      <c r="A8508" s="1" t="s">
        <v>17011</v>
      </c>
      <c r="B8508" s="1">
        <v>402</v>
      </c>
      <c r="C8508" s="1" t="s">
        <v>13078</v>
      </c>
      <c r="D8508" s="1">
        <v>79</v>
      </c>
      <c r="E8508" s="2">
        <v>87.341999999999999</v>
      </c>
      <c r="F8508" s="3">
        <v>4.0999999999999998E-39</v>
      </c>
    </row>
    <row r="8509" spans="1:6" s="1" customFormat="1" ht="16.5" x14ac:dyDescent="0.3">
      <c r="A8509" s="1" t="s">
        <v>17013</v>
      </c>
      <c r="B8509" s="1">
        <v>577</v>
      </c>
      <c r="C8509" s="1" t="s">
        <v>13080</v>
      </c>
      <c r="D8509" s="1">
        <v>163</v>
      </c>
      <c r="E8509" s="2">
        <v>91.411000000000001</v>
      </c>
      <c r="F8509" s="3">
        <v>3.1699999999999999E-86</v>
      </c>
    </row>
    <row r="8510" spans="1:6" s="1" customFormat="1" ht="16.5" x14ac:dyDescent="0.3">
      <c r="A8510" s="1" t="s">
        <v>17015</v>
      </c>
      <c r="B8510" s="1">
        <v>183</v>
      </c>
      <c r="C8510" s="1" t="s">
        <v>13082</v>
      </c>
      <c r="D8510" s="1">
        <v>163</v>
      </c>
      <c r="E8510" s="2">
        <v>72.393000000000001</v>
      </c>
      <c r="F8510" s="3">
        <v>7.2600000000000005E-69</v>
      </c>
    </row>
    <row r="8511" spans="1:6" s="1" customFormat="1" ht="16.5" x14ac:dyDescent="0.3">
      <c r="A8511" s="1" t="s">
        <v>17017</v>
      </c>
      <c r="B8511" s="1">
        <v>118</v>
      </c>
      <c r="C8511" s="1" t="s">
        <v>13084</v>
      </c>
      <c r="D8511" s="1">
        <v>110</v>
      </c>
      <c r="E8511" s="2">
        <v>62.726999999999997</v>
      </c>
      <c r="F8511" s="3">
        <v>5.1400000000000004E-32</v>
      </c>
    </row>
    <row r="8512" spans="1:6" s="1" customFormat="1" ht="16.5" x14ac:dyDescent="0.3">
      <c r="A8512" s="1" t="s">
        <v>17019</v>
      </c>
      <c r="B8512" s="1">
        <v>223</v>
      </c>
      <c r="C8512" s="1" t="s">
        <v>13086</v>
      </c>
      <c r="D8512" s="1">
        <v>235</v>
      </c>
      <c r="E8512" s="2">
        <v>41.277000000000001</v>
      </c>
      <c r="F8512" s="3">
        <v>2.0699999999999999E-41</v>
      </c>
    </row>
    <row r="8513" spans="1:6" s="1" customFormat="1" ht="16.5" x14ac:dyDescent="0.3">
      <c r="A8513" s="1" t="s">
        <v>17021</v>
      </c>
      <c r="B8513" s="1">
        <v>447</v>
      </c>
      <c r="C8513" s="1" t="s">
        <v>13088</v>
      </c>
      <c r="D8513" s="1">
        <v>951</v>
      </c>
      <c r="E8513" s="2">
        <v>43.963000000000001</v>
      </c>
      <c r="F8513" s="3">
        <v>1.9873333333333337E-82</v>
      </c>
    </row>
    <row r="8514" spans="1:6" s="1" customFormat="1" ht="16.5" x14ac:dyDescent="0.3">
      <c r="A8514" s="1" t="s">
        <v>17023</v>
      </c>
      <c r="B8514" s="1">
        <v>434</v>
      </c>
      <c r="C8514" s="1" t="s">
        <v>13088</v>
      </c>
      <c r="D8514" s="1">
        <v>925</v>
      </c>
      <c r="E8514" s="2">
        <v>43.234666666666669</v>
      </c>
      <c r="F8514" s="3">
        <v>9.7700000000000002E-81</v>
      </c>
    </row>
    <row r="8515" spans="1:6" s="1" customFormat="1" ht="16.5" x14ac:dyDescent="0.3">
      <c r="A8515" s="1" t="s">
        <v>17025</v>
      </c>
      <c r="B8515" s="1">
        <v>455</v>
      </c>
      <c r="C8515" s="1" t="s">
        <v>13088</v>
      </c>
      <c r="D8515" s="1">
        <v>942</v>
      </c>
      <c r="E8515" s="2">
        <v>43.926333333333332</v>
      </c>
      <c r="F8515" s="3">
        <v>1.0366666666666666E-68</v>
      </c>
    </row>
    <row r="8516" spans="1:6" s="1" customFormat="1" ht="16.5" x14ac:dyDescent="0.3">
      <c r="A8516" s="1" t="s">
        <v>17027</v>
      </c>
      <c r="B8516" s="1">
        <v>478</v>
      </c>
      <c r="C8516" s="1" t="s">
        <v>13088</v>
      </c>
      <c r="D8516" s="1">
        <v>976</v>
      </c>
      <c r="E8516" s="2">
        <v>43.55866666666666</v>
      </c>
      <c r="F8516" s="3">
        <v>5.6E-42</v>
      </c>
    </row>
    <row r="8517" spans="1:6" s="1" customFormat="1" ht="16.5" x14ac:dyDescent="0.3">
      <c r="A8517" s="1" t="s">
        <v>17029</v>
      </c>
      <c r="B8517" s="1">
        <v>599</v>
      </c>
      <c r="C8517" s="1" t="s">
        <v>13090</v>
      </c>
      <c r="D8517" s="1">
        <v>596</v>
      </c>
      <c r="E8517" s="2">
        <v>86.347799999999992</v>
      </c>
      <c r="F8517" s="3">
        <v>2.2080000000000001E-87</v>
      </c>
    </row>
    <row r="8518" spans="1:6" s="1" customFormat="1" ht="16.5" x14ac:dyDescent="0.3">
      <c r="A8518" s="1" t="s">
        <v>17031</v>
      </c>
      <c r="B8518" s="1">
        <v>288</v>
      </c>
      <c r="C8518" s="1" t="s">
        <v>13092</v>
      </c>
      <c r="D8518" s="1">
        <v>187</v>
      </c>
      <c r="E8518" s="2">
        <v>57.0745</v>
      </c>
      <c r="F8518" s="3">
        <v>1.5200000000000001E-51</v>
      </c>
    </row>
    <row r="8519" spans="1:6" s="1" customFormat="1" ht="16.5" x14ac:dyDescent="0.3">
      <c r="A8519" s="1" t="s">
        <v>17033</v>
      </c>
      <c r="B8519" s="1">
        <v>288</v>
      </c>
      <c r="C8519" s="1" t="s">
        <v>13092</v>
      </c>
      <c r="D8519" s="1">
        <v>194</v>
      </c>
      <c r="E8519" s="2">
        <v>56.210999999999999</v>
      </c>
      <c r="F8519" s="3">
        <v>3.3900000000000002E-53</v>
      </c>
    </row>
    <row r="8520" spans="1:6" s="1" customFormat="1" ht="16.5" x14ac:dyDescent="0.3">
      <c r="A8520" s="1" t="s">
        <v>17035</v>
      </c>
      <c r="B8520" s="1">
        <v>102</v>
      </c>
      <c r="C8520" s="1" t="s">
        <v>13094</v>
      </c>
      <c r="D8520" s="1">
        <v>78</v>
      </c>
      <c r="E8520" s="2">
        <v>60.256</v>
      </c>
      <c r="F8520" s="3">
        <v>3.5400000000000003E-24</v>
      </c>
    </row>
    <row r="8521" spans="1:6" s="1" customFormat="1" ht="16.5" x14ac:dyDescent="0.3">
      <c r="A8521" s="1" t="s">
        <v>17037</v>
      </c>
      <c r="B8521" s="1">
        <v>285</v>
      </c>
      <c r="C8521" s="1" t="s">
        <v>13092</v>
      </c>
      <c r="D8521" s="1">
        <v>199</v>
      </c>
      <c r="E8521" s="2">
        <v>68.772999999999996</v>
      </c>
      <c r="F8521" s="3">
        <v>3.8600000000000001E-66</v>
      </c>
    </row>
    <row r="8522" spans="1:6" s="1" customFormat="1" ht="16.5" x14ac:dyDescent="0.3">
      <c r="A8522" s="1" t="s">
        <v>17039</v>
      </c>
      <c r="B8522" s="1">
        <v>442</v>
      </c>
      <c r="C8522" s="1" t="s">
        <v>13096</v>
      </c>
      <c r="D8522" s="1">
        <v>220</v>
      </c>
      <c r="E8522" s="2">
        <v>56.817999999999998</v>
      </c>
      <c r="F8522" s="3">
        <v>1.7999999999999999E-65</v>
      </c>
    </row>
    <row r="8523" spans="1:6" s="1" customFormat="1" ht="16.5" x14ac:dyDescent="0.3">
      <c r="A8523" s="1" t="s">
        <v>17041</v>
      </c>
      <c r="B8523" s="1">
        <v>97</v>
      </c>
      <c r="C8523" s="1" t="s">
        <v>6116</v>
      </c>
      <c r="D8523" s="1">
        <v>134</v>
      </c>
      <c r="E8523" s="2">
        <v>65.419499999999999</v>
      </c>
      <c r="F8523" s="3">
        <v>9.0600000000000002E-32</v>
      </c>
    </row>
    <row r="8524" spans="1:6" s="1" customFormat="1" ht="16.5" x14ac:dyDescent="0.3">
      <c r="A8524" s="1" t="s">
        <v>17043</v>
      </c>
      <c r="B8524" s="1">
        <v>293</v>
      </c>
      <c r="C8524" s="1" t="s">
        <v>8810</v>
      </c>
      <c r="D8524" s="1">
        <v>260</v>
      </c>
      <c r="E8524" s="2">
        <v>80.920999999999992</v>
      </c>
      <c r="F8524" s="3">
        <v>7.7500000000000002E-19</v>
      </c>
    </row>
    <row r="8525" spans="1:6" s="1" customFormat="1" ht="16.5" x14ac:dyDescent="0.3">
      <c r="A8525" s="1" t="s">
        <v>17045</v>
      </c>
      <c r="B8525" s="1">
        <v>110</v>
      </c>
      <c r="C8525" s="1" t="s">
        <v>8810</v>
      </c>
      <c r="D8525" s="1">
        <v>83</v>
      </c>
      <c r="E8525" s="2">
        <v>50.601999999999997</v>
      </c>
      <c r="F8525" s="3">
        <v>2.33E-15</v>
      </c>
    </row>
    <row r="8526" spans="1:6" s="1" customFormat="1" ht="16.5" x14ac:dyDescent="0.3">
      <c r="A8526" s="1" t="s">
        <v>17047</v>
      </c>
      <c r="B8526" s="1">
        <v>905</v>
      </c>
      <c r="C8526" s="1" t="s">
        <v>224</v>
      </c>
      <c r="D8526" s="1">
        <v>507</v>
      </c>
      <c r="E8526" s="2">
        <v>68.765000000000001</v>
      </c>
      <c r="F8526" s="3">
        <v>5.0499999999999999E-37</v>
      </c>
    </row>
    <row r="8527" spans="1:6" s="1" customFormat="1" ht="16.5" x14ac:dyDescent="0.3">
      <c r="A8527" s="1" t="s">
        <v>17049</v>
      </c>
      <c r="B8527" s="1">
        <v>761</v>
      </c>
      <c r="C8527" s="1" t="s">
        <v>102</v>
      </c>
      <c r="D8527" s="1">
        <v>314</v>
      </c>
      <c r="E8527" s="2">
        <v>47.088999999999999</v>
      </c>
      <c r="F8527" s="3">
        <v>1.6700000000000001E-57</v>
      </c>
    </row>
    <row r="8528" spans="1:6" s="1" customFormat="1" ht="16.5" x14ac:dyDescent="0.3">
      <c r="A8528" s="1" t="s">
        <v>17051</v>
      </c>
      <c r="B8528" s="1">
        <v>566</v>
      </c>
      <c r="C8528" s="1" t="s">
        <v>9162</v>
      </c>
      <c r="D8528" s="1">
        <v>562</v>
      </c>
      <c r="E8528" s="2">
        <v>58.185000000000002</v>
      </c>
      <c r="F8528" s="3">
        <v>0</v>
      </c>
    </row>
    <row r="8529" spans="1:6" s="1" customFormat="1" ht="16.5" x14ac:dyDescent="0.3">
      <c r="A8529" s="1" t="s">
        <v>17053</v>
      </c>
      <c r="B8529" s="1">
        <v>406</v>
      </c>
      <c r="C8529" s="1" t="s">
        <v>13098</v>
      </c>
      <c r="D8529" s="1">
        <v>428</v>
      </c>
      <c r="E8529" s="2">
        <v>42.853999999999999</v>
      </c>
      <c r="F8529" s="3">
        <v>2.92E-28</v>
      </c>
    </row>
    <row r="8530" spans="1:6" s="1" customFormat="1" ht="16.5" x14ac:dyDescent="0.3">
      <c r="A8530" s="1" t="s">
        <v>17055</v>
      </c>
      <c r="B8530" s="1">
        <v>417</v>
      </c>
      <c r="C8530" s="1" t="s">
        <v>13100</v>
      </c>
      <c r="D8530" s="1">
        <v>198</v>
      </c>
      <c r="E8530" s="2">
        <v>65.909000000000006</v>
      </c>
      <c r="F8530" s="3">
        <v>3.8149999999999999E-13</v>
      </c>
    </row>
    <row r="8531" spans="1:6" s="1" customFormat="1" ht="16.5" x14ac:dyDescent="0.3">
      <c r="A8531" s="1" t="s">
        <v>17057</v>
      </c>
      <c r="B8531" s="1">
        <v>101</v>
      </c>
      <c r="C8531" s="1" t="s">
        <v>13102</v>
      </c>
      <c r="D8531" s="1">
        <v>101</v>
      </c>
      <c r="E8531" s="2">
        <v>74.257000000000005</v>
      </c>
      <c r="F8531" s="3">
        <v>1.1100000000000001E-47</v>
      </c>
    </row>
    <row r="8532" spans="1:6" s="1" customFormat="1" ht="16.5" x14ac:dyDescent="0.3">
      <c r="A8532" s="1" t="s">
        <v>17059</v>
      </c>
      <c r="B8532" s="1">
        <v>545</v>
      </c>
      <c r="C8532" s="1" t="s">
        <v>2578</v>
      </c>
      <c r="D8532" s="1">
        <v>441</v>
      </c>
      <c r="E8532" s="2">
        <v>91.989333333333335</v>
      </c>
      <c r="F8532" s="3">
        <v>0</v>
      </c>
    </row>
    <row r="8533" spans="1:6" s="1" customFormat="1" ht="16.5" x14ac:dyDescent="0.3">
      <c r="A8533" s="1" t="s">
        <v>17061</v>
      </c>
      <c r="B8533" s="1">
        <v>493</v>
      </c>
      <c r="C8533" s="1" t="s">
        <v>13104</v>
      </c>
      <c r="D8533" s="1">
        <v>95</v>
      </c>
      <c r="E8533" s="2">
        <v>85.263000000000005</v>
      </c>
      <c r="F8533" s="3">
        <v>5.4400000000000002E-49</v>
      </c>
    </row>
    <row r="8534" spans="1:6" s="1" customFormat="1" ht="16.5" x14ac:dyDescent="0.3">
      <c r="A8534" s="1" t="s">
        <v>17063</v>
      </c>
      <c r="B8534" s="1">
        <v>454</v>
      </c>
      <c r="C8534" s="1" t="s">
        <v>13106</v>
      </c>
      <c r="D8534" s="1">
        <v>357</v>
      </c>
      <c r="E8534" s="2">
        <v>71.686250000000001</v>
      </c>
      <c r="F8534" s="3">
        <v>1.5675000000000035E-14</v>
      </c>
    </row>
    <row r="8535" spans="1:6" s="1" customFormat="1" ht="16.5" x14ac:dyDescent="0.3">
      <c r="A8535" s="1" t="s">
        <v>17065</v>
      </c>
      <c r="B8535" s="1">
        <v>173</v>
      </c>
      <c r="C8535" s="1" t="s">
        <v>13108</v>
      </c>
      <c r="D8535" s="1">
        <v>44</v>
      </c>
      <c r="E8535" s="2">
        <v>79.545000000000002</v>
      </c>
      <c r="F8535" s="3">
        <v>9.3899999999999994E-12</v>
      </c>
    </row>
    <row r="8536" spans="1:6" s="1" customFormat="1" ht="16.5" x14ac:dyDescent="0.3">
      <c r="A8536" s="1" t="s">
        <v>17067</v>
      </c>
      <c r="B8536" s="1">
        <v>172</v>
      </c>
      <c r="C8536" s="1" t="s">
        <v>13110</v>
      </c>
      <c r="D8536" s="1">
        <v>38</v>
      </c>
      <c r="E8536" s="2">
        <v>92.105000000000004</v>
      </c>
      <c r="F8536" s="3">
        <v>3.3399999999999999E-13</v>
      </c>
    </row>
    <row r="8537" spans="1:6" s="1" customFormat="1" ht="16.5" x14ac:dyDescent="0.3">
      <c r="A8537" s="1" t="s">
        <v>17069</v>
      </c>
      <c r="B8537" s="1">
        <v>471</v>
      </c>
      <c r="C8537" s="1" t="s">
        <v>10640</v>
      </c>
      <c r="D8537" s="1">
        <v>467</v>
      </c>
      <c r="E8537" s="2">
        <v>63.383000000000003</v>
      </c>
      <c r="F8537" s="3">
        <v>0</v>
      </c>
    </row>
    <row r="8538" spans="1:6" s="1" customFormat="1" ht="16.5" x14ac:dyDescent="0.3">
      <c r="A8538" s="1" t="s">
        <v>17071</v>
      </c>
      <c r="B8538" s="1">
        <v>208</v>
      </c>
      <c r="C8538" s="1" t="s">
        <v>13112</v>
      </c>
      <c r="D8538" s="1">
        <v>50</v>
      </c>
      <c r="E8538" s="2">
        <v>64</v>
      </c>
      <c r="F8538" s="3">
        <v>8.0500000000000006E-12</v>
      </c>
    </row>
    <row r="8539" spans="1:6" s="1" customFormat="1" ht="16.5" x14ac:dyDescent="0.3">
      <c r="A8539" s="1" t="s">
        <v>17073</v>
      </c>
      <c r="B8539" s="1">
        <v>996</v>
      </c>
      <c r="C8539" s="1" t="s">
        <v>13114</v>
      </c>
      <c r="D8539" s="1">
        <v>1015</v>
      </c>
      <c r="E8539" s="2">
        <v>45.540571428571425</v>
      </c>
      <c r="F8539" s="3">
        <v>3.2571428571428596E-35</v>
      </c>
    </row>
    <row r="8540" spans="1:6" s="1" customFormat="1" ht="16.5" x14ac:dyDescent="0.3">
      <c r="A8540" s="1" t="s">
        <v>17075</v>
      </c>
      <c r="B8540" s="1">
        <v>318</v>
      </c>
      <c r="C8540" s="1" t="s">
        <v>13116</v>
      </c>
      <c r="D8540" s="1">
        <v>321</v>
      </c>
      <c r="E8540" s="2">
        <v>85.67</v>
      </c>
      <c r="F8540" s="3">
        <v>1.6499999999999999E-105</v>
      </c>
    </row>
    <row r="8541" spans="1:6" s="1" customFormat="1" ht="16.5" x14ac:dyDescent="0.3">
      <c r="A8541" s="1" t="s">
        <v>17077</v>
      </c>
      <c r="B8541" s="1">
        <v>464</v>
      </c>
      <c r="C8541" s="1" t="s">
        <v>13118</v>
      </c>
      <c r="D8541" s="1">
        <v>304</v>
      </c>
      <c r="E8541" s="2">
        <v>76.468999999999994</v>
      </c>
      <c r="F8541" s="3">
        <v>5.7499999999999997E-44</v>
      </c>
    </row>
    <row r="8542" spans="1:6" s="1" customFormat="1" ht="16.5" x14ac:dyDescent="0.3">
      <c r="A8542" s="1" t="s">
        <v>17079</v>
      </c>
      <c r="B8542" s="1">
        <v>710</v>
      </c>
      <c r="C8542" s="1" t="s">
        <v>13120</v>
      </c>
      <c r="D8542" s="1">
        <v>656</v>
      </c>
      <c r="E8542" s="2">
        <v>64.974000000000004</v>
      </c>
      <c r="F8542" s="3">
        <v>2.99E-48</v>
      </c>
    </row>
    <row r="8543" spans="1:6" s="1" customFormat="1" ht="16.5" x14ac:dyDescent="0.3">
      <c r="A8543" s="1" t="s">
        <v>17081</v>
      </c>
      <c r="B8543" s="1">
        <v>263</v>
      </c>
      <c r="C8543" s="1" t="s">
        <v>13120</v>
      </c>
      <c r="D8543" s="1">
        <v>164</v>
      </c>
      <c r="E8543" s="2">
        <v>90.542000000000002</v>
      </c>
      <c r="F8543" s="3">
        <v>1.1200000000000001E-23</v>
      </c>
    </row>
    <row r="8544" spans="1:6" s="1" customFormat="1" ht="16.5" x14ac:dyDescent="0.3">
      <c r="A8544" s="1" t="s">
        <v>17083</v>
      </c>
      <c r="B8544" s="1">
        <v>230</v>
      </c>
      <c r="C8544" s="1" t="s">
        <v>13122</v>
      </c>
      <c r="D8544" s="1">
        <v>77</v>
      </c>
      <c r="E8544" s="2">
        <v>59.74</v>
      </c>
      <c r="F8544" s="3">
        <v>2.2799999999999999E-13</v>
      </c>
    </row>
    <row r="8545" spans="1:6" s="1" customFormat="1" ht="16.5" x14ac:dyDescent="0.3">
      <c r="A8545" s="1" t="s">
        <v>17085</v>
      </c>
      <c r="B8545" s="1">
        <v>790</v>
      </c>
      <c r="C8545" s="1" t="s">
        <v>13124</v>
      </c>
      <c r="D8545" s="1">
        <v>790</v>
      </c>
      <c r="E8545" s="2">
        <v>87.594999999999999</v>
      </c>
      <c r="F8545" s="3">
        <v>0</v>
      </c>
    </row>
    <row r="8546" spans="1:6" s="1" customFormat="1" ht="16.5" x14ac:dyDescent="0.3">
      <c r="A8546" s="1" t="s">
        <v>17087</v>
      </c>
      <c r="B8546" s="1">
        <v>601</v>
      </c>
      <c r="C8546" s="1" t="s">
        <v>13126</v>
      </c>
      <c r="D8546" s="1">
        <v>512</v>
      </c>
      <c r="E8546" s="2">
        <v>79.147499999999994</v>
      </c>
      <c r="F8546" s="3">
        <v>1.8099999999999999E-103</v>
      </c>
    </row>
    <row r="8547" spans="1:6" s="1" customFormat="1" ht="16.5" x14ac:dyDescent="0.3">
      <c r="A8547" s="1" t="s">
        <v>17089</v>
      </c>
      <c r="B8547" s="1">
        <v>548</v>
      </c>
      <c r="C8547" s="1" t="s">
        <v>13126</v>
      </c>
      <c r="D8547" s="1">
        <v>458</v>
      </c>
      <c r="E8547" s="2">
        <v>71.366500000000002</v>
      </c>
      <c r="F8547" s="3">
        <v>5.5000000000000002E-78</v>
      </c>
    </row>
    <row r="8548" spans="1:6" s="1" customFormat="1" ht="16.5" x14ac:dyDescent="0.3">
      <c r="A8548" s="1" t="s">
        <v>17091</v>
      </c>
      <c r="B8548" s="1">
        <v>501</v>
      </c>
      <c r="C8548" s="1" t="s">
        <v>5696</v>
      </c>
      <c r="D8548" s="1">
        <v>471</v>
      </c>
      <c r="E8548" s="2">
        <v>46.284999999999997</v>
      </c>
      <c r="F8548" s="3">
        <v>1.36E-132</v>
      </c>
    </row>
    <row r="8549" spans="1:6" s="1" customFormat="1" ht="16.5" x14ac:dyDescent="0.3">
      <c r="A8549" s="1" t="s">
        <v>17093</v>
      </c>
      <c r="B8549" s="1">
        <v>349</v>
      </c>
      <c r="C8549" s="1" t="s">
        <v>13128</v>
      </c>
      <c r="D8549" s="1">
        <v>46</v>
      </c>
      <c r="E8549" s="2">
        <v>86.956999999999994</v>
      </c>
      <c r="F8549" s="3">
        <v>5.54E-19</v>
      </c>
    </row>
    <row r="8550" spans="1:6" s="1" customFormat="1" ht="16.5" x14ac:dyDescent="0.3">
      <c r="A8550" s="1" t="s">
        <v>17095</v>
      </c>
      <c r="B8550" s="1">
        <v>406</v>
      </c>
      <c r="C8550" s="1" t="s">
        <v>5050</v>
      </c>
      <c r="D8550" s="1">
        <v>366</v>
      </c>
      <c r="E8550" s="2">
        <v>43.941249999999997</v>
      </c>
      <c r="F8550" s="3">
        <v>1.565E-15</v>
      </c>
    </row>
    <row r="8551" spans="1:6" s="1" customFormat="1" ht="16.5" x14ac:dyDescent="0.3">
      <c r="A8551" s="1" t="s">
        <v>17097</v>
      </c>
      <c r="B8551" s="1">
        <v>337</v>
      </c>
      <c r="C8551" s="1" t="s">
        <v>10252</v>
      </c>
      <c r="D8551" s="1">
        <v>406</v>
      </c>
      <c r="E8551" s="2">
        <v>48.153750000000002</v>
      </c>
      <c r="F8551" s="3">
        <v>6.4999999999999999E-15</v>
      </c>
    </row>
    <row r="8552" spans="1:6" s="1" customFormat="1" ht="16.5" x14ac:dyDescent="0.3">
      <c r="A8552" s="1" t="s">
        <v>17099</v>
      </c>
      <c r="B8552" s="1">
        <v>125</v>
      </c>
      <c r="C8552" s="1" t="s">
        <v>13130</v>
      </c>
      <c r="D8552" s="1">
        <v>76</v>
      </c>
      <c r="E8552" s="2">
        <v>63.135999999999996</v>
      </c>
      <c r="F8552" s="3">
        <v>9.3000000000000006E-19</v>
      </c>
    </row>
    <row r="8553" spans="1:6" s="1" customFormat="1" ht="16.5" x14ac:dyDescent="0.3">
      <c r="A8553" s="1" t="s">
        <v>17101</v>
      </c>
      <c r="B8553" s="1">
        <v>394</v>
      </c>
      <c r="C8553" s="1" t="s">
        <v>13132</v>
      </c>
      <c r="D8553" s="1">
        <v>343</v>
      </c>
      <c r="E8553" s="2">
        <v>72.594999999999999</v>
      </c>
      <c r="F8553" s="3">
        <v>0</v>
      </c>
    </row>
    <row r="8554" spans="1:6" s="1" customFormat="1" ht="16.5" x14ac:dyDescent="0.3">
      <c r="A8554" s="1" t="s">
        <v>17103</v>
      </c>
      <c r="B8554" s="1">
        <v>259</v>
      </c>
      <c r="C8554" s="1" t="s">
        <v>13134</v>
      </c>
      <c r="D8554" s="1">
        <v>207</v>
      </c>
      <c r="E8554" s="2">
        <v>52.733000000000004</v>
      </c>
      <c r="F8554" s="3">
        <v>7.7000000000000004E-51</v>
      </c>
    </row>
    <row r="8555" spans="1:6" s="1" customFormat="1" ht="16.5" x14ac:dyDescent="0.3">
      <c r="A8555" s="1" t="s">
        <v>17105</v>
      </c>
      <c r="B8555" s="1">
        <v>338</v>
      </c>
      <c r="C8555" s="1" t="s">
        <v>13136</v>
      </c>
      <c r="D8555" s="1">
        <v>295</v>
      </c>
      <c r="E8555" s="2">
        <v>57.856999999999999</v>
      </c>
      <c r="F8555" s="3">
        <v>3.5733333333333332E-23</v>
      </c>
    </row>
    <row r="8556" spans="1:6" s="1" customFormat="1" ht="16.5" x14ac:dyDescent="0.3">
      <c r="A8556" s="1" t="s">
        <v>17107</v>
      </c>
      <c r="B8556" s="1">
        <v>137</v>
      </c>
      <c r="C8556" s="1" t="s">
        <v>13130</v>
      </c>
      <c r="D8556" s="1">
        <v>88</v>
      </c>
      <c r="E8556" s="2">
        <v>50.521000000000001</v>
      </c>
      <c r="F8556" s="3">
        <v>5.9099999999999996E-14</v>
      </c>
    </row>
    <row r="8557" spans="1:6" s="1" customFormat="1" ht="16.5" x14ac:dyDescent="0.3">
      <c r="A8557" s="1" t="s">
        <v>17109</v>
      </c>
      <c r="B8557" s="1">
        <v>399</v>
      </c>
      <c r="C8557" s="1" t="s">
        <v>13138</v>
      </c>
      <c r="D8557" s="1">
        <v>87</v>
      </c>
      <c r="E8557" s="2">
        <v>81.608999999999995</v>
      </c>
      <c r="F8557" s="3">
        <v>2.6599999999999999E-26</v>
      </c>
    </row>
    <row r="8558" spans="1:6" s="1" customFormat="1" ht="16.5" x14ac:dyDescent="0.3">
      <c r="A8558" s="1" t="s">
        <v>17111</v>
      </c>
      <c r="B8558" s="1">
        <v>359</v>
      </c>
      <c r="C8558" s="1" t="s">
        <v>13140</v>
      </c>
      <c r="D8558" s="1">
        <v>107</v>
      </c>
      <c r="E8558" s="2">
        <v>48.597999999999999</v>
      </c>
      <c r="F8558" s="3">
        <v>6.6899999999999998E-13</v>
      </c>
    </row>
    <row r="8559" spans="1:6" s="1" customFormat="1" ht="16.5" x14ac:dyDescent="0.3">
      <c r="A8559" s="1" t="s">
        <v>17113</v>
      </c>
      <c r="B8559" s="1">
        <v>343</v>
      </c>
      <c r="C8559" s="1" t="s">
        <v>1078</v>
      </c>
      <c r="D8559" s="1">
        <v>332</v>
      </c>
      <c r="E8559" s="2">
        <v>36.992000000000004</v>
      </c>
      <c r="F8559" s="3">
        <v>2.51E-44</v>
      </c>
    </row>
    <row r="8560" spans="1:6" s="1" customFormat="1" ht="16.5" x14ac:dyDescent="0.3">
      <c r="A8560" s="1" t="s">
        <v>17115</v>
      </c>
      <c r="B8560" s="1">
        <v>508</v>
      </c>
      <c r="C8560" s="1" t="s">
        <v>7052</v>
      </c>
      <c r="D8560" s="1">
        <v>479</v>
      </c>
      <c r="E8560" s="2">
        <v>58.454999999999998</v>
      </c>
      <c r="F8560" s="3">
        <v>0</v>
      </c>
    </row>
    <row r="8561" spans="1:6" s="1" customFormat="1" ht="16.5" x14ac:dyDescent="0.3">
      <c r="A8561" s="1" t="s">
        <v>17117</v>
      </c>
      <c r="B8561" s="1">
        <v>150</v>
      </c>
      <c r="C8561" s="1" t="s">
        <v>11470</v>
      </c>
      <c r="D8561" s="1">
        <v>80</v>
      </c>
      <c r="E8561" s="2">
        <v>71.25</v>
      </c>
      <c r="F8561" s="3">
        <v>6.0900000000000002E-33</v>
      </c>
    </row>
    <row r="8562" spans="1:6" s="1" customFormat="1" ht="16.5" x14ac:dyDescent="0.3">
      <c r="A8562" s="1" t="s">
        <v>17119</v>
      </c>
      <c r="B8562" s="1">
        <v>843</v>
      </c>
      <c r="C8562" s="1" t="s">
        <v>4040</v>
      </c>
      <c r="D8562" s="1">
        <v>899</v>
      </c>
      <c r="E8562" s="2">
        <v>45.716999999999999</v>
      </c>
      <c r="F8562" s="3">
        <v>0</v>
      </c>
    </row>
    <row r="8563" spans="1:6" s="1" customFormat="1" ht="16.5" x14ac:dyDescent="0.3">
      <c r="A8563" s="1" t="s">
        <v>17121</v>
      </c>
      <c r="B8563" s="1">
        <v>570</v>
      </c>
      <c r="C8563" s="1" t="s">
        <v>4786</v>
      </c>
      <c r="D8563" s="1">
        <v>856</v>
      </c>
      <c r="E8563" s="2">
        <v>42.858166666666669</v>
      </c>
      <c r="F8563" s="3">
        <v>5.0336316709666669E-25</v>
      </c>
    </row>
    <row r="8564" spans="1:6" s="1" customFormat="1" ht="16.5" x14ac:dyDescent="0.3">
      <c r="A8564" s="1" t="s">
        <v>17123</v>
      </c>
      <c r="B8564" s="1">
        <v>260</v>
      </c>
      <c r="C8564" s="1" t="s">
        <v>13142</v>
      </c>
      <c r="D8564" s="1">
        <v>93</v>
      </c>
      <c r="E8564" s="2">
        <v>74.194000000000003</v>
      </c>
      <c r="F8564" s="3">
        <v>3.14E-39</v>
      </c>
    </row>
    <row r="8565" spans="1:6" s="1" customFormat="1" ht="16.5" x14ac:dyDescent="0.3">
      <c r="A8565" s="1" t="s">
        <v>17125</v>
      </c>
      <c r="B8565" s="1">
        <v>573</v>
      </c>
      <c r="C8565" s="1" t="s">
        <v>84</v>
      </c>
      <c r="D8565" s="1">
        <v>645</v>
      </c>
      <c r="E8565" s="2">
        <v>37.518999999999998</v>
      </c>
      <c r="F8565" s="3">
        <v>2.4299999999999999E-79</v>
      </c>
    </row>
    <row r="8566" spans="1:6" s="1" customFormat="1" ht="16.5" x14ac:dyDescent="0.3">
      <c r="A8566" s="1" t="s">
        <v>17127</v>
      </c>
      <c r="B8566" s="1">
        <v>373</v>
      </c>
      <c r="C8566" s="1" t="s">
        <v>13144</v>
      </c>
      <c r="D8566" s="1">
        <v>112</v>
      </c>
      <c r="E8566" s="2">
        <v>81.972499999999997</v>
      </c>
      <c r="F8566" s="3">
        <v>6.9650000000000007E-22</v>
      </c>
    </row>
    <row r="8567" spans="1:6" s="1" customFormat="1" ht="16.5" x14ac:dyDescent="0.3">
      <c r="A8567" s="1" t="s">
        <v>17129</v>
      </c>
      <c r="B8567" s="1">
        <v>666</v>
      </c>
      <c r="C8567" s="1" t="s">
        <v>13146</v>
      </c>
      <c r="D8567" s="1">
        <v>650</v>
      </c>
      <c r="E8567" s="2">
        <v>87.468000000000004</v>
      </c>
      <c r="F8567" s="3">
        <v>7.9666666666666674E-35</v>
      </c>
    </row>
    <row r="8568" spans="1:6" s="1" customFormat="1" ht="16.5" x14ac:dyDescent="0.3">
      <c r="A8568" s="1" t="s">
        <v>17131</v>
      </c>
      <c r="B8568" s="1">
        <v>449</v>
      </c>
      <c r="C8568" s="1" t="s">
        <v>13148</v>
      </c>
      <c r="D8568" s="1">
        <v>445</v>
      </c>
      <c r="E8568" s="2">
        <v>63.595999999999997</v>
      </c>
      <c r="F8568" s="3">
        <v>0</v>
      </c>
    </row>
    <row r="8569" spans="1:6" s="1" customFormat="1" ht="16.5" x14ac:dyDescent="0.3">
      <c r="A8569" s="1" t="s">
        <v>17133</v>
      </c>
      <c r="B8569" s="1">
        <v>453</v>
      </c>
      <c r="C8569" s="1" t="s">
        <v>13148</v>
      </c>
      <c r="D8569" s="1">
        <v>444</v>
      </c>
      <c r="E8569" s="2">
        <v>63.514000000000003</v>
      </c>
      <c r="F8569" s="3">
        <v>0</v>
      </c>
    </row>
    <row r="8570" spans="1:6" s="1" customFormat="1" ht="16.5" x14ac:dyDescent="0.3">
      <c r="A8570" s="1" t="s">
        <v>17135</v>
      </c>
      <c r="B8570" s="1">
        <v>139</v>
      </c>
      <c r="C8570" s="1" t="s">
        <v>8834</v>
      </c>
      <c r="D8570" s="1">
        <v>85</v>
      </c>
      <c r="E8570" s="2">
        <v>83.528999999999996</v>
      </c>
      <c r="F8570" s="3">
        <v>1.04E-30</v>
      </c>
    </row>
    <row r="8571" spans="1:6" s="1" customFormat="1" ht="16.5" x14ac:dyDescent="0.3">
      <c r="A8571" s="1" t="s">
        <v>17137</v>
      </c>
      <c r="B8571" s="1">
        <v>654</v>
      </c>
      <c r="C8571" s="1" t="s">
        <v>13150</v>
      </c>
      <c r="D8571" s="1">
        <v>384</v>
      </c>
      <c r="E8571" s="2">
        <v>72.947249999999997</v>
      </c>
      <c r="F8571" s="3">
        <v>8.7750000011649989E-21</v>
      </c>
    </row>
    <row r="8572" spans="1:6" s="1" customFormat="1" ht="16.5" x14ac:dyDescent="0.3">
      <c r="A8572" s="1" t="s">
        <v>17139</v>
      </c>
      <c r="B8572" s="1">
        <v>536</v>
      </c>
      <c r="C8572" s="1" t="s">
        <v>8100</v>
      </c>
      <c r="D8572" s="1">
        <v>258</v>
      </c>
      <c r="E8572" s="2">
        <v>48.45</v>
      </c>
      <c r="F8572" s="3">
        <v>1.2300000000000001E-75</v>
      </c>
    </row>
    <row r="8573" spans="1:6" s="1" customFormat="1" ht="16.5" x14ac:dyDescent="0.3">
      <c r="A8573" s="1" t="s">
        <v>17141</v>
      </c>
      <c r="B8573" s="1">
        <v>53</v>
      </c>
      <c r="C8573" s="1" t="s">
        <v>13152</v>
      </c>
      <c r="D8573" s="1">
        <v>92</v>
      </c>
      <c r="E8573" s="2">
        <v>42.390999999999998</v>
      </c>
      <c r="F8573" s="3">
        <v>9.0200000000000006E-15</v>
      </c>
    </row>
    <row r="8574" spans="1:6" s="1" customFormat="1" ht="16.5" x14ac:dyDescent="0.3">
      <c r="A8574" s="1" t="s">
        <v>17143</v>
      </c>
      <c r="B8574" s="1">
        <v>296</v>
      </c>
      <c r="C8574" s="1" t="s">
        <v>13154</v>
      </c>
      <c r="D8574" s="1">
        <v>255</v>
      </c>
      <c r="E8574" s="2">
        <v>72.156999999999996</v>
      </c>
      <c r="F8574" s="3">
        <v>1.72E-113</v>
      </c>
    </row>
    <row r="8575" spans="1:6" s="1" customFormat="1" ht="16.5" x14ac:dyDescent="0.3">
      <c r="A8575" s="1" t="s">
        <v>17145</v>
      </c>
      <c r="B8575" s="1">
        <v>290</v>
      </c>
      <c r="C8575" s="1" t="s">
        <v>13156</v>
      </c>
      <c r="D8575" s="1">
        <v>290</v>
      </c>
      <c r="E8575" s="2">
        <v>78.275999999999996</v>
      </c>
      <c r="F8575" s="3">
        <v>1.4499999999999999E-171</v>
      </c>
    </row>
    <row r="8576" spans="1:6" s="1" customFormat="1" ht="16.5" x14ac:dyDescent="0.3">
      <c r="A8576" s="1" t="s">
        <v>17147</v>
      </c>
      <c r="B8576" s="1">
        <v>402</v>
      </c>
      <c r="C8576" s="1" t="s">
        <v>13158</v>
      </c>
      <c r="D8576" s="1">
        <v>140</v>
      </c>
      <c r="E8576" s="2">
        <v>62.856999999999999</v>
      </c>
      <c r="F8576" s="3">
        <v>1.5300000000000001E-53</v>
      </c>
    </row>
    <row r="8577" spans="1:6" s="1" customFormat="1" ht="16.5" x14ac:dyDescent="0.3">
      <c r="A8577" s="1" t="s">
        <v>17149</v>
      </c>
      <c r="B8577" s="1">
        <v>343</v>
      </c>
      <c r="C8577" s="1" t="s">
        <v>13160</v>
      </c>
      <c r="D8577" s="1">
        <v>344</v>
      </c>
      <c r="E8577" s="2">
        <v>67.304200000000009</v>
      </c>
      <c r="F8577" s="3">
        <v>4.9400000011640157E-27</v>
      </c>
    </row>
    <row r="8578" spans="1:6" s="1" customFormat="1" ht="16.5" x14ac:dyDescent="0.3">
      <c r="A8578" s="1" t="s">
        <v>17151</v>
      </c>
      <c r="B8578" s="1">
        <v>110</v>
      </c>
      <c r="C8578" s="1" t="s">
        <v>13162</v>
      </c>
      <c r="D8578" s="1">
        <v>51</v>
      </c>
      <c r="E8578" s="2">
        <v>76.471000000000004</v>
      </c>
      <c r="F8578" s="3">
        <v>2.14E-17</v>
      </c>
    </row>
    <row r="8579" spans="1:6" s="1" customFormat="1" ht="16.5" x14ac:dyDescent="0.3">
      <c r="A8579" s="1" t="s">
        <v>17153</v>
      </c>
      <c r="B8579" s="1">
        <v>301</v>
      </c>
      <c r="C8579" s="1" t="s">
        <v>8622</v>
      </c>
      <c r="D8579" s="1">
        <v>76</v>
      </c>
      <c r="E8579" s="2">
        <v>76.316000000000003</v>
      </c>
      <c r="F8579" s="3">
        <v>1.83E-24</v>
      </c>
    </row>
    <row r="8580" spans="1:6" s="1" customFormat="1" ht="16.5" x14ac:dyDescent="0.3">
      <c r="A8580" s="1" t="s">
        <v>17155</v>
      </c>
      <c r="B8580" s="1">
        <v>59</v>
      </c>
      <c r="C8580" s="1" t="s">
        <v>13164</v>
      </c>
      <c r="D8580" s="1">
        <v>37</v>
      </c>
      <c r="E8580" s="2">
        <v>86.486000000000004</v>
      </c>
      <c r="F8580" s="3">
        <v>4.1300000000000001E-13</v>
      </c>
    </row>
    <row r="8581" spans="1:6" s="1" customFormat="1" ht="16.5" x14ac:dyDescent="0.3">
      <c r="A8581" s="1" t="s">
        <v>17157</v>
      </c>
      <c r="B8581" s="1">
        <v>217</v>
      </c>
      <c r="C8581" s="1" t="s">
        <v>13166</v>
      </c>
      <c r="D8581" s="1">
        <v>218</v>
      </c>
      <c r="E8581" s="2">
        <v>68.807000000000002</v>
      </c>
      <c r="F8581" s="3">
        <v>5.4599999999999997E-105</v>
      </c>
    </row>
    <row r="8582" spans="1:6" s="1" customFormat="1" ht="16.5" x14ac:dyDescent="0.3">
      <c r="A8582" s="1" t="s">
        <v>17159</v>
      </c>
      <c r="B8582" s="1">
        <v>247</v>
      </c>
      <c r="C8582" s="1" t="s">
        <v>13168</v>
      </c>
      <c r="D8582" s="1">
        <v>221</v>
      </c>
      <c r="E8582" s="2">
        <v>54.298999999999999</v>
      </c>
      <c r="F8582" s="3">
        <v>9.5299999999999997E-70</v>
      </c>
    </row>
    <row r="8583" spans="1:6" s="1" customFormat="1" ht="16.5" x14ac:dyDescent="0.3">
      <c r="A8583" s="1" t="s">
        <v>17161</v>
      </c>
      <c r="B8583" s="1">
        <v>211</v>
      </c>
      <c r="C8583" s="1" t="s">
        <v>13170</v>
      </c>
      <c r="D8583" s="1">
        <v>205</v>
      </c>
      <c r="E8583" s="2">
        <v>87.805000000000007</v>
      </c>
      <c r="F8583" s="3">
        <v>7.0600000000000002E-119</v>
      </c>
    </row>
    <row r="8584" spans="1:6" s="1" customFormat="1" ht="16.5" x14ac:dyDescent="0.3">
      <c r="A8584" s="1" t="s">
        <v>17163</v>
      </c>
      <c r="B8584" s="1">
        <v>248</v>
      </c>
      <c r="C8584" s="1" t="s">
        <v>13172</v>
      </c>
      <c r="D8584" s="1">
        <v>42</v>
      </c>
      <c r="E8584" s="2">
        <v>76.19</v>
      </c>
      <c r="F8584" s="3">
        <v>6.0199999999999998E-12</v>
      </c>
    </row>
    <row r="8585" spans="1:6" s="1" customFormat="1" ht="16.5" x14ac:dyDescent="0.3">
      <c r="A8585" s="1" t="s">
        <v>17165</v>
      </c>
      <c r="B8585" s="1">
        <v>86</v>
      </c>
      <c r="C8585" s="1" t="s">
        <v>2326</v>
      </c>
      <c r="D8585" s="1">
        <v>74</v>
      </c>
      <c r="E8585" s="2">
        <v>51.350999999999999</v>
      </c>
      <c r="F8585" s="3">
        <v>1.66E-13</v>
      </c>
    </row>
    <row r="8586" spans="1:6" s="1" customFormat="1" ht="16.5" x14ac:dyDescent="0.3">
      <c r="A8586" s="1" t="s">
        <v>17167</v>
      </c>
      <c r="B8586" s="1">
        <v>160</v>
      </c>
      <c r="C8586" s="1" t="s">
        <v>13174</v>
      </c>
      <c r="D8586" s="1">
        <v>77</v>
      </c>
      <c r="E8586" s="2">
        <v>66.233999999999995</v>
      </c>
      <c r="F8586" s="3">
        <v>7.4500000000000006E-21</v>
      </c>
    </row>
    <row r="8587" spans="1:6" s="1" customFormat="1" ht="16.5" x14ac:dyDescent="0.3">
      <c r="A8587" s="1" t="s">
        <v>17169</v>
      </c>
      <c r="B8587" s="1">
        <v>243</v>
      </c>
      <c r="C8587" s="1" t="s">
        <v>3990</v>
      </c>
      <c r="D8587" s="1">
        <v>241</v>
      </c>
      <c r="E8587" s="2">
        <v>59.335999999999999</v>
      </c>
      <c r="F8587" s="3">
        <v>2.6700000000000001E-79</v>
      </c>
    </row>
    <row r="8588" spans="1:6" s="1" customFormat="1" ht="16.5" x14ac:dyDescent="0.3">
      <c r="A8588" s="1" t="s">
        <v>17171</v>
      </c>
      <c r="B8588" s="1">
        <v>448</v>
      </c>
      <c r="C8588" s="1" t="s">
        <v>3990</v>
      </c>
      <c r="D8588" s="1">
        <v>460</v>
      </c>
      <c r="E8588" s="2">
        <v>52.003500000000003</v>
      </c>
      <c r="F8588" s="3">
        <v>3.91E-15</v>
      </c>
    </row>
    <row r="8589" spans="1:6" s="1" customFormat="1" ht="16.5" x14ac:dyDescent="0.3">
      <c r="A8589" s="1" t="s">
        <v>17173</v>
      </c>
      <c r="B8589" s="1">
        <v>555</v>
      </c>
      <c r="C8589" s="1" t="s">
        <v>13176</v>
      </c>
      <c r="D8589" s="1">
        <v>387</v>
      </c>
      <c r="E8589" s="2">
        <v>80.102999999999994</v>
      </c>
      <c r="F8589" s="3">
        <v>0</v>
      </c>
    </row>
    <row r="8590" spans="1:6" s="1" customFormat="1" ht="16.5" x14ac:dyDescent="0.3">
      <c r="A8590" s="1" t="s">
        <v>17175</v>
      </c>
      <c r="B8590" s="1">
        <v>300</v>
      </c>
      <c r="C8590" s="1" t="s">
        <v>12522</v>
      </c>
      <c r="D8590" s="1">
        <v>340</v>
      </c>
      <c r="E8590" s="2">
        <v>67.296999999999997</v>
      </c>
      <c r="F8590" s="3">
        <v>4.4299999999999998E-125</v>
      </c>
    </row>
    <row r="8591" spans="1:6" s="1" customFormat="1" ht="16.5" x14ac:dyDescent="0.3">
      <c r="A8591" s="1" t="s">
        <v>17177</v>
      </c>
      <c r="B8591" s="1">
        <v>133</v>
      </c>
      <c r="C8591" s="1" t="s">
        <v>13178</v>
      </c>
      <c r="D8591" s="1">
        <v>102</v>
      </c>
      <c r="E8591" s="2">
        <v>76.471000000000004</v>
      </c>
      <c r="F8591" s="3">
        <v>6.6999999999999998E-43</v>
      </c>
    </row>
    <row r="8592" spans="1:6" s="1" customFormat="1" ht="16.5" x14ac:dyDescent="0.3">
      <c r="A8592" s="1" t="s">
        <v>17179</v>
      </c>
      <c r="B8592" s="1">
        <v>507</v>
      </c>
      <c r="C8592" s="1" t="s">
        <v>13180</v>
      </c>
      <c r="D8592" s="1">
        <v>508</v>
      </c>
      <c r="E8592" s="2">
        <v>84.448999999999998</v>
      </c>
      <c r="F8592" s="3">
        <v>0</v>
      </c>
    </row>
    <row r="8593" spans="1:6" s="1" customFormat="1" ht="16.5" x14ac:dyDescent="0.3">
      <c r="A8593" s="1" t="s">
        <v>17181</v>
      </c>
      <c r="B8593" s="1">
        <v>445</v>
      </c>
      <c r="C8593" s="1" t="s">
        <v>412</v>
      </c>
      <c r="D8593" s="1">
        <v>477</v>
      </c>
      <c r="E8593" s="2">
        <v>63.108714285714292</v>
      </c>
      <c r="F8593" s="3">
        <v>6.628689000000001E-15</v>
      </c>
    </row>
    <row r="8594" spans="1:6" s="1" customFormat="1" ht="16.5" x14ac:dyDescent="0.3">
      <c r="A8594" s="1" t="s">
        <v>17183</v>
      </c>
      <c r="B8594" s="1">
        <v>88</v>
      </c>
      <c r="C8594" s="1" t="s">
        <v>7742</v>
      </c>
      <c r="D8594" s="1">
        <v>85</v>
      </c>
      <c r="E8594" s="2">
        <v>63.529000000000003</v>
      </c>
      <c r="F8594" s="3">
        <v>8.0200000000000001E-29</v>
      </c>
    </row>
    <row r="8595" spans="1:6" s="1" customFormat="1" ht="16.5" x14ac:dyDescent="0.3">
      <c r="A8595" s="1" t="s">
        <v>17185</v>
      </c>
      <c r="B8595" s="1">
        <v>728</v>
      </c>
      <c r="C8595" s="1" t="s">
        <v>13182</v>
      </c>
      <c r="D8595" s="1">
        <v>2420</v>
      </c>
      <c r="E8595" s="2">
        <v>40.115888888888897</v>
      </c>
      <c r="F8595" s="3">
        <v>7.1880111111111111E-13</v>
      </c>
    </row>
    <row r="8596" spans="1:6" s="1" customFormat="1" ht="16.5" x14ac:dyDescent="0.3">
      <c r="A8596" s="1" t="s">
        <v>17187</v>
      </c>
      <c r="B8596" s="1">
        <v>198</v>
      </c>
      <c r="C8596" s="1" t="s">
        <v>7064</v>
      </c>
      <c r="D8596" s="1">
        <v>251</v>
      </c>
      <c r="E8596" s="2">
        <v>64.06</v>
      </c>
      <c r="F8596" s="3">
        <v>1.745000000000014E-37</v>
      </c>
    </row>
    <row r="8597" spans="1:6" s="1" customFormat="1" ht="16.5" x14ac:dyDescent="0.3">
      <c r="A8597" s="1" t="s">
        <v>17189</v>
      </c>
      <c r="B8597" s="1">
        <v>280</v>
      </c>
      <c r="C8597" s="1" t="s">
        <v>13184</v>
      </c>
      <c r="D8597" s="1">
        <v>63</v>
      </c>
      <c r="E8597" s="2">
        <v>90.475999999999999</v>
      </c>
      <c r="F8597" s="3">
        <v>2.5599999999999998E-34</v>
      </c>
    </row>
    <row r="8598" spans="1:6" s="1" customFormat="1" ht="16.5" x14ac:dyDescent="0.3">
      <c r="A8598" s="1" t="s">
        <v>17191</v>
      </c>
      <c r="B8598" s="1">
        <v>581</v>
      </c>
      <c r="C8598" s="1" t="s">
        <v>7986</v>
      </c>
      <c r="D8598" s="1">
        <v>577</v>
      </c>
      <c r="E8598" s="2">
        <v>35.354999999999997</v>
      </c>
      <c r="F8598" s="3">
        <v>3.9299999999999999E-100</v>
      </c>
    </row>
    <row r="8599" spans="1:6" s="1" customFormat="1" ht="16.5" x14ac:dyDescent="0.3">
      <c r="A8599" s="1" t="s">
        <v>17193</v>
      </c>
      <c r="B8599" s="1">
        <v>274</v>
      </c>
      <c r="C8599" s="1" t="s">
        <v>13036</v>
      </c>
      <c r="D8599" s="1">
        <v>99</v>
      </c>
      <c r="E8599" s="2">
        <v>52.524999999999999</v>
      </c>
      <c r="F8599" s="3">
        <v>7.1299999999999999E-31</v>
      </c>
    </row>
    <row r="8600" spans="1:6" s="1" customFormat="1" ht="16.5" x14ac:dyDescent="0.3">
      <c r="A8600" s="1" t="s">
        <v>17195</v>
      </c>
      <c r="B8600" s="1">
        <v>430</v>
      </c>
      <c r="C8600" s="1" t="s">
        <v>13186</v>
      </c>
      <c r="D8600" s="1">
        <v>430</v>
      </c>
      <c r="E8600" s="2">
        <v>78.404499999999999</v>
      </c>
      <c r="F8600" s="3">
        <v>1.245E-49</v>
      </c>
    </row>
    <row r="8601" spans="1:6" s="1" customFormat="1" ht="16.5" x14ac:dyDescent="0.3">
      <c r="A8601" s="1" t="s">
        <v>17197</v>
      </c>
      <c r="B8601" s="1">
        <v>472</v>
      </c>
      <c r="C8601" s="1" t="s">
        <v>12566</v>
      </c>
      <c r="D8601" s="1">
        <v>311</v>
      </c>
      <c r="E8601" s="2">
        <v>33.119</v>
      </c>
      <c r="F8601" s="3">
        <v>4.67E-26</v>
      </c>
    </row>
    <row r="8602" spans="1:6" s="1" customFormat="1" ht="16.5" x14ac:dyDescent="0.3">
      <c r="A8602" s="1" t="s">
        <v>17199</v>
      </c>
      <c r="B8602" s="1">
        <v>178</v>
      </c>
      <c r="C8602" s="1" t="s">
        <v>13188</v>
      </c>
      <c r="D8602" s="1">
        <v>113</v>
      </c>
      <c r="E8602" s="2">
        <v>92.92</v>
      </c>
      <c r="F8602" s="3">
        <v>4.4099999999999999E-70</v>
      </c>
    </row>
    <row r="8603" spans="1:6" s="1" customFormat="1" ht="16.5" x14ac:dyDescent="0.3">
      <c r="A8603" s="1" t="s">
        <v>17201</v>
      </c>
      <c r="B8603" s="1">
        <v>354</v>
      </c>
      <c r="C8603" s="1" t="s">
        <v>13190</v>
      </c>
      <c r="D8603" s="1">
        <v>77</v>
      </c>
      <c r="E8603" s="2">
        <v>68.875</v>
      </c>
      <c r="F8603" s="3">
        <v>1.99E-11</v>
      </c>
    </row>
    <row r="8604" spans="1:6" s="1" customFormat="1" ht="16.5" x14ac:dyDescent="0.3">
      <c r="A8604" s="1" t="s">
        <v>17203</v>
      </c>
      <c r="B8604" s="1">
        <v>296</v>
      </c>
      <c r="C8604" s="1" t="s">
        <v>13192</v>
      </c>
      <c r="D8604" s="1">
        <v>305</v>
      </c>
      <c r="E8604" s="2">
        <v>86.4</v>
      </c>
      <c r="F8604" s="3">
        <v>1.3950000000000001E-52</v>
      </c>
    </row>
    <row r="8605" spans="1:6" s="1" customFormat="1" ht="16.5" x14ac:dyDescent="0.3">
      <c r="A8605" s="1" t="s">
        <v>17205</v>
      </c>
      <c r="B8605" s="1">
        <v>324</v>
      </c>
      <c r="C8605" s="1" t="s">
        <v>13194</v>
      </c>
      <c r="D8605" s="1">
        <v>267</v>
      </c>
      <c r="E8605" s="2">
        <v>48.314999999999998</v>
      </c>
      <c r="F8605" s="3">
        <v>1.69E-55</v>
      </c>
    </row>
    <row r="8606" spans="1:6" s="1" customFormat="1" ht="16.5" x14ac:dyDescent="0.3">
      <c r="A8606" s="1" t="s">
        <v>17207</v>
      </c>
      <c r="B8606" s="1">
        <v>879</v>
      </c>
      <c r="C8606" s="1" t="s">
        <v>13196</v>
      </c>
      <c r="D8606" s="1">
        <v>427</v>
      </c>
      <c r="E8606" s="2">
        <v>52.459000000000003</v>
      </c>
      <c r="F8606" s="3">
        <v>4.1599999999999999E-123</v>
      </c>
    </row>
    <row r="8607" spans="1:6" s="1" customFormat="1" ht="16.5" x14ac:dyDescent="0.3">
      <c r="A8607" s="1" t="s">
        <v>17209</v>
      </c>
      <c r="B8607" s="1">
        <v>234</v>
      </c>
      <c r="C8607" s="1" t="s">
        <v>13198</v>
      </c>
      <c r="D8607" s="1">
        <v>189</v>
      </c>
      <c r="E8607" s="2">
        <v>80.526499999999999</v>
      </c>
      <c r="F8607" s="3">
        <v>1.300000006E-35</v>
      </c>
    </row>
    <row r="8608" spans="1:6" s="1" customFormat="1" ht="16.5" x14ac:dyDescent="0.3">
      <c r="A8608" s="1" t="s">
        <v>17211</v>
      </c>
      <c r="B8608" s="1">
        <v>434</v>
      </c>
      <c r="C8608" s="1" t="s">
        <v>13200</v>
      </c>
      <c r="D8608" s="1">
        <v>438</v>
      </c>
      <c r="E8608" s="2">
        <v>57.305999999999997</v>
      </c>
      <c r="F8608" s="3">
        <v>1.0299999999999999E-152</v>
      </c>
    </row>
    <row r="8609" spans="1:6" s="1" customFormat="1" ht="16.5" x14ac:dyDescent="0.3">
      <c r="A8609" s="1" t="s">
        <v>17213</v>
      </c>
      <c r="B8609" s="1">
        <v>293</v>
      </c>
      <c r="C8609" s="1" t="s">
        <v>13202</v>
      </c>
      <c r="D8609" s="1">
        <v>175</v>
      </c>
      <c r="E8609" s="2">
        <v>77.143000000000001</v>
      </c>
      <c r="F8609" s="3">
        <v>8.0399999999999999E-86</v>
      </c>
    </row>
    <row r="8610" spans="1:6" s="1" customFormat="1" ht="16.5" x14ac:dyDescent="0.3">
      <c r="A8610" s="1" t="s">
        <v>17215</v>
      </c>
      <c r="B8610" s="1">
        <v>474</v>
      </c>
      <c r="C8610" s="1" t="s">
        <v>1740</v>
      </c>
      <c r="D8610" s="1">
        <v>489</v>
      </c>
      <c r="E8610" s="2">
        <v>72.653599999999997</v>
      </c>
      <c r="F8610" s="3">
        <v>6.1800000000000002E-18</v>
      </c>
    </row>
    <row r="8611" spans="1:6" s="1" customFormat="1" ht="16.5" x14ac:dyDescent="0.3">
      <c r="A8611" s="1" t="s">
        <v>17217</v>
      </c>
      <c r="B8611" s="1">
        <v>93</v>
      </c>
      <c r="C8611" s="1" t="s">
        <v>13204</v>
      </c>
      <c r="D8611" s="1">
        <v>113</v>
      </c>
      <c r="E8611" s="2">
        <v>44.247999999999998</v>
      </c>
      <c r="F8611" s="3">
        <v>2.2799999999999998E-18</v>
      </c>
    </row>
    <row r="8612" spans="1:6" s="1" customFormat="1" ht="16.5" x14ac:dyDescent="0.3">
      <c r="A8612" s="1" t="s">
        <v>17219</v>
      </c>
      <c r="B8612" s="1">
        <v>312</v>
      </c>
      <c r="C8612" s="1" t="s">
        <v>13206</v>
      </c>
      <c r="D8612" s="1">
        <v>194</v>
      </c>
      <c r="E8612" s="2">
        <v>63.035000000000004</v>
      </c>
      <c r="F8612" s="3">
        <v>9.5399999999999996E-49</v>
      </c>
    </row>
    <row r="8613" spans="1:6" s="1" customFormat="1" ht="16.5" x14ac:dyDescent="0.3">
      <c r="A8613" s="1" t="s">
        <v>17221</v>
      </c>
      <c r="B8613" s="1">
        <v>304</v>
      </c>
      <c r="C8613" s="1" t="s">
        <v>13208</v>
      </c>
      <c r="D8613" s="1">
        <v>320</v>
      </c>
      <c r="E8613" s="2">
        <v>74.995666666666665</v>
      </c>
      <c r="F8613" s="3">
        <v>2.2366666666666666E-17</v>
      </c>
    </row>
    <row r="8614" spans="1:6" s="1" customFormat="1" ht="16.5" x14ac:dyDescent="0.3">
      <c r="A8614" s="1" t="s">
        <v>17223</v>
      </c>
      <c r="B8614" s="1">
        <v>217</v>
      </c>
      <c r="C8614" s="1" t="s">
        <v>13210</v>
      </c>
      <c r="D8614" s="1">
        <v>225</v>
      </c>
      <c r="E8614" s="2">
        <v>62.81733333333333</v>
      </c>
      <c r="F8614" s="3">
        <v>4.2060001330000003E-12</v>
      </c>
    </row>
    <row r="8615" spans="1:6" s="1" customFormat="1" ht="16.5" x14ac:dyDescent="0.3">
      <c r="A8615" s="1" t="s">
        <v>17225</v>
      </c>
      <c r="B8615" s="1">
        <v>352</v>
      </c>
      <c r="C8615" s="1" t="s">
        <v>3146</v>
      </c>
      <c r="D8615" s="1">
        <v>377</v>
      </c>
      <c r="E8615" s="2">
        <v>56.734999999999992</v>
      </c>
      <c r="F8615" s="3">
        <v>4.7866666666666674E-15</v>
      </c>
    </row>
    <row r="8616" spans="1:6" s="1" customFormat="1" ht="16.5" x14ac:dyDescent="0.3">
      <c r="A8616" s="1" t="s">
        <v>17227</v>
      </c>
      <c r="B8616" s="1">
        <v>383</v>
      </c>
      <c r="C8616" s="1" t="s">
        <v>13212</v>
      </c>
      <c r="D8616" s="1">
        <v>367</v>
      </c>
      <c r="E8616" s="2">
        <v>56.948</v>
      </c>
      <c r="F8616" s="3">
        <v>6.0700000000000003E-105</v>
      </c>
    </row>
    <row r="8617" spans="1:6" s="1" customFormat="1" ht="16.5" x14ac:dyDescent="0.3">
      <c r="A8617" s="1" t="s">
        <v>17229</v>
      </c>
      <c r="B8617" s="1">
        <v>1261</v>
      </c>
      <c r="C8617" s="1" t="s">
        <v>13214</v>
      </c>
      <c r="D8617" s="1">
        <v>1080</v>
      </c>
      <c r="E8617" s="2">
        <v>72.453000000000003</v>
      </c>
      <c r="F8617" s="3">
        <v>1.7466666666666665E-19</v>
      </c>
    </row>
    <row r="8618" spans="1:6" s="1" customFormat="1" ht="16.5" x14ac:dyDescent="0.3">
      <c r="A8618" s="1" t="s">
        <v>17231</v>
      </c>
      <c r="B8618" s="1">
        <v>344</v>
      </c>
      <c r="C8618" s="1" t="s">
        <v>734</v>
      </c>
      <c r="D8618" s="1">
        <v>109</v>
      </c>
      <c r="E8618" s="2">
        <v>58.547333333333334</v>
      </c>
      <c r="F8618" s="3">
        <v>5.7800000000000005E-20</v>
      </c>
    </row>
    <row r="8619" spans="1:6" s="1" customFormat="1" ht="16.5" x14ac:dyDescent="0.3">
      <c r="A8619" s="1" t="s">
        <v>17233</v>
      </c>
      <c r="B8619" s="1">
        <v>359</v>
      </c>
      <c r="C8619" s="1" t="s">
        <v>13216</v>
      </c>
      <c r="D8619" s="1">
        <v>110</v>
      </c>
      <c r="E8619" s="2">
        <v>79.177000000000007</v>
      </c>
      <c r="F8619" s="3">
        <v>5.4099999999999997E-24</v>
      </c>
    </row>
    <row r="8620" spans="1:6" s="1" customFormat="1" ht="16.5" x14ac:dyDescent="0.3">
      <c r="A8620" s="1" t="s">
        <v>17235</v>
      </c>
      <c r="B8620" s="1">
        <v>208</v>
      </c>
      <c r="C8620" s="1" t="s">
        <v>7750</v>
      </c>
      <c r="D8620" s="1">
        <v>90</v>
      </c>
      <c r="E8620" s="2">
        <v>75.555999999999997</v>
      </c>
      <c r="F8620" s="3">
        <v>1.2899999999999999E-37</v>
      </c>
    </row>
    <row r="8621" spans="1:6" s="1" customFormat="1" ht="16.5" x14ac:dyDescent="0.3">
      <c r="A8621" s="1" t="s">
        <v>17237</v>
      </c>
      <c r="B8621" s="1">
        <v>332</v>
      </c>
      <c r="C8621" s="1" t="s">
        <v>13218</v>
      </c>
      <c r="D8621" s="1">
        <v>182</v>
      </c>
      <c r="E8621" s="2">
        <v>58.790999999999997</v>
      </c>
      <c r="F8621" s="3">
        <v>9.1399999999999992E-50</v>
      </c>
    </row>
    <row r="8622" spans="1:6" s="1" customFormat="1" ht="16.5" x14ac:dyDescent="0.3">
      <c r="A8622" s="1" t="s">
        <v>17239</v>
      </c>
      <c r="B8622" s="1">
        <v>385</v>
      </c>
      <c r="C8622" s="1" t="s">
        <v>13218</v>
      </c>
      <c r="D8622" s="1">
        <v>324</v>
      </c>
      <c r="E8622" s="2">
        <v>54.320999999999998</v>
      </c>
      <c r="F8622" s="3">
        <v>1.23E-86</v>
      </c>
    </row>
    <row r="8623" spans="1:6" s="1" customFormat="1" ht="16.5" x14ac:dyDescent="0.3">
      <c r="A8623" s="1" t="s">
        <v>17241</v>
      </c>
      <c r="B8623" s="1">
        <v>239</v>
      </c>
      <c r="C8623" s="1" t="s">
        <v>11442</v>
      </c>
      <c r="D8623" s="1">
        <v>241</v>
      </c>
      <c r="E8623" s="2">
        <v>81.328000000000003</v>
      </c>
      <c r="F8623" s="3">
        <v>5.6000000000000003E-130</v>
      </c>
    </row>
    <row r="8624" spans="1:6" s="1" customFormat="1" ht="16.5" x14ac:dyDescent="0.3">
      <c r="A8624" s="1" t="s">
        <v>17243</v>
      </c>
      <c r="B8624" s="1">
        <v>150</v>
      </c>
      <c r="C8624" s="1" t="s">
        <v>4354</v>
      </c>
      <c r="D8624" s="1">
        <v>95</v>
      </c>
      <c r="E8624" s="2">
        <v>45.262999999999998</v>
      </c>
      <c r="F8624" s="3">
        <v>4.3400000000000003E-15</v>
      </c>
    </row>
    <row r="8625" spans="1:6" s="1" customFormat="1" ht="16.5" x14ac:dyDescent="0.3">
      <c r="A8625" s="1" t="s">
        <v>17245</v>
      </c>
      <c r="B8625" s="1">
        <v>1071</v>
      </c>
      <c r="C8625" s="1" t="s">
        <v>13220</v>
      </c>
      <c r="D8625" s="1">
        <v>356</v>
      </c>
      <c r="E8625" s="2">
        <v>74.156999999999996</v>
      </c>
      <c r="F8625" s="3">
        <v>7.7100000000000006E-163</v>
      </c>
    </row>
    <row r="8626" spans="1:6" s="1" customFormat="1" ht="16.5" x14ac:dyDescent="0.3">
      <c r="A8626" s="1" t="s">
        <v>17247</v>
      </c>
      <c r="B8626" s="1">
        <v>264</v>
      </c>
      <c r="C8626" s="1" t="s">
        <v>13042</v>
      </c>
      <c r="D8626" s="1">
        <v>528</v>
      </c>
      <c r="E8626" s="2">
        <v>92.992999999999995</v>
      </c>
      <c r="F8626" s="3">
        <v>1.0545000000000001E-169</v>
      </c>
    </row>
    <row r="8627" spans="1:6" s="1" customFormat="1" ht="16.5" x14ac:dyDescent="0.3">
      <c r="A8627" s="1" t="s">
        <v>17249</v>
      </c>
      <c r="B8627" s="1">
        <v>264</v>
      </c>
      <c r="C8627" s="1" t="s">
        <v>13042</v>
      </c>
      <c r="D8627" s="1">
        <v>528</v>
      </c>
      <c r="E8627" s="2">
        <v>92.614499999999992</v>
      </c>
      <c r="F8627" s="3">
        <v>5.1405E-169</v>
      </c>
    </row>
    <row r="8628" spans="1:6" s="1" customFormat="1" ht="16.5" x14ac:dyDescent="0.3">
      <c r="A8628" s="1" t="s">
        <v>17251</v>
      </c>
      <c r="B8628" s="1">
        <v>264</v>
      </c>
      <c r="C8628" s="1" t="s">
        <v>13042</v>
      </c>
      <c r="D8628" s="1">
        <v>528</v>
      </c>
      <c r="E8628" s="2">
        <v>92.234999999999999</v>
      </c>
      <c r="F8628" s="3">
        <v>2.5045000000000001E-168</v>
      </c>
    </row>
    <row r="8629" spans="1:6" s="1" customFormat="1" ht="16.5" x14ac:dyDescent="0.3">
      <c r="A8629" s="1" t="s">
        <v>17253</v>
      </c>
      <c r="B8629" s="1">
        <v>370</v>
      </c>
      <c r="C8629" s="1" t="s">
        <v>13222</v>
      </c>
      <c r="D8629" s="1">
        <v>277</v>
      </c>
      <c r="E8629" s="2">
        <v>38.628</v>
      </c>
      <c r="F8629" s="3">
        <v>3.3099999999999999E-62</v>
      </c>
    </row>
    <row r="8630" spans="1:6" s="1" customFormat="1" ht="16.5" x14ac:dyDescent="0.3">
      <c r="A8630" s="1" t="s">
        <v>17255</v>
      </c>
      <c r="B8630" s="1">
        <v>225</v>
      </c>
      <c r="C8630" s="1" t="s">
        <v>13224</v>
      </c>
      <c r="D8630" s="1">
        <v>201</v>
      </c>
      <c r="E8630" s="2">
        <v>78.108999999999995</v>
      </c>
      <c r="F8630" s="3">
        <v>4.7799999999999997E-91</v>
      </c>
    </row>
    <row r="8631" spans="1:6" s="1" customFormat="1" ht="16.5" x14ac:dyDescent="0.3">
      <c r="A8631" s="1" t="s">
        <v>17257</v>
      </c>
      <c r="B8631" s="1">
        <v>781</v>
      </c>
      <c r="C8631" s="1" t="s">
        <v>6638</v>
      </c>
      <c r="D8631" s="1">
        <v>798</v>
      </c>
      <c r="E8631" s="2">
        <v>65.416333333333327</v>
      </c>
      <c r="F8631" s="3">
        <v>2.8933333333333332E-122</v>
      </c>
    </row>
    <row r="8632" spans="1:6" s="1" customFormat="1" ht="16.5" x14ac:dyDescent="0.3">
      <c r="A8632" s="1" t="s">
        <v>17259</v>
      </c>
      <c r="B8632" s="1">
        <v>222</v>
      </c>
      <c r="C8632" s="1" t="s">
        <v>678</v>
      </c>
      <c r="D8632" s="1">
        <v>275</v>
      </c>
      <c r="E8632" s="2">
        <v>52.363999999999997</v>
      </c>
      <c r="F8632" s="3">
        <v>3.9400000000000002E-85</v>
      </c>
    </row>
    <row r="8633" spans="1:6" s="1" customFormat="1" ht="16.5" x14ac:dyDescent="0.3">
      <c r="A8633" s="1" t="s">
        <v>17261</v>
      </c>
      <c r="B8633" s="1">
        <v>312</v>
      </c>
      <c r="C8633" s="1" t="s">
        <v>13226</v>
      </c>
      <c r="D8633" s="1">
        <v>221</v>
      </c>
      <c r="E8633" s="2">
        <v>89.984499999999997</v>
      </c>
      <c r="F8633" s="3">
        <v>3.4500000000000001E-105</v>
      </c>
    </row>
    <row r="8634" spans="1:6" s="1" customFormat="1" ht="16.5" x14ac:dyDescent="0.3">
      <c r="A8634" s="1" t="s">
        <v>17263</v>
      </c>
      <c r="B8634" s="1">
        <v>173</v>
      </c>
      <c r="C8634" s="1" t="s">
        <v>12948</v>
      </c>
      <c r="D8634" s="1">
        <v>72</v>
      </c>
      <c r="E8634" s="2">
        <v>63.889000000000003</v>
      </c>
      <c r="F8634" s="3">
        <v>2.2799999999999998E-18</v>
      </c>
    </row>
    <row r="8635" spans="1:6" s="1" customFormat="1" ht="16.5" x14ac:dyDescent="0.3">
      <c r="A8635" s="1" t="s">
        <v>17265</v>
      </c>
      <c r="B8635" s="1">
        <v>419</v>
      </c>
      <c r="C8635" s="1" t="s">
        <v>13228</v>
      </c>
      <c r="D8635" s="1">
        <v>125</v>
      </c>
      <c r="E8635" s="2">
        <v>63.9985</v>
      </c>
      <c r="F8635" s="3">
        <v>5.3021100000000002E-14</v>
      </c>
    </row>
    <row r="8636" spans="1:6" s="1" customFormat="1" ht="16.5" x14ac:dyDescent="0.3">
      <c r="A8636" s="1" t="s">
        <v>17267</v>
      </c>
      <c r="B8636" s="1">
        <v>340</v>
      </c>
      <c r="C8636" s="1" t="s">
        <v>13230</v>
      </c>
      <c r="D8636" s="1">
        <v>201</v>
      </c>
      <c r="E8636" s="2">
        <v>39.801000000000002</v>
      </c>
      <c r="F8636" s="3">
        <v>1.06E-30</v>
      </c>
    </row>
    <row r="8637" spans="1:6" s="1" customFormat="1" ht="16.5" x14ac:dyDescent="0.3">
      <c r="A8637" s="1" t="s">
        <v>17269</v>
      </c>
      <c r="B8637" s="1">
        <v>830</v>
      </c>
      <c r="C8637" s="1" t="s">
        <v>13232</v>
      </c>
      <c r="D8637" s="1">
        <v>773</v>
      </c>
      <c r="E8637" s="2">
        <v>41.498000000000005</v>
      </c>
      <c r="F8637" s="3">
        <v>4.5200000000000002E-51</v>
      </c>
    </row>
    <row r="8638" spans="1:6" s="1" customFormat="1" ht="16.5" x14ac:dyDescent="0.3">
      <c r="A8638" s="1" t="s">
        <v>17271</v>
      </c>
      <c r="B8638" s="1">
        <v>312</v>
      </c>
      <c r="C8638" s="1" t="s">
        <v>13234</v>
      </c>
      <c r="D8638" s="1">
        <v>154</v>
      </c>
      <c r="E8638" s="2">
        <v>77.588250000000002</v>
      </c>
      <c r="F8638" s="3">
        <v>1.1800000000000007E-11</v>
      </c>
    </row>
    <row r="8639" spans="1:6" s="1" customFormat="1" ht="16.5" x14ac:dyDescent="0.3">
      <c r="A8639" s="1" t="s">
        <v>17273</v>
      </c>
      <c r="B8639" s="1">
        <v>308</v>
      </c>
      <c r="C8639" s="1" t="s">
        <v>164</v>
      </c>
      <c r="D8639" s="1">
        <v>914</v>
      </c>
      <c r="E8639" s="2">
        <v>41.507800000000003</v>
      </c>
      <c r="F8639" s="3">
        <v>1.5207223999999998E-12</v>
      </c>
    </row>
    <row r="8640" spans="1:6" s="1" customFormat="1" ht="16.5" x14ac:dyDescent="0.3">
      <c r="A8640" s="1" t="s">
        <v>17275</v>
      </c>
      <c r="B8640" s="1">
        <v>734</v>
      </c>
      <c r="C8640" s="1" t="s">
        <v>84</v>
      </c>
      <c r="D8640" s="1">
        <v>1088</v>
      </c>
      <c r="E8640" s="2">
        <v>41.951666666666661</v>
      </c>
      <c r="F8640" s="3">
        <v>5.3786666666666676E-17</v>
      </c>
    </row>
    <row r="8641" spans="1:6" s="1" customFormat="1" ht="16.5" x14ac:dyDescent="0.3">
      <c r="A8641" s="1" t="s">
        <v>17277</v>
      </c>
      <c r="B8641" s="1">
        <v>527</v>
      </c>
      <c r="C8641" s="1" t="s">
        <v>13236</v>
      </c>
      <c r="D8641" s="1">
        <v>418</v>
      </c>
      <c r="E8641" s="2">
        <v>72.897000000000006</v>
      </c>
      <c r="F8641" s="3">
        <v>7.3999999999999998E-35</v>
      </c>
    </row>
    <row r="8642" spans="1:6" s="1" customFormat="1" ht="16.5" x14ac:dyDescent="0.3">
      <c r="A8642" s="1" t="s">
        <v>17279</v>
      </c>
      <c r="B8642" s="1">
        <v>433</v>
      </c>
      <c r="C8642" s="1" t="s">
        <v>13238</v>
      </c>
      <c r="D8642" s="1">
        <v>186</v>
      </c>
      <c r="E8642" s="2">
        <v>74.023333333333326</v>
      </c>
      <c r="F8642" s="3">
        <v>3.6133333333333334E-18</v>
      </c>
    </row>
    <row r="8643" spans="1:6" s="1" customFormat="1" ht="16.5" x14ac:dyDescent="0.3">
      <c r="A8643" s="1" t="s">
        <v>17281</v>
      </c>
      <c r="B8643" s="1">
        <v>362</v>
      </c>
      <c r="C8643" s="1" t="s">
        <v>13240</v>
      </c>
      <c r="D8643" s="1">
        <v>124</v>
      </c>
      <c r="E8643" s="2">
        <v>94.716000000000008</v>
      </c>
      <c r="F8643" s="3">
        <v>7.6499999999999997E-19</v>
      </c>
    </row>
    <row r="8644" spans="1:6" s="1" customFormat="1" ht="16.5" x14ac:dyDescent="0.3">
      <c r="A8644" s="1" t="s">
        <v>17283</v>
      </c>
      <c r="B8644" s="1">
        <v>337</v>
      </c>
      <c r="C8644" s="1" t="s">
        <v>13242</v>
      </c>
      <c r="D8644" s="1">
        <v>271</v>
      </c>
      <c r="E8644" s="2">
        <v>56.088999999999999</v>
      </c>
      <c r="F8644" s="3">
        <v>1.5999999999999999E-71</v>
      </c>
    </row>
    <row r="8645" spans="1:6" s="1" customFormat="1" ht="16.5" x14ac:dyDescent="0.3">
      <c r="A8645" s="1" t="s">
        <v>17285</v>
      </c>
      <c r="B8645" s="1">
        <v>552</v>
      </c>
      <c r="C8645" s="1" t="s">
        <v>13244</v>
      </c>
      <c r="D8645" s="1">
        <v>130</v>
      </c>
      <c r="E8645" s="2">
        <v>71.537999999999997</v>
      </c>
      <c r="F8645" s="3">
        <v>1.9800000000000001E-53</v>
      </c>
    </row>
    <row r="8646" spans="1:6" s="1" customFormat="1" ht="16.5" x14ac:dyDescent="0.3">
      <c r="A8646" s="1" t="s">
        <v>17287</v>
      </c>
      <c r="B8646" s="1">
        <v>446</v>
      </c>
      <c r="C8646" s="1" t="s">
        <v>9162</v>
      </c>
      <c r="D8646" s="1">
        <v>310</v>
      </c>
      <c r="E8646" s="2">
        <v>44.194000000000003</v>
      </c>
      <c r="F8646" s="3">
        <v>6.6000000000000003E-72</v>
      </c>
    </row>
    <row r="8647" spans="1:6" s="1" customFormat="1" ht="16.5" x14ac:dyDescent="0.3">
      <c r="A8647" s="1" t="s">
        <v>17289</v>
      </c>
      <c r="B8647" s="1">
        <v>210</v>
      </c>
      <c r="C8647" s="1" t="s">
        <v>13246</v>
      </c>
      <c r="D8647" s="1">
        <v>157</v>
      </c>
      <c r="E8647" s="2">
        <v>73.248000000000005</v>
      </c>
      <c r="F8647" s="3">
        <v>1.43E-74</v>
      </c>
    </row>
    <row r="8648" spans="1:6" s="1" customFormat="1" ht="16.5" x14ac:dyDescent="0.3">
      <c r="A8648" s="1" t="s">
        <v>17291</v>
      </c>
      <c r="B8648" s="1">
        <v>204</v>
      </c>
      <c r="C8648" s="1" t="s">
        <v>13246</v>
      </c>
      <c r="D8648" s="1">
        <v>151</v>
      </c>
      <c r="E8648" s="2">
        <v>48.344000000000001</v>
      </c>
      <c r="F8648" s="3">
        <v>2.3900000000000001E-27</v>
      </c>
    </row>
    <row r="8649" spans="1:6" s="1" customFormat="1" ht="16.5" x14ac:dyDescent="0.3">
      <c r="A8649" s="1" t="s">
        <v>17293</v>
      </c>
      <c r="B8649" s="1">
        <v>517</v>
      </c>
      <c r="C8649" s="1" t="s">
        <v>11070</v>
      </c>
      <c r="D8649" s="1">
        <v>355</v>
      </c>
      <c r="E8649" s="2">
        <v>62.8095</v>
      </c>
      <c r="F8649" s="3">
        <v>3.8900000000000001E-13</v>
      </c>
    </row>
    <row r="8650" spans="1:6" s="1" customFormat="1" ht="16.5" x14ac:dyDescent="0.3">
      <c r="A8650" s="1" t="s">
        <v>17295</v>
      </c>
      <c r="B8650" s="1">
        <v>209</v>
      </c>
      <c r="C8650" s="1" t="s">
        <v>13246</v>
      </c>
      <c r="D8650" s="1">
        <v>176</v>
      </c>
      <c r="E8650" s="2">
        <v>74.432000000000002</v>
      </c>
      <c r="F8650" s="3">
        <v>1.53E-65</v>
      </c>
    </row>
    <row r="8651" spans="1:6" s="1" customFormat="1" ht="16.5" x14ac:dyDescent="0.3">
      <c r="A8651" s="1" t="s">
        <v>17297</v>
      </c>
      <c r="B8651" s="1">
        <v>422</v>
      </c>
      <c r="C8651" s="1" t="s">
        <v>6050</v>
      </c>
      <c r="D8651" s="1">
        <v>429</v>
      </c>
      <c r="E8651" s="2">
        <v>41.026000000000003</v>
      </c>
      <c r="F8651" s="3">
        <v>1.1599999999999999E-81</v>
      </c>
    </row>
    <row r="8652" spans="1:6" s="1" customFormat="1" ht="16.5" x14ac:dyDescent="0.3">
      <c r="A8652" s="1" t="s">
        <v>17299</v>
      </c>
      <c r="B8652" s="1">
        <v>210</v>
      </c>
      <c r="C8652" s="1" t="s">
        <v>13248</v>
      </c>
      <c r="D8652" s="1">
        <v>195</v>
      </c>
      <c r="E8652" s="2">
        <v>73.908500000000004</v>
      </c>
      <c r="F8652" s="3">
        <v>2.370000000995E-14</v>
      </c>
    </row>
    <row r="8653" spans="1:6" s="1" customFormat="1" ht="16.5" x14ac:dyDescent="0.3">
      <c r="A8653" s="1" t="s">
        <v>17301</v>
      </c>
      <c r="B8653" s="1">
        <v>410</v>
      </c>
      <c r="C8653" s="1" t="s">
        <v>10380</v>
      </c>
      <c r="D8653" s="1">
        <v>177</v>
      </c>
      <c r="E8653" s="2">
        <v>73.106000000000009</v>
      </c>
      <c r="F8653" s="3">
        <v>1.3133333333333446E-12</v>
      </c>
    </row>
    <row r="8654" spans="1:6" s="1" customFormat="1" ht="16.5" x14ac:dyDescent="0.3">
      <c r="A8654" s="1" t="s">
        <v>17303</v>
      </c>
      <c r="B8654" s="1">
        <v>565</v>
      </c>
      <c r="C8654" s="1" t="s">
        <v>13250</v>
      </c>
      <c r="D8654" s="1">
        <v>229</v>
      </c>
      <c r="E8654" s="2">
        <v>57.642000000000003</v>
      </c>
      <c r="F8654" s="3">
        <v>1.5E-43</v>
      </c>
    </row>
    <row r="8655" spans="1:6" s="1" customFormat="1" ht="16.5" x14ac:dyDescent="0.3">
      <c r="A8655" s="1" t="s">
        <v>17305</v>
      </c>
      <c r="B8655" s="1">
        <v>320</v>
      </c>
      <c r="C8655" s="1" t="s">
        <v>13252</v>
      </c>
      <c r="D8655" s="1">
        <v>286</v>
      </c>
      <c r="E8655" s="2">
        <v>72.028000000000006</v>
      </c>
      <c r="F8655" s="3">
        <v>3.3499999999999999E-101</v>
      </c>
    </row>
    <row r="8656" spans="1:6" s="1" customFormat="1" ht="16.5" x14ac:dyDescent="0.3">
      <c r="A8656" s="1" t="s">
        <v>17307</v>
      </c>
      <c r="B8656" s="1">
        <v>68</v>
      </c>
      <c r="C8656" s="1" t="s">
        <v>13254</v>
      </c>
      <c r="D8656" s="1">
        <v>29</v>
      </c>
      <c r="E8656" s="2">
        <v>89.655000000000001</v>
      </c>
      <c r="F8656" s="3">
        <v>2.6200000000000001E-11</v>
      </c>
    </row>
    <row r="8657" spans="1:6" s="1" customFormat="1" ht="16.5" x14ac:dyDescent="0.3">
      <c r="A8657" s="1" t="s">
        <v>17309</v>
      </c>
      <c r="B8657" s="1">
        <v>282</v>
      </c>
      <c r="C8657" s="1" t="s">
        <v>10384</v>
      </c>
      <c r="D8657" s="1">
        <v>293</v>
      </c>
      <c r="E8657" s="2">
        <v>89.265666666666661</v>
      </c>
      <c r="F8657" s="3">
        <v>3.775833000000957E-12</v>
      </c>
    </row>
    <row r="8658" spans="1:6" s="1" customFormat="1" ht="16.5" x14ac:dyDescent="0.3">
      <c r="A8658" s="1" t="s">
        <v>17311</v>
      </c>
      <c r="B8658" s="1">
        <v>397</v>
      </c>
      <c r="C8658" s="1" t="s">
        <v>10384</v>
      </c>
      <c r="D8658" s="1">
        <v>227</v>
      </c>
      <c r="E8658" s="2">
        <v>84.581000000000003</v>
      </c>
      <c r="F8658" s="3">
        <v>6.2500000000000001E-101</v>
      </c>
    </row>
    <row r="8659" spans="1:6" s="1" customFormat="1" ht="16.5" x14ac:dyDescent="0.3">
      <c r="A8659" s="1" t="s">
        <v>17313</v>
      </c>
      <c r="B8659" s="1">
        <v>968</v>
      </c>
      <c r="C8659" s="1" t="s">
        <v>4790</v>
      </c>
      <c r="D8659" s="1">
        <v>297</v>
      </c>
      <c r="E8659" s="2">
        <v>46.465000000000003</v>
      </c>
      <c r="F8659" s="3">
        <v>1.1499999999999999E-71</v>
      </c>
    </row>
    <row r="8660" spans="1:6" s="1" customFormat="1" ht="16.5" x14ac:dyDescent="0.3">
      <c r="A8660" s="1" t="s">
        <v>17315</v>
      </c>
      <c r="B8660" s="1">
        <v>278</v>
      </c>
      <c r="C8660" s="1" t="s">
        <v>5734</v>
      </c>
      <c r="D8660" s="1">
        <v>133</v>
      </c>
      <c r="E8660" s="2">
        <v>42.104999999999997</v>
      </c>
      <c r="F8660" s="3">
        <v>4.1900000000000002E-26</v>
      </c>
    </row>
    <row r="8661" spans="1:6" s="1" customFormat="1" ht="16.5" x14ac:dyDescent="0.3">
      <c r="A8661" s="1" t="s">
        <v>17317</v>
      </c>
      <c r="B8661" s="1">
        <v>577</v>
      </c>
      <c r="C8661" s="1" t="s">
        <v>13256</v>
      </c>
      <c r="D8661" s="1">
        <v>360</v>
      </c>
      <c r="E8661" s="2">
        <v>71.720500000000001</v>
      </c>
      <c r="F8661" s="3">
        <v>1.6650000007199999E-52</v>
      </c>
    </row>
    <row r="8662" spans="1:6" s="1" customFormat="1" ht="16.5" x14ac:dyDescent="0.3">
      <c r="A8662" s="1" t="s">
        <v>17319</v>
      </c>
      <c r="B8662" s="1">
        <v>667</v>
      </c>
      <c r="C8662" s="1" t="s">
        <v>13258</v>
      </c>
      <c r="D8662" s="1">
        <v>439</v>
      </c>
      <c r="E8662" s="2">
        <v>51.024999999999999</v>
      </c>
      <c r="F8662" s="3">
        <v>1.97E-88</v>
      </c>
    </row>
    <row r="8663" spans="1:6" s="1" customFormat="1" ht="16.5" x14ac:dyDescent="0.3">
      <c r="A8663" s="1" t="s">
        <v>17321</v>
      </c>
      <c r="B8663" s="1">
        <v>736</v>
      </c>
      <c r="C8663" s="1" t="s">
        <v>882</v>
      </c>
      <c r="D8663" s="1">
        <v>105</v>
      </c>
      <c r="E8663" s="2">
        <v>79.048000000000002</v>
      </c>
      <c r="F8663" s="3">
        <v>1.38E-49</v>
      </c>
    </row>
    <row r="8664" spans="1:6" s="1" customFormat="1" ht="16.5" x14ac:dyDescent="0.3">
      <c r="A8664" s="1" t="s">
        <v>17323</v>
      </c>
      <c r="B8664" s="1">
        <v>139</v>
      </c>
      <c r="C8664" s="1" t="s">
        <v>13260</v>
      </c>
      <c r="D8664" s="1">
        <v>148</v>
      </c>
      <c r="E8664" s="2">
        <v>50.539000000000001</v>
      </c>
      <c r="F8664" s="3">
        <v>2.0599999999999999E-29</v>
      </c>
    </row>
    <row r="8665" spans="1:6" s="1" customFormat="1" ht="16.5" x14ac:dyDescent="0.3">
      <c r="A8665" s="1" t="s">
        <v>17325</v>
      </c>
      <c r="B8665" s="1">
        <v>889</v>
      </c>
      <c r="C8665" s="1" t="s">
        <v>7038</v>
      </c>
      <c r="D8665" s="1">
        <v>873</v>
      </c>
      <c r="E8665" s="2">
        <v>81.099999999999994</v>
      </c>
      <c r="F8665" s="3">
        <v>0</v>
      </c>
    </row>
    <row r="8666" spans="1:6" s="1" customFormat="1" ht="16.5" x14ac:dyDescent="0.3">
      <c r="A8666" s="1" t="s">
        <v>17327</v>
      </c>
      <c r="B8666" s="1">
        <v>384</v>
      </c>
      <c r="C8666" s="1" t="s">
        <v>13262</v>
      </c>
      <c r="D8666" s="1">
        <v>78</v>
      </c>
      <c r="E8666" s="2">
        <v>50</v>
      </c>
      <c r="F8666" s="3">
        <v>2.8899999999999998E-11</v>
      </c>
    </row>
    <row r="8667" spans="1:6" s="1" customFormat="1" ht="16.5" x14ac:dyDescent="0.3">
      <c r="A8667" s="1" t="s">
        <v>17329</v>
      </c>
      <c r="B8667" s="1">
        <v>517</v>
      </c>
      <c r="C8667" s="1" t="s">
        <v>13264</v>
      </c>
      <c r="D8667" s="1">
        <v>256</v>
      </c>
      <c r="E8667" s="2">
        <v>88.211000000000013</v>
      </c>
      <c r="F8667" s="3">
        <v>2.1949999999999999E-45</v>
      </c>
    </row>
    <row r="8668" spans="1:6" s="1" customFormat="1" ht="16.5" x14ac:dyDescent="0.3">
      <c r="A8668" s="1" t="s">
        <v>17331</v>
      </c>
      <c r="B8668" s="1">
        <v>473</v>
      </c>
      <c r="C8668" s="1" t="s">
        <v>13264</v>
      </c>
      <c r="D8668" s="1">
        <v>485</v>
      </c>
      <c r="E8668" s="2">
        <v>74.764749999999992</v>
      </c>
      <c r="F8668" s="3">
        <v>1.2275000047006075E-35</v>
      </c>
    </row>
    <row r="8669" spans="1:6" s="1" customFormat="1" ht="16.5" x14ac:dyDescent="0.3">
      <c r="A8669" s="1" t="s">
        <v>17333</v>
      </c>
      <c r="B8669" s="1">
        <v>566</v>
      </c>
      <c r="C8669" s="1" t="s">
        <v>13266</v>
      </c>
      <c r="D8669" s="1">
        <v>455</v>
      </c>
      <c r="E8669" s="2">
        <v>79.285499999999999</v>
      </c>
      <c r="F8669" s="3">
        <v>8.0000000000000007E-30</v>
      </c>
    </row>
    <row r="8670" spans="1:6" s="1" customFormat="1" ht="16.5" x14ac:dyDescent="0.3">
      <c r="A8670" s="1" t="s">
        <v>17335</v>
      </c>
      <c r="B8670" s="1">
        <v>742</v>
      </c>
      <c r="C8670" s="1" t="s">
        <v>13268</v>
      </c>
      <c r="D8670" s="1">
        <v>414</v>
      </c>
      <c r="E8670" s="2">
        <v>83.737333333333325</v>
      </c>
      <c r="F8670" s="3">
        <v>6.8333333333333333E-37</v>
      </c>
    </row>
    <row r="8671" spans="1:6" s="1" customFormat="1" ht="16.5" x14ac:dyDescent="0.3">
      <c r="A8671" s="1" t="s">
        <v>17337</v>
      </c>
      <c r="B8671" s="1">
        <v>238</v>
      </c>
      <c r="C8671" s="1" t="s">
        <v>13270</v>
      </c>
      <c r="D8671" s="1">
        <v>269</v>
      </c>
      <c r="E8671" s="2">
        <v>54.274999999999999</v>
      </c>
      <c r="F8671" s="3">
        <v>2.43E-61</v>
      </c>
    </row>
    <row r="8672" spans="1:6" s="1" customFormat="1" ht="16.5" x14ac:dyDescent="0.3">
      <c r="A8672" s="1" t="s">
        <v>17339</v>
      </c>
      <c r="B8672" s="1">
        <v>628</v>
      </c>
      <c r="C8672" s="1" t="s">
        <v>13272</v>
      </c>
      <c r="D8672" s="1">
        <v>421</v>
      </c>
      <c r="E8672" s="2">
        <v>79.359999999999985</v>
      </c>
      <c r="F8672" s="3">
        <v>7.7600000359600015E-19</v>
      </c>
    </row>
    <row r="8673" spans="1:6" s="1" customFormat="1" ht="16.5" x14ac:dyDescent="0.3">
      <c r="A8673" s="1" t="s">
        <v>17341</v>
      </c>
      <c r="B8673" s="1">
        <v>300</v>
      </c>
      <c r="C8673" s="1" t="s">
        <v>13274</v>
      </c>
      <c r="D8673" s="1">
        <v>189</v>
      </c>
      <c r="E8673" s="2">
        <v>79.964500000000001</v>
      </c>
      <c r="F8673" s="3">
        <v>2.61E-13</v>
      </c>
    </row>
    <row r="8674" spans="1:6" s="1" customFormat="1" ht="16.5" x14ac:dyDescent="0.3">
      <c r="A8674" s="1" t="s">
        <v>17343</v>
      </c>
      <c r="B8674" s="1">
        <v>232</v>
      </c>
      <c r="C8674" s="1" t="s">
        <v>13276</v>
      </c>
      <c r="D8674" s="1">
        <v>75</v>
      </c>
      <c r="E8674" s="2">
        <v>89.102499999999992</v>
      </c>
      <c r="F8674" s="3">
        <v>4.9444500000000002E-13</v>
      </c>
    </row>
    <row r="8675" spans="1:6" s="1" customFormat="1" ht="16.5" x14ac:dyDescent="0.3">
      <c r="A8675" s="1" t="s">
        <v>17345</v>
      </c>
      <c r="B8675" s="1">
        <v>852</v>
      </c>
      <c r="C8675" s="1" t="s">
        <v>13278</v>
      </c>
      <c r="D8675" s="1">
        <v>299</v>
      </c>
      <c r="E8675" s="2">
        <v>69.001000000000005</v>
      </c>
      <c r="F8675" s="3">
        <v>4.2150000000000001E-12</v>
      </c>
    </row>
    <row r="8676" spans="1:6" s="1" customFormat="1" ht="16.5" x14ac:dyDescent="0.3">
      <c r="A8676" s="1" t="s">
        <v>17347</v>
      </c>
      <c r="B8676" s="1">
        <v>553</v>
      </c>
      <c r="C8676" s="1" t="s">
        <v>13278</v>
      </c>
      <c r="D8676" s="1">
        <v>544</v>
      </c>
      <c r="E8676" s="2">
        <v>84.191749999999999</v>
      </c>
      <c r="F8676" s="3">
        <v>6.0249999999999999E-15</v>
      </c>
    </row>
    <row r="8677" spans="1:6" s="1" customFormat="1" ht="16.5" x14ac:dyDescent="0.3">
      <c r="A8677" s="1" t="s">
        <v>17349</v>
      </c>
      <c r="B8677" s="1">
        <v>538</v>
      </c>
      <c r="C8677" s="1" t="s">
        <v>13280</v>
      </c>
      <c r="D8677" s="1">
        <v>380</v>
      </c>
      <c r="E8677" s="2">
        <v>71.670500000000004</v>
      </c>
      <c r="F8677" s="3">
        <v>2.6849999999999998E-53</v>
      </c>
    </row>
    <row r="8678" spans="1:6" s="1" customFormat="1" ht="16.5" x14ac:dyDescent="0.3">
      <c r="A8678" s="1" t="s">
        <v>17351</v>
      </c>
      <c r="B8678" s="1">
        <v>373</v>
      </c>
      <c r="C8678" s="1" t="s">
        <v>13282</v>
      </c>
      <c r="D8678" s="1">
        <v>385</v>
      </c>
      <c r="E8678" s="2">
        <v>82.895499999999998</v>
      </c>
      <c r="F8678" s="3">
        <v>1.2694166667213371E-16</v>
      </c>
    </row>
    <row r="8679" spans="1:6" s="1" customFormat="1" ht="16.5" x14ac:dyDescent="0.3">
      <c r="A8679" s="1" t="s">
        <v>17353</v>
      </c>
      <c r="B8679" s="1">
        <v>435</v>
      </c>
      <c r="C8679" s="1" t="s">
        <v>13284</v>
      </c>
      <c r="D8679" s="1">
        <v>435</v>
      </c>
      <c r="E8679" s="2">
        <v>78.161000000000001</v>
      </c>
      <c r="F8679" s="3">
        <v>0</v>
      </c>
    </row>
    <row r="8680" spans="1:6" s="1" customFormat="1" ht="16.5" x14ac:dyDescent="0.3">
      <c r="A8680" s="1" t="s">
        <v>17355</v>
      </c>
      <c r="B8680" s="1">
        <v>224</v>
      </c>
      <c r="C8680" s="1" t="s">
        <v>13286</v>
      </c>
      <c r="D8680" s="1">
        <v>31</v>
      </c>
      <c r="E8680" s="2">
        <v>90.322999999999993</v>
      </c>
      <c r="F8680" s="3">
        <v>4.6299999999999998E-11</v>
      </c>
    </row>
    <row r="8681" spans="1:6" s="1" customFormat="1" ht="16.5" x14ac:dyDescent="0.3">
      <c r="A8681" s="1" t="s">
        <v>17357</v>
      </c>
      <c r="B8681" s="1">
        <v>876</v>
      </c>
      <c r="C8681" s="1" t="s">
        <v>13288</v>
      </c>
      <c r="D8681" s="1">
        <v>874</v>
      </c>
      <c r="E8681" s="2">
        <v>58.400199999999998</v>
      </c>
      <c r="F8681" s="3">
        <v>1.2440201760000001E-19</v>
      </c>
    </row>
    <row r="8682" spans="1:6" s="1" customFormat="1" ht="16.5" x14ac:dyDescent="0.3">
      <c r="A8682" s="1" t="s">
        <v>17359</v>
      </c>
      <c r="B8682" s="1">
        <v>634</v>
      </c>
      <c r="C8682" s="1" t="s">
        <v>13290</v>
      </c>
      <c r="D8682" s="1">
        <v>347</v>
      </c>
      <c r="E8682" s="2">
        <v>63.176500000000004</v>
      </c>
      <c r="F8682" s="3">
        <v>3.8999999999999998E-14</v>
      </c>
    </row>
    <row r="8683" spans="1:6" s="1" customFormat="1" ht="16.5" x14ac:dyDescent="0.3">
      <c r="A8683" s="1" t="s">
        <v>17361</v>
      </c>
      <c r="B8683" s="1">
        <v>459</v>
      </c>
      <c r="C8683" s="1" t="s">
        <v>13292</v>
      </c>
      <c r="D8683" s="1">
        <v>440</v>
      </c>
      <c r="E8683" s="2">
        <v>48.060500000000005</v>
      </c>
      <c r="F8683" s="3">
        <v>3.88E-59</v>
      </c>
    </row>
    <row r="8684" spans="1:6" s="1" customFormat="1" ht="16.5" x14ac:dyDescent="0.3">
      <c r="A8684" s="1" t="s">
        <v>17363</v>
      </c>
      <c r="B8684" s="1">
        <v>730</v>
      </c>
      <c r="C8684" s="1" t="s">
        <v>13294</v>
      </c>
      <c r="D8684" s="1">
        <v>640</v>
      </c>
      <c r="E8684" s="2">
        <v>66.563000000000002</v>
      </c>
      <c r="F8684" s="3">
        <v>0</v>
      </c>
    </row>
    <row r="8685" spans="1:6" s="1" customFormat="1" ht="16.5" x14ac:dyDescent="0.3">
      <c r="A8685" s="1" t="s">
        <v>17365</v>
      </c>
      <c r="B8685" s="1">
        <v>470</v>
      </c>
      <c r="C8685" s="1" t="s">
        <v>13296</v>
      </c>
      <c r="D8685" s="1">
        <v>457</v>
      </c>
      <c r="E8685" s="2">
        <v>66.582999999999998</v>
      </c>
      <c r="F8685" s="3">
        <v>2.2299999999999999E-153</v>
      </c>
    </row>
    <row r="8686" spans="1:6" s="1" customFormat="1" ht="16.5" x14ac:dyDescent="0.3">
      <c r="A8686" s="1" t="s">
        <v>17367</v>
      </c>
      <c r="B8686" s="1">
        <v>877</v>
      </c>
      <c r="C8686" s="1" t="s">
        <v>13298</v>
      </c>
      <c r="D8686" s="1">
        <v>480</v>
      </c>
      <c r="E8686" s="2">
        <v>79.792000000000002</v>
      </c>
      <c r="F8686" s="3">
        <v>0</v>
      </c>
    </row>
    <row r="8687" spans="1:6" s="1" customFormat="1" ht="16.5" x14ac:dyDescent="0.3">
      <c r="A8687" s="1" t="s">
        <v>17369</v>
      </c>
      <c r="B8687" s="1">
        <v>294</v>
      </c>
      <c r="C8687" s="1" t="s">
        <v>13300</v>
      </c>
      <c r="D8687" s="1">
        <v>198</v>
      </c>
      <c r="E8687" s="2">
        <v>51.669333333333334</v>
      </c>
      <c r="F8687" s="3">
        <v>1.7800034E-18</v>
      </c>
    </row>
    <row r="8688" spans="1:6" s="1" customFormat="1" ht="16.5" x14ac:dyDescent="0.3">
      <c r="A8688" s="1" t="s">
        <v>17371</v>
      </c>
      <c r="B8688" s="1">
        <v>586</v>
      </c>
      <c r="C8688" s="1" t="s">
        <v>13302</v>
      </c>
      <c r="D8688" s="1">
        <v>537</v>
      </c>
      <c r="E8688" s="2">
        <v>69.087999999999994</v>
      </c>
      <c r="F8688" s="3">
        <v>1.7449999999999999E-11</v>
      </c>
    </row>
    <row r="8689" spans="1:6" s="1" customFormat="1" ht="16.5" x14ac:dyDescent="0.3">
      <c r="A8689" s="1" t="s">
        <v>17373</v>
      </c>
      <c r="B8689" s="1">
        <v>265</v>
      </c>
      <c r="C8689" s="1" t="s">
        <v>13304</v>
      </c>
      <c r="D8689" s="1">
        <v>234</v>
      </c>
      <c r="E8689" s="2">
        <v>47.436</v>
      </c>
      <c r="F8689" s="3">
        <v>1.7699999999999999E-27</v>
      </c>
    </row>
    <row r="8690" spans="1:6" s="1" customFormat="1" ht="16.5" x14ac:dyDescent="0.3">
      <c r="A8690" s="1" t="s">
        <v>17375</v>
      </c>
      <c r="B8690" s="1">
        <v>559</v>
      </c>
      <c r="C8690" s="1" t="s">
        <v>13306</v>
      </c>
      <c r="D8690" s="1">
        <v>653</v>
      </c>
      <c r="E8690" s="2">
        <v>58.478749999999998</v>
      </c>
      <c r="F8690" s="3">
        <v>8.0499999999999995E-19</v>
      </c>
    </row>
    <row r="8691" spans="1:6" s="1" customFormat="1" ht="16.5" x14ac:dyDescent="0.3">
      <c r="A8691" s="1" t="s">
        <v>17377</v>
      </c>
      <c r="B8691" s="1">
        <v>159</v>
      </c>
      <c r="C8691" s="1" t="s">
        <v>13308</v>
      </c>
      <c r="D8691" s="1">
        <v>86</v>
      </c>
      <c r="E8691" s="2">
        <v>62.790999999999997</v>
      </c>
      <c r="F8691" s="3">
        <v>9.1799999999999997E-25</v>
      </c>
    </row>
    <row r="8692" spans="1:6" s="1" customFormat="1" ht="16.5" x14ac:dyDescent="0.3">
      <c r="A8692" s="1" t="s">
        <v>17379</v>
      </c>
      <c r="B8692" s="1">
        <v>1381</v>
      </c>
      <c r="C8692" s="1" t="s">
        <v>13310</v>
      </c>
      <c r="D8692" s="1">
        <v>1005</v>
      </c>
      <c r="E8692" s="2">
        <v>84.428833333333344</v>
      </c>
      <c r="F8692" s="3">
        <v>2.0666666666666667E-24</v>
      </c>
    </row>
    <row r="8693" spans="1:6" s="1" customFormat="1" ht="16.5" x14ac:dyDescent="0.3">
      <c r="A8693" s="1" t="s">
        <v>17381</v>
      </c>
      <c r="B8693" s="1">
        <v>554</v>
      </c>
      <c r="C8693" s="1" t="s">
        <v>13312</v>
      </c>
      <c r="D8693" s="1">
        <v>598</v>
      </c>
      <c r="E8693" s="2">
        <v>64.023400000000009</v>
      </c>
      <c r="F8693" s="3">
        <v>2.8603439999999996E-13</v>
      </c>
    </row>
    <row r="8694" spans="1:6" s="1" customFormat="1" ht="16.5" x14ac:dyDescent="0.3">
      <c r="A8694" s="1" t="s">
        <v>17383</v>
      </c>
      <c r="B8694" s="1">
        <v>153</v>
      </c>
      <c r="C8694" s="1" t="s">
        <v>11494</v>
      </c>
      <c r="D8694" s="1">
        <v>85</v>
      </c>
      <c r="E8694" s="2">
        <v>44.706000000000003</v>
      </c>
      <c r="F8694" s="3">
        <v>2.1800000000000001E-17</v>
      </c>
    </row>
    <row r="8695" spans="1:6" s="1" customFormat="1" ht="16.5" x14ac:dyDescent="0.3">
      <c r="A8695" s="1" t="s">
        <v>17385</v>
      </c>
      <c r="B8695" s="1">
        <v>229</v>
      </c>
      <c r="C8695" s="1" t="s">
        <v>13314</v>
      </c>
      <c r="D8695" s="1">
        <v>153</v>
      </c>
      <c r="E8695" s="2">
        <v>58.153499999999994</v>
      </c>
      <c r="F8695" s="3">
        <v>1.8200000000000001E-46</v>
      </c>
    </row>
    <row r="8696" spans="1:6" s="1" customFormat="1" ht="16.5" x14ac:dyDescent="0.3">
      <c r="A8696" s="1" t="s">
        <v>17387</v>
      </c>
      <c r="B8696" s="1">
        <v>98</v>
      </c>
      <c r="C8696" s="1" t="s">
        <v>13316</v>
      </c>
      <c r="D8696" s="1">
        <v>52</v>
      </c>
      <c r="E8696" s="2">
        <v>71.078499999999991</v>
      </c>
      <c r="F8696" s="3">
        <v>8.8000000000000006E-11</v>
      </c>
    </row>
    <row r="8697" spans="1:6" s="1" customFormat="1" ht="16.5" x14ac:dyDescent="0.3">
      <c r="A8697" s="1" t="s">
        <v>17389</v>
      </c>
      <c r="B8697" s="1">
        <v>957</v>
      </c>
      <c r="C8697" s="1" t="s">
        <v>13318</v>
      </c>
      <c r="D8697" s="1">
        <v>493</v>
      </c>
      <c r="E8697" s="2">
        <v>78.731571428571428</v>
      </c>
      <c r="F8697" s="3">
        <v>8.2000000000123164E-15</v>
      </c>
    </row>
    <row r="8698" spans="1:6" s="1" customFormat="1" ht="16.5" x14ac:dyDescent="0.3">
      <c r="A8698" s="1" t="s">
        <v>17391</v>
      </c>
      <c r="B8698" s="1">
        <v>157</v>
      </c>
      <c r="C8698" s="1" t="s">
        <v>13320</v>
      </c>
      <c r="D8698" s="1">
        <v>142</v>
      </c>
      <c r="E8698" s="2">
        <v>79.576999999999998</v>
      </c>
      <c r="F8698" s="3">
        <v>1.5099999999999999E-76</v>
      </c>
    </row>
    <row r="8699" spans="1:6" s="1" customFormat="1" ht="16.5" x14ac:dyDescent="0.3">
      <c r="A8699" s="1" t="s">
        <v>17393</v>
      </c>
      <c r="B8699" s="1">
        <v>298</v>
      </c>
      <c r="C8699" s="1" t="s">
        <v>13322</v>
      </c>
      <c r="D8699" s="1">
        <v>263</v>
      </c>
      <c r="E8699" s="2">
        <v>74.905000000000001</v>
      </c>
      <c r="F8699" s="3">
        <v>4.9899999999999996E-131</v>
      </c>
    </row>
    <row r="8700" spans="1:6" s="1" customFormat="1" ht="16.5" x14ac:dyDescent="0.3">
      <c r="A8700" s="1" t="s">
        <v>17395</v>
      </c>
      <c r="B8700" s="1">
        <v>1467</v>
      </c>
      <c r="C8700" s="1" t="s">
        <v>13324</v>
      </c>
      <c r="D8700" s="1">
        <v>1360</v>
      </c>
      <c r="E8700" s="2">
        <v>63.922499999999999</v>
      </c>
      <c r="F8700" s="3">
        <v>2.0799999999999998E-121</v>
      </c>
    </row>
    <row r="8701" spans="1:6" s="1" customFormat="1" ht="16.5" x14ac:dyDescent="0.3">
      <c r="A8701" s="1" t="s">
        <v>17397</v>
      </c>
      <c r="B8701" s="1">
        <v>512</v>
      </c>
      <c r="C8701" s="1" t="s">
        <v>13326</v>
      </c>
      <c r="D8701" s="1">
        <v>432</v>
      </c>
      <c r="E8701" s="2">
        <v>75.36699999999999</v>
      </c>
      <c r="F8701" s="3">
        <v>1.3799999999999999E-13</v>
      </c>
    </row>
    <row r="8702" spans="1:6" s="1" customFormat="1" ht="16.5" x14ac:dyDescent="0.3">
      <c r="A8702" s="1" t="s">
        <v>17399</v>
      </c>
      <c r="B8702" s="1">
        <v>315</v>
      </c>
      <c r="C8702" s="1" t="s">
        <v>13328</v>
      </c>
      <c r="D8702" s="1">
        <v>321</v>
      </c>
      <c r="E8702" s="2">
        <v>85.662749999999988</v>
      </c>
      <c r="F8702" s="3">
        <v>2.9750000001315001E-20</v>
      </c>
    </row>
    <row r="8703" spans="1:6" s="1" customFormat="1" ht="16.5" x14ac:dyDescent="0.3">
      <c r="A8703" s="1" t="s">
        <v>17401</v>
      </c>
      <c r="B8703" s="1">
        <v>685</v>
      </c>
      <c r="C8703" s="1" t="s">
        <v>13330</v>
      </c>
      <c r="D8703" s="1">
        <v>281</v>
      </c>
      <c r="E8703" s="2">
        <v>58.450499999999998</v>
      </c>
      <c r="F8703" s="3">
        <v>1.2050000000013799E-32</v>
      </c>
    </row>
    <row r="8704" spans="1:6" s="1" customFormat="1" ht="16.5" x14ac:dyDescent="0.3">
      <c r="A8704" s="1" t="s">
        <v>17403</v>
      </c>
      <c r="B8704" s="1">
        <v>941</v>
      </c>
      <c r="C8704" s="1" t="s">
        <v>13332</v>
      </c>
      <c r="D8704" s="1">
        <v>304</v>
      </c>
      <c r="E8704" s="2">
        <v>50.658000000000001</v>
      </c>
      <c r="F8704" s="3">
        <v>1.4299999999999999E-78</v>
      </c>
    </row>
    <row r="8705" spans="1:6" s="1" customFormat="1" ht="16.5" x14ac:dyDescent="0.3">
      <c r="A8705" s="1" t="s">
        <v>17405</v>
      </c>
      <c r="B8705" s="1">
        <v>112</v>
      </c>
      <c r="C8705" s="1" t="s">
        <v>12242</v>
      </c>
      <c r="D8705" s="1">
        <v>66</v>
      </c>
      <c r="E8705" s="2">
        <v>60.606000000000002</v>
      </c>
      <c r="F8705" s="3">
        <v>1.6100000000000001E-22</v>
      </c>
    </row>
    <row r="8706" spans="1:6" s="1" customFormat="1" ht="16.5" x14ac:dyDescent="0.3">
      <c r="A8706" s="1" t="s">
        <v>17407</v>
      </c>
      <c r="B8706" s="1">
        <v>115</v>
      </c>
      <c r="C8706" s="1" t="s">
        <v>12242</v>
      </c>
      <c r="D8706" s="1">
        <v>107</v>
      </c>
      <c r="E8706" s="2">
        <v>88.165999999999997</v>
      </c>
      <c r="F8706" s="3">
        <v>1.7299999999999999E-14</v>
      </c>
    </row>
    <row r="8707" spans="1:6" s="1" customFormat="1" ht="16.5" x14ac:dyDescent="0.3">
      <c r="A8707" s="1" t="s">
        <v>17409</v>
      </c>
      <c r="B8707" s="1">
        <v>226</v>
      </c>
      <c r="C8707" s="1" t="s">
        <v>13334</v>
      </c>
      <c r="D8707" s="1">
        <v>209</v>
      </c>
      <c r="E8707" s="2">
        <v>80.382999999999996</v>
      </c>
      <c r="F8707" s="3">
        <v>6.4900000000000006E-98</v>
      </c>
    </row>
    <row r="8708" spans="1:6" s="1" customFormat="1" ht="16.5" x14ac:dyDescent="0.3">
      <c r="A8708" s="1" t="s">
        <v>17411</v>
      </c>
      <c r="B8708" s="1">
        <v>1145</v>
      </c>
      <c r="C8708" s="1" t="s">
        <v>13186</v>
      </c>
      <c r="D8708" s="1">
        <v>848</v>
      </c>
      <c r="E8708" s="2">
        <v>61.085000000000001</v>
      </c>
      <c r="F8708" s="3">
        <v>0</v>
      </c>
    </row>
    <row r="8709" spans="1:6" s="1" customFormat="1" ht="16.5" x14ac:dyDescent="0.3">
      <c r="A8709" s="1" t="s">
        <v>17413</v>
      </c>
      <c r="B8709" s="1">
        <v>535</v>
      </c>
      <c r="C8709" s="1" t="s">
        <v>13336</v>
      </c>
      <c r="D8709" s="1">
        <v>135</v>
      </c>
      <c r="E8709" s="2">
        <v>62.963000000000001</v>
      </c>
      <c r="F8709" s="3">
        <v>1.13E-45</v>
      </c>
    </row>
    <row r="8710" spans="1:6" s="1" customFormat="1" ht="16.5" x14ac:dyDescent="0.3">
      <c r="A8710" s="1" t="s">
        <v>17415</v>
      </c>
      <c r="B8710" s="1">
        <v>285</v>
      </c>
      <c r="C8710" s="1" t="s">
        <v>13338</v>
      </c>
      <c r="D8710" s="1">
        <v>91</v>
      </c>
      <c r="E8710" s="2">
        <v>56.043999999999997</v>
      </c>
      <c r="F8710" s="3">
        <v>1.4100000000000001E-19</v>
      </c>
    </row>
    <row r="8711" spans="1:6" s="1" customFormat="1" ht="16.5" x14ac:dyDescent="0.3">
      <c r="A8711" s="1" t="s">
        <v>17417</v>
      </c>
      <c r="B8711" s="1">
        <v>332</v>
      </c>
      <c r="C8711" s="1" t="s">
        <v>13340</v>
      </c>
      <c r="D8711" s="1">
        <v>159</v>
      </c>
      <c r="E8711" s="2">
        <v>76.775333333333336</v>
      </c>
      <c r="F8711" s="3">
        <v>1.1566666666716866E-19</v>
      </c>
    </row>
    <row r="8712" spans="1:6" s="1" customFormat="1" ht="16.5" x14ac:dyDescent="0.3">
      <c r="A8712" s="1" t="s">
        <v>17419</v>
      </c>
      <c r="B8712" s="1">
        <v>1172</v>
      </c>
      <c r="C8712" s="1" t="s">
        <v>13342</v>
      </c>
      <c r="D8712" s="1">
        <v>289</v>
      </c>
      <c r="E8712" s="2">
        <v>37.024000000000001</v>
      </c>
      <c r="F8712" s="3">
        <v>1.2399999999999999E-38</v>
      </c>
    </row>
    <row r="8713" spans="1:6" s="1" customFormat="1" ht="16.5" x14ac:dyDescent="0.3">
      <c r="A8713" s="1" t="s">
        <v>17421</v>
      </c>
      <c r="B8713" s="1">
        <v>184</v>
      </c>
      <c r="C8713" s="1" t="s">
        <v>13344</v>
      </c>
      <c r="D8713" s="1">
        <v>187</v>
      </c>
      <c r="E8713" s="2">
        <v>52.405999999999999</v>
      </c>
      <c r="F8713" s="3">
        <v>1.9400000000000001E-46</v>
      </c>
    </row>
    <row r="8714" spans="1:6" s="1" customFormat="1" ht="16.5" x14ac:dyDescent="0.3">
      <c r="A8714" s="1" t="s">
        <v>17423</v>
      </c>
      <c r="B8714" s="1">
        <v>454</v>
      </c>
      <c r="C8714" s="1" t="s">
        <v>6886</v>
      </c>
      <c r="D8714" s="1">
        <v>122</v>
      </c>
      <c r="E8714" s="2">
        <v>68.852000000000004</v>
      </c>
      <c r="F8714" s="3">
        <v>1.4499999999999999E-53</v>
      </c>
    </row>
    <row r="8715" spans="1:6" s="1" customFormat="1" ht="16.5" x14ac:dyDescent="0.3">
      <c r="A8715" s="1" t="s">
        <v>17425</v>
      </c>
      <c r="B8715" s="1">
        <v>384</v>
      </c>
      <c r="C8715" s="1" t="s">
        <v>13346</v>
      </c>
      <c r="D8715" s="1">
        <v>119</v>
      </c>
      <c r="E8715" s="2">
        <v>68.066999999999993</v>
      </c>
      <c r="F8715" s="3">
        <v>2.5200000000000001E-51</v>
      </c>
    </row>
    <row r="8716" spans="1:6" s="1" customFormat="1" ht="16.5" x14ac:dyDescent="0.3">
      <c r="A8716" s="1" t="s">
        <v>17427</v>
      </c>
      <c r="B8716" s="1">
        <v>436</v>
      </c>
      <c r="C8716" s="1" t="s">
        <v>13348</v>
      </c>
      <c r="D8716" s="1">
        <v>169</v>
      </c>
      <c r="E8716" s="2">
        <v>74.3155</v>
      </c>
      <c r="F8716" s="3">
        <v>1.9099999999999999E-17</v>
      </c>
    </row>
    <row r="8717" spans="1:6" s="1" customFormat="1" ht="16.5" x14ac:dyDescent="0.3">
      <c r="A8717" s="1" t="s">
        <v>17429</v>
      </c>
      <c r="B8717" s="1">
        <v>301</v>
      </c>
      <c r="C8717" s="1" t="s">
        <v>908</v>
      </c>
      <c r="D8717" s="1">
        <v>301</v>
      </c>
      <c r="E8717" s="2">
        <v>43.189</v>
      </c>
      <c r="F8717" s="3">
        <v>2.5800000000000002E-39</v>
      </c>
    </row>
    <row r="8718" spans="1:6" s="1" customFormat="1" ht="16.5" x14ac:dyDescent="0.3">
      <c r="A8718" s="1" t="s">
        <v>17431</v>
      </c>
      <c r="B8718" s="1">
        <v>170</v>
      </c>
      <c r="C8718" s="1" t="s">
        <v>13350</v>
      </c>
      <c r="D8718" s="1">
        <v>126</v>
      </c>
      <c r="E8718" s="2">
        <v>52.381</v>
      </c>
      <c r="F8718" s="3">
        <v>1.84E-36</v>
      </c>
    </row>
    <row r="8719" spans="1:6" s="1" customFormat="1" ht="16.5" x14ac:dyDescent="0.3">
      <c r="A8719" s="1" t="s">
        <v>17433</v>
      </c>
      <c r="B8719" s="1">
        <v>336</v>
      </c>
      <c r="C8719" s="1" t="s">
        <v>13352</v>
      </c>
      <c r="D8719" s="1">
        <v>258</v>
      </c>
      <c r="E8719" s="2">
        <v>76.356999999999999</v>
      </c>
      <c r="F8719" s="3">
        <v>4.0299999999999997E-127</v>
      </c>
    </row>
    <row r="8720" spans="1:6" s="1" customFormat="1" ht="16.5" x14ac:dyDescent="0.3">
      <c r="A8720" s="1" t="s">
        <v>17435</v>
      </c>
      <c r="B8720" s="1">
        <v>288</v>
      </c>
      <c r="C8720" s="1" t="s">
        <v>13354</v>
      </c>
      <c r="D8720" s="1">
        <v>130</v>
      </c>
      <c r="E8720" s="2">
        <v>43.845999999999997</v>
      </c>
      <c r="F8720" s="3">
        <v>3.8200000000000001E-22</v>
      </c>
    </row>
    <row r="8721" spans="1:6" s="1" customFormat="1" ht="16.5" x14ac:dyDescent="0.3">
      <c r="A8721" s="1" t="s">
        <v>17437</v>
      </c>
      <c r="B8721" s="1">
        <v>246</v>
      </c>
      <c r="C8721" s="1" t="s">
        <v>13356</v>
      </c>
      <c r="D8721" s="1">
        <v>239</v>
      </c>
      <c r="E8721" s="2">
        <v>94.839666666666673</v>
      </c>
      <c r="F8721" s="3">
        <v>1.2733333333333334E-11</v>
      </c>
    </row>
    <row r="8722" spans="1:6" s="1" customFormat="1" ht="16.5" x14ac:dyDescent="0.3">
      <c r="A8722" s="1" t="s">
        <v>17439</v>
      </c>
      <c r="B8722" s="1">
        <v>508</v>
      </c>
      <c r="C8722" s="1" t="s">
        <v>13358</v>
      </c>
      <c r="D8722" s="1">
        <v>172</v>
      </c>
      <c r="E8722" s="2">
        <v>80.569000000000003</v>
      </c>
      <c r="F8722" s="3">
        <v>6.5499999999999998E-26</v>
      </c>
    </row>
    <row r="8723" spans="1:6" s="1" customFormat="1" ht="16.5" x14ac:dyDescent="0.3">
      <c r="A8723" s="1" t="s">
        <v>17441</v>
      </c>
      <c r="B8723" s="1">
        <v>288</v>
      </c>
      <c r="C8723" s="1" t="s">
        <v>13360</v>
      </c>
      <c r="D8723" s="1">
        <v>74</v>
      </c>
      <c r="E8723" s="2">
        <v>77.224000000000004</v>
      </c>
      <c r="F8723" s="3">
        <v>3.4200000000000001E-26</v>
      </c>
    </row>
    <row r="8724" spans="1:6" s="1" customFormat="1" ht="16.5" x14ac:dyDescent="0.3">
      <c r="A8724" s="1" t="s">
        <v>17443</v>
      </c>
      <c r="B8724" s="1">
        <v>563</v>
      </c>
      <c r="C8724" s="1" t="s">
        <v>13362</v>
      </c>
      <c r="D8724" s="1">
        <v>535</v>
      </c>
      <c r="E8724" s="2">
        <v>59.625999999999998</v>
      </c>
      <c r="F8724" s="3">
        <v>0</v>
      </c>
    </row>
    <row r="8725" spans="1:6" s="1" customFormat="1" ht="16.5" x14ac:dyDescent="0.3">
      <c r="A8725" s="1" t="s">
        <v>17445</v>
      </c>
      <c r="B8725" s="1">
        <v>538</v>
      </c>
      <c r="C8725" s="1" t="s">
        <v>13364</v>
      </c>
      <c r="D8725" s="1">
        <v>549</v>
      </c>
      <c r="E8725" s="2">
        <v>59.927</v>
      </c>
      <c r="F8725" s="3">
        <v>0</v>
      </c>
    </row>
    <row r="8726" spans="1:6" s="1" customFormat="1" ht="16.5" x14ac:dyDescent="0.3">
      <c r="A8726" s="1" t="s">
        <v>17447</v>
      </c>
      <c r="B8726" s="1">
        <v>152</v>
      </c>
      <c r="C8726" s="1" t="s">
        <v>3512</v>
      </c>
      <c r="D8726" s="1">
        <v>144</v>
      </c>
      <c r="E8726" s="2">
        <v>65.971999999999994</v>
      </c>
      <c r="F8726" s="3">
        <v>2.0300000000000001E-48</v>
      </c>
    </row>
    <row r="8727" spans="1:6" s="1" customFormat="1" ht="16.5" x14ac:dyDescent="0.3">
      <c r="A8727" s="1" t="s">
        <v>17449</v>
      </c>
      <c r="B8727" s="1">
        <v>1157</v>
      </c>
      <c r="C8727" s="1" t="s">
        <v>13366</v>
      </c>
      <c r="D8727" s="1">
        <v>821</v>
      </c>
      <c r="E8727" s="2">
        <v>84.834000000000003</v>
      </c>
      <c r="F8727" s="3">
        <v>2.025E-27</v>
      </c>
    </row>
    <row r="8728" spans="1:6" s="1" customFormat="1" ht="16.5" x14ac:dyDescent="0.3">
      <c r="A8728" s="1" t="s">
        <v>17451</v>
      </c>
      <c r="B8728" s="1">
        <v>960</v>
      </c>
      <c r="C8728" s="1" t="s">
        <v>13368</v>
      </c>
      <c r="D8728" s="1">
        <v>1074</v>
      </c>
      <c r="E8728" s="2">
        <v>72.35475000000001</v>
      </c>
      <c r="F8728" s="3">
        <v>1.925E-21</v>
      </c>
    </row>
    <row r="8729" spans="1:6" s="1" customFormat="1" ht="16.5" x14ac:dyDescent="0.3">
      <c r="A8729" s="1" t="s">
        <v>17453</v>
      </c>
      <c r="B8729" s="1">
        <v>340</v>
      </c>
      <c r="C8729" s="1" t="s">
        <v>12388</v>
      </c>
      <c r="D8729" s="1">
        <v>387</v>
      </c>
      <c r="E8729" s="2">
        <v>51.311999999999998</v>
      </c>
      <c r="F8729" s="3">
        <v>2.3300000119E-28</v>
      </c>
    </row>
    <row r="8730" spans="1:6" s="1" customFormat="1" ht="16.5" x14ac:dyDescent="0.3">
      <c r="A8730" s="1" t="s">
        <v>17455</v>
      </c>
      <c r="B8730" s="1">
        <v>75</v>
      </c>
      <c r="C8730" s="1" t="s">
        <v>11154</v>
      </c>
      <c r="D8730" s="1">
        <v>72</v>
      </c>
      <c r="E8730" s="2">
        <v>86.111000000000004</v>
      </c>
      <c r="F8730" s="3">
        <v>5.1300000000000004E-34</v>
      </c>
    </row>
    <row r="8731" spans="1:6" s="1" customFormat="1" ht="16.5" x14ac:dyDescent="0.3">
      <c r="A8731" s="1" t="s">
        <v>17457</v>
      </c>
      <c r="B8731" s="1">
        <v>251</v>
      </c>
      <c r="C8731" s="1" t="s">
        <v>13370</v>
      </c>
      <c r="D8731" s="1">
        <v>234</v>
      </c>
      <c r="E8731" s="2">
        <v>48.290999999999997</v>
      </c>
      <c r="F8731" s="3">
        <v>1.34E-57</v>
      </c>
    </row>
    <row r="8732" spans="1:6" s="1" customFormat="1" ht="16.5" x14ac:dyDescent="0.3">
      <c r="A8732" s="1" t="s">
        <v>17459</v>
      </c>
      <c r="B8732" s="1">
        <v>245</v>
      </c>
      <c r="C8732" s="1" t="s">
        <v>13372</v>
      </c>
      <c r="D8732" s="1">
        <v>138</v>
      </c>
      <c r="E8732" s="2">
        <v>65.910499999999999</v>
      </c>
      <c r="F8732" s="3">
        <v>8.3099999999999996E-36</v>
      </c>
    </row>
    <row r="8733" spans="1:6" s="1" customFormat="1" ht="16.5" x14ac:dyDescent="0.3">
      <c r="A8733" s="1" t="s">
        <v>17461</v>
      </c>
      <c r="B8733" s="1">
        <v>172</v>
      </c>
      <c r="C8733" s="1" t="s">
        <v>13374</v>
      </c>
      <c r="D8733" s="1">
        <v>158</v>
      </c>
      <c r="E8733" s="2">
        <v>67.721999999999994</v>
      </c>
      <c r="F8733" s="3">
        <v>1.2000000000000001E-70</v>
      </c>
    </row>
    <row r="8734" spans="1:6" s="1" customFormat="1" ht="16.5" x14ac:dyDescent="0.3">
      <c r="A8734" s="1" t="s">
        <v>17463</v>
      </c>
      <c r="B8734" s="1">
        <v>161</v>
      </c>
      <c r="C8734" s="1" t="s">
        <v>13376</v>
      </c>
      <c r="D8734" s="1">
        <v>116</v>
      </c>
      <c r="E8734" s="2">
        <v>66.379000000000005</v>
      </c>
      <c r="F8734" s="3">
        <v>9.1699999999999995E-39</v>
      </c>
    </row>
    <row r="8735" spans="1:6" s="1" customFormat="1" ht="16.5" x14ac:dyDescent="0.3">
      <c r="A8735" s="1" t="s">
        <v>17465</v>
      </c>
      <c r="B8735" s="1">
        <v>428</v>
      </c>
      <c r="C8735" s="1" t="s">
        <v>13378</v>
      </c>
      <c r="D8735" s="1">
        <v>425</v>
      </c>
      <c r="E8735" s="2">
        <v>64.471000000000004</v>
      </c>
      <c r="F8735" s="3">
        <v>6.1799999999999999E-156</v>
      </c>
    </row>
    <row r="8736" spans="1:6" s="1" customFormat="1" ht="16.5" x14ac:dyDescent="0.3">
      <c r="A8736" s="1" t="s">
        <v>17467</v>
      </c>
      <c r="B8736" s="1">
        <v>802</v>
      </c>
      <c r="C8736" s="1" t="s">
        <v>13380</v>
      </c>
      <c r="D8736" s="1">
        <v>654</v>
      </c>
      <c r="E8736" s="2">
        <v>66.296999999999997</v>
      </c>
      <c r="F8736" s="3">
        <v>4.2750007400000002E-12</v>
      </c>
    </row>
    <row r="8737" spans="1:6" s="1" customFormat="1" ht="16.5" x14ac:dyDescent="0.3">
      <c r="A8737" s="1" t="s">
        <v>17469</v>
      </c>
      <c r="B8737" s="1">
        <v>603</v>
      </c>
      <c r="C8737" s="1" t="s">
        <v>52</v>
      </c>
      <c r="D8737" s="1">
        <v>626</v>
      </c>
      <c r="E8737" s="2">
        <v>82.177200000000013</v>
      </c>
      <c r="F8737" s="3">
        <v>1.8200000000000001E-73</v>
      </c>
    </row>
    <row r="8738" spans="1:6" s="1" customFormat="1" ht="16.5" x14ac:dyDescent="0.3">
      <c r="A8738" s="1" t="s">
        <v>17471</v>
      </c>
      <c r="B8738" s="1">
        <v>573</v>
      </c>
      <c r="C8738" s="1" t="s">
        <v>13382</v>
      </c>
      <c r="D8738" s="1">
        <v>320</v>
      </c>
      <c r="E8738" s="2">
        <v>64.688000000000002</v>
      </c>
      <c r="F8738" s="3">
        <v>1.9999999999999999E-106</v>
      </c>
    </row>
    <row r="8739" spans="1:6" s="1" customFormat="1" ht="16.5" x14ac:dyDescent="0.3">
      <c r="A8739" s="1" t="s">
        <v>17473</v>
      </c>
      <c r="B8739" s="1">
        <v>1004</v>
      </c>
      <c r="C8739" s="1" t="s">
        <v>13384</v>
      </c>
      <c r="D8739" s="1">
        <v>167</v>
      </c>
      <c r="E8739" s="2">
        <v>74.781999999999996</v>
      </c>
      <c r="F8739" s="3">
        <v>2.6100000000000001E-55</v>
      </c>
    </row>
    <row r="8740" spans="1:6" s="1" customFormat="1" ht="16.5" x14ac:dyDescent="0.3">
      <c r="A8740" s="1" t="s">
        <v>17475</v>
      </c>
      <c r="B8740" s="1">
        <v>761</v>
      </c>
      <c r="C8740" s="1" t="s">
        <v>13386</v>
      </c>
      <c r="D8740" s="1">
        <v>765</v>
      </c>
      <c r="E8740" s="2">
        <v>78.822000000000003</v>
      </c>
      <c r="F8740" s="3">
        <v>6.6666666666666663E-12</v>
      </c>
    </row>
    <row r="8741" spans="1:6" s="1" customFormat="1" ht="16.5" x14ac:dyDescent="0.3">
      <c r="A8741" s="1" t="s">
        <v>17477</v>
      </c>
      <c r="B8741" s="1">
        <v>114</v>
      </c>
      <c r="C8741" s="1" t="s">
        <v>13388</v>
      </c>
      <c r="D8741" s="1">
        <v>76</v>
      </c>
      <c r="E8741" s="2">
        <v>82.894999999999996</v>
      </c>
      <c r="F8741" s="3">
        <v>1.6399999999999999E-25</v>
      </c>
    </row>
    <row r="8742" spans="1:6" s="1" customFormat="1" ht="16.5" x14ac:dyDescent="0.3">
      <c r="A8742" s="1" t="s">
        <v>17479</v>
      </c>
      <c r="B8742" s="1">
        <v>380</v>
      </c>
      <c r="C8742" s="1" t="s">
        <v>13390</v>
      </c>
      <c r="D8742" s="1">
        <v>184</v>
      </c>
      <c r="E8742" s="2">
        <v>79.694000000000003</v>
      </c>
      <c r="F8742" s="3">
        <v>3.1250000000000001E-12</v>
      </c>
    </row>
    <row r="8743" spans="1:6" s="1" customFormat="1" ht="16.5" x14ac:dyDescent="0.3">
      <c r="A8743" s="1" t="s">
        <v>17481</v>
      </c>
      <c r="B8743" s="1">
        <v>841</v>
      </c>
      <c r="C8743" s="1" t="s">
        <v>5388</v>
      </c>
      <c r="D8743" s="1">
        <v>445</v>
      </c>
      <c r="E8743" s="2">
        <v>78.831833333333336</v>
      </c>
      <c r="F8743" s="3">
        <v>4.2845000000000003E-22</v>
      </c>
    </row>
    <row r="8744" spans="1:6" s="1" customFormat="1" ht="16.5" x14ac:dyDescent="0.3">
      <c r="A8744" s="1" t="s">
        <v>17483</v>
      </c>
      <c r="B8744" s="1">
        <v>424</v>
      </c>
      <c r="C8744" s="1" t="s">
        <v>13392</v>
      </c>
      <c r="D8744" s="1">
        <v>426</v>
      </c>
      <c r="E8744" s="2">
        <v>64.202333333333343</v>
      </c>
      <c r="F8744" s="3">
        <v>1.1133333333333333E-49</v>
      </c>
    </row>
    <row r="8745" spans="1:6" s="1" customFormat="1" ht="16.5" x14ac:dyDescent="0.3">
      <c r="A8745" s="1" t="s">
        <v>17485</v>
      </c>
      <c r="B8745" s="1">
        <v>305</v>
      </c>
      <c r="C8745" s="1" t="s">
        <v>13394</v>
      </c>
      <c r="D8745" s="1">
        <v>167</v>
      </c>
      <c r="E8745" s="2">
        <v>86.825999999999993</v>
      </c>
      <c r="F8745" s="3">
        <v>4.0499999999999999E-103</v>
      </c>
    </row>
    <row r="8746" spans="1:6" s="1" customFormat="1" ht="16.5" x14ac:dyDescent="0.3">
      <c r="A8746" s="1" t="s">
        <v>17487</v>
      </c>
      <c r="B8746" s="1">
        <v>398</v>
      </c>
      <c r="C8746" s="1" t="s">
        <v>13396</v>
      </c>
      <c r="D8746" s="1">
        <v>284</v>
      </c>
      <c r="E8746" s="2">
        <v>69.484166666666667</v>
      </c>
      <c r="F8746" s="3">
        <v>7.0666676746166671E-18</v>
      </c>
    </row>
    <row r="8747" spans="1:6" s="1" customFormat="1" ht="16.5" x14ac:dyDescent="0.3">
      <c r="A8747" s="1" t="s">
        <v>17489</v>
      </c>
      <c r="B8747" s="1">
        <v>249</v>
      </c>
      <c r="C8747" s="1" t="s">
        <v>13398</v>
      </c>
      <c r="D8747" s="1">
        <v>234</v>
      </c>
      <c r="E8747" s="2">
        <v>57.265000000000001</v>
      </c>
      <c r="F8747" s="3">
        <v>1.8200000000000001E-85</v>
      </c>
    </row>
    <row r="8748" spans="1:6" s="1" customFormat="1" ht="16.5" x14ac:dyDescent="0.3">
      <c r="A8748" s="1" t="s">
        <v>17491</v>
      </c>
      <c r="B8748" s="1">
        <v>440</v>
      </c>
      <c r="C8748" s="1" t="s">
        <v>13400</v>
      </c>
      <c r="D8748" s="1">
        <v>365</v>
      </c>
      <c r="E8748" s="2">
        <v>35.616</v>
      </c>
      <c r="F8748" s="3">
        <v>1.7200000000000001E-65</v>
      </c>
    </row>
    <row r="8749" spans="1:6" s="1" customFormat="1" ht="16.5" x14ac:dyDescent="0.3">
      <c r="A8749" s="1" t="s">
        <v>17493</v>
      </c>
      <c r="B8749" s="1">
        <v>723</v>
      </c>
      <c r="C8749" s="1" t="s">
        <v>13402</v>
      </c>
      <c r="D8749" s="1">
        <v>485</v>
      </c>
      <c r="E8749" s="2">
        <v>61.948833333333333</v>
      </c>
      <c r="F8749" s="3">
        <v>1.5633334788333331E-20</v>
      </c>
    </row>
    <row r="8750" spans="1:6" s="1" customFormat="1" ht="16.5" x14ac:dyDescent="0.3">
      <c r="A8750" s="1" t="s">
        <v>17495</v>
      </c>
      <c r="B8750" s="1">
        <v>375</v>
      </c>
      <c r="C8750" s="1" t="s">
        <v>13404</v>
      </c>
      <c r="D8750" s="1">
        <v>249</v>
      </c>
      <c r="E8750" s="2">
        <v>64.751800000000003</v>
      </c>
      <c r="F8750" s="3">
        <v>3.7399999999999998E-12</v>
      </c>
    </row>
    <row r="8751" spans="1:6" s="1" customFormat="1" ht="16.5" x14ac:dyDescent="0.3">
      <c r="A8751" s="1" t="s">
        <v>17497</v>
      </c>
      <c r="B8751" s="1">
        <v>233</v>
      </c>
      <c r="C8751" s="1" t="s">
        <v>13406</v>
      </c>
      <c r="D8751" s="1">
        <v>129</v>
      </c>
      <c r="E8751" s="2">
        <v>82.171000000000006</v>
      </c>
      <c r="F8751" s="3">
        <v>8.5599999999999994E-61</v>
      </c>
    </row>
    <row r="8752" spans="1:6" s="1" customFormat="1" ht="16.5" x14ac:dyDescent="0.3">
      <c r="A8752" s="1" t="s">
        <v>17499</v>
      </c>
      <c r="B8752" s="1">
        <v>283</v>
      </c>
      <c r="C8752" s="1" t="s">
        <v>13408</v>
      </c>
      <c r="D8752" s="1">
        <v>259</v>
      </c>
      <c r="E8752" s="2">
        <v>82.555499999999995</v>
      </c>
      <c r="F8752" s="3">
        <v>4.8917500000000001E-39</v>
      </c>
    </row>
    <row r="8753" spans="1:6" s="1" customFormat="1" ht="16.5" x14ac:dyDescent="0.3">
      <c r="A8753" s="1" t="s">
        <v>17501</v>
      </c>
      <c r="B8753" s="1">
        <v>532</v>
      </c>
      <c r="C8753" s="1" t="s">
        <v>13410</v>
      </c>
      <c r="D8753" s="1">
        <v>213</v>
      </c>
      <c r="E8753" s="2">
        <v>96.244</v>
      </c>
      <c r="F8753" s="3">
        <v>2.4900000000000002E-136</v>
      </c>
    </row>
    <row r="8754" spans="1:6" s="1" customFormat="1" ht="16.5" x14ac:dyDescent="0.3">
      <c r="A8754" s="1" t="s">
        <v>17503</v>
      </c>
      <c r="B8754" s="1">
        <v>349</v>
      </c>
      <c r="C8754" s="1" t="s">
        <v>13412</v>
      </c>
      <c r="D8754" s="1">
        <v>412</v>
      </c>
      <c r="E8754" s="2">
        <v>67.632500000000007</v>
      </c>
      <c r="F8754" s="3">
        <v>2.4650000000009149E-77</v>
      </c>
    </row>
    <row r="8755" spans="1:6" s="1" customFormat="1" ht="16.5" x14ac:dyDescent="0.3">
      <c r="A8755" s="1" t="s">
        <v>17505</v>
      </c>
      <c r="B8755" s="1">
        <v>278</v>
      </c>
      <c r="C8755" s="1" t="s">
        <v>13414</v>
      </c>
      <c r="D8755" s="1">
        <v>75</v>
      </c>
      <c r="E8755" s="2">
        <v>75.535499999999999</v>
      </c>
      <c r="F8755" s="3">
        <v>1.2200000000000001E-19</v>
      </c>
    </row>
    <row r="8756" spans="1:6" s="1" customFormat="1" ht="16.5" x14ac:dyDescent="0.3">
      <c r="A8756" s="1" t="s">
        <v>17507</v>
      </c>
      <c r="B8756" s="1">
        <v>240</v>
      </c>
      <c r="C8756" s="1" t="s">
        <v>13416</v>
      </c>
      <c r="D8756" s="1">
        <v>111</v>
      </c>
      <c r="E8756" s="2">
        <v>83.18549999999999</v>
      </c>
      <c r="F8756" s="3">
        <v>5.55E-37</v>
      </c>
    </row>
    <row r="8757" spans="1:6" s="1" customFormat="1" ht="16.5" x14ac:dyDescent="0.3">
      <c r="A8757" s="1" t="s">
        <v>17509</v>
      </c>
      <c r="B8757" s="1">
        <v>348</v>
      </c>
      <c r="C8757" s="1" t="s">
        <v>13418</v>
      </c>
      <c r="D8757" s="1">
        <v>119</v>
      </c>
      <c r="E8757" s="2">
        <v>88.234999999999999</v>
      </c>
      <c r="F8757" s="3">
        <v>3.2100000000000002E-71</v>
      </c>
    </row>
    <row r="8758" spans="1:6" s="1" customFormat="1" ht="16.5" x14ac:dyDescent="0.3">
      <c r="A8758" s="1" t="s">
        <v>17511</v>
      </c>
      <c r="B8758" s="1">
        <v>1377</v>
      </c>
      <c r="C8758" s="1" t="s">
        <v>13420</v>
      </c>
      <c r="D8758" s="1">
        <v>643</v>
      </c>
      <c r="E8758" s="2">
        <v>65.108666666666664</v>
      </c>
      <c r="F8758" s="3">
        <v>9.2048333349466668E-14</v>
      </c>
    </row>
    <row r="8759" spans="1:6" s="1" customFormat="1" ht="16.5" x14ac:dyDescent="0.3">
      <c r="A8759" s="1" t="s">
        <v>17513</v>
      </c>
      <c r="B8759" s="1">
        <v>222</v>
      </c>
      <c r="C8759" s="1" t="s">
        <v>13422</v>
      </c>
      <c r="D8759" s="1">
        <v>224</v>
      </c>
      <c r="E8759" s="2">
        <v>75.967500000000001</v>
      </c>
      <c r="F8759" s="3">
        <v>1.255E-22</v>
      </c>
    </row>
    <row r="8760" spans="1:6" s="1" customFormat="1" ht="16.5" x14ac:dyDescent="0.3">
      <c r="A8760" s="1" t="s">
        <v>17515</v>
      </c>
      <c r="B8760" s="1">
        <v>594</v>
      </c>
      <c r="C8760" s="1" t="s">
        <v>13422</v>
      </c>
      <c r="D8760" s="1">
        <v>503</v>
      </c>
      <c r="E8760" s="2">
        <v>74.734200000000001</v>
      </c>
      <c r="F8760" s="3">
        <v>3.9399999999999999E-16</v>
      </c>
    </row>
    <row r="8761" spans="1:6" s="1" customFormat="1" ht="16.5" x14ac:dyDescent="0.3">
      <c r="A8761" s="1" t="s">
        <v>17517</v>
      </c>
      <c r="B8761" s="1">
        <v>50</v>
      </c>
      <c r="C8761" s="1" t="s">
        <v>11114</v>
      </c>
      <c r="D8761" s="1">
        <v>41</v>
      </c>
      <c r="E8761" s="2">
        <v>78.049000000000007</v>
      </c>
      <c r="F8761" s="3">
        <v>1.1999999999999999E-13</v>
      </c>
    </row>
    <row r="8762" spans="1:6" s="1" customFormat="1" ht="16.5" x14ac:dyDescent="0.3">
      <c r="A8762" s="1" t="s">
        <v>17519</v>
      </c>
      <c r="B8762" s="1">
        <v>492</v>
      </c>
      <c r="C8762" s="1" t="s">
        <v>13424</v>
      </c>
      <c r="D8762" s="1">
        <v>170</v>
      </c>
      <c r="E8762" s="2">
        <v>58.234999999999999</v>
      </c>
      <c r="F8762" s="3">
        <v>3.0500000000000001E-55</v>
      </c>
    </row>
    <row r="8763" spans="1:6" s="1" customFormat="1" ht="16.5" x14ac:dyDescent="0.3">
      <c r="A8763" s="1" t="s">
        <v>17521</v>
      </c>
      <c r="B8763" s="1">
        <v>509</v>
      </c>
      <c r="C8763" s="1" t="s">
        <v>13426</v>
      </c>
      <c r="D8763" s="1">
        <v>117</v>
      </c>
      <c r="E8763" s="2">
        <v>94.872</v>
      </c>
      <c r="F8763" s="3">
        <v>6.2999999999999995E-60</v>
      </c>
    </row>
    <row r="8764" spans="1:6" s="1" customFormat="1" ht="16.5" x14ac:dyDescent="0.3">
      <c r="A8764" s="1" t="s">
        <v>17523</v>
      </c>
      <c r="B8764" s="1">
        <v>255</v>
      </c>
      <c r="C8764" s="1" t="s">
        <v>13428</v>
      </c>
      <c r="D8764" s="1">
        <v>77</v>
      </c>
      <c r="E8764" s="2">
        <v>80.543000000000006</v>
      </c>
      <c r="F8764" s="3">
        <v>1.62E-23</v>
      </c>
    </row>
    <row r="8765" spans="1:6" s="1" customFormat="1" ht="16.5" x14ac:dyDescent="0.3">
      <c r="A8765" s="1" t="s">
        <v>17525</v>
      </c>
      <c r="B8765" s="1">
        <v>246</v>
      </c>
      <c r="C8765" s="1" t="s">
        <v>13430</v>
      </c>
      <c r="D8765" s="1">
        <v>93</v>
      </c>
      <c r="E8765" s="2">
        <v>84.114000000000004</v>
      </c>
      <c r="F8765" s="3">
        <v>2.96E-18</v>
      </c>
    </row>
    <row r="8766" spans="1:6" s="1" customFormat="1" ht="16.5" x14ac:dyDescent="0.3">
      <c r="A8766" s="1" t="s">
        <v>17527</v>
      </c>
      <c r="B8766" s="1">
        <v>422</v>
      </c>
      <c r="C8766" s="1" t="s">
        <v>13432</v>
      </c>
      <c r="D8766" s="1">
        <v>433</v>
      </c>
      <c r="E8766" s="2">
        <v>73.826999999999998</v>
      </c>
      <c r="F8766" s="3">
        <v>2.2325000000000001E-11</v>
      </c>
    </row>
    <row r="8767" spans="1:6" s="1" customFormat="1" ht="16.5" x14ac:dyDescent="0.3">
      <c r="A8767" s="1" t="s">
        <v>17529</v>
      </c>
      <c r="B8767" s="1">
        <v>392</v>
      </c>
      <c r="C8767" s="1" t="s">
        <v>13434</v>
      </c>
      <c r="D8767" s="1">
        <v>292</v>
      </c>
      <c r="E8767" s="2">
        <v>80.475250000000003</v>
      </c>
      <c r="F8767" s="3">
        <v>9.3250000000000002E-25</v>
      </c>
    </row>
    <row r="8768" spans="1:6" s="1" customFormat="1" ht="16.5" x14ac:dyDescent="0.3">
      <c r="A8768" s="1" t="s">
        <v>17531</v>
      </c>
      <c r="B8768" s="1">
        <v>507</v>
      </c>
      <c r="C8768" s="1" t="s">
        <v>13436</v>
      </c>
      <c r="D8768" s="1">
        <v>128</v>
      </c>
      <c r="E8768" s="2">
        <v>81.775999999999996</v>
      </c>
      <c r="F8768" s="3">
        <v>3.0000000002377499E-12</v>
      </c>
    </row>
    <row r="8769" spans="1:6" s="1" customFormat="1" ht="16.5" x14ac:dyDescent="0.3">
      <c r="A8769" s="1" t="s">
        <v>17533</v>
      </c>
      <c r="B8769" s="1">
        <v>243</v>
      </c>
      <c r="C8769" s="1" t="s">
        <v>13438</v>
      </c>
      <c r="D8769" s="1">
        <v>83</v>
      </c>
      <c r="E8769" s="2">
        <v>75.903999999999996</v>
      </c>
      <c r="F8769" s="3">
        <v>5.24E-34</v>
      </c>
    </row>
    <row r="8770" spans="1:6" s="1" customFormat="1" ht="16.5" x14ac:dyDescent="0.3">
      <c r="A8770" s="1" t="s">
        <v>17535</v>
      </c>
      <c r="B8770" s="1">
        <v>286</v>
      </c>
      <c r="C8770" s="1" t="s">
        <v>13440</v>
      </c>
      <c r="D8770" s="1">
        <v>315</v>
      </c>
      <c r="E8770" s="2">
        <v>78.412999999999997</v>
      </c>
      <c r="F8770" s="3">
        <v>1.5499999999999999E-159</v>
      </c>
    </row>
    <row r="8771" spans="1:6" s="1" customFormat="1" ht="16.5" x14ac:dyDescent="0.3">
      <c r="A8771" s="1" t="s">
        <v>17537</v>
      </c>
      <c r="B8771" s="1">
        <v>380</v>
      </c>
      <c r="C8771" s="1" t="s">
        <v>516</v>
      </c>
      <c r="D8771" s="1">
        <v>302</v>
      </c>
      <c r="E8771" s="2">
        <v>46.026000000000003</v>
      </c>
      <c r="F8771" s="3">
        <v>1.28E-67</v>
      </c>
    </row>
    <row r="8772" spans="1:6" s="1" customFormat="1" ht="16.5" x14ac:dyDescent="0.3">
      <c r="A8772" s="1" t="s">
        <v>17539</v>
      </c>
      <c r="B8772" s="1">
        <v>810</v>
      </c>
      <c r="C8772" s="1" t="s">
        <v>13442</v>
      </c>
      <c r="D8772" s="1">
        <v>261</v>
      </c>
      <c r="E8772" s="2">
        <v>66.787000000000006</v>
      </c>
      <c r="F8772" s="3">
        <v>5.8E-20</v>
      </c>
    </row>
    <row r="8773" spans="1:6" s="1" customFormat="1" ht="16.5" x14ac:dyDescent="0.3">
      <c r="A8773" s="1" t="s">
        <v>17541</v>
      </c>
      <c r="B8773" s="1">
        <v>427</v>
      </c>
      <c r="C8773" s="1" t="s">
        <v>13444</v>
      </c>
      <c r="D8773" s="1">
        <v>349</v>
      </c>
      <c r="E8773" s="2">
        <v>56.131</v>
      </c>
      <c r="F8773" s="3">
        <v>2.07E-57</v>
      </c>
    </row>
    <row r="8774" spans="1:6" s="1" customFormat="1" ht="16.5" x14ac:dyDescent="0.3">
      <c r="A8774" s="1" t="s">
        <v>17543</v>
      </c>
      <c r="B8774" s="1">
        <v>485</v>
      </c>
      <c r="C8774" s="1" t="s">
        <v>13446</v>
      </c>
      <c r="D8774" s="1">
        <v>469</v>
      </c>
      <c r="E8774" s="2">
        <v>81.430833333333325</v>
      </c>
      <c r="F8774" s="3">
        <v>6.5166666666666667E-16</v>
      </c>
    </row>
    <row r="8775" spans="1:6" s="1" customFormat="1" ht="16.5" x14ac:dyDescent="0.3">
      <c r="A8775" s="1" t="s">
        <v>17545</v>
      </c>
      <c r="B8775" s="1">
        <v>280</v>
      </c>
      <c r="C8775" s="1" t="s">
        <v>12464</v>
      </c>
      <c r="D8775" s="1">
        <v>155</v>
      </c>
      <c r="E8775" s="2">
        <v>46.451999999999998</v>
      </c>
      <c r="F8775" s="3">
        <v>1.1099999999999999E-13</v>
      </c>
    </row>
    <row r="8776" spans="1:6" s="1" customFormat="1" ht="16.5" x14ac:dyDescent="0.3">
      <c r="A8776" s="1" t="s">
        <v>17547</v>
      </c>
      <c r="B8776" s="1">
        <v>500</v>
      </c>
      <c r="C8776" s="1" t="s">
        <v>13448</v>
      </c>
      <c r="D8776" s="1">
        <v>288</v>
      </c>
      <c r="E8776" s="2">
        <v>92.013999999999996</v>
      </c>
      <c r="F8776" s="3">
        <v>0</v>
      </c>
    </row>
    <row r="8777" spans="1:6" s="1" customFormat="1" ht="16.5" x14ac:dyDescent="0.3">
      <c r="A8777" s="1" t="s">
        <v>17549</v>
      </c>
      <c r="B8777" s="1">
        <v>159</v>
      </c>
      <c r="C8777" s="1" t="s">
        <v>2602</v>
      </c>
      <c r="D8777" s="1">
        <v>42</v>
      </c>
      <c r="E8777" s="2">
        <v>83.332999999999998</v>
      </c>
      <c r="F8777" s="3">
        <v>3.8700000000000002E-14</v>
      </c>
    </row>
    <row r="8778" spans="1:6" s="1" customFormat="1" ht="16.5" x14ac:dyDescent="0.3">
      <c r="A8778" s="1" t="s">
        <v>17551</v>
      </c>
      <c r="B8778" s="1">
        <v>543</v>
      </c>
      <c r="C8778" s="1" t="s">
        <v>5850</v>
      </c>
      <c r="D8778" s="1">
        <v>580</v>
      </c>
      <c r="E8778" s="2">
        <v>46.066499999999998</v>
      </c>
      <c r="F8778" s="3">
        <v>2.1599999999999999E-17</v>
      </c>
    </row>
    <row r="8779" spans="1:6" s="1" customFormat="1" ht="16.5" x14ac:dyDescent="0.3">
      <c r="A8779" s="1" t="s">
        <v>17553</v>
      </c>
      <c r="B8779" s="1">
        <v>318</v>
      </c>
      <c r="C8779" s="1" t="s">
        <v>13450</v>
      </c>
      <c r="D8779" s="1">
        <v>194</v>
      </c>
      <c r="E8779" s="2">
        <v>87.894750000000002</v>
      </c>
      <c r="F8779" s="3">
        <v>1.0642249999999999E-12</v>
      </c>
    </row>
    <row r="8780" spans="1:6" s="1" customFormat="1" ht="16.5" x14ac:dyDescent="0.3">
      <c r="A8780" s="1" t="s">
        <v>17555</v>
      </c>
      <c r="B8780" s="1">
        <v>300</v>
      </c>
      <c r="C8780" s="1" t="s">
        <v>13452</v>
      </c>
      <c r="D8780" s="1">
        <v>177</v>
      </c>
      <c r="E8780" s="2">
        <v>92.924000000000007</v>
      </c>
      <c r="F8780" s="3">
        <v>8.1500000000000008E-34</v>
      </c>
    </row>
    <row r="8781" spans="1:6" s="1" customFormat="1" ht="16.5" x14ac:dyDescent="0.3">
      <c r="A8781" s="1" t="s">
        <v>17557</v>
      </c>
      <c r="B8781" s="1">
        <v>434</v>
      </c>
      <c r="C8781" s="1" t="s">
        <v>13454</v>
      </c>
      <c r="D8781" s="1">
        <v>329</v>
      </c>
      <c r="E8781" s="2">
        <v>77.265250000000009</v>
      </c>
      <c r="F8781" s="3">
        <v>7.1500000000000342E-19</v>
      </c>
    </row>
    <row r="8782" spans="1:6" s="1" customFormat="1" ht="16.5" x14ac:dyDescent="0.3">
      <c r="A8782" s="1" t="s">
        <v>17559</v>
      </c>
      <c r="B8782" s="1">
        <v>463</v>
      </c>
      <c r="C8782" s="1" t="s">
        <v>13456</v>
      </c>
      <c r="D8782" s="1">
        <v>484</v>
      </c>
      <c r="E8782" s="2">
        <v>73.14</v>
      </c>
      <c r="F8782" s="3">
        <v>0</v>
      </c>
    </row>
    <row r="8783" spans="1:6" s="1" customFormat="1" ht="16.5" x14ac:dyDescent="0.3">
      <c r="A8783" s="1" t="s">
        <v>17561</v>
      </c>
      <c r="B8783" s="1">
        <v>296</v>
      </c>
      <c r="C8783" s="1" t="s">
        <v>13458</v>
      </c>
      <c r="D8783" s="1">
        <v>300</v>
      </c>
      <c r="E8783" s="2">
        <v>77.498999999999995</v>
      </c>
      <c r="F8783" s="3">
        <v>2.74E-55</v>
      </c>
    </row>
    <row r="8784" spans="1:6" s="1" customFormat="1" ht="16.5" x14ac:dyDescent="0.3">
      <c r="A8784" s="1" t="s">
        <v>17563</v>
      </c>
      <c r="B8784" s="1">
        <v>561</v>
      </c>
      <c r="C8784" s="1" t="s">
        <v>13460</v>
      </c>
      <c r="D8784" s="1">
        <v>1136</v>
      </c>
      <c r="E8784" s="2">
        <v>78.010999999999996</v>
      </c>
      <c r="F8784" s="3">
        <v>9.1399999999999991E-19</v>
      </c>
    </row>
    <row r="8785" spans="1:6" s="1" customFormat="1" ht="16.5" x14ac:dyDescent="0.3">
      <c r="A8785" s="1" t="s">
        <v>17565</v>
      </c>
      <c r="B8785" s="1">
        <v>256</v>
      </c>
      <c r="C8785" s="1" t="s">
        <v>13462</v>
      </c>
      <c r="D8785" s="1">
        <v>277</v>
      </c>
      <c r="E8785" s="2">
        <v>63.899000000000001</v>
      </c>
      <c r="F8785" s="3">
        <v>4.3299999999999997E-96</v>
      </c>
    </row>
    <row r="8786" spans="1:6" s="1" customFormat="1" ht="16.5" x14ac:dyDescent="0.3">
      <c r="A8786" s="1" t="s">
        <v>17567</v>
      </c>
      <c r="B8786" s="1">
        <v>695</v>
      </c>
      <c r="C8786" s="1" t="s">
        <v>13464</v>
      </c>
      <c r="D8786" s="1">
        <v>1189</v>
      </c>
      <c r="E8786" s="2">
        <v>49.132999999999996</v>
      </c>
      <c r="F8786" s="3">
        <v>1.275E-54</v>
      </c>
    </row>
    <row r="8787" spans="1:6" s="1" customFormat="1" ht="16.5" x14ac:dyDescent="0.3">
      <c r="A8787" s="1" t="s">
        <v>17569</v>
      </c>
      <c r="B8787" s="1">
        <v>472</v>
      </c>
      <c r="C8787" s="1" t="s">
        <v>13466</v>
      </c>
      <c r="D8787" s="1">
        <v>352</v>
      </c>
      <c r="E8787" s="2">
        <v>55.113999999999997</v>
      </c>
      <c r="F8787" s="3">
        <v>1.2799999999999999E-104</v>
      </c>
    </row>
    <row r="8788" spans="1:6" s="1" customFormat="1" ht="16.5" x14ac:dyDescent="0.3">
      <c r="A8788" s="1" t="s">
        <v>17571</v>
      </c>
      <c r="B8788" s="1">
        <v>633</v>
      </c>
      <c r="C8788" s="1" t="s">
        <v>13468</v>
      </c>
      <c r="D8788" s="1">
        <v>619</v>
      </c>
      <c r="E8788" s="2">
        <v>81.471499999999992</v>
      </c>
      <c r="F8788" s="3">
        <v>3.7349999999999999E-11</v>
      </c>
    </row>
    <row r="8789" spans="1:6" s="1" customFormat="1" ht="16.5" x14ac:dyDescent="0.3">
      <c r="A8789" s="1" t="s">
        <v>17573</v>
      </c>
      <c r="B8789" s="1">
        <v>417</v>
      </c>
      <c r="C8789" s="1" t="s">
        <v>10468</v>
      </c>
      <c r="D8789" s="1">
        <v>437</v>
      </c>
      <c r="E8789" s="2">
        <v>31.808</v>
      </c>
      <c r="F8789" s="3">
        <v>3.8099999999999998E-57</v>
      </c>
    </row>
    <row r="8790" spans="1:6" s="1" customFormat="1" ht="16.5" x14ac:dyDescent="0.3">
      <c r="A8790" s="1" t="s">
        <v>17575</v>
      </c>
      <c r="B8790" s="1">
        <v>859</v>
      </c>
      <c r="C8790" s="1" t="s">
        <v>13470</v>
      </c>
      <c r="D8790" s="1">
        <v>309</v>
      </c>
      <c r="E8790" s="2">
        <v>85.455500000000001</v>
      </c>
      <c r="F8790" s="3">
        <v>1.205E-56</v>
      </c>
    </row>
    <row r="8791" spans="1:6" s="1" customFormat="1" ht="16.5" x14ac:dyDescent="0.3">
      <c r="A8791" s="1" t="s">
        <v>17577</v>
      </c>
      <c r="B8791" s="1">
        <v>684</v>
      </c>
      <c r="C8791" s="1" t="s">
        <v>10244</v>
      </c>
      <c r="D8791" s="1">
        <v>163</v>
      </c>
      <c r="E8791" s="2">
        <v>68.097999999999999</v>
      </c>
      <c r="F8791" s="3">
        <v>2.4300000000000001E-70</v>
      </c>
    </row>
    <row r="8792" spans="1:6" s="1" customFormat="1" ht="16.5" x14ac:dyDescent="0.3">
      <c r="A8792" s="1" t="s">
        <v>17579</v>
      </c>
      <c r="B8792" s="1">
        <v>273</v>
      </c>
      <c r="C8792" s="1" t="s">
        <v>13472</v>
      </c>
      <c r="D8792" s="1">
        <v>261</v>
      </c>
      <c r="E8792" s="2">
        <v>65.900000000000006</v>
      </c>
      <c r="F8792" s="3">
        <v>5.5799999999999995E-97</v>
      </c>
    </row>
    <row r="8793" spans="1:6" s="1" customFormat="1" ht="16.5" x14ac:dyDescent="0.3">
      <c r="A8793" s="1" t="s">
        <v>17581</v>
      </c>
      <c r="B8793" s="1">
        <v>761</v>
      </c>
      <c r="C8793" s="1" t="s">
        <v>13474</v>
      </c>
      <c r="D8793" s="1">
        <v>211</v>
      </c>
      <c r="E8793" s="2">
        <v>64.454999999999998</v>
      </c>
      <c r="F8793" s="3">
        <v>1.54E-68</v>
      </c>
    </row>
    <row r="8794" spans="1:6" s="1" customFormat="1" ht="16.5" x14ac:dyDescent="0.3">
      <c r="A8794" s="1" t="s">
        <v>17583</v>
      </c>
      <c r="B8794" s="1">
        <v>228</v>
      </c>
      <c r="C8794" s="1" t="s">
        <v>13474</v>
      </c>
      <c r="D8794" s="1">
        <v>187</v>
      </c>
      <c r="E8794" s="2">
        <v>73.105999999999995</v>
      </c>
      <c r="F8794" s="3">
        <v>5.3383E-15</v>
      </c>
    </row>
    <row r="8795" spans="1:6" s="1" customFormat="1" ht="16.5" x14ac:dyDescent="0.3">
      <c r="A8795" s="1" t="s">
        <v>17585</v>
      </c>
      <c r="B8795" s="1">
        <v>276</v>
      </c>
      <c r="C8795" s="1" t="s">
        <v>13476</v>
      </c>
      <c r="D8795" s="1">
        <v>143</v>
      </c>
      <c r="E8795" s="2">
        <v>87.412999999999997</v>
      </c>
      <c r="F8795" s="3">
        <v>8.5199999999999996E-83</v>
      </c>
    </row>
    <row r="8796" spans="1:6" s="1" customFormat="1" ht="16.5" x14ac:dyDescent="0.3">
      <c r="A8796" s="1" t="s">
        <v>17587</v>
      </c>
      <c r="B8796" s="1">
        <v>210</v>
      </c>
      <c r="C8796" s="1" t="s">
        <v>13478</v>
      </c>
      <c r="D8796" s="1">
        <v>61</v>
      </c>
      <c r="E8796" s="2">
        <v>83.606999999999999</v>
      </c>
      <c r="F8796" s="3">
        <v>9.0399999999999999E-14</v>
      </c>
    </row>
    <row r="8797" spans="1:6" s="1" customFormat="1" ht="16.5" x14ac:dyDescent="0.3">
      <c r="A8797" s="1" t="s">
        <v>17589</v>
      </c>
      <c r="B8797" s="1">
        <v>498</v>
      </c>
      <c r="C8797" s="1" t="s">
        <v>13480</v>
      </c>
      <c r="D8797" s="1">
        <v>478</v>
      </c>
      <c r="E8797" s="2">
        <v>76.63</v>
      </c>
      <c r="F8797" s="3">
        <v>1.5900000000000001E-36</v>
      </c>
    </row>
    <row r="8798" spans="1:6" s="1" customFormat="1" ht="16.5" x14ac:dyDescent="0.3">
      <c r="A8798" s="1" t="s">
        <v>17591</v>
      </c>
      <c r="B8798" s="1">
        <v>307</v>
      </c>
      <c r="C8798" s="1" t="s">
        <v>7110</v>
      </c>
      <c r="D8798" s="1">
        <v>306</v>
      </c>
      <c r="E8798" s="2">
        <v>36.600999999999999</v>
      </c>
      <c r="F8798" s="3">
        <v>2.5600000000000001E-56</v>
      </c>
    </row>
    <row r="8799" spans="1:6" s="1" customFormat="1" ht="16.5" x14ac:dyDescent="0.3">
      <c r="A8799" s="1" t="s">
        <v>17593</v>
      </c>
      <c r="B8799" s="1">
        <v>312</v>
      </c>
      <c r="C8799" s="1" t="s">
        <v>13482</v>
      </c>
      <c r="D8799" s="1">
        <v>295</v>
      </c>
      <c r="E8799" s="2">
        <v>65.424000000000007</v>
      </c>
      <c r="F8799" s="3">
        <v>1.9999999999999999E-106</v>
      </c>
    </row>
    <row r="8800" spans="1:6" s="1" customFormat="1" ht="16.5" x14ac:dyDescent="0.3">
      <c r="A8800" s="1" t="s">
        <v>17595</v>
      </c>
      <c r="B8800" s="1">
        <v>435</v>
      </c>
      <c r="C8800" s="1" t="s">
        <v>4352</v>
      </c>
      <c r="D8800" s="1">
        <v>215</v>
      </c>
      <c r="E8800" s="2">
        <v>77.920333333333346</v>
      </c>
      <c r="F8800" s="3">
        <v>1.1666951333333335E-11</v>
      </c>
    </row>
    <row r="8801" spans="1:6" s="1" customFormat="1" ht="16.5" x14ac:dyDescent="0.3">
      <c r="A8801" s="1" t="s">
        <v>17597</v>
      </c>
      <c r="B8801" s="1">
        <v>628</v>
      </c>
      <c r="C8801" s="1" t="s">
        <v>1008</v>
      </c>
      <c r="D8801" s="1">
        <v>415</v>
      </c>
      <c r="E8801" s="2">
        <v>79.698000000000008</v>
      </c>
      <c r="F8801" s="3">
        <v>4.8E-157</v>
      </c>
    </row>
    <row r="8802" spans="1:6" s="1" customFormat="1" ht="16.5" x14ac:dyDescent="0.3">
      <c r="A8802" s="1" t="s">
        <v>17599</v>
      </c>
      <c r="B8802" s="1">
        <v>503</v>
      </c>
      <c r="C8802" s="1" t="s">
        <v>13484</v>
      </c>
      <c r="D8802" s="1">
        <v>489</v>
      </c>
      <c r="E8802" s="2">
        <v>76.258499999999998</v>
      </c>
      <c r="F8802" s="3">
        <v>2.155E-87</v>
      </c>
    </row>
    <row r="8803" spans="1:6" s="1" customFormat="1" ht="16.5" x14ac:dyDescent="0.3">
      <c r="A8803" s="1" t="s">
        <v>17601</v>
      </c>
      <c r="B8803" s="1">
        <v>352</v>
      </c>
      <c r="C8803" s="1" t="s">
        <v>13486</v>
      </c>
      <c r="D8803" s="1">
        <v>357</v>
      </c>
      <c r="E8803" s="2">
        <v>63.043999999999997</v>
      </c>
      <c r="F8803" s="3">
        <v>2.8599999999999998E-94</v>
      </c>
    </row>
    <row r="8804" spans="1:6" s="1" customFormat="1" ht="16.5" x14ac:dyDescent="0.3">
      <c r="A8804" s="1" t="s">
        <v>17603</v>
      </c>
      <c r="B8804" s="1">
        <v>346</v>
      </c>
      <c r="C8804" s="1" t="s">
        <v>13488</v>
      </c>
      <c r="D8804" s="1">
        <v>328</v>
      </c>
      <c r="E8804" s="2">
        <v>68.88666666666667</v>
      </c>
      <c r="F8804" s="3">
        <v>3.8015400000003468E-27</v>
      </c>
    </row>
    <row r="8805" spans="1:6" s="1" customFormat="1" ht="16.5" x14ac:dyDescent="0.3">
      <c r="A8805" s="1" t="s">
        <v>17605</v>
      </c>
      <c r="B8805" s="1">
        <v>584</v>
      </c>
      <c r="C8805" s="1" t="s">
        <v>13490</v>
      </c>
      <c r="D8805" s="1">
        <v>507</v>
      </c>
      <c r="E8805" s="2">
        <v>53.5655</v>
      </c>
      <c r="F8805" s="3">
        <v>3.315E-38</v>
      </c>
    </row>
    <row r="8806" spans="1:6" s="1" customFormat="1" ht="16.5" x14ac:dyDescent="0.3">
      <c r="A8806" s="1" t="s">
        <v>17607</v>
      </c>
      <c r="B8806" s="1">
        <v>237</v>
      </c>
      <c r="C8806" s="1" t="s">
        <v>13492</v>
      </c>
      <c r="D8806" s="1">
        <v>140</v>
      </c>
      <c r="E8806" s="2">
        <v>84.645333333333326</v>
      </c>
      <c r="F8806" s="3">
        <v>3.0003333333333898E-13</v>
      </c>
    </row>
    <row r="8807" spans="1:6" s="1" customFormat="1" ht="16.5" x14ac:dyDescent="0.3">
      <c r="A8807" s="1" t="s">
        <v>17609</v>
      </c>
      <c r="B8807" s="1">
        <v>355</v>
      </c>
      <c r="C8807" s="1" t="s">
        <v>13494</v>
      </c>
      <c r="D8807" s="1">
        <v>348</v>
      </c>
      <c r="E8807" s="2">
        <v>92.760999999999996</v>
      </c>
      <c r="F8807" s="3">
        <v>9.1999999999999999E-37</v>
      </c>
    </row>
    <row r="8808" spans="1:6" s="1" customFormat="1" ht="16.5" x14ac:dyDescent="0.3">
      <c r="A8808" s="1" t="s">
        <v>17611</v>
      </c>
      <c r="B8808" s="1">
        <v>185</v>
      </c>
      <c r="C8808" s="1" t="s">
        <v>13496</v>
      </c>
      <c r="D8808" s="1">
        <v>97</v>
      </c>
      <c r="E8808" s="2">
        <v>84.536000000000001</v>
      </c>
      <c r="F8808" s="3">
        <v>1.03E-52</v>
      </c>
    </row>
    <row r="8809" spans="1:6" s="1" customFormat="1" ht="16.5" x14ac:dyDescent="0.3">
      <c r="A8809" s="1" t="s">
        <v>17613</v>
      </c>
      <c r="B8809" s="1">
        <v>564</v>
      </c>
      <c r="C8809" s="1" t="s">
        <v>13498</v>
      </c>
      <c r="D8809" s="1">
        <v>502</v>
      </c>
      <c r="E8809" s="2">
        <v>80.27</v>
      </c>
      <c r="F8809" s="3">
        <v>1.5100011074999999E-14</v>
      </c>
    </row>
    <row r="8810" spans="1:6" s="1" customFormat="1" ht="16.5" x14ac:dyDescent="0.3">
      <c r="A8810" s="1" t="s">
        <v>17615</v>
      </c>
      <c r="B8810" s="1">
        <v>403</v>
      </c>
      <c r="C8810" s="1" t="s">
        <v>13500</v>
      </c>
      <c r="D8810" s="1">
        <v>302</v>
      </c>
      <c r="E8810" s="2">
        <v>61.258000000000003</v>
      </c>
      <c r="F8810" s="3">
        <v>6.5400000000000001E-106</v>
      </c>
    </row>
    <row r="8811" spans="1:6" s="1" customFormat="1" ht="16.5" x14ac:dyDescent="0.3">
      <c r="A8811" s="1" t="s">
        <v>17617</v>
      </c>
      <c r="B8811" s="1">
        <v>132</v>
      </c>
      <c r="C8811" s="1" t="s">
        <v>13502</v>
      </c>
      <c r="D8811" s="1">
        <v>52</v>
      </c>
      <c r="E8811" s="2">
        <v>80.769000000000005</v>
      </c>
      <c r="F8811" s="3">
        <v>4.66E-20</v>
      </c>
    </row>
    <row r="8812" spans="1:6" s="1" customFormat="1" ht="16.5" x14ac:dyDescent="0.3">
      <c r="A8812" s="1" t="s">
        <v>17619</v>
      </c>
      <c r="B8812" s="1">
        <v>84</v>
      </c>
      <c r="C8812" s="1" t="s">
        <v>13504</v>
      </c>
      <c r="D8812" s="1">
        <v>71</v>
      </c>
      <c r="E8812" s="2">
        <v>50.704000000000001</v>
      </c>
      <c r="F8812" s="3">
        <v>8.0799999999999999E-13</v>
      </c>
    </row>
    <row r="8813" spans="1:6" s="1" customFormat="1" ht="16.5" x14ac:dyDescent="0.3">
      <c r="A8813" s="1" t="s">
        <v>17621</v>
      </c>
      <c r="B8813" s="1">
        <v>493</v>
      </c>
      <c r="C8813" s="1" t="s">
        <v>13506</v>
      </c>
      <c r="D8813" s="1">
        <v>528</v>
      </c>
      <c r="E8813" s="2">
        <v>86.821875000000006</v>
      </c>
      <c r="F8813" s="3">
        <v>1.7500000000000004E-12</v>
      </c>
    </row>
    <row r="8814" spans="1:6" s="1" customFormat="1" ht="16.5" x14ac:dyDescent="0.3">
      <c r="A8814" s="1" t="s">
        <v>17623</v>
      </c>
      <c r="B8814" s="1">
        <v>312</v>
      </c>
      <c r="C8814" s="1" t="s">
        <v>13508</v>
      </c>
      <c r="D8814" s="1">
        <v>108</v>
      </c>
      <c r="E8814" s="2">
        <v>89.08775</v>
      </c>
      <c r="F8814" s="3">
        <v>1.4553999999999999E-16</v>
      </c>
    </row>
    <row r="8815" spans="1:6" s="1" customFormat="1" ht="16.5" x14ac:dyDescent="0.3">
      <c r="A8815" s="1" t="s">
        <v>17625</v>
      </c>
      <c r="B8815" s="1">
        <v>276</v>
      </c>
      <c r="C8815" s="1" t="s">
        <v>13510</v>
      </c>
      <c r="D8815" s="1">
        <v>141</v>
      </c>
      <c r="E8815" s="2">
        <v>87.942999999999998</v>
      </c>
      <c r="F8815" s="3">
        <v>5.7700000000000002E-83</v>
      </c>
    </row>
    <row r="8816" spans="1:6" s="1" customFormat="1" ht="16.5" x14ac:dyDescent="0.3">
      <c r="A8816" s="1" t="s">
        <v>17627</v>
      </c>
      <c r="B8816" s="1">
        <v>993</v>
      </c>
      <c r="C8816" s="1" t="s">
        <v>13510</v>
      </c>
      <c r="D8816" s="1">
        <v>544</v>
      </c>
      <c r="E8816" s="2">
        <v>53.466499999999996</v>
      </c>
      <c r="F8816" s="3">
        <v>6.3700000000000005E-103</v>
      </c>
    </row>
    <row r="8817" spans="1:6" s="1" customFormat="1" ht="16.5" x14ac:dyDescent="0.3">
      <c r="A8817" s="1" t="s">
        <v>17629</v>
      </c>
      <c r="B8817" s="1">
        <v>134</v>
      </c>
      <c r="C8817" s="1" t="s">
        <v>13512</v>
      </c>
      <c r="D8817" s="1">
        <v>158</v>
      </c>
      <c r="E8817" s="2">
        <v>62.024999999999999</v>
      </c>
      <c r="F8817" s="3">
        <v>1.52E-49</v>
      </c>
    </row>
    <row r="8818" spans="1:6" s="1" customFormat="1" ht="16.5" x14ac:dyDescent="0.3">
      <c r="A8818" s="1" t="s">
        <v>17631</v>
      </c>
      <c r="B8818" s="1">
        <v>182</v>
      </c>
      <c r="C8818" s="1" t="s">
        <v>6428</v>
      </c>
      <c r="D8818" s="1">
        <v>171</v>
      </c>
      <c r="E8818" s="2">
        <v>40.936</v>
      </c>
      <c r="F8818" s="3">
        <v>1.7200000000000001E-34</v>
      </c>
    </row>
    <row r="8819" spans="1:6" s="1" customFormat="1" ht="16.5" x14ac:dyDescent="0.3">
      <c r="A8819" s="1" t="s">
        <v>17633</v>
      </c>
      <c r="B8819" s="1">
        <v>186</v>
      </c>
      <c r="C8819" s="1" t="s">
        <v>13514</v>
      </c>
      <c r="D8819" s="1">
        <v>86</v>
      </c>
      <c r="E8819" s="2">
        <v>48.837000000000003</v>
      </c>
      <c r="F8819" s="3">
        <v>1.42E-11</v>
      </c>
    </row>
    <row r="8820" spans="1:6" s="1" customFormat="1" ht="16.5" x14ac:dyDescent="0.3">
      <c r="A8820" s="1" t="s">
        <v>17635</v>
      </c>
      <c r="B8820" s="1">
        <v>137</v>
      </c>
      <c r="C8820" s="1" t="s">
        <v>13516</v>
      </c>
      <c r="D8820" s="1">
        <v>134</v>
      </c>
      <c r="E8820" s="2">
        <v>58.209000000000003</v>
      </c>
      <c r="F8820" s="3">
        <v>2.17E-30</v>
      </c>
    </row>
    <row r="8821" spans="1:6" s="1" customFormat="1" ht="16.5" x14ac:dyDescent="0.3">
      <c r="A8821" s="1" t="s">
        <v>17637</v>
      </c>
      <c r="B8821" s="1">
        <v>426</v>
      </c>
      <c r="C8821" s="1" t="s">
        <v>13518</v>
      </c>
      <c r="D8821" s="1">
        <v>358</v>
      </c>
      <c r="E8821" s="2">
        <v>54.454000000000001</v>
      </c>
      <c r="F8821" s="3">
        <v>4.0300000000000014E-20</v>
      </c>
    </row>
    <row r="8822" spans="1:6" s="1" customFormat="1" ht="16.5" x14ac:dyDescent="0.3">
      <c r="A8822" s="1" t="s">
        <v>17639</v>
      </c>
      <c r="B8822" s="1">
        <v>164</v>
      </c>
      <c r="C8822" s="1" t="s">
        <v>13520</v>
      </c>
      <c r="D8822" s="1">
        <v>173</v>
      </c>
      <c r="E8822" s="2">
        <v>73.169499999999999</v>
      </c>
      <c r="F8822" s="3">
        <v>3.2250000412949999E-14</v>
      </c>
    </row>
    <row r="8823" spans="1:6" s="1" customFormat="1" ht="16.5" x14ac:dyDescent="0.3">
      <c r="A8823" s="1" t="s">
        <v>17641</v>
      </c>
      <c r="B8823" s="1">
        <v>237</v>
      </c>
      <c r="C8823" s="1" t="s">
        <v>13522</v>
      </c>
      <c r="D8823" s="1">
        <v>244</v>
      </c>
      <c r="E8823" s="2">
        <v>60.813500000000005</v>
      </c>
      <c r="F8823" s="3">
        <v>2.5300000000282002E-37</v>
      </c>
    </row>
    <row r="8824" spans="1:6" s="1" customFormat="1" ht="16.5" x14ac:dyDescent="0.3">
      <c r="A8824" s="1" t="s">
        <v>17643</v>
      </c>
      <c r="B8824" s="1">
        <v>233</v>
      </c>
      <c r="C8824" s="1" t="s">
        <v>13522</v>
      </c>
      <c r="D8824" s="1">
        <v>236</v>
      </c>
      <c r="E8824" s="2">
        <v>63.494</v>
      </c>
      <c r="F8824" s="3">
        <v>2.4399999999999999E-73</v>
      </c>
    </row>
    <row r="8825" spans="1:6" s="1" customFormat="1" ht="16.5" x14ac:dyDescent="0.3">
      <c r="A8825" s="1" t="s">
        <v>17645</v>
      </c>
      <c r="B8825" s="1">
        <v>686</v>
      </c>
      <c r="C8825" s="1" t="s">
        <v>13524</v>
      </c>
      <c r="D8825" s="1">
        <v>711</v>
      </c>
      <c r="E8825" s="2">
        <v>80.609625000000008</v>
      </c>
      <c r="F8825" s="3">
        <v>1.275E-52</v>
      </c>
    </row>
    <row r="8826" spans="1:6" s="1" customFormat="1" ht="16.5" x14ac:dyDescent="0.3">
      <c r="A8826" s="1" t="s">
        <v>17647</v>
      </c>
      <c r="B8826" s="1">
        <v>156</v>
      </c>
      <c r="C8826" s="1" t="s">
        <v>5208</v>
      </c>
      <c r="D8826" s="1">
        <v>83</v>
      </c>
      <c r="E8826" s="2">
        <v>53.081499999999998</v>
      </c>
      <c r="F8826" s="3">
        <v>9.2500000000000004E-12</v>
      </c>
    </row>
    <row r="8827" spans="1:6" s="1" customFormat="1" ht="16.5" x14ac:dyDescent="0.3">
      <c r="A8827" s="1" t="s">
        <v>17649</v>
      </c>
      <c r="B8827" s="1">
        <v>88</v>
      </c>
      <c r="C8827" s="1" t="s">
        <v>13526</v>
      </c>
      <c r="D8827" s="1">
        <v>46</v>
      </c>
      <c r="E8827" s="2">
        <v>67.391000000000005</v>
      </c>
      <c r="F8827" s="3">
        <v>9.13E-14</v>
      </c>
    </row>
    <row r="8828" spans="1:6" s="1" customFormat="1" ht="16.5" x14ac:dyDescent="0.3">
      <c r="A8828" s="1" t="s">
        <v>17651</v>
      </c>
      <c r="B8828" s="1">
        <v>310</v>
      </c>
      <c r="C8828" s="1" t="s">
        <v>13528</v>
      </c>
      <c r="D8828" s="1">
        <v>91</v>
      </c>
      <c r="E8828" s="2">
        <v>82.856999999999999</v>
      </c>
      <c r="F8828" s="3">
        <v>3.4600000000000001E-35</v>
      </c>
    </row>
    <row r="8829" spans="1:6" s="1" customFormat="1" ht="16.5" x14ac:dyDescent="0.3">
      <c r="A8829" s="1" t="s">
        <v>17653</v>
      </c>
      <c r="B8829" s="1">
        <v>282</v>
      </c>
      <c r="C8829" s="1" t="s">
        <v>13530</v>
      </c>
      <c r="D8829" s="1">
        <v>281</v>
      </c>
      <c r="E8829" s="2">
        <v>58.719000000000001</v>
      </c>
      <c r="F8829" s="3">
        <v>2.2799999999999999E-77</v>
      </c>
    </row>
    <row r="8830" spans="1:6" s="1" customFormat="1" ht="16.5" x14ac:dyDescent="0.3">
      <c r="A8830" s="1" t="s">
        <v>17655</v>
      </c>
      <c r="B8830" s="1">
        <v>591</v>
      </c>
      <c r="C8830" s="1" t="s">
        <v>4194</v>
      </c>
      <c r="D8830" s="1">
        <v>627</v>
      </c>
      <c r="E8830" s="2">
        <v>64.753</v>
      </c>
      <c r="F8830" s="3">
        <v>0</v>
      </c>
    </row>
    <row r="8831" spans="1:6" s="1" customFormat="1" ht="16.5" x14ac:dyDescent="0.3">
      <c r="A8831" s="1" t="s">
        <v>17657</v>
      </c>
      <c r="B8831" s="1">
        <v>541</v>
      </c>
      <c r="C8831" s="1" t="s">
        <v>4194</v>
      </c>
      <c r="D8831" s="1">
        <v>544</v>
      </c>
      <c r="E8831" s="2">
        <v>79.962999999999994</v>
      </c>
      <c r="F8831" s="3">
        <v>0</v>
      </c>
    </row>
    <row r="8832" spans="1:6" s="1" customFormat="1" ht="16.5" x14ac:dyDescent="0.3">
      <c r="A8832" s="1" t="s">
        <v>17659</v>
      </c>
      <c r="B8832" s="1">
        <v>340</v>
      </c>
      <c r="C8832" s="1" t="s">
        <v>5204</v>
      </c>
      <c r="D8832" s="1">
        <v>335</v>
      </c>
      <c r="E8832" s="2">
        <v>78.985799999999998</v>
      </c>
      <c r="F8832" s="3">
        <v>1.9220002000006121E-30</v>
      </c>
    </row>
    <row r="8833" spans="1:6" s="1" customFormat="1" ht="16.5" x14ac:dyDescent="0.3">
      <c r="A8833" s="1" t="s">
        <v>17661</v>
      </c>
      <c r="B8833" s="1">
        <v>254</v>
      </c>
      <c r="C8833" s="1" t="s">
        <v>10496</v>
      </c>
      <c r="D8833" s="1">
        <v>241</v>
      </c>
      <c r="E8833" s="2">
        <v>73.858999999999995</v>
      </c>
      <c r="F8833" s="3">
        <v>1.5499999999999999E-121</v>
      </c>
    </row>
    <row r="8834" spans="1:6" s="1" customFormat="1" ht="16.5" x14ac:dyDescent="0.3">
      <c r="A8834" s="1" t="s">
        <v>17663</v>
      </c>
      <c r="B8834" s="1">
        <v>252</v>
      </c>
      <c r="C8834" s="1" t="s">
        <v>13532</v>
      </c>
      <c r="D8834" s="1">
        <v>252</v>
      </c>
      <c r="E8834" s="2">
        <v>79.364999999999995</v>
      </c>
      <c r="F8834" s="3">
        <v>7.3E-94</v>
      </c>
    </row>
    <row r="8835" spans="1:6" s="1" customFormat="1" ht="16.5" x14ac:dyDescent="0.3">
      <c r="A8835" s="1" t="s">
        <v>17665</v>
      </c>
      <c r="B8835" s="1">
        <v>264</v>
      </c>
      <c r="C8835" s="1" t="s">
        <v>13532</v>
      </c>
      <c r="D8835" s="1">
        <v>64</v>
      </c>
      <c r="E8835" s="2">
        <v>92.188000000000002</v>
      </c>
      <c r="F8835" s="3">
        <v>5.2599999999999998E-31</v>
      </c>
    </row>
    <row r="8836" spans="1:6" s="1" customFormat="1" ht="16.5" x14ac:dyDescent="0.3">
      <c r="A8836" s="1" t="s">
        <v>17667</v>
      </c>
      <c r="B8836" s="1">
        <v>807</v>
      </c>
      <c r="C8836" s="1" t="s">
        <v>9622</v>
      </c>
      <c r="D8836" s="1">
        <v>523</v>
      </c>
      <c r="E8836" s="2">
        <v>73.423000000000002</v>
      </c>
      <c r="F8836" s="3">
        <v>0</v>
      </c>
    </row>
    <row r="8837" spans="1:6" s="1" customFormat="1" ht="16.5" x14ac:dyDescent="0.3">
      <c r="A8837" s="1" t="s">
        <v>17669</v>
      </c>
      <c r="B8837" s="1">
        <v>734</v>
      </c>
      <c r="C8837" s="1" t="s">
        <v>8100</v>
      </c>
      <c r="D8837" s="1">
        <v>277</v>
      </c>
      <c r="E8837" s="2">
        <v>34.295999999999999</v>
      </c>
      <c r="F8837" s="3">
        <v>3.0000000000000001E-45</v>
      </c>
    </row>
    <row r="8838" spans="1:6" s="1" customFormat="1" ht="16.5" x14ac:dyDescent="0.3">
      <c r="A8838" s="1" t="s">
        <v>17671</v>
      </c>
      <c r="B8838" s="1">
        <v>209</v>
      </c>
      <c r="C8838" s="1" t="s">
        <v>13534</v>
      </c>
      <c r="D8838" s="1">
        <v>95</v>
      </c>
      <c r="E8838" s="2">
        <v>58.947000000000003</v>
      </c>
      <c r="F8838" s="3">
        <v>2.6699999999999997E-23</v>
      </c>
    </row>
    <row r="8839" spans="1:6" s="1" customFormat="1" ht="16.5" x14ac:dyDescent="0.3">
      <c r="A8839" s="1" t="s">
        <v>17673</v>
      </c>
      <c r="B8839" s="1">
        <v>725</v>
      </c>
      <c r="C8839" s="1" t="s">
        <v>5192</v>
      </c>
      <c r="D8839" s="1">
        <v>463</v>
      </c>
      <c r="E8839" s="2">
        <v>63.772999999999989</v>
      </c>
      <c r="F8839" s="3">
        <v>1.4657163714854286E-13</v>
      </c>
    </row>
    <row r="8840" spans="1:6" s="1" customFormat="1" ht="16.5" x14ac:dyDescent="0.3">
      <c r="A8840" s="1" t="s">
        <v>17675</v>
      </c>
      <c r="B8840" s="1">
        <v>154</v>
      </c>
      <c r="C8840" s="1" t="s">
        <v>13536</v>
      </c>
      <c r="D8840" s="1">
        <v>131</v>
      </c>
      <c r="E8840" s="2">
        <v>72.442000000000007</v>
      </c>
      <c r="F8840" s="3">
        <v>1.2199999999999998E-19</v>
      </c>
    </row>
    <row r="8841" spans="1:6" s="1" customFormat="1" ht="16.5" x14ac:dyDescent="0.3">
      <c r="A8841" s="1" t="s">
        <v>17677</v>
      </c>
      <c r="B8841" s="1">
        <v>199</v>
      </c>
      <c r="C8841" s="1" t="s">
        <v>13538</v>
      </c>
      <c r="D8841" s="1">
        <v>151</v>
      </c>
      <c r="E8841" s="2">
        <v>49.668999999999997</v>
      </c>
      <c r="F8841" s="3">
        <v>1.07E-36</v>
      </c>
    </row>
    <row r="8842" spans="1:6" s="1" customFormat="1" ht="16.5" x14ac:dyDescent="0.3">
      <c r="A8842" s="1" t="s">
        <v>17679</v>
      </c>
      <c r="B8842" s="1">
        <v>728</v>
      </c>
      <c r="C8842" s="1" t="s">
        <v>13540</v>
      </c>
      <c r="D8842" s="1">
        <v>540</v>
      </c>
      <c r="E8842" s="2">
        <v>68.781999999999996</v>
      </c>
      <c r="F8842" s="3">
        <v>5.8000000000000005E-29</v>
      </c>
    </row>
    <row r="8843" spans="1:6" s="1" customFormat="1" ht="16.5" x14ac:dyDescent="0.3">
      <c r="A8843" s="1" t="s">
        <v>17681</v>
      </c>
      <c r="B8843" s="1">
        <v>497</v>
      </c>
      <c r="C8843" s="1" t="s">
        <v>13540</v>
      </c>
      <c r="D8843" s="1">
        <v>433</v>
      </c>
      <c r="E8843" s="2">
        <v>68.766624999999991</v>
      </c>
      <c r="F8843" s="3">
        <v>5.9214573825000007E-15</v>
      </c>
    </row>
    <row r="8844" spans="1:6" s="1" customFormat="1" ht="16.5" x14ac:dyDescent="0.3">
      <c r="A8844" s="1" t="s">
        <v>17683</v>
      </c>
      <c r="B8844" s="1">
        <v>122</v>
      </c>
      <c r="C8844" s="1" t="s">
        <v>2846</v>
      </c>
      <c r="D8844" s="1">
        <v>140</v>
      </c>
      <c r="E8844" s="2">
        <v>48.570999999999998</v>
      </c>
      <c r="F8844" s="3">
        <v>8.6300000000000002E-34</v>
      </c>
    </row>
    <row r="8845" spans="1:6" s="1" customFormat="1" ht="16.5" x14ac:dyDescent="0.3">
      <c r="A8845" s="1" t="s">
        <v>17685</v>
      </c>
      <c r="B8845" s="1">
        <v>303</v>
      </c>
      <c r="C8845" s="1" t="s">
        <v>13542</v>
      </c>
      <c r="D8845" s="1">
        <v>306</v>
      </c>
      <c r="E8845" s="2">
        <v>59.804000000000002</v>
      </c>
      <c r="F8845" s="3">
        <v>3.1999999999999999E-102</v>
      </c>
    </row>
    <row r="8846" spans="1:6" s="1" customFormat="1" ht="16.5" x14ac:dyDescent="0.3">
      <c r="A8846" s="1" t="s">
        <v>17687</v>
      </c>
      <c r="B8846" s="1">
        <v>167</v>
      </c>
      <c r="C8846" s="1" t="s">
        <v>13544</v>
      </c>
      <c r="D8846" s="1">
        <v>183</v>
      </c>
      <c r="E8846" s="2">
        <v>72.408000000000001</v>
      </c>
      <c r="F8846" s="3">
        <v>2.9200000000000001E-12</v>
      </c>
    </row>
    <row r="8847" spans="1:6" s="1" customFormat="1" ht="16.5" x14ac:dyDescent="0.3">
      <c r="A8847" s="1" t="s">
        <v>17689</v>
      </c>
      <c r="B8847" s="1">
        <v>294</v>
      </c>
      <c r="C8847" s="1" t="s">
        <v>13546</v>
      </c>
      <c r="D8847" s="1">
        <v>183</v>
      </c>
      <c r="E8847" s="2">
        <v>71.037999999999997</v>
      </c>
      <c r="F8847" s="3">
        <v>8.5499999999999991E-87</v>
      </c>
    </row>
    <row r="8848" spans="1:6" s="1" customFormat="1" ht="16.5" x14ac:dyDescent="0.3">
      <c r="A8848" s="1" t="s">
        <v>17691</v>
      </c>
      <c r="B8848" s="1">
        <v>472</v>
      </c>
      <c r="C8848" s="1" t="s">
        <v>13548</v>
      </c>
      <c r="D8848" s="1">
        <v>476</v>
      </c>
      <c r="E8848" s="2">
        <v>61.765000000000001</v>
      </c>
      <c r="F8848" s="3">
        <v>0</v>
      </c>
    </row>
    <row r="8849" spans="1:6" s="1" customFormat="1" ht="16.5" x14ac:dyDescent="0.3">
      <c r="A8849" s="1" t="s">
        <v>17693</v>
      </c>
      <c r="B8849" s="1">
        <v>214</v>
      </c>
      <c r="C8849" s="1" t="s">
        <v>13550</v>
      </c>
      <c r="D8849" s="1">
        <v>90</v>
      </c>
      <c r="E8849" s="2">
        <v>84.163666666666657</v>
      </c>
      <c r="F8849" s="3">
        <v>7.82E-27</v>
      </c>
    </row>
    <row r="8850" spans="1:6" s="1" customFormat="1" ht="16.5" x14ac:dyDescent="0.3">
      <c r="A8850" s="1" t="s">
        <v>17695</v>
      </c>
      <c r="B8850" s="1">
        <v>348</v>
      </c>
      <c r="C8850" s="1" t="s">
        <v>13552</v>
      </c>
      <c r="D8850" s="1">
        <v>237</v>
      </c>
      <c r="E8850" s="2">
        <v>53.7</v>
      </c>
      <c r="F8850" s="3">
        <v>2.4150020474999999E-18</v>
      </c>
    </row>
    <row r="8851" spans="1:6" s="1" customFormat="1" ht="16.5" x14ac:dyDescent="0.3">
      <c r="A8851" s="1" t="s">
        <v>17697</v>
      </c>
      <c r="B8851" s="1">
        <v>122</v>
      </c>
      <c r="C8851" s="1" t="s">
        <v>13554</v>
      </c>
      <c r="D8851" s="1">
        <v>110</v>
      </c>
      <c r="E8851" s="2">
        <v>66.345500000000001</v>
      </c>
      <c r="F8851" s="3">
        <v>2.2900000000000001E-26</v>
      </c>
    </row>
    <row r="8852" spans="1:6" s="1" customFormat="1" ht="16.5" x14ac:dyDescent="0.3">
      <c r="A8852" s="1" t="s">
        <v>17699</v>
      </c>
      <c r="B8852" s="1">
        <v>385</v>
      </c>
      <c r="C8852" s="1" t="s">
        <v>13554</v>
      </c>
      <c r="D8852" s="1">
        <v>273</v>
      </c>
      <c r="E8852" s="2">
        <v>68.965800000000002</v>
      </c>
      <c r="F8852" s="3">
        <v>3.3280000000000006E-26</v>
      </c>
    </row>
    <row r="8853" spans="1:6" s="1" customFormat="1" ht="16.5" x14ac:dyDescent="0.3">
      <c r="A8853" s="1" t="s">
        <v>17701</v>
      </c>
      <c r="B8853" s="1">
        <v>245</v>
      </c>
      <c r="C8853" s="1" t="s">
        <v>13556</v>
      </c>
      <c r="D8853" s="1">
        <v>231</v>
      </c>
      <c r="E8853" s="2">
        <v>80.951999999999998</v>
      </c>
      <c r="F8853" s="3">
        <v>1.63E-107</v>
      </c>
    </row>
    <row r="8854" spans="1:6" s="1" customFormat="1" ht="16.5" x14ac:dyDescent="0.3">
      <c r="A8854" s="1" t="s">
        <v>17703</v>
      </c>
      <c r="B8854" s="1">
        <v>471</v>
      </c>
      <c r="C8854" s="1" t="s">
        <v>13556</v>
      </c>
      <c r="D8854" s="1">
        <v>835</v>
      </c>
      <c r="E8854" s="2">
        <v>56.341000000000001</v>
      </c>
      <c r="F8854" s="3">
        <v>6.3166668899999995E-21</v>
      </c>
    </row>
    <row r="8855" spans="1:6" s="1" customFormat="1" ht="16.5" x14ac:dyDescent="0.3">
      <c r="A8855" s="1" t="s">
        <v>17705</v>
      </c>
      <c r="B8855" s="1">
        <v>391</v>
      </c>
      <c r="C8855" s="1" t="s">
        <v>13556</v>
      </c>
      <c r="D8855" s="1">
        <v>431</v>
      </c>
      <c r="E8855" s="2">
        <v>69.949250000000006</v>
      </c>
      <c r="F8855" s="3">
        <v>9.0999999999999999E-24</v>
      </c>
    </row>
    <row r="8856" spans="1:6" s="1" customFormat="1" ht="16.5" x14ac:dyDescent="0.3">
      <c r="A8856" s="1" t="s">
        <v>17707</v>
      </c>
      <c r="B8856" s="1">
        <v>141</v>
      </c>
      <c r="C8856" s="1" t="s">
        <v>13558</v>
      </c>
      <c r="D8856" s="1">
        <v>45</v>
      </c>
      <c r="E8856" s="2">
        <v>93.332999999999998</v>
      </c>
      <c r="F8856" s="3">
        <v>4.2700000000000002E-21</v>
      </c>
    </row>
    <row r="8857" spans="1:6" s="1" customFormat="1" ht="16.5" x14ac:dyDescent="0.3">
      <c r="A8857" s="1" t="s">
        <v>17709</v>
      </c>
      <c r="B8857" s="1">
        <v>193</v>
      </c>
      <c r="C8857" s="1" t="s">
        <v>13560</v>
      </c>
      <c r="D8857" s="1">
        <v>274</v>
      </c>
      <c r="E8857" s="2">
        <v>53.623999999999995</v>
      </c>
      <c r="F8857" s="3">
        <v>4.615E-12</v>
      </c>
    </row>
    <row r="8858" spans="1:6" s="1" customFormat="1" ht="16.5" x14ac:dyDescent="0.3">
      <c r="A8858" s="1" t="s">
        <v>17711</v>
      </c>
      <c r="B8858" s="1">
        <v>486</v>
      </c>
      <c r="C8858" s="1" t="s">
        <v>4652</v>
      </c>
      <c r="D8858" s="1">
        <v>340</v>
      </c>
      <c r="E8858" s="2">
        <v>41.298999999999999</v>
      </c>
      <c r="F8858" s="3">
        <v>1.7449999999999999E-20</v>
      </c>
    </row>
    <row r="8859" spans="1:6" s="1" customFormat="1" ht="16.5" x14ac:dyDescent="0.3">
      <c r="A8859" s="1" t="s">
        <v>17713</v>
      </c>
      <c r="B8859" s="1">
        <v>441</v>
      </c>
      <c r="C8859" s="1" t="s">
        <v>13562</v>
      </c>
      <c r="D8859" s="1">
        <v>429</v>
      </c>
      <c r="E8859" s="2">
        <v>81.817999999999998</v>
      </c>
      <c r="F8859" s="3">
        <v>0</v>
      </c>
    </row>
    <row r="8860" spans="1:6" s="1" customFormat="1" ht="16.5" x14ac:dyDescent="0.3">
      <c r="A8860" s="1" t="s">
        <v>17715</v>
      </c>
      <c r="B8860" s="1">
        <v>563</v>
      </c>
      <c r="C8860" s="1" t="s">
        <v>7060</v>
      </c>
      <c r="D8860" s="1">
        <v>660</v>
      </c>
      <c r="E8860" s="2">
        <v>63.636000000000003</v>
      </c>
      <c r="F8860" s="3">
        <v>6.8999999999999997E-16</v>
      </c>
    </row>
    <row r="8861" spans="1:6" s="1" customFormat="1" ht="16.5" x14ac:dyDescent="0.3">
      <c r="A8861" s="1" t="s">
        <v>17717</v>
      </c>
      <c r="B8861" s="1">
        <v>564</v>
      </c>
      <c r="C8861" s="1" t="s">
        <v>7060</v>
      </c>
      <c r="D8861" s="1">
        <v>616</v>
      </c>
      <c r="E8861" s="2">
        <v>58.329666666666675</v>
      </c>
      <c r="F8861" s="3">
        <v>2.2666666666666666E-19</v>
      </c>
    </row>
    <row r="8862" spans="1:6" s="1" customFormat="1" ht="16.5" x14ac:dyDescent="0.3">
      <c r="A8862" s="1" t="s">
        <v>17719</v>
      </c>
      <c r="B8862" s="1">
        <v>282</v>
      </c>
      <c r="C8862" s="1" t="s">
        <v>13564</v>
      </c>
      <c r="D8862" s="1">
        <v>190</v>
      </c>
      <c r="E8862" s="2">
        <v>73.643000000000001</v>
      </c>
      <c r="F8862" s="3">
        <v>3.7870000000000004E-21</v>
      </c>
    </row>
    <row r="8863" spans="1:6" s="1" customFormat="1" ht="16.5" x14ac:dyDescent="0.3">
      <c r="A8863" s="1" t="s">
        <v>17721</v>
      </c>
      <c r="B8863" s="1">
        <v>578</v>
      </c>
      <c r="C8863" s="1" t="s">
        <v>7060</v>
      </c>
      <c r="D8863" s="1">
        <v>653</v>
      </c>
      <c r="E8863" s="2">
        <v>63.9285</v>
      </c>
      <c r="F8863" s="3">
        <v>6.1500000000000003E-16</v>
      </c>
    </row>
    <row r="8864" spans="1:6" s="1" customFormat="1" ht="16.5" x14ac:dyDescent="0.3">
      <c r="A8864" s="1" t="s">
        <v>17723</v>
      </c>
      <c r="B8864" s="1">
        <v>329</v>
      </c>
      <c r="C8864" s="1" t="s">
        <v>13566</v>
      </c>
      <c r="D8864" s="1">
        <v>330</v>
      </c>
      <c r="E8864" s="2">
        <v>70.941000000000003</v>
      </c>
      <c r="F8864" s="3">
        <v>3.2850000000000001E-16</v>
      </c>
    </row>
    <row r="8865" spans="1:6" s="1" customFormat="1" ht="16.5" x14ac:dyDescent="0.3">
      <c r="A8865" s="1" t="s">
        <v>17725</v>
      </c>
      <c r="B8865" s="1">
        <v>298</v>
      </c>
      <c r="C8865" s="1" t="s">
        <v>13568</v>
      </c>
      <c r="D8865" s="1">
        <v>139</v>
      </c>
      <c r="E8865" s="2">
        <v>51.798999999999999</v>
      </c>
      <c r="F8865" s="3">
        <v>7.3199999999999995E-29</v>
      </c>
    </row>
    <row r="8866" spans="1:6" s="1" customFormat="1" ht="16.5" x14ac:dyDescent="0.3">
      <c r="A8866" s="1" t="s">
        <v>17727</v>
      </c>
      <c r="B8866" s="1">
        <v>823</v>
      </c>
      <c r="C8866" s="1" t="s">
        <v>13570</v>
      </c>
      <c r="D8866" s="1">
        <v>723</v>
      </c>
      <c r="E8866" s="2">
        <v>73.858999999999995</v>
      </c>
      <c r="F8866" s="3">
        <v>0</v>
      </c>
    </row>
    <row r="8867" spans="1:6" s="1" customFormat="1" ht="16.5" x14ac:dyDescent="0.3">
      <c r="A8867" s="1" t="s">
        <v>17729</v>
      </c>
      <c r="B8867" s="1">
        <v>365</v>
      </c>
      <c r="C8867" s="1" t="s">
        <v>13572</v>
      </c>
      <c r="D8867" s="1">
        <v>325</v>
      </c>
      <c r="E8867" s="2">
        <v>76.545000000000002</v>
      </c>
      <c r="F8867" s="3">
        <v>1.8666666666666664E-28</v>
      </c>
    </row>
    <row r="8868" spans="1:6" s="1" customFormat="1" ht="16.5" x14ac:dyDescent="0.3">
      <c r="A8868" s="1" t="s">
        <v>17731</v>
      </c>
      <c r="B8868" s="1">
        <v>227</v>
      </c>
      <c r="C8868" s="1" t="s">
        <v>13574</v>
      </c>
      <c r="D8868" s="1">
        <v>227</v>
      </c>
      <c r="E8868" s="2">
        <v>70.424999999999997</v>
      </c>
      <c r="F8868" s="3">
        <v>1.6940000000000192E-15</v>
      </c>
    </row>
    <row r="8869" spans="1:6" s="1" customFormat="1" ht="16.5" x14ac:dyDescent="0.3">
      <c r="A8869" s="1" t="s">
        <v>17733</v>
      </c>
      <c r="B8869" s="1">
        <v>104</v>
      </c>
      <c r="C8869" s="1" t="s">
        <v>13576</v>
      </c>
      <c r="D8869" s="1">
        <v>47</v>
      </c>
      <c r="E8869" s="2">
        <v>91.489000000000004</v>
      </c>
      <c r="F8869" s="3">
        <v>7.6799999999999994E-23</v>
      </c>
    </row>
    <row r="8870" spans="1:6" s="1" customFormat="1" ht="16.5" x14ac:dyDescent="0.3">
      <c r="A8870" s="1" t="s">
        <v>17735</v>
      </c>
      <c r="B8870" s="1">
        <v>461</v>
      </c>
      <c r="C8870" s="1" t="s">
        <v>13578</v>
      </c>
      <c r="D8870" s="1">
        <v>479</v>
      </c>
      <c r="E8870" s="2">
        <v>76.141333333333336</v>
      </c>
      <c r="F8870" s="3">
        <v>3.0666666775083335E-19</v>
      </c>
    </row>
    <row r="8871" spans="1:6" s="1" customFormat="1" ht="16.5" x14ac:dyDescent="0.3">
      <c r="A8871" s="1" t="s">
        <v>17737</v>
      </c>
      <c r="B8871" s="1">
        <v>321</v>
      </c>
      <c r="C8871" s="1" t="s">
        <v>13580</v>
      </c>
      <c r="D8871" s="1">
        <v>55</v>
      </c>
      <c r="E8871" s="2">
        <v>76.364000000000004</v>
      </c>
      <c r="F8871" s="3">
        <v>5.42E-20</v>
      </c>
    </row>
    <row r="8872" spans="1:6" s="1" customFormat="1" ht="16.5" x14ac:dyDescent="0.3">
      <c r="A8872" s="1" t="s">
        <v>17739</v>
      </c>
      <c r="B8872" s="1">
        <v>795</v>
      </c>
      <c r="C8872" s="1" t="s">
        <v>13582</v>
      </c>
      <c r="D8872" s="1">
        <v>188</v>
      </c>
      <c r="E8872" s="2">
        <v>85.25200000000001</v>
      </c>
      <c r="F8872" s="3">
        <v>1.9949999999999999E-32</v>
      </c>
    </row>
    <row r="8873" spans="1:6" s="1" customFormat="1" ht="16.5" x14ac:dyDescent="0.3">
      <c r="A8873" s="1" t="s">
        <v>17741</v>
      </c>
      <c r="B8873" s="1">
        <v>260</v>
      </c>
      <c r="C8873" s="1" t="s">
        <v>5140</v>
      </c>
      <c r="D8873" s="1">
        <v>250</v>
      </c>
      <c r="E8873" s="2">
        <v>57.2</v>
      </c>
      <c r="F8873" s="3">
        <v>1.6700000000000001E-80</v>
      </c>
    </row>
    <row r="8874" spans="1:6" s="1" customFormat="1" ht="16.5" x14ac:dyDescent="0.3">
      <c r="A8874" s="1" t="s">
        <v>17743</v>
      </c>
      <c r="B8874" s="1">
        <v>168</v>
      </c>
      <c r="C8874" s="1" t="s">
        <v>13584</v>
      </c>
      <c r="D8874" s="1">
        <v>63</v>
      </c>
      <c r="E8874" s="2">
        <v>66.947500000000005</v>
      </c>
      <c r="F8874" s="3">
        <v>7.59E-13</v>
      </c>
    </row>
    <row r="8875" spans="1:6" s="1" customFormat="1" ht="16.5" x14ac:dyDescent="0.3">
      <c r="A8875" s="1" t="s">
        <v>17745</v>
      </c>
      <c r="B8875" s="1">
        <v>413</v>
      </c>
      <c r="C8875" s="1" t="s">
        <v>5120</v>
      </c>
      <c r="D8875" s="1">
        <v>681</v>
      </c>
      <c r="E8875" s="2">
        <v>38.247500000000002</v>
      </c>
      <c r="F8875" s="3">
        <v>1.5899999999999999E-42</v>
      </c>
    </row>
    <row r="8876" spans="1:6" s="1" customFormat="1" ht="16.5" x14ac:dyDescent="0.3">
      <c r="A8876" s="1" t="s">
        <v>17747</v>
      </c>
      <c r="B8876" s="1">
        <v>210</v>
      </c>
      <c r="C8876" s="1" t="s">
        <v>13586</v>
      </c>
      <c r="D8876" s="1">
        <v>153</v>
      </c>
      <c r="E8876" s="2">
        <v>69.281000000000006</v>
      </c>
      <c r="F8876" s="3">
        <v>2.9900000000000001E-49</v>
      </c>
    </row>
    <row r="8877" spans="1:6" s="1" customFormat="1" ht="16.5" x14ac:dyDescent="0.3">
      <c r="A8877" s="1" t="s">
        <v>17749</v>
      </c>
      <c r="B8877" s="1">
        <v>2059</v>
      </c>
      <c r="C8877" s="1" t="s">
        <v>13588</v>
      </c>
      <c r="D8877" s="1">
        <v>834</v>
      </c>
      <c r="E8877" s="2">
        <v>74.734333333333325</v>
      </c>
      <c r="F8877" s="3">
        <v>0</v>
      </c>
    </row>
    <row r="8878" spans="1:6" s="1" customFormat="1" ht="16.5" x14ac:dyDescent="0.3">
      <c r="A8878" s="1" t="s">
        <v>17751</v>
      </c>
      <c r="B8878" s="1">
        <v>549</v>
      </c>
      <c r="C8878" s="1" t="s">
        <v>13590</v>
      </c>
      <c r="D8878" s="1">
        <v>510</v>
      </c>
      <c r="E8878" s="2">
        <v>69.601666666666674</v>
      </c>
      <c r="F8878" s="3">
        <v>9.8000000000383336E-19</v>
      </c>
    </row>
    <row r="8879" spans="1:6" s="1" customFormat="1" ht="16.5" x14ac:dyDescent="0.3">
      <c r="A8879" s="1" t="s">
        <v>17753</v>
      </c>
      <c r="B8879" s="1">
        <v>634</v>
      </c>
      <c r="C8879" s="1" t="s">
        <v>13592</v>
      </c>
      <c r="D8879" s="1">
        <v>134</v>
      </c>
      <c r="E8879" s="2">
        <v>73.881</v>
      </c>
      <c r="F8879" s="3">
        <v>1.2700000000000001E-65</v>
      </c>
    </row>
    <row r="8880" spans="1:6" s="1" customFormat="1" ht="16.5" x14ac:dyDescent="0.3">
      <c r="A8880" s="1" t="s">
        <v>17755</v>
      </c>
      <c r="B8880" s="1">
        <v>900</v>
      </c>
      <c r="C8880" s="1" t="s">
        <v>13594</v>
      </c>
      <c r="D8880" s="1">
        <v>169</v>
      </c>
      <c r="E8880" s="2">
        <v>43.195</v>
      </c>
      <c r="F8880" s="3">
        <v>3.5099999999999999E-37</v>
      </c>
    </row>
    <row r="8881" spans="1:6" s="1" customFormat="1" ht="16.5" x14ac:dyDescent="0.3">
      <c r="A8881" s="1" t="s">
        <v>17757</v>
      </c>
      <c r="B8881" s="1">
        <v>615</v>
      </c>
      <c r="C8881" s="1" t="s">
        <v>13596</v>
      </c>
      <c r="D8881" s="1">
        <v>639</v>
      </c>
      <c r="E8881" s="2">
        <v>79.813333333333333</v>
      </c>
      <c r="F8881" s="3">
        <v>1.5099999999999999E-16</v>
      </c>
    </row>
    <row r="8882" spans="1:6" s="1" customFormat="1" ht="16.5" x14ac:dyDescent="0.3">
      <c r="A8882" s="1" t="s">
        <v>17759</v>
      </c>
      <c r="B8882" s="1">
        <v>487</v>
      </c>
      <c r="C8882" s="1" t="s">
        <v>13598</v>
      </c>
      <c r="D8882" s="1">
        <v>145</v>
      </c>
      <c r="E8882" s="2">
        <v>41.378999999999998</v>
      </c>
      <c r="F8882" s="3">
        <v>4.0100000000000003E-21</v>
      </c>
    </row>
    <row r="8883" spans="1:6" s="1" customFormat="1" ht="16.5" x14ac:dyDescent="0.3">
      <c r="A8883" s="1" t="s">
        <v>17761</v>
      </c>
      <c r="B8883" s="1">
        <v>509</v>
      </c>
      <c r="C8883" s="1" t="s">
        <v>13600</v>
      </c>
      <c r="D8883" s="1">
        <v>133</v>
      </c>
      <c r="E8883" s="2">
        <v>80.355500000000006</v>
      </c>
      <c r="F8883" s="3">
        <v>2.53E-52</v>
      </c>
    </row>
    <row r="8884" spans="1:6" s="1" customFormat="1" ht="16.5" x14ac:dyDescent="0.3">
      <c r="A8884" s="1" t="s">
        <v>17763</v>
      </c>
      <c r="B8884" s="1">
        <v>377</v>
      </c>
      <c r="C8884" s="1" t="s">
        <v>13602</v>
      </c>
      <c r="D8884" s="1">
        <v>367</v>
      </c>
      <c r="E8884" s="2">
        <v>92.947000000000003</v>
      </c>
      <c r="F8884" s="3">
        <v>0</v>
      </c>
    </row>
    <row r="8885" spans="1:6" s="1" customFormat="1" ht="16.5" x14ac:dyDescent="0.3">
      <c r="A8885" s="1" t="s">
        <v>17765</v>
      </c>
      <c r="B8885" s="1">
        <v>299</v>
      </c>
      <c r="C8885" s="1" t="s">
        <v>13604</v>
      </c>
      <c r="D8885" s="1">
        <v>234</v>
      </c>
      <c r="E8885" s="2">
        <v>58.945500000000003</v>
      </c>
      <c r="F8885" s="3">
        <v>7.2500000000000004E-23</v>
      </c>
    </row>
    <row r="8886" spans="1:6" s="1" customFormat="1" ht="16.5" x14ac:dyDescent="0.3">
      <c r="A8886" s="1" t="s">
        <v>17767</v>
      </c>
      <c r="B8886" s="1">
        <v>215</v>
      </c>
      <c r="C8886" s="1" t="s">
        <v>13606</v>
      </c>
      <c r="D8886" s="1">
        <v>157</v>
      </c>
      <c r="E8886" s="2">
        <v>64.331000000000003</v>
      </c>
      <c r="F8886" s="3">
        <v>3.4300000000000001E-61</v>
      </c>
    </row>
    <row r="8887" spans="1:6" s="1" customFormat="1" ht="16.5" x14ac:dyDescent="0.3">
      <c r="A8887" s="1" t="s">
        <v>17769</v>
      </c>
      <c r="B8887" s="1">
        <v>440</v>
      </c>
      <c r="C8887" s="1" t="s">
        <v>13608</v>
      </c>
      <c r="D8887" s="1">
        <v>490</v>
      </c>
      <c r="E8887" s="2">
        <v>52.89200000000001</v>
      </c>
      <c r="F8887" s="3">
        <v>1.49636400358E-16</v>
      </c>
    </row>
    <row r="8888" spans="1:6" s="1" customFormat="1" ht="16.5" x14ac:dyDescent="0.3">
      <c r="A8888" s="1" t="s">
        <v>17771</v>
      </c>
      <c r="B8888" s="1">
        <v>355</v>
      </c>
      <c r="C8888" s="1" t="s">
        <v>13610</v>
      </c>
      <c r="D8888" s="1">
        <v>340</v>
      </c>
      <c r="E8888" s="2">
        <v>71.765000000000001</v>
      </c>
      <c r="F8888" s="3">
        <v>5.1000000000000004E-128</v>
      </c>
    </row>
    <row r="8889" spans="1:6" s="1" customFormat="1" ht="16.5" x14ac:dyDescent="0.3">
      <c r="A8889" s="1" t="s">
        <v>17773</v>
      </c>
      <c r="B8889" s="1">
        <v>273</v>
      </c>
      <c r="C8889" s="1" t="s">
        <v>13612</v>
      </c>
      <c r="D8889" s="1">
        <v>237</v>
      </c>
      <c r="E8889" s="2">
        <v>81.855999999999995</v>
      </c>
      <c r="F8889" s="3">
        <v>3.9E-24</v>
      </c>
    </row>
    <row r="8890" spans="1:6" s="1" customFormat="1" ht="16.5" x14ac:dyDescent="0.3">
      <c r="A8890" s="1" t="s">
        <v>17775</v>
      </c>
      <c r="B8890" s="1">
        <v>163</v>
      </c>
      <c r="C8890" s="1" t="s">
        <v>13614</v>
      </c>
      <c r="D8890" s="1">
        <v>167</v>
      </c>
      <c r="E8890" s="2">
        <v>59.88</v>
      </c>
      <c r="F8890" s="3">
        <v>6.4900000000000002E-49</v>
      </c>
    </row>
    <row r="8891" spans="1:6" s="1" customFormat="1" ht="16.5" x14ac:dyDescent="0.3">
      <c r="A8891" s="1" t="s">
        <v>17777</v>
      </c>
      <c r="B8891" s="1">
        <v>159</v>
      </c>
      <c r="C8891" s="1" t="s">
        <v>13616</v>
      </c>
      <c r="D8891" s="1">
        <v>177</v>
      </c>
      <c r="E8891" s="2">
        <v>53.677</v>
      </c>
      <c r="F8891" s="3">
        <v>8.579999999999999E-18</v>
      </c>
    </row>
    <row r="8892" spans="1:6" s="1" customFormat="1" ht="16.5" x14ac:dyDescent="0.3">
      <c r="A8892" s="1" t="s">
        <v>17779</v>
      </c>
      <c r="B8892" s="1">
        <v>502</v>
      </c>
      <c r="C8892" s="1" t="s">
        <v>13618</v>
      </c>
      <c r="D8892" s="1">
        <v>503</v>
      </c>
      <c r="E8892" s="2">
        <v>86.879000000000005</v>
      </c>
      <c r="F8892" s="3">
        <v>0</v>
      </c>
    </row>
    <row r="8893" spans="1:6" s="1" customFormat="1" ht="16.5" x14ac:dyDescent="0.3">
      <c r="A8893" s="1" t="s">
        <v>17781</v>
      </c>
      <c r="B8893" s="1">
        <v>244</v>
      </c>
      <c r="C8893" s="1" t="s">
        <v>13620</v>
      </c>
      <c r="D8893" s="1">
        <v>105</v>
      </c>
      <c r="E8893" s="2">
        <v>51.429000000000002</v>
      </c>
      <c r="F8893" s="3">
        <v>1.6399999999999999E-25</v>
      </c>
    </row>
    <row r="8894" spans="1:6" s="1" customFormat="1" ht="16.5" x14ac:dyDescent="0.3">
      <c r="A8894" s="1" t="s">
        <v>17783</v>
      </c>
      <c r="B8894" s="1">
        <v>828</v>
      </c>
      <c r="C8894" s="1" t="s">
        <v>13622</v>
      </c>
      <c r="D8894" s="1">
        <v>575</v>
      </c>
      <c r="E8894" s="2">
        <v>49.912999999999997</v>
      </c>
      <c r="F8894" s="3">
        <v>4.3499999999999997E-177</v>
      </c>
    </row>
    <row r="8895" spans="1:6" s="1" customFormat="1" ht="16.5" x14ac:dyDescent="0.3">
      <c r="A8895" s="1" t="s">
        <v>17785</v>
      </c>
      <c r="B8895" s="1">
        <v>37</v>
      </c>
      <c r="C8895" s="1" t="s">
        <v>13622</v>
      </c>
      <c r="D8895" s="1">
        <v>37</v>
      </c>
      <c r="E8895" s="2">
        <v>100</v>
      </c>
      <c r="F8895" s="3">
        <v>6.0700000000000005E-17</v>
      </c>
    </row>
    <row r="8896" spans="1:6" s="1" customFormat="1" ht="16.5" x14ac:dyDescent="0.3">
      <c r="A8896" s="1" t="s">
        <v>17787</v>
      </c>
      <c r="B8896" s="1">
        <v>103</v>
      </c>
      <c r="C8896" s="1" t="s">
        <v>5000</v>
      </c>
      <c r="D8896" s="1">
        <v>82</v>
      </c>
      <c r="E8896" s="2">
        <v>100</v>
      </c>
      <c r="F8896" s="3">
        <v>2.7399999999999999E-49</v>
      </c>
    </row>
    <row r="8897" spans="1:6" s="1" customFormat="1" ht="16.5" x14ac:dyDescent="0.3">
      <c r="A8897" s="1" t="s">
        <v>17789</v>
      </c>
      <c r="B8897" s="1">
        <v>466</v>
      </c>
      <c r="C8897" s="1" t="s">
        <v>13624</v>
      </c>
      <c r="D8897" s="1">
        <v>263</v>
      </c>
      <c r="E8897" s="2">
        <v>81.748999999999995</v>
      </c>
      <c r="F8897" s="3">
        <v>1.7700000000000001E-142</v>
      </c>
    </row>
    <row r="8898" spans="1:6" s="1" customFormat="1" ht="16.5" x14ac:dyDescent="0.3">
      <c r="A8898" s="1" t="s">
        <v>17791</v>
      </c>
      <c r="B8898" s="1">
        <v>320</v>
      </c>
      <c r="C8898" s="1" t="s">
        <v>11856</v>
      </c>
      <c r="D8898" s="1">
        <v>380</v>
      </c>
      <c r="E8898" s="2">
        <v>73.444333333333333</v>
      </c>
      <c r="F8898" s="3">
        <v>1.5550000158666668E-13</v>
      </c>
    </row>
    <row r="8899" spans="1:6" s="1" customFormat="1" ht="16.5" x14ac:dyDescent="0.3">
      <c r="A8899" s="1" t="s">
        <v>17793</v>
      </c>
      <c r="B8899" s="1">
        <v>441</v>
      </c>
      <c r="C8899" s="1" t="s">
        <v>13626</v>
      </c>
      <c r="D8899" s="1">
        <v>259</v>
      </c>
      <c r="E8899" s="2">
        <v>64.509749999999997</v>
      </c>
      <c r="F8899" s="3">
        <v>8.6950000013049991E-14</v>
      </c>
    </row>
    <row r="8900" spans="1:6" s="1" customFormat="1" ht="16.5" x14ac:dyDescent="0.3">
      <c r="A8900" s="1" t="s">
        <v>17795</v>
      </c>
      <c r="B8900" s="1">
        <v>957</v>
      </c>
      <c r="C8900" s="1" t="s">
        <v>13628</v>
      </c>
      <c r="D8900" s="1">
        <v>652</v>
      </c>
      <c r="E8900" s="2">
        <v>70.54325</v>
      </c>
      <c r="F8900" s="3">
        <v>1.3965E-24</v>
      </c>
    </row>
    <row r="8901" spans="1:6" s="1" customFormat="1" ht="16.5" x14ac:dyDescent="0.3">
      <c r="A8901" s="1" t="s">
        <v>17797</v>
      </c>
      <c r="B8901" s="1">
        <v>771</v>
      </c>
      <c r="C8901" s="1" t="s">
        <v>13630</v>
      </c>
      <c r="D8901" s="1">
        <v>687</v>
      </c>
      <c r="E8901" s="2">
        <v>78.602999999999994</v>
      </c>
      <c r="F8901" s="3">
        <v>0</v>
      </c>
    </row>
    <row r="8902" spans="1:6" s="1" customFormat="1" ht="16.5" x14ac:dyDescent="0.3">
      <c r="A8902" s="1" t="s">
        <v>17799</v>
      </c>
      <c r="B8902" s="1">
        <v>163</v>
      </c>
      <c r="C8902" s="1" t="s">
        <v>3892</v>
      </c>
      <c r="D8902" s="1">
        <v>144</v>
      </c>
      <c r="E8902" s="2">
        <v>90.827500000000001</v>
      </c>
      <c r="F8902" s="3">
        <v>6.2700000000000003E-59</v>
      </c>
    </row>
    <row r="8903" spans="1:6" s="1" customFormat="1" ht="16.5" x14ac:dyDescent="0.3">
      <c r="A8903" s="1" t="s">
        <v>17801</v>
      </c>
      <c r="B8903" s="1">
        <v>844</v>
      </c>
      <c r="C8903" s="1" t="s">
        <v>13632</v>
      </c>
      <c r="D8903" s="1">
        <v>403</v>
      </c>
      <c r="E8903" s="2">
        <v>72.661285714285711</v>
      </c>
      <c r="F8903" s="3">
        <v>3.5457142874185716E-13</v>
      </c>
    </row>
    <row r="8904" spans="1:6" s="1" customFormat="1" ht="16.5" x14ac:dyDescent="0.3">
      <c r="A8904" s="1" t="s">
        <v>17803</v>
      </c>
      <c r="B8904" s="1">
        <v>149</v>
      </c>
      <c r="C8904" s="1" t="s">
        <v>12620</v>
      </c>
      <c r="D8904" s="1">
        <v>137</v>
      </c>
      <c r="E8904" s="2">
        <v>48.905000000000001</v>
      </c>
      <c r="F8904" s="3">
        <v>1.12E-25</v>
      </c>
    </row>
    <row r="8905" spans="1:6" s="1" customFormat="1" ht="16.5" x14ac:dyDescent="0.3">
      <c r="A8905" s="1" t="s">
        <v>17805</v>
      </c>
      <c r="B8905" s="1">
        <v>469</v>
      </c>
      <c r="C8905" s="1" t="s">
        <v>13634</v>
      </c>
      <c r="D8905" s="1">
        <v>88</v>
      </c>
      <c r="E8905" s="2">
        <v>76.759500000000003</v>
      </c>
      <c r="F8905" s="3">
        <v>1.09E-27</v>
      </c>
    </row>
    <row r="8906" spans="1:6" s="1" customFormat="1" ht="16.5" x14ac:dyDescent="0.3">
      <c r="A8906" s="1" t="s">
        <v>17807</v>
      </c>
      <c r="B8906" s="1">
        <v>291</v>
      </c>
      <c r="C8906" s="1" t="s">
        <v>13636</v>
      </c>
      <c r="D8906" s="1">
        <v>141</v>
      </c>
      <c r="E8906" s="2">
        <v>60.283999999999999</v>
      </c>
      <c r="F8906" s="3">
        <v>4.6699999999999998E-36</v>
      </c>
    </row>
    <row r="8907" spans="1:6" s="1" customFormat="1" ht="16.5" x14ac:dyDescent="0.3">
      <c r="A8907" s="1" t="s">
        <v>17809</v>
      </c>
      <c r="B8907" s="1">
        <v>151</v>
      </c>
      <c r="C8907" s="1" t="s">
        <v>13638</v>
      </c>
      <c r="D8907" s="1">
        <v>61</v>
      </c>
      <c r="E8907" s="2">
        <v>91.802999999999997</v>
      </c>
      <c r="F8907" s="3">
        <v>2.01E-32</v>
      </c>
    </row>
    <row r="8908" spans="1:6" s="1" customFormat="1" ht="16.5" x14ac:dyDescent="0.3">
      <c r="A8908" s="1" t="s">
        <v>17811</v>
      </c>
      <c r="B8908" s="1">
        <v>136</v>
      </c>
      <c r="C8908" s="1" t="s">
        <v>4724</v>
      </c>
      <c r="D8908" s="1">
        <v>92</v>
      </c>
      <c r="E8908" s="2">
        <v>96.739000000000004</v>
      </c>
      <c r="F8908" s="3">
        <v>1.3899999999999999E-57</v>
      </c>
    </row>
    <row r="8909" spans="1:6" s="1" customFormat="1" ht="16.5" x14ac:dyDescent="0.3">
      <c r="A8909" s="1" t="s">
        <v>17813</v>
      </c>
      <c r="B8909" s="1">
        <v>217</v>
      </c>
      <c r="C8909" s="1" t="s">
        <v>13640</v>
      </c>
      <c r="D8909" s="1">
        <v>89</v>
      </c>
      <c r="E8909" s="2">
        <v>66.292000000000002</v>
      </c>
      <c r="F8909" s="3">
        <v>6.7500000000000004E-26</v>
      </c>
    </row>
    <row r="8910" spans="1:6" s="1" customFormat="1" ht="16.5" x14ac:dyDescent="0.3">
      <c r="A8910" s="1" t="s">
        <v>17815</v>
      </c>
      <c r="B8910" s="1">
        <v>222</v>
      </c>
      <c r="C8910" s="1" t="s">
        <v>7726</v>
      </c>
      <c r="D8910" s="1">
        <v>96</v>
      </c>
      <c r="E8910" s="2">
        <v>94.444500000000005</v>
      </c>
      <c r="F8910" s="3">
        <v>6.2100000000000004E-43</v>
      </c>
    </row>
    <row r="8911" spans="1:6" s="1" customFormat="1" ht="16.5" x14ac:dyDescent="0.3">
      <c r="A8911" s="1" t="s">
        <v>17817</v>
      </c>
      <c r="B8911" s="1">
        <v>288</v>
      </c>
      <c r="C8911" s="1" t="s">
        <v>13642</v>
      </c>
      <c r="D8911" s="1">
        <v>183</v>
      </c>
      <c r="E8911" s="2">
        <v>78.545333333333332</v>
      </c>
      <c r="F8911" s="3">
        <v>4.7666666666670338E-21</v>
      </c>
    </row>
    <row r="8912" spans="1:6" s="1" customFormat="1" ht="16.5" x14ac:dyDescent="0.3">
      <c r="A8912" s="1" t="s">
        <v>17819</v>
      </c>
      <c r="B8912" s="1">
        <v>339</v>
      </c>
      <c r="C8912" s="1" t="s">
        <v>12438</v>
      </c>
      <c r="D8912" s="1">
        <v>296</v>
      </c>
      <c r="E8912" s="2">
        <v>61.754666666666672</v>
      </c>
      <c r="F8912" s="3">
        <v>1.7099999999999999E-88</v>
      </c>
    </row>
    <row r="8913" spans="1:6" s="1" customFormat="1" ht="16.5" x14ac:dyDescent="0.3">
      <c r="A8913" s="1" t="s">
        <v>17821</v>
      </c>
      <c r="B8913" s="1">
        <v>556</v>
      </c>
      <c r="C8913" s="1" t="s">
        <v>13644</v>
      </c>
      <c r="D8913" s="1">
        <v>560</v>
      </c>
      <c r="E8913" s="2">
        <v>39.762500000000003</v>
      </c>
      <c r="F8913" s="3">
        <v>1.7050000000000001E-26</v>
      </c>
    </row>
    <row r="8914" spans="1:6" s="1" customFormat="1" ht="16.5" x14ac:dyDescent="0.3">
      <c r="A8914" s="1" t="s">
        <v>17823</v>
      </c>
      <c r="B8914" s="1">
        <v>545</v>
      </c>
      <c r="C8914" s="1" t="s">
        <v>13646</v>
      </c>
      <c r="D8914" s="1">
        <v>302</v>
      </c>
      <c r="E8914" s="2">
        <v>71.037999999999997</v>
      </c>
      <c r="F8914" s="3">
        <v>1.4209999999999998E-20</v>
      </c>
    </row>
    <row r="8915" spans="1:6" s="1" customFormat="1" ht="16.5" x14ac:dyDescent="0.3">
      <c r="A8915" s="1" t="s">
        <v>17825</v>
      </c>
      <c r="B8915" s="1">
        <v>1054</v>
      </c>
      <c r="C8915" s="1" t="s">
        <v>13648</v>
      </c>
      <c r="D8915" s="1">
        <v>509</v>
      </c>
      <c r="E8915" s="2">
        <v>74.42283333333333</v>
      </c>
      <c r="F8915" s="3">
        <v>1.7166666666666666E-17</v>
      </c>
    </row>
    <row r="8916" spans="1:6" s="1" customFormat="1" ht="16.5" x14ac:dyDescent="0.3">
      <c r="A8916" s="1" t="s">
        <v>17827</v>
      </c>
      <c r="B8916" s="1">
        <v>385</v>
      </c>
      <c r="C8916" s="1" t="s">
        <v>13650</v>
      </c>
      <c r="D8916" s="1">
        <v>99</v>
      </c>
      <c r="E8916" s="2">
        <v>94.585499999999996</v>
      </c>
      <c r="F8916" s="3">
        <v>2.1200000000023549E-16</v>
      </c>
    </row>
    <row r="8917" spans="1:6" s="1" customFormat="1" ht="16.5" x14ac:dyDescent="0.3">
      <c r="A8917" s="1" t="s">
        <v>17829</v>
      </c>
      <c r="B8917" s="1">
        <v>466</v>
      </c>
      <c r="C8917" s="1" t="s">
        <v>13652</v>
      </c>
      <c r="D8917" s="1">
        <v>479</v>
      </c>
      <c r="E8917" s="2">
        <v>54.605499999999999</v>
      </c>
      <c r="F8917" s="3">
        <v>1.14E-54</v>
      </c>
    </row>
    <row r="8918" spans="1:6" s="1" customFormat="1" ht="16.5" x14ac:dyDescent="0.3">
      <c r="A8918" s="1" t="s">
        <v>17831</v>
      </c>
      <c r="B8918" s="1">
        <v>535</v>
      </c>
      <c r="C8918" s="1" t="s">
        <v>11214</v>
      </c>
      <c r="D8918" s="1">
        <v>1195</v>
      </c>
      <c r="E8918" s="2">
        <v>30.462666666666664</v>
      </c>
      <c r="F8918" s="3">
        <v>4.2333333586999999E-28</v>
      </c>
    </row>
    <row r="8919" spans="1:6" s="1" customFormat="1" ht="16.5" x14ac:dyDescent="0.3">
      <c r="A8919" s="1" t="s">
        <v>17833</v>
      </c>
      <c r="B8919" s="1">
        <v>437</v>
      </c>
      <c r="C8919" s="1" t="s">
        <v>13654</v>
      </c>
      <c r="D8919" s="1">
        <v>382</v>
      </c>
      <c r="E8919" s="2">
        <v>73.535833333333329</v>
      </c>
      <c r="F8919" s="3">
        <v>4.4050000000000001E-34</v>
      </c>
    </row>
    <row r="8920" spans="1:6" s="1" customFormat="1" ht="16.5" x14ac:dyDescent="0.3">
      <c r="A8920" s="1" t="s">
        <v>17835</v>
      </c>
      <c r="B8920" s="1">
        <v>101</v>
      </c>
      <c r="C8920" s="1" t="s">
        <v>5028</v>
      </c>
      <c r="D8920" s="1">
        <v>35</v>
      </c>
      <c r="E8920" s="2">
        <v>80</v>
      </c>
      <c r="F8920" s="3">
        <v>8.3500000000000006E-12</v>
      </c>
    </row>
    <row r="8921" spans="1:6" s="1" customFormat="1" ht="16.5" x14ac:dyDescent="0.3">
      <c r="A8921" s="1" t="s">
        <v>17837</v>
      </c>
      <c r="B8921" s="1">
        <v>379</v>
      </c>
      <c r="C8921" s="1" t="s">
        <v>13656</v>
      </c>
      <c r="D8921" s="1">
        <v>380</v>
      </c>
      <c r="E8921" s="2">
        <v>59.473999999999997</v>
      </c>
      <c r="F8921" s="3">
        <v>4.26E-132</v>
      </c>
    </row>
    <row r="8922" spans="1:6" s="1" customFormat="1" ht="16.5" x14ac:dyDescent="0.3">
      <c r="A8922" s="1" t="s">
        <v>17839</v>
      </c>
      <c r="B8922" s="1">
        <v>971</v>
      </c>
      <c r="C8922" s="1" t="s">
        <v>13658</v>
      </c>
      <c r="D8922" s="1">
        <v>211</v>
      </c>
      <c r="E8922" s="2">
        <v>54.502000000000002</v>
      </c>
      <c r="F8922" s="3">
        <v>7.6299999999999999E-61</v>
      </c>
    </row>
    <row r="8923" spans="1:6" s="1" customFormat="1" ht="16.5" x14ac:dyDescent="0.3">
      <c r="A8923" s="1" t="s">
        <v>17841</v>
      </c>
      <c r="B8923" s="1">
        <v>360</v>
      </c>
      <c r="C8923" s="1" t="s">
        <v>13660</v>
      </c>
      <c r="D8923" s="1">
        <v>266</v>
      </c>
      <c r="E8923" s="2">
        <v>66.382499999999993</v>
      </c>
      <c r="F8923" s="3">
        <v>4.5000000209499997E-15</v>
      </c>
    </row>
    <row r="8924" spans="1:6" s="1" customFormat="1" ht="16.5" x14ac:dyDescent="0.3">
      <c r="A8924" s="1" t="s">
        <v>17843</v>
      </c>
      <c r="B8924" s="1">
        <v>468</v>
      </c>
      <c r="C8924" s="1" t="s">
        <v>3312</v>
      </c>
      <c r="D8924" s="1">
        <v>289</v>
      </c>
      <c r="E8924" s="2">
        <v>55.709000000000003</v>
      </c>
      <c r="F8924" s="3">
        <v>4.5500000000000001E-107</v>
      </c>
    </row>
    <row r="8925" spans="1:6" s="1" customFormat="1" ht="16.5" x14ac:dyDescent="0.3">
      <c r="A8925" s="1" t="s">
        <v>17845</v>
      </c>
      <c r="B8925" s="1">
        <v>652</v>
      </c>
      <c r="C8925" s="1" t="s">
        <v>13662</v>
      </c>
      <c r="D8925" s="1">
        <v>511</v>
      </c>
      <c r="E8925" s="2">
        <v>69.275999999999996</v>
      </c>
      <c r="F8925" s="3">
        <v>0</v>
      </c>
    </row>
    <row r="8926" spans="1:6" s="1" customFormat="1" ht="16.5" x14ac:dyDescent="0.3">
      <c r="A8926" s="1" t="s">
        <v>17847</v>
      </c>
      <c r="B8926" s="1">
        <v>336</v>
      </c>
      <c r="C8926" s="1" t="s">
        <v>13664</v>
      </c>
      <c r="D8926" s="1">
        <v>342</v>
      </c>
      <c r="E8926" s="2">
        <v>70.882000000000005</v>
      </c>
      <c r="F8926" s="3">
        <v>1.3833333333333335E-30</v>
      </c>
    </row>
    <row r="8927" spans="1:6" s="1" customFormat="1" ht="16.5" x14ac:dyDescent="0.3">
      <c r="A8927" s="1" t="s">
        <v>17849</v>
      </c>
      <c r="B8927" s="1">
        <v>619</v>
      </c>
      <c r="C8927" s="1" t="s">
        <v>13666</v>
      </c>
      <c r="D8927" s="1">
        <v>575</v>
      </c>
      <c r="E8927" s="2">
        <v>67.603999999999999</v>
      </c>
      <c r="F8927" s="3">
        <v>6.166666666666667E-13</v>
      </c>
    </row>
    <row r="8928" spans="1:6" s="1" customFormat="1" ht="16.5" x14ac:dyDescent="0.3">
      <c r="A8928" s="1" t="s">
        <v>17851</v>
      </c>
      <c r="B8928" s="1">
        <v>349</v>
      </c>
      <c r="C8928" s="1" t="s">
        <v>13668</v>
      </c>
      <c r="D8928" s="1">
        <v>242</v>
      </c>
      <c r="E8928" s="2">
        <v>63.222999999999999</v>
      </c>
      <c r="F8928" s="3">
        <v>3.4000000000000001E-69</v>
      </c>
    </row>
    <row r="8929" spans="1:6" s="1" customFormat="1" ht="16.5" x14ac:dyDescent="0.3">
      <c r="A8929" s="1" t="s">
        <v>17853</v>
      </c>
      <c r="B8929" s="1">
        <v>730</v>
      </c>
      <c r="C8929" s="1" t="s">
        <v>6836</v>
      </c>
      <c r="D8929" s="1">
        <v>860</v>
      </c>
      <c r="E8929" s="2">
        <v>72.091999999999999</v>
      </c>
      <c r="F8929" s="3">
        <v>7.6000000000000032E-12</v>
      </c>
    </row>
    <row r="8930" spans="1:6" s="1" customFormat="1" ht="16.5" x14ac:dyDescent="0.3">
      <c r="A8930" s="1" t="s">
        <v>17855</v>
      </c>
      <c r="B8930" s="1">
        <v>437</v>
      </c>
      <c r="C8930" s="1" t="s">
        <v>13670</v>
      </c>
      <c r="D8930" s="1">
        <v>398</v>
      </c>
      <c r="E8930" s="2">
        <v>90.451999999999998</v>
      </c>
      <c r="F8930" s="3">
        <v>0</v>
      </c>
    </row>
    <row r="8931" spans="1:6" s="1" customFormat="1" ht="16.5" x14ac:dyDescent="0.3">
      <c r="A8931" s="1" t="s">
        <v>17857</v>
      </c>
      <c r="B8931" s="1">
        <v>197</v>
      </c>
      <c r="C8931" s="1" t="s">
        <v>13672</v>
      </c>
      <c r="D8931" s="1">
        <v>186</v>
      </c>
      <c r="E8931" s="2">
        <v>61.150999999999996</v>
      </c>
      <c r="F8931" s="3">
        <v>2.5599999999999999E-58</v>
      </c>
    </row>
    <row r="8932" spans="1:6" s="1" customFormat="1" ht="16.5" x14ac:dyDescent="0.3">
      <c r="A8932" s="1" t="s">
        <v>17859</v>
      </c>
      <c r="B8932" s="1">
        <v>155</v>
      </c>
      <c r="C8932" s="1" t="s">
        <v>13674</v>
      </c>
      <c r="D8932" s="1">
        <v>157</v>
      </c>
      <c r="E8932" s="2">
        <v>52.866</v>
      </c>
      <c r="F8932" s="3">
        <v>5.6600000000000003E-35</v>
      </c>
    </row>
    <row r="8933" spans="1:6" s="1" customFormat="1" ht="16.5" x14ac:dyDescent="0.3">
      <c r="A8933" s="1" t="s">
        <v>17861</v>
      </c>
      <c r="B8933" s="1">
        <v>303</v>
      </c>
      <c r="C8933" s="1" t="s">
        <v>4998</v>
      </c>
      <c r="D8933" s="1">
        <v>100</v>
      </c>
      <c r="E8933" s="2">
        <v>92.637500000000003</v>
      </c>
      <c r="F8933" s="3">
        <v>3.7550000000000002E-11</v>
      </c>
    </row>
    <row r="8934" spans="1:6" s="1" customFormat="1" ht="16.5" x14ac:dyDescent="0.3">
      <c r="A8934" s="1" t="s">
        <v>17863</v>
      </c>
      <c r="B8934" s="1">
        <v>185</v>
      </c>
      <c r="C8934" s="1" t="s">
        <v>13676</v>
      </c>
      <c r="D8934" s="1">
        <v>153</v>
      </c>
      <c r="E8934" s="2">
        <v>49.673000000000002</v>
      </c>
      <c r="F8934" s="3">
        <v>7.4E-32</v>
      </c>
    </row>
    <row r="8935" spans="1:6" s="1" customFormat="1" ht="16.5" x14ac:dyDescent="0.3">
      <c r="A8935" s="1" t="s">
        <v>17865</v>
      </c>
      <c r="B8935" s="1">
        <v>228</v>
      </c>
      <c r="C8935" s="1" t="s">
        <v>13678</v>
      </c>
      <c r="D8935" s="1">
        <v>77</v>
      </c>
      <c r="E8935" s="2">
        <v>64.935000000000002</v>
      </c>
      <c r="F8935" s="3">
        <v>6.4600000000000002E-11</v>
      </c>
    </row>
    <row r="8936" spans="1:6" s="1" customFormat="1" ht="16.5" x14ac:dyDescent="0.3">
      <c r="A8936" s="1" t="s">
        <v>17867</v>
      </c>
      <c r="B8936" s="1">
        <v>264</v>
      </c>
      <c r="C8936" s="1" t="s">
        <v>13680</v>
      </c>
      <c r="D8936" s="1">
        <v>257</v>
      </c>
      <c r="E8936" s="2">
        <v>89.48566666666666</v>
      </c>
      <c r="F8936" s="3">
        <v>2.05E-22</v>
      </c>
    </row>
    <row r="8937" spans="1:6" s="1" customFormat="1" ht="16.5" x14ac:dyDescent="0.3">
      <c r="A8937" s="1" t="s">
        <v>17869</v>
      </c>
      <c r="B8937" s="1">
        <v>478</v>
      </c>
      <c r="C8937" s="1" t="s">
        <v>13682</v>
      </c>
      <c r="D8937" s="1">
        <v>411</v>
      </c>
      <c r="E8937" s="2">
        <v>72.992999999999995</v>
      </c>
      <c r="F8937" s="3">
        <v>0</v>
      </c>
    </row>
    <row r="8938" spans="1:6" s="1" customFormat="1" ht="16.5" x14ac:dyDescent="0.3">
      <c r="A8938" s="1" t="s">
        <v>17871</v>
      </c>
      <c r="B8938" s="1">
        <v>480</v>
      </c>
      <c r="C8938" s="1" t="s">
        <v>13684</v>
      </c>
      <c r="D8938" s="1">
        <v>364</v>
      </c>
      <c r="E8938" s="2">
        <v>53.570999999999998</v>
      </c>
      <c r="F8938" s="3">
        <v>2.8499999999999999E-124</v>
      </c>
    </row>
    <row r="8939" spans="1:6" s="1" customFormat="1" ht="16.5" x14ac:dyDescent="0.3">
      <c r="A8939" s="1" t="s">
        <v>17873</v>
      </c>
      <c r="B8939" s="1">
        <v>641</v>
      </c>
      <c r="C8939" s="1" t="s">
        <v>13686</v>
      </c>
      <c r="D8939" s="1">
        <v>608</v>
      </c>
      <c r="E8939" s="2">
        <v>67.599000000000004</v>
      </c>
      <c r="F8939" s="3">
        <v>0</v>
      </c>
    </row>
    <row r="8940" spans="1:6" s="1" customFormat="1" ht="16.5" x14ac:dyDescent="0.3">
      <c r="A8940" s="1" t="s">
        <v>17875</v>
      </c>
      <c r="B8940" s="1">
        <v>287</v>
      </c>
      <c r="C8940" s="1" t="s">
        <v>13688</v>
      </c>
      <c r="D8940" s="1">
        <v>285</v>
      </c>
      <c r="E8940" s="2">
        <v>68.069999999999993</v>
      </c>
      <c r="F8940" s="3">
        <v>4.3399999999999997E-109</v>
      </c>
    </row>
    <row r="8941" spans="1:6" s="1" customFormat="1" ht="16.5" x14ac:dyDescent="0.3">
      <c r="A8941" s="1" t="s">
        <v>17877</v>
      </c>
      <c r="B8941" s="1">
        <v>378</v>
      </c>
      <c r="C8941" s="1" t="s">
        <v>13690</v>
      </c>
      <c r="D8941" s="1">
        <v>390</v>
      </c>
      <c r="E8941" s="2">
        <v>74.802000000000007</v>
      </c>
      <c r="F8941" s="3">
        <v>2.9750000000000001E-12</v>
      </c>
    </row>
    <row r="8942" spans="1:6" s="1" customFormat="1" ht="16.5" x14ac:dyDescent="0.3">
      <c r="A8942" s="1" t="s">
        <v>17879</v>
      </c>
      <c r="B8942" s="1">
        <v>207</v>
      </c>
      <c r="C8942" s="1" t="s">
        <v>13692</v>
      </c>
      <c r="D8942" s="1">
        <v>98</v>
      </c>
      <c r="E8942" s="2">
        <v>71.007333333333335</v>
      </c>
      <c r="F8942" s="3">
        <v>3.7100000000000002E-22</v>
      </c>
    </row>
    <row r="8943" spans="1:6" s="1" customFormat="1" ht="16.5" x14ac:dyDescent="0.3">
      <c r="A8943" s="1" t="s">
        <v>17881</v>
      </c>
      <c r="B8943" s="1">
        <v>376</v>
      </c>
      <c r="C8943" s="1" t="s">
        <v>13694</v>
      </c>
      <c r="D8943" s="1">
        <v>52</v>
      </c>
      <c r="E8943" s="2">
        <v>82.575500000000005</v>
      </c>
      <c r="F8943" s="3">
        <v>2.01E-11</v>
      </c>
    </row>
    <row r="8944" spans="1:6" s="1" customFormat="1" ht="16.5" x14ac:dyDescent="0.3">
      <c r="A8944" s="1" t="s">
        <v>17883</v>
      </c>
      <c r="B8944" s="1">
        <v>239</v>
      </c>
      <c r="C8944" s="1" t="s">
        <v>10780</v>
      </c>
      <c r="D8944" s="1">
        <v>286</v>
      </c>
      <c r="E8944" s="2">
        <v>46.905000000000001</v>
      </c>
      <c r="F8944" s="3">
        <v>2.11E-11</v>
      </c>
    </row>
    <row r="8945" spans="1:6" s="1" customFormat="1" ht="16.5" x14ac:dyDescent="0.3">
      <c r="A8945" s="1" t="s">
        <v>17885</v>
      </c>
      <c r="B8945" s="1">
        <v>795</v>
      </c>
      <c r="C8945" s="1" t="s">
        <v>13696</v>
      </c>
      <c r="D8945" s="1">
        <v>350</v>
      </c>
      <c r="E8945" s="2">
        <v>78.006200000000007</v>
      </c>
      <c r="F8945" s="3">
        <v>7.2596000000000003E-12</v>
      </c>
    </row>
    <row r="8946" spans="1:6" s="1" customFormat="1" ht="16.5" x14ac:dyDescent="0.3">
      <c r="A8946" s="1" t="s">
        <v>17887</v>
      </c>
      <c r="B8946" s="1">
        <v>296</v>
      </c>
      <c r="C8946" s="1" t="s">
        <v>7268</v>
      </c>
      <c r="D8946" s="1">
        <v>87</v>
      </c>
      <c r="E8946" s="2">
        <v>47.125999999999998</v>
      </c>
      <c r="F8946" s="3">
        <v>4.8399999999999998E-16</v>
      </c>
    </row>
    <row r="8947" spans="1:6" s="1" customFormat="1" ht="16.5" x14ac:dyDescent="0.3">
      <c r="A8947" s="1" t="s">
        <v>17889</v>
      </c>
      <c r="B8947" s="1">
        <v>141</v>
      </c>
      <c r="C8947" s="1" t="s">
        <v>13698</v>
      </c>
      <c r="D8947" s="1">
        <v>64</v>
      </c>
      <c r="E8947" s="2">
        <v>84.375</v>
      </c>
      <c r="F8947" s="3">
        <v>2.6999999999999998E-26</v>
      </c>
    </row>
    <row r="8948" spans="1:6" s="1" customFormat="1" ht="16.5" x14ac:dyDescent="0.3">
      <c r="A8948" s="1" t="s">
        <v>17891</v>
      </c>
      <c r="B8948" s="1">
        <v>369</v>
      </c>
      <c r="C8948" s="1" t="s">
        <v>13700</v>
      </c>
      <c r="D8948" s="1">
        <v>316</v>
      </c>
      <c r="E8948" s="2">
        <v>67.273333333333326</v>
      </c>
      <c r="F8948" s="3">
        <v>2.1466666666684302E-11</v>
      </c>
    </row>
    <row r="8949" spans="1:6" s="1" customFormat="1" ht="16.5" x14ac:dyDescent="0.3">
      <c r="A8949" s="1" t="s">
        <v>17893</v>
      </c>
      <c r="B8949" s="1">
        <v>853</v>
      </c>
      <c r="C8949" s="1" t="s">
        <v>13702</v>
      </c>
      <c r="D8949" s="1">
        <v>435</v>
      </c>
      <c r="E8949" s="2">
        <v>64.97775</v>
      </c>
      <c r="F8949" s="3">
        <v>3.4990099999999999E-16</v>
      </c>
    </row>
    <row r="8950" spans="1:6" s="1" customFormat="1" ht="16.5" x14ac:dyDescent="0.3">
      <c r="A8950" s="1" t="s">
        <v>17895</v>
      </c>
      <c r="B8950" s="1">
        <v>419</v>
      </c>
      <c r="C8950" s="1" t="s">
        <v>13704</v>
      </c>
      <c r="D8950" s="1">
        <v>406</v>
      </c>
      <c r="E8950" s="2">
        <v>92.117999999999995</v>
      </c>
      <c r="F8950" s="3">
        <v>0</v>
      </c>
    </row>
    <row r="8951" spans="1:6" s="1" customFormat="1" ht="16.5" x14ac:dyDescent="0.3">
      <c r="A8951" s="1" t="s">
        <v>17897</v>
      </c>
      <c r="B8951" s="1">
        <v>189</v>
      </c>
      <c r="C8951" s="1" t="s">
        <v>13706</v>
      </c>
      <c r="D8951" s="1">
        <v>80</v>
      </c>
      <c r="E8951" s="2">
        <v>47.5</v>
      </c>
      <c r="F8951" s="3">
        <v>8.5900000000000005E-14</v>
      </c>
    </row>
    <row r="8952" spans="1:6" s="1" customFormat="1" ht="16.5" x14ac:dyDescent="0.3">
      <c r="A8952" s="1" t="s">
        <v>17899</v>
      </c>
      <c r="B8952" s="1">
        <v>285</v>
      </c>
      <c r="C8952" s="1" t="s">
        <v>13708</v>
      </c>
      <c r="D8952" s="1">
        <v>94</v>
      </c>
      <c r="E8952" s="2">
        <v>81.915000000000006</v>
      </c>
      <c r="F8952" s="3">
        <v>5.14E-45</v>
      </c>
    </row>
    <row r="8953" spans="1:6" s="1" customFormat="1" ht="16.5" x14ac:dyDescent="0.3">
      <c r="A8953" s="1" t="s">
        <v>17901</v>
      </c>
      <c r="B8953" s="1">
        <v>655</v>
      </c>
      <c r="C8953" s="1" t="s">
        <v>13710</v>
      </c>
      <c r="D8953" s="1">
        <v>628</v>
      </c>
      <c r="E8953" s="2">
        <v>58.015200000000007</v>
      </c>
      <c r="F8953" s="3">
        <v>6.931E-15</v>
      </c>
    </row>
    <row r="8954" spans="1:6" s="1" customFormat="1" ht="16.5" x14ac:dyDescent="0.3">
      <c r="A8954" s="1" t="s">
        <v>17903</v>
      </c>
      <c r="B8954" s="1">
        <v>471</v>
      </c>
      <c r="C8954" s="1" t="s">
        <v>13712</v>
      </c>
      <c r="D8954" s="1">
        <v>448</v>
      </c>
      <c r="E8954" s="2">
        <v>58.427500000000009</v>
      </c>
      <c r="F8954" s="3">
        <v>7.9500000000000002E-14</v>
      </c>
    </row>
    <row r="8955" spans="1:6" s="1" customFormat="1" ht="16.5" x14ac:dyDescent="0.3">
      <c r="A8955" s="1" t="s">
        <v>17905</v>
      </c>
      <c r="B8955" s="1">
        <v>390</v>
      </c>
      <c r="C8955" s="1" t="s">
        <v>10160</v>
      </c>
      <c r="D8955" s="1">
        <v>210</v>
      </c>
      <c r="E8955" s="2">
        <v>91.424999999999997</v>
      </c>
      <c r="F8955" s="3">
        <v>5.9000000000000003E-102</v>
      </c>
    </row>
    <row r="8956" spans="1:6" s="1" customFormat="1" ht="16.5" x14ac:dyDescent="0.3">
      <c r="A8956" s="1" t="s">
        <v>17907</v>
      </c>
      <c r="B8956" s="1">
        <v>243</v>
      </c>
      <c r="C8956" s="1" t="s">
        <v>13714</v>
      </c>
      <c r="D8956" s="1">
        <v>180</v>
      </c>
      <c r="E8956" s="2">
        <v>80.612800000000007</v>
      </c>
      <c r="F8956" s="3">
        <v>4.8000000000000003E-17</v>
      </c>
    </row>
    <row r="8957" spans="1:6" s="1" customFormat="1" ht="16.5" x14ac:dyDescent="0.3">
      <c r="A8957" s="1" t="s">
        <v>17909</v>
      </c>
      <c r="B8957" s="1">
        <v>935</v>
      </c>
      <c r="C8957" s="1" t="s">
        <v>13716</v>
      </c>
      <c r="D8957" s="1">
        <v>639</v>
      </c>
      <c r="E8957" s="2">
        <v>79.693666666666672</v>
      </c>
      <c r="F8957" s="3">
        <v>7.1833333333333666E-15</v>
      </c>
    </row>
    <row r="8958" spans="1:6" s="1" customFormat="1" ht="16.5" x14ac:dyDescent="0.3">
      <c r="A8958" s="1" t="s">
        <v>17911</v>
      </c>
      <c r="B8958" s="1">
        <v>175</v>
      </c>
      <c r="C8958" s="1" t="s">
        <v>2790</v>
      </c>
      <c r="D8958" s="1">
        <v>114</v>
      </c>
      <c r="E8958" s="2">
        <v>76.316000000000003</v>
      </c>
      <c r="F8958" s="3">
        <v>5.62E-58</v>
      </c>
    </row>
    <row r="8959" spans="1:6" s="1" customFormat="1" ht="16.5" x14ac:dyDescent="0.3">
      <c r="A8959" s="1" t="s">
        <v>17913</v>
      </c>
      <c r="B8959" s="1">
        <v>1538</v>
      </c>
      <c r="C8959" s="1" t="s">
        <v>13718</v>
      </c>
      <c r="D8959" s="1">
        <v>659</v>
      </c>
      <c r="E8959" s="2">
        <v>66.165666666666667</v>
      </c>
      <c r="F8959" s="3">
        <v>1.22E-30</v>
      </c>
    </row>
    <row r="8960" spans="1:6" s="1" customFormat="1" ht="16.5" x14ac:dyDescent="0.3">
      <c r="A8960" s="1" t="s">
        <v>17915</v>
      </c>
      <c r="B8960" s="1">
        <v>752</v>
      </c>
      <c r="C8960" s="1" t="s">
        <v>13720</v>
      </c>
      <c r="D8960" s="1">
        <v>706</v>
      </c>
      <c r="E8960" s="2">
        <v>76.346000000000004</v>
      </c>
      <c r="F8960" s="3">
        <v>0</v>
      </c>
    </row>
    <row r="8961" spans="1:6" s="1" customFormat="1" ht="16.5" x14ac:dyDescent="0.3">
      <c r="A8961" s="1" t="s">
        <v>17917</v>
      </c>
      <c r="B8961" s="1">
        <v>768</v>
      </c>
      <c r="C8961" s="1" t="s">
        <v>13722</v>
      </c>
      <c r="D8961" s="1">
        <v>164</v>
      </c>
      <c r="E8961" s="2">
        <v>53.012999999999998</v>
      </c>
      <c r="F8961" s="3">
        <v>1.48E-34</v>
      </c>
    </row>
    <row r="8962" spans="1:6" s="1" customFormat="1" ht="16.5" x14ac:dyDescent="0.3">
      <c r="A8962" s="1" t="s">
        <v>17919</v>
      </c>
      <c r="B8962" s="1">
        <v>751</v>
      </c>
      <c r="C8962" s="1" t="s">
        <v>13724</v>
      </c>
      <c r="D8962" s="1">
        <v>466</v>
      </c>
      <c r="E8962" s="2">
        <v>60.703666666666663</v>
      </c>
      <c r="F8962" s="3">
        <v>6.5666666667386661E-17</v>
      </c>
    </row>
    <row r="8963" spans="1:6" s="1" customFormat="1" ht="16.5" x14ac:dyDescent="0.3">
      <c r="A8963" s="1" t="s">
        <v>17921</v>
      </c>
      <c r="B8963" s="1">
        <v>765</v>
      </c>
      <c r="C8963" s="1" t="s">
        <v>13726</v>
      </c>
      <c r="D8963" s="1">
        <v>787</v>
      </c>
      <c r="E8963" s="2">
        <v>42.948</v>
      </c>
      <c r="F8963" s="3">
        <v>1.42E-156</v>
      </c>
    </row>
    <row r="8964" spans="1:6" s="1" customFormat="1" ht="16.5" x14ac:dyDescent="0.3">
      <c r="A8964" s="1" t="s">
        <v>17923</v>
      </c>
      <c r="B8964" s="1">
        <v>183</v>
      </c>
      <c r="C8964" s="1" t="s">
        <v>13728</v>
      </c>
      <c r="D8964" s="1">
        <v>174</v>
      </c>
      <c r="E8964" s="2">
        <v>85.103999999999999</v>
      </c>
      <c r="F8964" s="3">
        <v>4.6199999999999996E-65</v>
      </c>
    </row>
    <row r="8965" spans="1:6" s="1" customFormat="1" ht="16.5" x14ac:dyDescent="0.3">
      <c r="A8965" s="1" t="s">
        <v>17925</v>
      </c>
      <c r="B8965" s="1">
        <v>518</v>
      </c>
      <c r="C8965" s="1" t="s">
        <v>2976</v>
      </c>
      <c r="D8965" s="1">
        <v>625</v>
      </c>
      <c r="E8965" s="2">
        <v>66.683800000000005</v>
      </c>
      <c r="F8965" s="3">
        <v>4.5911928004599995E-29</v>
      </c>
    </row>
    <row r="8966" spans="1:6" s="1" customFormat="1" ht="16.5" x14ac:dyDescent="0.3">
      <c r="A8966" s="1" t="s">
        <v>17927</v>
      </c>
      <c r="B8966" s="1">
        <v>746</v>
      </c>
      <c r="C8966" s="1" t="s">
        <v>13730</v>
      </c>
      <c r="D8966" s="1">
        <v>267</v>
      </c>
      <c r="E8966" s="2">
        <v>85.9435</v>
      </c>
      <c r="F8966" s="3">
        <v>4.6550000000000001E-15</v>
      </c>
    </row>
    <row r="8967" spans="1:6" s="1" customFormat="1" ht="16.5" x14ac:dyDescent="0.3">
      <c r="A8967" s="1" t="s">
        <v>17929</v>
      </c>
      <c r="B8967" s="1">
        <v>358</v>
      </c>
      <c r="C8967" s="1" t="s">
        <v>13732</v>
      </c>
      <c r="D8967" s="1">
        <v>207</v>
      </c>
      <c r="E8967" s="2">
        <v>74.879000000000005</v>
      </c>
      <c r="F8967" s="3">
        <v>1.1699999999999999E-90</v>
      </c>
    </row>
    <row r="8968" spans="1:6" s="1" customFormat="1" ht="16.5" x14ac:dyDescent="0.3">
      <c r="A8968" s="1" t="s">
        <v>17931</v>
      </c>
      <c r="B8968" s="1">
        <v>759</v>
      </c>
      <c r="C8968" s="1" t="s">
        <v>13734</v>
      </c>
      <c r="D8968" s="1">
        <v>948</v>
      </c>
      <c r="E8968" s="2">
        <v>48.236500000000007</v>
      </c>
      <c r="F8968" s="3">
        <v>1.43E-41</v>
      </c>
    </row>
    <row r="8969" spans="1:6" s="1" customFormat="1" ht="16.5" x14ac:dyDescent="0.3">
      <c r="A8969" s="1" t="s">
        <v>17933</v>
      </c>
      <c r="B8969" s="1">
        <v>400</v>
      </c>
      <c r="C8969" s="1" t="s">
        <v>13736</v>
      </c>
      <c r="D8969" s="1">
        <v>381</v>
      </c>
      <c r="E8969" s="2">
        <v>52.493000000000002</v>
      </c>
      <c r="F8969" s="3">
        <v>9.3600000000000002E-106</v>
      </c>
    </row>
    <row r="8970" spans="1:6" s="1" customFormat="1" ht="16.5" x14ac:dyDescent="0.3">
      <c r="A8970" s="1" t="s">
        <v>17935</v>
      </c>
      <c r="B8970" s="1">
        <v>536</v>
      </c>
      <c r="C8970" s="1" t="s">
        <v>13738</v>
      </c>
      <c r="D8970" s="1">
        <v>311</v>
      </c>
      <c r="E8970" s="2">
        <v>55.536000000000001</v>
      </c>
      <c r="F8970" s="3">
        <v>9.1000000000000004E-82</v>
      </c>
    </row>
    <row r="8971" spans="1:6" s="1" customFormat="1" ht="16.5" x14ac:dyDescent="0.3">
      <c r="A8971" s="1" t="s">
        <v>17937</v>
      </c>
      <c r="B8971" s="1">
        <v>537</v>
      </c>
      <c r="C8971" s="1" t="s">
        <v>13740</v>
      </c>
      <c r="D8971" s="1">
        <v>454</v>
      </c>
      <c r="E8971" s="2">
        <v>74.234200000000001</v>
      </c>
      <c r="F8971" s="3">
        <v>1.0135402320003799E-15</v>
      </c>
    </row>
    <row r="8972" spans="1:6" s="1" customFormat="1" ht="16.5" x14ac:dyDescent="0.3">
      <c r="A8972" s="1" t="s">
        <v>17939</v>
      </c>
      <c r="B8972" s="1">
        <v>227</v>
      </c>
      <c r="C8972" s="1" t="s">
        <v>13742</v>
      </c>
      <c r="D8972" s="1">
        <v>132</v>
      </c>
      <c r="E8972" s="2">
        <v>82.575999999999993</v>
      </c>
      <c r="F8972" s="3">
        <v>8.3800000000000007E-62</v>
      </c>
    </row>
    <row r="8973" spans="1:6" s="1" customFormat="1" ht="16.5" x14ac:dyDescent="0.3">
      <c r="A8973" s="1" t="s">
        <v>17941</v>
      </c>
      <c r="B8973" s="1">
        <v>455</v>
      </c>
      <c r="C8973" s="1" t="s">
        <v>13744</v>
      </c>
      <c r="D8973" s="1">
        <v>233</v>
      </c>
      <c r="E8973" s="2">
        <v>64.984999999999999</v>
      </c>
      <c r="F8973" s="3">
        <v>1.1E-24</v>
      </c>
    </row>
    <row r="8974" spans="1:6" s="1" customFormat="1" ht="16.5" x14ac:dyDescent="0.3">
      <c r="A8974" s="1" t="s">
        <v>17943</v>
      </c>
      <c r="B8974" s="1">
        <v>361</v>
      </c>
      <c r="C8974" s="1" t="s">
        <v>13746</v>
      </c>
      <c r="D8974" s="1">
        <v>335</v>
      </c>
      <c r="E8974" s="2">
        <v>66.442499999999995</v>
      </c>
      <c r="F8974" s="3">
        <v>1.1050000000000001E-19</v>
      </c>
    </row>
    <row r="8975" spans="1:6" s="1" customFormat="1" ht="16.5" x14ac:dyDescent="0.3">
      <c r="A8975" s="1" t="s">
        <v>17945</v>
      </c>
      <c r="B8975" s="1">
        <v>87</v>
      </c>
      <c r="C8975" s="1" t="s">
        <v>13748</v>
      </c>
      <c r="D8975" s="1">
        <v>63</v>
      </c>
      <c r="E8975" s="2">
        <v>58.73</v>
      </c>
      <c r="F8975" s="3">
        <v>1.76E-16</v>
      </c>
    </row>
    <row r="8976" spans="1:6" s="1" customFormat="1" ht="16.5" x14ac:dyDescent="0.3">
      <c r="A8976" s="1" t="s">
        <v>17947</v>
      </c>
      <c r="B8976" s="1">
        <v>245</v>
      </c>
      <c r="C8976" s="1" t="s">
        <v>13750</v>
      </c>
      <c r="D8976" s="1">
        <v>149</v>
      </c>
      <c r="E8976" s="2">
        <v>83.079499999999996</v>
      </c>
      <c r="F8976" s="3">
        <v>1.88500000001335E-28</v>
      </c>
    </row>
    <row r="8977" spans="1:6" s="1" customFormat="1" ht="16.5" x14ac:dyDescent="0.3">
      <c r="A8977" s="1" t="s">
        <v>17949</v>
      </c>
      <c r="B8977" s="1">
        <v>716</v>
      </c>
      <c r="C8977" s="1" t="s">
        <v>13752</v>
      </c>
      <c r="D8977" s="1">
        <v>710</v>
      </c>
      <c r="E8977" s="2">
        <v>81.971999999999994</v>
      </c>
      <c r="F8977" s="3">
        <v>0</v>
      </c>
    </row>
    <row r="8978" spans="1:6" s="1" customFormat="1" ht="16.5" x14ac:dyDescent="0.3">
      <c r="A8978" s="1" t="s">
        <v>17951</v>
      </c>
      <c r="B8978" s="1">
        <v>329</v>
      </c>
      <c r="C8978" s="1" t="s">
        <v>13754</v>
      </c>
      <c r="D8978" s="1">
        <v>306</v>
      </c>
      <c r="E8978" s="2">
        <v>62.897000000000006</v>
      </c>
      <c r="F8978" s="3">
        <v>1.15500000384E-50</v>
      </c>
    </row>
    <row r="8979" spans="1:6" s="1" customFormat="1" ht="16.5" x14ac:dyDescent="0.3">
      <c r="A8979" s="1" t="s">
        <v>17953</v>
      </c>
      <c r="B8979" s="1">
        <v>270</v>
      </c>
      <c r="C8979" s="1" t="s">
        <v>13756</v>
      </c>
      <c r="D8979" s="1">
        <v>98</v>
      </c>
      <c r="E8979" s="2">
        <v>88.833500000000001</v>
      </c>
      <c r="F8979" s="3">
        <v>1.4199999999999999E-35</v>
      </c>
    </row>
    <row r="8980" spans="1:6" s="1" customFormat="1" ht="16.5" x14ac:dyDescent="0.3">
      <c r="A8980" s="1" t="s">
        <v>17955</v>
      </c>
      <c r="B8980" s="1">
        <v>571</v>
      </c>
      <c r="C8980" s="1" t="s">
        <v>13758</v>
      </c>
      <c r="D8980" s="1">
        <v>324</v>
      </c>
      <c r="E8980" s="2">
        <v>48.610999999999997</v>
      </c>
      <c r="F8980" s="3">
        <v>6.3399999999999996E-19</v>
      </c>
    </row>
    <row r="8981" spans="1:6" s="1" customFormat="1" ht="16.5" x14ac:dyDescent="0.3">
      <c r="A8981" s="1" t="s">
        <v>17957</v>
      </c>
      <c r="B8981" s="1">
        <v>545</v>
      </c>
      <c r="C8981" s="1" t="s">
        <v>13760</v>
      </c>
      <c r="D8981" s="1">
        <v>481</v>
      </c>
      <c r="E8981" s="2">
        <v>70.784000000000006</v>
      </c>
      <c r="F8981" s="3">
        <v>8.2500000000000002E-22</v>
      </c>
    </row>
    <row r="8982" spans="1:6" s="1" customFormat="1" ht="16.5" x14ac:dyDescent="0.3">
      <c r="A8982" s="1" t="s">
        <v>17959</v>
      </c>
      <c r="B8982" s="1">
        <v>1114</v>
      </c>
      <c r="C8982" s="1" t="s">
        <v>13762</v>
      </c>
      <c r="D8982" s="1">
        <v>402</v>
      </c>
      <c r="E8982" s="2">
        <v>84.843000000000004</v>
      </c>
      <c r="F8982" s="3">
        <v>2.2733333333333334E-77</v>
      </c>
    </row>
    <row r="8983" spans="1:6" s="1" customFormat="1" ht="16.5" x14ac:dyDescent="0.3">
      <c r="A8983" s="1" t="s">
        <v>17961</v>
      </c>
      <c r="B8983" s="1">
        <v>262</v>
      </c>
      <c r="C8983" s="1" t="s">
        <v>13764</v>
      </c>
      <c r="D8983" s="1">
        <v>200</v>
      </c>
      <c r="E8983" s="2">
        <v>71.1845</v>
      </c>
      <c r="F8983" s="3">
        <v>5.9800000000000002E-50</v>
      </c>
    </row>
    <row r="8984" spans="1:6" s="1" customFormat="1" ht="16.5" x14ac:dyDescent="0.3">
      <c r="A8984" s="1" t="s">
        <v>17963</v>
      </c>
      <c r="B8984" s="1">
        <v>360</v>
      </c>
      <c r="C8984" s="1" t="s">
        <v>13766</v>
      </c>
      <c r="D8984" s="1">
        <v>158</v>
      </c>
      <c r="E8984" s="2">
        <v>81.379500000000007</v>
      </c>
      <c r="F8984" s="3">
        <v>8.2500000000000004E-68</v>
      </c>
    </row>
    <row r="8985" spans="1:6" s="1" customFormat="1" ht="16.5" x14ac:dyDescent="0.3">
      <c r="A8985" s="1" t="s">
        <v>17965</v>
      </c>
      <c r="B8985" s="1">
        <v>115</v>
      </c>
      <c r="C8985" s="1" t="s">
        <v>13768</v>
      </c>
      <c r="D8985" s="1">
        <v>79</v>
      </c>
      <c r="E8985" s="2">
        <v>49.366999999999997</v>
      </c>
      <c r="F8985" s="3">
        <v>3.8900000000000001E-17</v>
      </c>
    </row>
    <row r="8986" spans="1:6" s="1" customFormat="1" ht="16.5" x14ac:dyDescent="0.3">
      <c r="A8986" s="1" t="s">
        <v>17967</v>
      </c>
      <c r="B8986" s="1">
        <v>554</v>
      </c>
      <c r="C8986" s="1" t="s">
        <v>13770</v>
      </c>
      <c r="D8986" s="1">
        <v>608</v>
      </c>
      <c r="E8986" s="2">
        <v>62.4405</v>
      </c>
      <c r="F8986" s="3">
        <v>8.9499999999999988E-75</v>
      </c>
    </row>
    <row r="8987" spans="1:6" s="1" customFormat="1" ht="16.5" x14ac:dyDescent="0.3">
      <c r="A8987" s="1" t="s">
        <v>17969</v>
      </c>
      <c r="B8987" s="1">
        <v>483</v>
      </c>
      <c r="C8987" s="1" t="s">
        <v>13772</v>
      </c>
      <c r="D8987" s="1">
        <v>221</v>
      </c>
      <c r="E8987" s="2">
        <v>71.536000000000001</v>
      </c>
      <c r="F8987" s="3">
        <v>3.2899999999999998E-65</v>
      </c>
    </row>
    <row r="8988" spans="1:6" s="1" customFormat="1" ht="16.5" x14ac:dyDescent="0.3">
      <c r="A8988" s="1" t="s">
        <v>17971</v>
      </c>
      <c r="B8988" s="1">
        <v>267</v>
      </c>
      <c r="C8988" s="1" t="s">
        <v>13774</v>
      </c>
      <c r="D8988" s="1">
        <v>265</v>
      </c>
      <c r="E8988" s="2">
        <v>58.113</v>
      </c>
      <c r="F8988" s="3">
        <v>8.96E-70</v>
      </c>
    </row>
    <row r="8989" spans="1:6" s="1" customFormat="1" ht="16.5" x14ac:dyDescent="0.3">
      <c r="A8989" s="1" t="s">
        <v>17973</v>
      </c>
      <c r="B8989" s="1">
        <v>556</v>
      </c>
      <c r="C8989" s="1" t="s">
        <v>13776</v>
      </c>
      <c r="D8989" s="1">
        <v>201</v>
      </c>
      <c r="E8989" s="2">
        <v>93.436666666666667</v>
      </c>
      <c r="F8989" s="3">
        <v>2.4066666666666667E-27</v>
      </c>
    </row>
    <row r="8990" spans="1:6" s="1" customFormat="1" ht="16.5" x14ac:dyDescent="0.3">
      <c r="A8990" s="1" t="s">
        <v>17975</v>
      </c>
      <c r="B8990" s="1">
        <v>514</v>
      </c>
      <c r="C8990" s="1" t="s">
        <v>13778</v>
      </c>
      <c r="D8990" s="1">
        <v>205</v>
      </c>
      <c r="E8990" s="2">
        <v>74.163499999999999</v>
      </c>
      <c r="F8990" s="3">
        <v>2.3400000000000002E-19</v>
      </c>
    </row>
    <row r="8991" spans="1:6" s="1" customFormat="1" ht="16.5" x14ac:dyDescent="0.3">
      <c r="A8991" s="1" t="s">
        <v>17977</v>
      </c>
      <c r="B8991" s="1">
        <v>363</v>
      </c>
      <c r="C8991" s="1" t="s">
        <v>13780</v>
      </c>
      <c r="D8991" s="1">
        <v>212</v>
      </c>
      <c r="E8991" s="2">
        <v>83.363500000000002</v>
      </c>
      <c r="F8991" s="3">
        <v>3.2249999999999999E-13</v>
      </c>
    </row>
    <row r="8992" spans="1:6" s="1" customFormat="1" ht="16.5" x14ac:dyDescent="0.3">
      <c r="A8992" s="1" t="s">
        <v>17979</v>
      </c>
      <c r="B8992" s="1">
        <v>379</v>
      </c>
      <c r="C8992" s="1" t="s">
        <v>13782</v>
      </c>
      <c r="D8992" s="1">
        <v>349</v>
      </c>
      <c r="E8992" s="2">
        <v>67.924666666666667</v>
      </c>
      <c r="F8992" s="3">
        <v>1.1666666666666666E-32</v>
      </c>
    </row>
    <row r="8993" spans="1:6" s="1" customFormat="1" ht="16.5" x14ac:dyDescent="0.3">
      <c r="A8993" s="1" t="s">
        <v>17981</v>
      </c>
      <c r="B8993" s="1">
        <v>778</v>
      </c>
      <c r="C8993" s="1" t="s">
        <v>13784</v>
      </c>
      <c r="D8993" s="1">
        <v>731</v>
      </c>
      <c r="E8993" s="2">
        <v>78.385999999999996</v>
      </c>
      <c r="F8993" s="3">
        <v>0</v>
      </c>
    </row>
    <row r="8994" spans="1:6" s="1" customFormat="1" ht="16.5" x14ac:dyDescent="0.3">
      <c r="A8994" s="1" t="s">
        <v>17983</v>
      </c>
      <c r="B8994" s="1">
        <v>287</v>
      </c>
      <c r="C8994" s="1" t="s">
        <v>10822</v>
      </c>
      <c r="D8994" s="1">
        <v>362</v>
      </c>
      <c r="E8994" s="2">
        <v>74.763499999999993</v>
      </c>
      <c r="F8994" s="3">
        <v>5.7099999999999998E-130</v>
      </c>
    </row>
    <row r="8995" spans="1:6" s="1" customFormat="1" ht="16.5" x14ac:dyDescent="0.3">
      <c r="A8995" s="1" t="s">
        <v>17985</v>
      </c>
      <c r="B8995" s="1">
        <v>58</v>
      </c>
      <c r="C8995" s="1" t="s">
        <v>13786</v>
      </c>
      <c r="D8995" s="1">
        <v>51</v>
      </c>
      <c r="E8995" s="2">
        <v>86.275000000000006</v>
      </c>
      <c r="F8995" s="3">
        <v>1.2E-21</v>
      </c>
    </row>
    <row r="8996" spans="1:6" s="1" customFormat="1" ht="16.5" x14ac:dyDescent="0.3">
      <c r="A8996" s="1" t="s">
        <v>17987</v>
      </c>
      <c r="B8996" s="1">
        <v>192</v>
      </c>
      <c r="C8996" s="1" t="s">
        <v>13788</v>
      </c>
      <c r="D8996" s="1">
        <v>118</v>
      </c>
      <c r="E8996" s="2">
        <v>61.863999999999997</v>
      </c>
      <c r="F8996" s="3">
        <v>4.05E-27</v>
      </c>
    </row>
    <row r="8997" spans="1:6" s="1" customFormat="1" ht="16.5" x14ac:dyDescent="0.3">
      <c r="A8997" s="1" t="s">
        <v>17989</v>
      </c>
      <c r="B8997" s="1">
        <v>114</v>
      </c>
      <c r="C8997" s="1" t="s">
        <v>13790</v>
      </c>
      <c r="D8997" s="1">
        <v>43</v>
      </c>
      <c r="E8997" s="2">
        <v>72.093000000000004</v>
      </c>
      <c r="F8997" s="3">
        <v>5.0599999999999998E-12</v>
      </c>
    </row>
    <row r="8998" spans="1:6" s="1" customFormat="1" ht="16.5" x14ac:dyDescent="0.3">
      <c r="A8998" s="1" t="s">
        <v>17991</v>
      </c>
      <c r="B8998" s="1">
        <v>178</v>
      </c>
      <c r="C8998" s="1" t="s">
        <v>13792</v>
      </c>
      <c r="D8998" s="1">
        <v>67</v>
      </c>
      <c r="E8998" s="2">
        <v>83.581999999999994</v>
      </c>
      <c r="F8998" s="3">
        <v>2.5899999999999999E-30</v>
      </c>
    </row>
    <row r="8999" spans="1:6" s="1" customFormat="1" ht="16.5" x14ac:dyDescent="0.3">
      <c r="A8999" s="1" t="s">
        <v>17993</v>
      </c>
      <c r="B8999" s="1">
        <v>705</v>
      </c>
      <c r="C8999" s="1" t="s">
        <v>9608</v>
      </c>
      <c r="D8999" s="1">
        <v>379</v>
      </c>
      <c r="E8999" s="2">
        <v>80.210999999999999</v>
      </c>
      <c r="F8999" s="3">
        <v>0</v>
      </c>
    </row>
    <row r="9000" spans="1:6" s="1" customFormat="1" ht="16.5" x14ac:dyDescent="0.3">
      <c r="A9000" s="1" t="s">
        <v>17995</v>
      </c>
      <c r="B9000" s="1">
        <v>218</v>
      </c>
      <c r="C9000" s="1" t="s">
        <v>13794</v>
      </c>
      <c r="D9000" s="1">
        <v>75</v>
      </c>
      <c r="E9000" s="2">
        <v>95.022999999999996</v>
      </c>
      <c r="F9000" s="3">
        <v>1.0599999999999999E-29</v>
      </c>
    </row>
    <row r="9001" spans="1:6" s="1" customFormat="1" ht="16.5" x14ac:dyDescent="0.3">
      <c r="A9001" s="1" t="s">
        <v>17997</v>
      </c>
      <c r="B9001" s="1">
        <v>881</v>
      </c>
      <c r="C9001" s="1" t="s">
        <v>4618</v>
      </c>
      <c r="D9001" s="1">
        <v>335</v>
      </c>
      <c r="E9001" s="2">
        <v>36.417999999999999</v>
      </c>
      <c r="F9001" s="3">
        <v>1.9299999999999998E-52</v>
      </c>
    </row>
    <row r="9002" spans="1:6" s="1" customFormat="1" ht="16.5" x14ac:dyDescent="0.3">
      <c r="A9002" s="1" t="s">
        <v>17999</v>
      </c>
      <c r="B9002" s="1">
        <v>557</v>
      </c>
      <c r="C9002" s="1" t="s">
        <v>13796</v>
      </c>
      <c r="D9002" s="1">
        <v>557</v>
      </c>
      <c r="E9002" s="2">
        <v>89.945999999999998</v>
      </c>
      <c r="F9002" s="3">
        <v>0</v>
      </c>
    </row>
    <row r="9003" spans="1:6" s="1" customFormat="1" ht="16.5" x14ac:dyDescent="0.3">
      <c r="A9003" s="1" t="s">
        <v>18001</v>
      </c>
      <c r="B9003" s="1">
        <v>375</v>
      </c>
      <c r="C9003" s="1" t="s">
        <v>13798</v>
      </c>
      <c r="D9003" s="1">
        <v>263</v>
      </c>
      <c r="E9003" s="2">
        <v>88.953000000000003</v>
      </c>
      <c r="F9003" s="3">
        <v>1.2720000000000001E-23</v>
      </c>
    </row>
    <row r="9004" spans="1:6" s="1" customFormat="1" ht="16.5" x14ac:dyDescent="0.3">
      <c r="A9004" s="1" t="s">
        <v>18003</v>
      </c>
      <c r="B9004" s="1">
        <v>1406</v>
      </c>
      <c r="C9004" s="1" t="s">
        <v>13800</v>
      </c>
      <c r="D9004" s="1">
        <v>610</v>
      </c>
      <c r="E9004" s="2">
        <v>52.985666666666667</v>
      </c>
      <c r="F9004" s="3">
        <v>1.9200000000000001E-60</v>
      </c>
    </row>
    <row r="9005" spans="1:6" s="1" customFormat="1" ht="16.5" x14ac:dyDescent="0.3">
      <c r="A9005" s="1" t="s">
        <v>18005</v>
      </c>
      <c r="B9005" s="1">
        <v>332</v>
      </c>
      <c r="C9005" s="1" t="s">
        <v>13802</v>
      </c>
      <c r="D9005" s="1">
        <v>406</v>
      </c>
      <c r="E9005" s="2">
        <v>55.281500000000008</v>
      </c>
      <c r="F9005" s="3">
        <v>1.57E-24</v>
      </c>
    </row>
    <row r="9006" spans="1:6" s="1" customFormat="1" ht="16.5" x14ac:dyDescent="0.3">
      <c r="A9006" s="1" t="s">
        <v>18007</v>
      </c>
      <c r="B9006" s="1">
        <v>471</v>
      </c>
      <c r="C9006" s="1" t="s">
        <v>13804</v>
      </c>
      <c r="D9006" s="1">
        <v>410</v>
      </c>
      <c r="E9006" s="2">
        <v>72.36099999999999</v>
      </c>
      <c r="F9006" s="3">
        <v>8.8499999999999998E-15</v>
      </c>
    </row>
    <row r="9007" spans="1:6" s="1" customFormat="1" ht="16.5" x14ac:dyDescent="0.3">
      <c r="A9007" s="1" t="s">
        <v>18009</v>
      </c>
      <c r="B9007" s="1">
        <v>276</v>
      </c>
      <c r="C9007" s="1" t="s">
        <v>13806</v>
      </c>
      <c r="D9007" s="1">
        <v>132</v>
      </c>
      <c r="E9007" s="2">
        <v>60.606000000000002</v>
      </c>
      <c r="F9007" s="3">
        <v>1.1699999999999999E-41</v>
      </c>
    </row>
    <row r="9008" spans="1:6" s="1" customFormat="1" ht="16.5" x14ac:dyDescent="0.3">
      <c r="A9008" s="1" t="s">
        <v>18011</v>
      </c>
      <c r="B9008" s="1">
        <v>530</v>
      </c>
      <c r="C9008" s="1" t="s">
        <v>13808</v>
      </c>
      <c r="D9008" s="1">
        <v>359</v>
      </c>
      <c r="E9008" s="2">
        <v>52.891500000000001</v>
      </c>
      <c r="F9008" s="3">
        <v>1.7500000000000001E-30</v>
      </c>
    </row>
    <row r="9009" spans="1:6" s="1" customFormat="1" ht="16.5" x14ac:dyDescent="0.3">
      <c r="A9009" s="1" t="s">
        <v>18013</v>
      </c>
      <c r="B9009" s="1">
        <v>316</v>
      </c>
      <c r="C9009" s="1" t="s">
        <v>13810</v>
      </c>
      <c r="D9009" s="1">
        <v>72</v>
      </c>
      <c r="E9009" s="2">
        <v>70.513000000000005</v>
      </c>
      <c r="F9009" s="3">
        <v>8.1199999999999999E-20</v>
      </c>
    </row>
    <row r="9010" spans="1:6" s="1" customFormat="1" ht="16.5" x14ac:dyDescent="0.3">
      <c r="A9010" s="1" t="s">
        <v>18015</v>
      </c>
      <c r="B9010" s="1">
        <v>1082</v>
      </c>
      <c r="C9010" s="1" t="s">
        <v>13812</v>
      </c>
      <c r="D9010" s="1">
        <v>797</v>
      </c>
      <c r="E9010" s="2">
        <v>79.44914285714286</v>
      </c>
      <c r="F9010" s="3">
        <v>3.4700000000000556E-17</v>
      </c>
    </row>
    <row r="9011" spans="1:6" s="1" customFormat="1" ht="16.5" x14ac:dyDescent="0.3">
      <c r="A9011" s="1" t="s">
        <v>18017</v>
      </c>
      <c r="B9011" s="1">
        <v>305</v>
      </c>
      <c r="C9011" s="1" t="s">
        <v>13814</v>
      </c>
      <c r="D9011" s="1">
        <v>350</v>
      </c>
      <c r="E9011" s="2">
        <v>73.938000000000002</v>
      </c>
      <c r="F9011" s="3">
        <v>2.2200000000000001E-67</v>
      </c>
    </row>
    <row r="9012" spans="1:6" s="1" customFormat="1" ht="16.5" x14ac:dyDescent="0.3">
      <c r="A9012" s="1" t="s">
        <v>18019</v>
      </c>
      <c r="B9012" s="1">
        <v>288</v>
      </c>
      <c r="C9012" s="1" t="s">
        <v>13816</v>
      </c>
      <c r="D9012" s="1">
        <v>68</v>
      </c>
      <c r="E9012" s="2">
        <v>84.254333333333335</v>
      </c>
      <c r="F9012" s="3">
        <v>7.6400000000000004E-19</v>
      </c>
    </row>
    <row r="9013" spans="1:6" s="1" customFormat="1" ht="16.5" x14ac:dyDescent="0.3">
      <c r="A9013" s="1" t="s">
        <v>18021</v>
      </c>
      <c r="B9013" s="1">
        <v>230</v>
      </c>
      <c r="C9013" s="1" t="s">
        <v>13816</v>
      </c>
      <c r="D9013" s="1">
        <v>166</v>
      </c>
      <c r="E9013" s="2">
        <v>61.445999999999998</v>
      </c>
      <c r="F9013" s="3">
        <v>1.43E-51</v>
      </c>
    </row>
    <row r="9014" spans="1:6" s="1" customFormat="1" ht="16.5" x14ac:dyDescent="0.3">
      <c r="A9014" s="1" t="s">
        <v>18023</v>
      </c>
      <c r="B9014" s="1">
        <v>556</v>
      </c>
      <c r="C9014" s="1" t="s">
        <v>13818</v>
      </c>
      <c r="D9014" s="1">
        <v>99</v>
      </c>
      <c r="E9014" s="2">
        <v>79.798000000000002</v>
      </c>
      <c r="F9014" s="3">
        <v>1.19E-40</v>
      </c>
    </row>
    <row r="9015" spans="1:6" s="1" customFormat="1" ht="16.5" x14ac:dyDescent="0.3">
      <c r="A9015" s="1" t="s">
        <v>18025</v>
      </c>
      <c r="B9015" s="1">
        <v>613</v>
      </c>
      <c r="C9015" s="1" t="s">
        <v>13818</v>
      </c>
      <c r="D9015" s="1">
        <v>1249</v>
      </c>
      <c r="E9015" s="2">
        <v>41.299000000000007</v>
      </c>
      <c r="F9015" s="3">
        <v>5.1250046999999997E-25</v>
      </c>
    </row>
    <row r="9016" spans="1:6" s="1" customFormat="1" ht="16.5" x14ac:dyDescent="0.3">
      <c r="A9016" s="1" t="s">
        <v>18027</v>
      </c>
      <c r="B9016" s="1">
        <v>805</v>
      </c>
      <c r="C9016" s="1" t="s">
        <v>13820</v>
      </c>
      <c r="D9016" s="1">
        <v>760</v>
      </c>
      <c r="E9016" s="2">
        <v>65.548500000000004</v>
      </c>
      <c r="F9016" s="3">
        <v>1.3050000000000001E-55</v>
      </c>
    </row>
    <row r="9017" spans="1:6" s="1" customFormat="1" ht="16.5" x14ac:dyDescent="0.3">
      <c r="A9017" s="1" t="s">
        <v>18029</v>
      </c>
      <c r="B9017" s="1">
        <v>93</v>
      </c>
      <c r="C9017" s="1" t="s">
        <v>13822</v>
      </c>
      <c r="D9017" s="1">
        <v>59</v>
      </c>
      <c r="E9017" s="2">
        <v>84.745999999999995</v>
      </c>
      <c r="F9017" s="3">
        <v>2.26E-25</v>
      </c>
    </row>
    <row r="9018" spans="1:6" s="1" customFormat="1" ht="16.5" x14ac:dyDescent="0.3">
      <c r="A9018" s="1" t="s">
        <v>18031</v>
      </c>
      <c r="B9018" s="1">
        <v>691</v>
      </c>
      <c r="C9018" s="1" t="s">
        <v>13824</v>
      </c>
      <c r="D9018" s="1">
        <v>129</v>
      </c>
      <c r="E9018" s="2">
        <v>67.395499999999998</v>
      </c>
      <c r="F9018" s="3">
        <v>1.6200000000002199E-14</v>
      </c>
    </row>
    <row r="9019" spans="1:6" s="1" customFormat="1" ht="16.5" x14ac:dyDescent="0.3">
      <c r="A9019" s="1" t="s">
        <v>18033</v>
      </c>
      <c r="B9019" s="1">
        <v>105</v>
      </c>
      <c r="C9019" s="1" t="s">
        <v>13826</v>
      </c>
      <c r="D9019" s="1">
        <v>54</v>
      </c>
      <c r="E9019" s="2">
        <v>70.906000000000006</v>
      </c>
      <c r="F9019" s="3">
        <v>7.1299999999999997E-12</v>
      </c>
    </row>
    <row r="9020" spans="1:6" s="1" customFormat="1" ht="16.5" x14ac:dyDescent="0.3">
      <c r="A9020" s="1" t="s">
        <v>18035</v>
      </c>
      <c r="B9020" s="1">
        <v>376</v>
      </c>
      <c r="C9020" s="1" t="s">
        <v>13828</v>
      </c>
      <c r="D9020" s="1">
        <v>376</v>
      </c>
      <c r="E9020" s="2">
        <v>75.531999999999996</v>
      </c>
      <c r="F9020" s="3">
        <v>5.6300000000000003E-171</v>
      </c>
    </row>
    <row r="9021" spans="1:6" s="1" customFormat="1" ht="16.5" x14ac:dyDescent="0.3">
      <c r="A9021" s="1" t="s">
        <v>18037</v>
      </c>
      <c r="B9021" s="1">
        <v>98</v>
      </c>
      <c r="C9021" s="1" t="s">
        <v>13830</v>
      </c>
      <c r="D9021" s="1">
        <v>49</v>
      </c>
      <c r="E9021" s="2">
        <v>81.632999999999996</v>
      </c>
      <c r="F9021" s="3">
        <v>3.2300000000000002E-21</v>
      </c>
    </row>
    <row r="9022" spans="1:6" s="1" customFormat="1" ht="16.5" x14ac:dyDescent="0.3">
      <c r="A9022" s="1" t="s">
        <v>18039</v>
      </c>
      <c r="B9022" s="1">
        <v>235</v>
      </c>
      <c r="C9022" s="1" t="s">
        <v>13832</v>
      </c>
      <c r="D9022" s="1">
        <v>179</v>
      </c>
      <c r="E9022" s="2">
        <v>72.167000000000002</v>
      </c>
      <c r="F9022" s="3">
        <v>1.5000000000000001E-47</v>
      </c>
    </row>
    <row r="9023" spans="1:6" s="1" customFormat="1" ht="16.5" x14ac:dyDescent="0.3">
      <c r="A9023" s="1" t="s">
        <v>18041</v>
      </c>
      <c r="B9023" s="1">
        <v>190</v>
      </c>
      <c r="C9023" s="1" t="s">
        <v>13834</v>
      </c>
      <c r="D9023" s="1">
        <v>84</v>
      </c>
      <c r="E9023" s="2">
        <v>85.713999999999999</v>
      </c>
      <c r="F9023" s="3">
        <v>1.12E-41</v>
      </c>
    </row>
    <row r="9024" spans="1:6" s="1" customFormat="1" ht="16.5" x14ac:dyDescent="0.3">
      <c r="A9024" s="1" t="s">
        <v>18043</v>
      </c>
      <c r="B9024" s="1">
        <v>356</v>
      </c>
      <c r="C9024" s="1" t="s">
        <v>13836</v>
      </c>
      <c r="D9024" s="1">
        <v>45</v>
      </c>
      <c r="E9024" s="2">
        <v>77.778000000000006</v>
      </c>
      <c r="F9024" s="3">
        <v>1.48E-13</v>
      </c>
    </row>
    <row r="9025" spans="1:6" s="1" customFormat="1" ht="16.5" x14ac:dyDescent="0.3">
      <c r="A9025" s="1" t="s">
        <v>18045</v>
      </c>
      <c r="B9025" s="1">
        <v>530</v>
      </c>
      <c r="C9025" s="1" t="s">
        <v>4768</v>
      </c>
      <c r="D9025" s="1">
        <v>463</v>
      </c>
      <c r="E9025" s="2">
        <v>83.47399999999999</v>
      </c>
      <c r="F9025" s="3">
        <v>1.308E-20</v>
      </c>
    </row>
    <row r="9026" spans="1:6" s="1" customFormat="1" ht="16.5" x14ac:dyDescent="0.3">
      <c r="A9026" s="1" t="s">
        <v>18047</v>
      </c>
      <c r="B9026" s="1">
        <v>1246</v>
      </c>
      <c r="C9026" s="1" t="s">
        <v>9404</v>
      </c>
      <c r="D9026" s="1">
        <v>2119</v>
      </c>
      <c r="E9026" s="2">
        <v>41.609000000000002</v>
      </c>
      <c r="F9026" s="3">
        <v>8.1999999999999997E-26</v>
      </c>
    </row>
    <row r="9027" spans="1:6" s="1" customFormat="1" ht="16.5" x14ac:dyDescent="0.3">
      <c r="A9027" s="1" t="s">
        <v>18049</v>
      </c>
      <c r="B9027" s="1">
        <v>521</v>
      </c>
      <c r="C9027" s="1" t="s">
        <v>13838</v>
      </c>
      <c r="D9027" s="1">
        <v>338</v>
      </c>
      <c r="E9027" s="2">
        <v>50.295999999999999</v>
      </c>
      <c r="F9027" s="3">
        <v>3.3099999999999998E-105</v>
      </c>
    </row>
    <row r="9028" spans="1:6" s="1" customFormat="1" ht="16.5" x14ac:dyDescent="0.3">
      <c r="A9028" s="1" t="s">
        <v>18051</v>
      </c>
      <c r="B9028" s="1">
        <v>309</v>
      </c>
      <c r="C9028" s="1" t="s">
        <v>13840</v>
      </c>
      <c r="D9028" s="1">
        <v>57</v>
      </c>
      <c r="E9028" s="2">
        <v>92.981999999999999</v>
      </c>
      <c r="F9028" s="3">
        <v>2.84E-26</v>
      </c>
    </row>
    <row r="9029" spans="1:6" s="1" customFormat="1" ht="16.5" x14ac:dyDescent="0.3">
      <c r="A9029" s="1" t="s">
        <v>18053</v>
      </c>
      <c r="B9029" s="1">
        <v>287</v>
      </c>
      <c r="C9029" s="1" t="s">
        <v>8616</v>
      </c>
      <c r="D9029" s="1">
        <v>125</v>
      </c>
      <c r="E9029" s="2">
        <v>83.053666666666658</v>
      </c>
      <c r="F9029" s="3">
        <v>8.14E-50</v>
      </c>
    </row>
    <row r="9030" spans="1:6" s="1" customFormat="1" ht="16.5" x14ac:dyDescent="0.3">
      <c r="A9030" s="1" t="s">
        <v>18055</v>
      </c>
      <c r="B9030" s="1">
        <v>472</v>
      </c>
      <c r="C9030" s="1" t="s">
        <v>13842</v>
      </c>
      <c r="D9030" s="1">
        <v>148</v>
      </c>
      <c r="E9030" s="2">
        <v>53.833500000000001</v>
      </c>
      <c r="F9030" s="3">
        <v>9.4449999999999994E-12</v>
      </c>
    </row>
    <row r="9031" spans="1:6" s="1" customFormat="1" ht="16.5" x14ac:dyDescent="0.3">
      <c r="A9031" s="1" t="s">
        <v>18057</v>
      </c>
      <c r="B9031" s="1">
        <v>282</v>
      </c>
      <c r="C9031" s="1" t="s">
        <v>13844</v>
      </c>
      <c r="D9031" s="1">
        <v>168</v>
      </c>
      <c r="E9031" s="2">
        <v>52.975999999999999</v>
      </c>
      <c r="F9031" s="3">
        <v>1.1E-40</v>
      </c>
    </row>
    <row r="9032" spans="1:6" s="1" customFormat="1" ht="16.5" x14ac:dyDescent="0.3">
      <c r="A9032" s="1" t="s">
        <v>18059</v>
      </c>
      <c r="B9032" s="1">
        <v>390</v>
      </c>
      <c r="C9032" s="1" t="s">
        <v>13846</v>
      </c>
      <c r="D9032" s="1">
        <v>390</v>
      </c>
      <c r="E9032" s="2">
        <v>96.667000000000002</v>
      </c>
      <c r="F9032" s="3">
        <v>0</v>
      </c>
    </row>
    <row r="9033" spans="1:6" s="1" customFormat="1" ht="16.5" x14ac:dyDescent="0.3">
      <c r="A9033" s="1" t="s">
        <v>18061</v>
      </c>
      <c r="B9033" s="1">
        <v>124</v>
      </c>
      <c r="C9033" s="1" t="s">
        <v>13848</v>
      </c>
      <c r="D9033" s="1">
        <v>72</v>
      </c>
      <c r="E9033" s="2">
        <v>90.278000000000006</v>
      </c>
      <c r="F9033" s="3">
        <v>3.3699999999999999E-41</v>
      </c>
    </row>
    <row r="9034" spans="1:6" s="1" customFormat="1" ht="16.5" x14ac:dyDescent="0.3">
      <c r="A9034" s="1" t="s">
        <v>18063</v>
      </c>
      <c r="B9034" s="1">
        <v>513</v>
      </c>
      <c r="C9034" s="1" t="s">
        <v>13850</v>
      </c>
      <c r="D9034" s="1">
        <v>257</v>
      </c>
      <c r="E9034" s="2">
        <v>81.518249999999995</v>
      </c>
      <c r="F9034" s="3">
        <v>8.6343299999999994E-26</v>
      </c>
    </row>
    <row r="9035" spans="1:6" s="1" customFormat="1" ht="16.5" x14ac:dyDescent="0.3">
      <c r="A9035" s="1" t="s">
        <v>18065</v>
      </c>
      <c r="B9035" s="1">
        <v>308</v>
      </c>
      <c r="C9035" s="1" t="s">
        <v>13852</v>
      </c>
      <c r="D9035" s="1">
        <v>308</v>
      </c>
      <c r="E9035" s="2">
        <v>77.596999999999994</v>
      </c>
      <c r="F9035" s="3">
        <v>5.8399999999999995E-175</v>
      </c>
    </row>
    <row r="9036" spans="1:6" s="1" customFormat="1" ht="16.5" x14ac:dyDescent="0.3">
      <c r="A9036" s="1" t="s">
        <v>18067</v>
      </c>
      <c r="B9036" s="1">
        <v>367</v>
      </c>
      <c r="C9036" s="1" t="s">
        <v>224</v>
      </c>
      <c r="D9036" s="1">
        <v>279</v>
      </c>
      <c r="E9036" s="2">
        <v>30.108000000000001</v>
      </c>
      <c r="F9036" s="3">
        <v>1.1200000000000001E-23</v>
      </c>
    </row>
    <row r="9037" spans="1:6" s="1" customFormat="1" ht="16.5" x14ac:dyDescent="0.3">
      <c r="A9037" s="1" t="s">
        <v>18069</v>
      </c>
      <c r="B9037" s="1">
        <v>537</v>
      </c>
      <c r="C9037" s="1" t="s">
        <v>2620</v>
      </c>
      <c r="D9037" s="1">
        <v>520</v>
      </c>
      <c r="E9037" s="2">
        <v>43.221000000000004</v>
      </c>
      <c r="F9037" s="3">
        <v>3.6050000000000001E-23</v>
      </c>
    </row>
    <row r="9038" spans="1:6" s="1" customFormat="1" ht="16.5" x14ac:dyDescent="0.3">
      <c r="A9038" s="1" t="s">
        <v>18071</v>
      </c>
      <c r="B9038" s="1">
        <v>206</v>
      </c>
      <c r="C9038" s="1" t="s">
        <v>13854</v>
      </c>
      <c r="D9038" s="1">
        <v>157</v>
      </c>
      <c r="E9038" s="2">
        <v>40.127000000000002</v>
      </c>
      <c r="F9038" s="3">
        <v>7.4600000000000007E-27</v>
      </c>
    </row>
    <row r="9039" spans="1:6" s="1" customFormat="1" ht="16.5" x14ac:dyDescent="0.3">
      <c r="A9039" s="1" t="s">
        <v>18073</v>
      </c>
      <c r="B9039" s="1">
        <v>441</v>
      </c>
      <c r="C9039" s="1" t="s">
        <v>13856</v>
      </c>
      <c r="D9039" s="1">
        <v>359</v>
      </c>
      <c r="E9039" s="2">
        <v>25.905000000000001</v>
      </c>
      <c r="F9039" s="3">
        <v>3.33E-29</v>
      </c>
    </row>
    <row r="9040" spans="1:6" s="1" customFormat="1" ht="16.5" x14ac:dyDescent="0.3">
      <c r="A9040" s="1" t="s">
        <v>18075</v>
      </c>
      <c r="B9040" s="1">
        <v>366</v>
      </c>
      <c r="C9040" s="1" t="s">
        <v>11380</v>
      </c>
      <c r="D9040" s="1">
        <v>320</v>
      </c>
      <c r="E9040" s="2">
        <v>42.5</v>
      </c>
      <c r="F9040" s="3">
        <v>6.83E-68</v>
      </c>
    </row>
    <row r="9041" spans="1:6" s="1" customFormat="1" ht="16.5" x14ac:dyDescent="0.3">
      <c r="A9041" s="1" t="s">
        <v>18077</v>
      </c>
      <c r="B9041" s="1">
        <v>329</v>
      </c>
      <c r="C9041" s="1" t="s">
        <v>3728</v>
      </c>
      <c r="D9041" s="1">
        <v>324</v>
      </c>
      <c r="E9041" s="2">
        <v>44.136000000000003</v>
      </c>
      <c r="F9041" s="3">
        <v>3.2400000000000001E-77</v>
      </c>
    </row>
    <row r="9042" spans="1:6" s="1" customFormat="1" ht="16.5" x14ac:dyDescent="0.3">
      <c r="A9042" s="1" t="s">
        <v>18079</v>
      </c>
      <c r="B9042" s="1">
        <v>193</v>
      </c>
      <c r="C9042" s="1" t="s">
        <v>1650</v>
      </c>
      <c r="D9042" s="1">
        <v>192</v>
      </c>
      <c r="E9042" s="2">
        <v>73.438000000000002</v>
      </c>
      <c r="F9042" s="3">
        <v>1.5599999999999999E-88</v>
      </c>
    </row>
    <row r="9043" spans="1:6" s="1" customFormat="1" ht="16.5" x14ac:dyDescent="0.3">
      <c r="A9043" s="1" t="s">
        <v>18081</v>
      </c>
      <c r="B9043" s="1">
        <v>553</v>
      </c>
      <c r="C9043" s="1" t="s">
        <v>13858</v>
      </c>
      <c r="D9043" s="1">
        <v>333</v>
      </c>
      <c r="E9043" s="2">
        <v>46.866</v>
      </c>
      <c r="F9043" s="3">
        <v>3.5000000000000002E-46</v>
      </c>
    </row>
    <row r="9044" spans="1:6" s="1" customFormat="1" ht="16.5" x14ac:dyDescent="0.3">
      <c r="A9044" s="1" t="s">
        <v>18083</v>
      </c>
      <c r="B9044" s="1">
        <v>509</v>
      </c>
      <c r="C9044" s="1" t="s">
        <v>2620</v>
      </c>
      <c r="D9044" s="1">
        <v>483</v>
      </c>
      <c r="E9044" s="2">
        <v>42.218000000000004</v>
      </c>
      <c r="F9044" s="3">
        <v>8.2499999999999994E-20</v>
      </c>
    </row>
    <row r="9045" spans="1:6" s="1" customFormat="1" ht="16.5" x14ac:dyDescent="0.3">
      <c r="A9045" s="1" t="s">
        <v>18085</v>
      </c>
      <c r="B9045" s="1">
        <v>315</v>
      </c>
      <c r="C9045" s="1" t="s">
        <v>3728</v>
      </c>
      <c r="D9045" s="1">
        <v>265</v>
      </c>
      <c r="E9045" s="2">
        <v>48.302</v>
      </c>
      <c r="F9045" s="3">
        <v>6.0100000000000004E-70</v>
      </c>
    </row>
    <row r="9046" spans="1:6" s="1" customFormat="1" ht="16.5" x14ac:dyDescent="0.3">
      <c r="A9046" s="1" t="s">
        <v>18087</v>
      </c>
      <c r="B9046" s="1">
        <v>283</v>
      </c>
      <c r="C9046" s="1" t="s">
        <v>3728</v>
      </c>
      <c r="D9046" s="1">
        <v>248</v>
      </c>
      <c r="E9046" s="2">
        <v>49.194000000000003</v>
      </c>
      <c r="F9046" s="3">
        <v>1.28E-70</v>
      </c>
    </row>
    <row r="9047" spans="1:6" s="1" customFormat="1" ht="16.5" x14ac:dyDescent="0.3">
      <c r="A9047" s="1" t="s">
        <v>18089</v>
      </c>
      <c r="B9047" s="1">
        <v>552</v>
      </c>
      <c r="C9047" s="1" t="s">
        <v>2620</v>
      </c>
      <c r="D9047" s="1">
        <v>508</v>
      </c>
      <c r="E9047" s="2">
        <v>40.736750000000001</v>
      </c>
      <c r="F9047" s="3">
        <v>1.9899999999999999E-21</v>
      </c>
    </row>
    <row r="9048" spans="1:6" s="1" customFormat="1" ht="16.5" x14ac:dyDescent="0.3">
      <c r="A9048" s="1" t="s">
        <v>18091</v>
      </c>
      <c r="B9048" s="1">
        <v>363</v>
      </c>
      <c r="C9048" s="1" t="s">
        <v>3728</v>
      </c>
      <c r="D9048" s="1">
        <v>358</v>
      </c>
      <c r="E9048" s="2">
        <v>41.061</v>
      </c>
      <c r="F9048" s="3">
        <v>2.0199999999999999E-74</v>
      </c>
    </row>
    <row r="9049" spans="1:6" s="1" customFormat="1" ht="16.5" x14ac:dyDescent="0.3">
      <c r="A9049" s="1" t="s">
        <v>18093</v>
      </c>
      <c r="B9049" s="1">
        <v>349</v>
      </c>
      <c r="C9049" s="1" t="s">
        <v>3728</v>
      </c>
      <c r="D9049" s="1">
        <v>329</v>
      </c>
      <c r="E9049" s="2">
        <v>46.808999999999997</v>
      </c>
      <c r="F9049" s="3">
        <v>9.6800000000000004E-86</v>
      </c>
    </row>
    <row r="9050" spans="1:6" s="1" customFormat="1" ht="16.5" x14ac:dyDescent="0.3">
      <c r="A9050" s="1" t="s">
        <v>18095</v>
      </c>
      <c r="B9050" s="1">
        <v>84</v>
      </c>
      <c r="C9050" s="1" t="s">
        <v>13860</v>
      </c>
      <c r="D9050" s="1">
        <v>84</v>
      </c>
      <c r="E9050" s="2">
        <v>66.667000000000002</v>
      </c>
      <c r="F9050" s="3">
        <v>5.8600000000000003E-24</v>
      </c>
    </row>
    <row r="9051" spans="1:6" s="1" customFormat="1" ht="16.5" x14ac:dyDescent="0.3">
      <c r="A9051" s="1" t="s">
        <v>18097</v>
      </c>
      <c r="B9051" s="1">
        <v>482</v>
      </c>
      <c r="C9051" s="1" t="s">
        <v>13370</v>
      </c>
      <c r="D9051" s="1">
        <v>320</v>
      </c>
      <c r="E9051" s="2">
        <v>73.75</v>
      </c>
      <c r="F9051" s="3">
        <v>2.2700000000000001E-126</v>
      </c>
    </row>
    <row r="9052" spans="1:6" s="1" customFormat="1" ht="16.5" x14ac:dyDescent="0.3">
      <c r="A9052" s="1" t="s">
        <v>18099</v>
      </c>
      <c r="B9052" s="1">
        <v>327</v>
      </c>
      <c r="C9052" s="1" t="s">
        <v>13862</v>
      </c>
      <c r="D9052" s="1">
        <v>102</v>
      </c>
      <c r="E9052" s="2">
        <v>63.725000000000001</v>
      </c>
      <c r="F9052" s="3">
        <v>3.4200000000000002E-35</v>
      </c>
    </row>
    <row r="9053" spans="1:6" s="1" customFormat="1" ht="16.5" x14ac:dyDescent="0.3">
      <c r="A9053" s="1" t="s">
        <v>18101</v>
      </c>
      <c r="B9053" s="1">
        <v>430</v>
      </c>
      <c r="C9053" s="1" t="s">
        <v>13864</v>
      </c>
      <c r="D9053" s="1">
        <v>435</v>
      </c>
      <c r="E9053" s="2">
        <v>86.840599999999995</v>
      </c>
      <c r="F9053" s="3">
        <v>3.1081556E-57</v>
      </c>
    </row>
    <row r="9054" spans="1:6" s="1" customFormat="1" ht="16.5" x14ac:dyDescent="0.3">
      <c r="A9054" s="1" t="s">
        <v>18103</v>
      </c>
      <c r="B9054" s="1">
        <v>219</v>
      </c>
      <c r="C9054" s="1" t="s">
        <v>13866</v>
      </c>
      <c r="D9054" s="1">
        <v>203</v>
      </c>
      <c r="E9054" s="2">
        <v>55.664999999999999</v>
      </c>
      <c r="F9054" s="3">
        <v>7.9200000000000004E-49</v>
      </c>
    </row>
    <row r="9055" spans="1:6" s="1" customFormat="1" ht="16.5" x14ac:dyDescent="0.3">
      <c r="A9055" s="1" t="s">
        <v>18105</v>
      </c>
      <c r="B9055" s="1">
        <v>204</v>
      </c>
      <c r="C9055" s="1" t="s">
        <v>6168</v>
      </c>
      <c r="D9055" s="1">
        <v>232</v>
      </c>
      <c r="E9055" s="2">
        <v>65.274500000000003</v>
      </c>
      <c r="F9055" s="3">
        <v>8.1E-26</v>
      </c>
    </row>
    <row r="9056" spans="1:6" s="1" customFormat="1" ht="16.5" x14ac:dyDescent="0.3">
      <c r="A9056" s="1" t="s">
        <v>18107</v>
      </c>
      <c r="B9056" s="1">
        <v>431</v>
      </c>
      <c r="C9056" s="1" t="s">
        <v>13868</v>
      </c>
      <c r="D9056" s="1">
        <v>103</v>
      </c>
      <c r="E9056" s="2">
        <v>70.873999999999995</v>
      </c>
      <c r="F9056" s="3">
        <v>1.31E-23</v>
      </c>
    </row>
    <row r="9057" spans="1:6" s="1" customFormat="1" ht="16.5" x14ac:dyDescent="0.3">
      <c r="A9057" s="1" t="s">
        <v>18109</v>
      </c>
      <c r="B9057" s="1">
        <v>393</v>
      </c>
      <c r="C9057" s="1" t="s">
        <v>13870</v>
      </c>
      <c r="D9057" s="1">
        <v>392</v>
      </c>
      <c r="E9057" s="2">
        <v>67.856999999999999</v>
      </c>
      <c r="F9057" s="3">
        <v>1.29E-180</v>
      </c>
    </row>
    <row r="9058" spans="1:6" s="1" customFormat="1" ht="16.5" x14ac:dyDescent="0.3">
      <c r="A9058" s="1" t="s">
        <v>18111</v>
      </c>
      <c r="B9058" s="1">
        <v>302</v>
      </c>
      <c r="C9058" s="1" t="s">
        <v>13872</v>
      </c>
      <c r="D9058" s="1">
        <v>171</v>
      </c>
      <c r="E9058" s="2">
        <v>65.832999999999998</v>
      </c>
      <c r="F9058" s="3">
        <v>1.947E-22</v>
      </c>
    </row>
    <row r="9059" spans="1:6" s="1" customFormat="1" ht="16.5" x14ac:dyDescent="0.3">
      <c r="A9059" s="1" t="s">
        <v>18113</v>
      </c>
      <c r="B9059" s="1">
        <v>1791</v>
      </c>
      <c r="C9059" s="1" t="s">
        <v>13874</v>
      </c>
      <c r="D9059" s="1">
        <v>1315</v>
      </c>
      <c r="E9059" s="2">
        <v>79.702333333333328</v>
      </c>
      <c r="F9059" s="3">
        <v>1.9200000000000002E-119</v>
      </c>
    </row>
    <row r="9060" spans="1:6" s="1" customFormat="1" ht="16.5" x14ac:dyDescent="0.3">
      <c r="A9060" s="1" t="s">
        <v>18115</v>
      </c>
      <c r="B9060" s="1">
        <v>152</v>
      </c>
      <c r="C9060" s="1" t="s">
        <v>13874</v>
      </c>
      <c r="D9060" s="1">
        <v>49</v>
      </c>
      <c r="E9060" s="2">
        <v>97.959000000000003</v>
      </c>
      <c r="F9060" s="3">
        <v>5.9499999999999997E-24</v>
      </c>
    </row>
    <row r="9061" spans="1:6" s="1" customFormat="1" ht="16.5" x14ac:dyDescent="0.3">
      <c r="A9061" s="1" t="s">
        <v>18117</v>
      </c>
      <c r="B9061" s="1">
        <v>128</v>
      </c>
      <c r="C9061" s="1" t="s">
        <v>13876</v>
      </c>
      <c r="D9061" s="1">
        <v>87</v>
      </c>
      <c r="E9061" s="2">
        <v>82.759</v>
      </c>
      <c r="F9061" s="3">
        <v>2.2300000000000002E-34</v>
      </c>
    </row>
    <row r="9062" spans="1:6" s="1" customFormat="1" ht="16.5" x14ac:dyDescent="0.3">
      <c r="A9062" s="1" t="s">
        <v>18119</v>
      </c>
      <c r="B9062" s="1">
        <v>245</v>
      </c>
      <c r="C9062" s="1" t="s">
        <v>3776</v>
      </c>
      <c r="D9062" s="1">
        <v>240</v>
      </c>
      <c r="E9062" s="2">
        <v>47.027999999999999</v>
      </c>
      <c r="F9062" s="3">
        <v>5.63E-48</v>
      </c>
    </row>
    <row r="9063" spans="1:6" s="1" customFormat="1" ht="16.5" x14ac:dyDescent="0.3">
      <c r="A9063" s="1" t="s">
        <v>18121</v>
      </c>
      <c r="B9063" s="1">
        <v>162</v>
      </c>
      <c r="C9063" s="1" t="s">
        <v>582</v>
      </c>
      <c r="D9063" s="1">
        <v>85</v>
      </c>
      <c r="E9063" s="2">
        <v>73.582999999999998</v>
      </c>
      <c r="F9063" s="3">
        <v>9.9799999999999993E-25</v>
      </c>
    </row>
    <row r="9064" spans="1:6" s="1" customFormat="1" ht="16.5" x14ac:dyDescent="0.3">
      <c r="A9064" s="1" t="s">
        <v>18123</v>
      </c>
      <c r="B9064" s="1">
        <v>259</v>
      </c>
      <c r="C9064" s="1" t="s">
        <v>2820</v>
      </c>
      <c r="D9064" s="1">
        <v>283</v>
      </c>
      <c r="E9064" s="2">
        <v>46.996000000000002</v>
      </c>
      <c r="F9064" s="3">
        <v>2.6700000000000001E-64</v>
      </c>
    </row>
    <row r="9065" spans="1:6" s="1" customFormat="1" ht="16.5" x14ac:dyDescent="0.3">
      <c r="A9065" s="1" t="s">
        <v>18125</v>
      </c>
      <c r="B9065" s="1">
        <v>111</v>
      </c>
      <c r="C9065" s="1" t="s">
        <v>13878</v>
      </c>
      <c r="D9065" s="1">
        <v>79</v>
      </c>
      <c r="E9065" s="2">
        <v>60.759</v>
      </c>
      <c r="F9065" s="3">
        <v>2.9200000000000003E-23</v>
      </c>
    </row>
    <row r="9066" spans="1:6" s="1" customFormat="1" ht="16.5" x14ac:dyDescent="0.3">
      <c r="A9066" s="1" t="s">
        <v>18127</v>
      </c>
      <c r="B9066" s="1">
        <v>431</v>
      </c>
      <c r="C9066" s="1" t="s">
        <v>13880</v>
      </c>
      <c r="D9066" s="1">
        <v>431</v>
      </c>
      <c r="E9066" s="2">
        <v>61.954499999999996</v>
      </c>
      <c r="F9066" s="3">
        <v>6.3999999999999997E-43</v>
      </c>
    </row>
    <row r="9067" spans="1:6" s="1" customFormat="1" ht="16.5" x14ac:dyDescent="0.3">
      <c r="A9067" s="1" t="s">
        <v>18129</v>
      </c>
      <c r="B9067" s="1">
        <v>335</v>
      </c>
      <c r="C9067" s="1" t="s">
        <v>2820</v>
      </c>
      <c r="D9067" s="1">
        <v>330</v>
      </c>
      <c r="E9067" s="2">
        <v>47.273000000000003</v>
      </c>
      <c r="F9067" s="3">
        <v>2.3199999999999999E-85</v>
      </c>
    </row>
    <row r="9068" spans="1:6" s="1" customFormat="1" ht="16.5" x14ac:dyDescent="0.3">
      <c r="A9068" s="1" t="s">
        <v>18131</v>
      </c>
      <c r="B9068" s="1">
        <v>1115</v>
      </c>
      <c r="C9068" s="1" t="s">
        <v>86</v>
      </c>
      <c r="D9068" s="1">
        <v>1195</v>
      </c>
      <c r="E9068" s="2">
        <v>46.024999999999999</v>
      </c>
      <c r="F9068" s="3">
        <v>0</v>
      </c>
    </row>
    <row r="9069" spans="1:6" s="1" customFormat="1" ht="16.5" x14ac:dyDescent="0.3">
      <c r="A9069" s="1" t="s">
        <v>18133</v>
      </c>
      <c r="B9069" s="1">
        <v>245</v>
      </c>
      <c r="C9069" s="1" t="s">
        <v>13882</v>
      </c>
      <c r="D9069" s="1">
        <v>173</v>
      </c>
      <c r="E9069" s="2">
        <v>78.034999999999997</v>
      </c>
      <c r="F9069" s="3">
        <v>7.3900000000000002E-81</v>
      </c>
    </row>
    <row r="9070" spans="1:6" s="1" customFormat="1" ht="16.5" x14ac:dyDescent="0.3">
      <c r="A9070" s="1" t="s">
        <v>18135</v>
      </c>
      <c r="B9070" s="1">
        <v>457</v>
      </c>
      <c r="C9070" s="1" t="s">
        <v>13884</v>
      </c>
      <c r="D9070" s="1">
        <v>84</v>
      </c>
      <c r="E9070" s="2">
        <v>70.238</v>
      </c>
      <c r="F9070" s="3">
        <v>3.8599999999999999E-30</v>
      </c>
    </row>
    <row r="9071" spans="1:6" s="1" customFormat="1" ht="16.5" x14ac:dyDescent="0.3">
      <c r="A9071" s="1" t="s">
        <v>18137</v>
      </c>
      <c r="B9071" s="1">
        <v>204</v>
      </c>
      <c r="C9071" s="1" t="s">
        <v>13886</v>
      </c>
      <c r="D9071" s="1">
        <v>50</v>
      </c>
      <c r="E9071" s="2">
        <v>72.564999999999998</v>
      </c>
      <c r="F9071" s="3">
        <v>9.5199999999999998E-12</v>
      </c>
    </row>
    <row r="9072" spans="1:6" s="1" customFormat="1" ht="16.5" x14ac:dyDescent="0.3">
      <c r="A9072" s="1" t="s">
        <v>18139</v>
      </c>
      <c r="B9072" s="1">
        <v>138</v>
      </c>
      <c r="C9072" s="1" t="s">
        <v>13888</v>
      </c>
      <c r="D9072" s="1">
        <v>60</v>
      </c>
      <c r="E9072" s="2">
        <v>51.667000000000002</v>
      </c>
      <c r="F9072" s="3">
        <v>5.7099999999999997E-12</v>
      </c>
    </row>
    <row r="9073" spans="1:6" s="1" customFormat="1" ht="16.5" x14ac:dyDescent="0.3">
      <c r="A9073" s="1" t="s">
        <v>18141</v>
      </c>
      <c r="B9073" s="1">
        <v>428</v>
      </c>
      <c r="C9073" s="1" t="s">
        <v>8598</v>
      </c>
      <c r="D9073" s="1">
        <v>381</v>
      </c>
      <c r="E9073" s="2">
        <v>66.929000000000002</v>
      </c>
      <c r="F9073" s="3">
        <v>5.2499999999999998E-146</v>
      </c>
    </row>
    <row r="9074" spans="1:6" s="1" customFormat="1" ht="16.5" x14ac:dyDescent="0.3">
      <c r="A9074" s="1" t="s">
        <v>18143</v>
      </c>
      <c r="B9074" s="1">
        <v>214</v>
      </c>
      <c r="C9074" s="1" t="s">
        <v>13890</v>
      </c>
      <c r="D9074" s="1">
        <v>86</v>
      </c>
      <c r="E9074" s="2">
        <v>82.558000000000007</v>
      </c>
      <c r="F9074" s="3">
        <v>2.8699999999999998E-41</v>
      </c>
    </row>
    <row r="9075" spans="1:6" s="1" customFormat="1" ht="16.5" x14ac:dyDescent="0.3">
      <c r="A9075" s="1" t="s">
        <v>18145</v>
      </c>
      <c r="B9075" s="1">
        <v>80</v>
      </c>
      <c r="C9075" s="1" t="s">
        <v>1408</v>
      </c>
      <c r="D9075" s="1">
        <v>80</v>
      </c>
      <c r="E9075" s="2">
        <v>87.5</v>
      </c>
      <c r="F9075" s="3">
        <v>2.6799999999999998E-40</v>
      </c>
    </row>
    <row r="9076" spans="1:6" s="1" customFormat="1" ht="16.5" x14ac:dyDescent="0.3">
      <c r="A9076" s="1" t="s">
        <v>18147</v>
      </c>
      <c r="B9076" s="1">
        <v>183</v>
      </c>
      <c r="C9076" s="1" t="s">
        <v>13892</v>
      </c>
      <c r="D9076" s="1">
        <v>112</v>
      </c>
      <c r="E9076" s="2">
        <v>66.070999999999998</v>
      </c>
      <c r="F9076" s="3">
        <v>5.3099999999999999E-26</v>
      </c>
    </row>
    <row r="9077" spans="1:6" s="1" customFormat="1" ht="16.5" x14ac:dyDescent="0.3">
      <c r="A9077" s="1" t="s">
        <v>18149</v>
      </c>
      <c r="B9077" s="1">
        <v>866</v>
      </c>
      <c r="C9077" s="1" t="s">
        <v>13894</v>
      </c>
      <c r="D9077" s="1">
        <v>524</v>
      </c>
      <c r="E9077" s="2">
        <v>55.042333333333339</v>
      </c>
      <c r="F9077" s="3">
        <v>2.3290533333333331E-17</v>
      </c>
    </row>
    <row r="9078" spans="1:6" s="1" customFormat="1" ht="16.5" x14ac:dyDescent="0.3">
      <c r="A9078" s="1" t="s">
        <v>18151</v>
      </c>
      <c r="B9078" s="1">
        <v>1716</v>
      </c>
      <c r="C9078" s="1" t="s">
        <v>13896</v>
      </c>
      <c r="D9078" s="1">
        <v>850</v>
      </c>
      <c r="E9078" s="2">
        <v>59.528999999999996</v>
      </c>
      <c r="F9078" s="3">
        <v>3.0185000000000002E-167</v>
      </c>
    </row>
    <row r="9079" spans="1:6" s="1" customFormat="1" ht="16.5" x14ac:dyDescent="0.3">
      <c r="A9079" s="1" t="s">
        <v>18153</v>
      </c>
      <c r="B9079" s="1">
        <v>251</v>
      </c>
      <c r="C9079" s="1" t="s">
        <v>13898</v>
      </c>
      <c r="D9079" s="1">
        <v>127</v>
      </c>
      <c r="E9079" s="2">
        <v>85.453999999999994</v>
      </c>
      <c r="F9079" s="3">
        <v>7.9000000000000002E-17</v>
      </c>
    </row>
    <row r="9080" spans="1:6" s="1" customFormat="1" ht="16.5" x14ac:dyDescent="0.3">
      <c r="A9080" s="1" t="s">
        <v>18155</v>
      </c>
      <c r="B9080" s="1">
        <v>293</v>
      </c>
      <c r="C9080" s="1" t="s">
        <v>13900</v>
      </c>
      <c r="D9080" s="1">
        <v>146</v>
      </c>
      <c r="E9080" s="2">
        <v>77.360500000000002</v>
      </c>
      <c r="F9080" s="3">
        <v>4.2100000000000001E-21</v>
      </c>
    </row>
    <row r="9081" spans="1:6" s="1" customFormat="1" ht="16.5" x14ac:dyDescent="0.3">
      <c r="A9081" s="1" t="s">
        <v>18157</v>
      </c>
      <c r="B9081" s="1">
        <v>463</v>
      </c>
      <c r="C9081" s="1" t="s">
        <v>13902</v>
      </c>
      <c r="D9081" s="1">
        <v>184</v>
      </c>
      <c r="E9081" s="2">
        <v>51.087000000000003</v>
      </c>
      <c r="F9081" s="3">
        <v>1.1400000000000001E-32</v>
      </c>
    </row>
    <row r="9082" spans="1:6" s="1" customFormat="1" ht="16.5" x14ac:dyDescent="0.3">
      <c r="A9082" s="1" t="s">
        <v>18159</v>
      </c>
      <c r="B9082" s="1">
        <v>128</v>
      </c>
      <c r="C9082" s="1" t="s">
        <v>13904</v>
      </c>
      <c r="D9082" s="1">
        <v>194</v>
      </c>
      <c r="E9082" s="2">
        <v>69.09375</v>
      </c>
      <c r="F9082" s="3">
        <v>1.9225168750000001E-17</v>
      </c>
    </row>
    <row r="9083" spans="1:6" s="1" customFormat="1" ht="16.5" x14ac:dyDescent="0.3">
      <c r="A9083" s="1" t="s">
        <v>18161</v>
      </c>
      <c r="B9083" s="1">
        <v>579</v>
      </c>
      <c r="C9083" s="1" t="s">
        <v>13906</v>
      </c>
      <c r="D9083" s="1">
        <v>446</v>
      </c>
      <c r="E9083" s="2">
        <v>58.007999999999996</v>
      </c>
      <c r="F9083" s="3">
        <v>3.0449999999999998E-27</v>
      </c>
    </row>
    <row r="9084" spans="1:6" s="1" customFormat="1" ht="16.5" x14ac:dyDescent="0.3">
      <c r="A9084" s="1" t="s">
        <v>18163</v>
      </c>
      <c r="B9084" s="1">
        <v>79</v>
      </c>
      <c r="C9084" s="1" t="s">
        <v>13906</v>
      </c>
      <c r="D9084" s="1">
        <v>78</v>
      </c>
      <c r="E9084" s="2">
        <v>51.281999999999996</v>
      </c>
      <c r="F9084" s="3">
        <v>5.0199999999999997E-16</v>
      </c>
    </row>
    <row r="9085" spans="1:6" s="1" customFormat="1" ht="16.5" x14ac:dyDescent="0.3">
      <c r="A9085" s="1" t="s">
        <v>18165</v>
      </c>
      <c r="B9085" s="1">
        <v>1614</v>
      </c>
      <c r="C9085" s="1" t="s">
        <v>13908</v>
      </c>
      <c r="D9085" s="1">
        <v>859</v>
      </c>
      <c r="E9085" s="2">
        <v>69.672250000000005</v>
      </c>
      <c r="F9085" s="3">
        <v>7.5225000000008926E-14</v>
      </c>
    </row>
    <row r="9086" spans="1:6" s="1" customFormat="1" ht="16.5" x14ac:dyDescent="0.3">
      <c r="A9086" s="1" t="s">
        <v>18167</v>
      </c>
      <c r="B9086" s="1">
        <v>1495</v>
      </c>
      <c r="C9086" s="1" t="s">
        <v>13910</v>
      </c>
      <c r="D9086" s="1">
        <v>308</v>
      </c>
      <c r="E9086" s="2">
        <v>68.712333333333333</v>
      </c>
      <c r="F9086" s="3">
        <v>8.0000000000000001E-35</v>
      </c>
    </row>
    <row r="9087" spans="1:6" s="1" customFormat="1" ht="16.5" x14ac:dyDescent="0.3">
      <c r="A9087" s="1" t="s">
        <v>18169</v>
      </c>
      <c r="B9087" s="1">
        <v>419</v>
      </c>
      <c r="C9087" s="1" t="s">
        <v>13912</v>
      </c>
      <c r="D9087" s="1">
        <v>380</v>
      </c>
      <c r="E9087" s="2">
        <v>73.044200000000018</v>
      </c>
      <c r="F9087" s="3">
        <v>2.3200023200002663E-12</v>
      </c>
    </row>
    <row r="9088" spans="1:6" s="1" customFormat="1" ht="16.5" x14ac:dyDescent="0.3">
      <c r="A9088" s="1" t="s">
        <v>18171</v>
      </c>
      <c r="B9088" s="1">
        <v>156</v>
      </c>
      <c r="C9088" s="1" t="s">
        <v>13914</v>
      </c>
      <c r="D9088" s="1">
        <v>47</v>
      </c>
      <c r="E9088" s="2">
        <v>63.83</v>
      </c>
      <c r="F9088" s="3">
        <v>8.4500000000000005E-11</v>
      </c>
    </row>
    <row r="9089" spans="1:6" s="1" customFormat="1" ht="16.5" x14ac:dyDescent="0.3">
      <c r="A9089" s="1" t="s">
        <v>18173</v>
      </c>
      <c r="B9089" s="1">
        <v>617</v>
      </c>
      <c r="C9089" s="1" t="s">
        <v>13916</v>
      </c>
      <c r="D9089" s="1">
        <v>639</v>
      </c>
      <c r="E9089" s="2">
        <v>71.037833333333325</v>
      </c>
      <c r="F9089" s="3">
        <v>1.57666734E-26</v>
      </c>
    </row>
    <row r="9090" spans="1:6" s="1" customFormat="1" ht="16.5" x14ac:dyDescent="0.3">
      <c r="A9090" s="1" t="s">
        <v>18175</v>
      </c>
      <c r="B9090" s="1">
        <v>461</v>
      </c>
      <c r="C9090" s="1" t="s">
        <v>13918</v>
      </c>
      <c r="D9090" s="1">
        <v>349</v>
      </c>
      <c r="E9090" s="2">
        <v>59.924666666666667</v>
      </c>
      <c r="F9090" s="3">
        <v>9.9500000000000003E-88</v>
      </c>
    </row>
    <row r="9091" spans="1:6" s="1" customFormat="1" ht="16.5" x14ac:dyDescent="0.3">
      <c r="A9091" s="1" t="s">
        <v>18177</v>
      </c>
      <c r="B9091" s="1">
        <v>345</v>
      </c>
      <c r="C9091" s="1" t="s">
        <v>13920</v>
      </c>
      <c r="D9091" s="1">
        <v>202</v>
      </c>
      <c r="E9091" s="2">
        <v>79.703000000000003</v>
      </c>
      <c r="F9091" s="3">
        <v>1.71E-112</v>
      </c>
    </row>
    <row r="9092" spans="1:6" s="1" customFormat="1" ht="16.5" x14ac:dyDescent="0.3">
      <c r="A9092" s="1" t="s">
        <v>18179</v>
      </c>
      <c r="B9092" s="1">
        <v>918</v>
      </c>
      <c r="C9092" s="1" t="s">
        <v>13922</v>
      </c>
      <c r="D9092" s="1">
        <v>934</v>
      </c>
      <c r="E9092" s="2">
        <v>63.012</v>
      </c>
      <c r="F9092" s="3">
        <v>1.1E-64</v>
      </c>
    </row>
    <row r="9093" spans="1:6" s="1" customFormat="1" ht="16.5" x14ac:dyDescent="0.3">
      <c r="A9093" s="1" t="s">
        <v>18181</v>
      </c>
      <c r="B9093" s="1">
        <v>527</v>
      </c>
      <c r="C9093" s="1" t="s">
        <v>13924</v>
      </c>
      <c r="D9093" s="1">
        <v>486</v>
      </c>
      <c r="E9093" s="2">
        <v>69.753</v>
      </c>
      <c r="F9093" s="3">
        <v>0</v>
      </c>
    </row>
    <row r="9094" spans="1:6" s="1" customFormat="1" ht="16.5" x14ac:dyDescent="0.3">
      <c r="A9094" s="1" t="s">
        <v>18183</v>
      </c>
      <c r="B9094" s="1">
        <v>369</v>
      </c>
      <c r="C9094" s="1" t="s">
        <v>13926</v>
      </c>
      <c r="D9094" s="1">
        <v>272</v>
      </c>
      <c r="E9094" s="2">
        <v>72.426000000000002</v>
      </c>
      <c r="F9094" s="3">
        <v>4.2499999999999997E-123</v>
      </c>
    </row>
    <row r="9095" spans="1:6" s="1" customFormat="1" ht="16.5" x14ac:dyDescent="0.3">
      <c r="A9095" s="1" t="s">
        <v>18185</v>
      </c>
      <c r="B9095" s="1">
        <v>947</v>
      </c>
      <c r="C9095" s="1" t="s">
        <v>13928</v>
      </c>
      <c r="D9095" s="1">
        <v>755</v>
      </c>
      <c r="E9095" s="2">
        <v>73.277333333333331</v>
      </c>
      <c r="F9095" s="3">
        <v>0</v>
      </c>
    </row>
    <row r="9096" spans="1:6" s="1" customFormat="1" ht="16.5" x14ac:dyDescent="0.3">
      <c r="A9096" s="1" t="s">
        <v>18187</v>
      </c>
      <c r="B9096" s="1">
        <v>220</v>
      </c>
      <c r="C9096" s="1" t="s">
        <v>13928</v>
      </c>
      <c r="D9096" s="1">
        <v>222</v>
      </c>
      <c r="E9096" s="2">
        <v>35.585999999999999</v>
      </c>
      <c r="F9096" s="3">
        <v>1.35E-36</v>
      </c>
    </row>
    <row r="9097" spans="1:6" s="1" customFormat="1" ht="16.5" x14ac:dyDescent="0.3">
      <c r="A9097" s="1" t="s">
        <v>18189</v>
      </c>
      <c r="B9097" s="1">
        <v>251</v>
      </c>
      <c r="C9097" s="1" t="s">
        <v>13930</v>
      </c>
      <c r="D9097" s="1">
        <v>204</v>
      </c>
      <c r="E9097" s="2">
        <v>68.137</v>
      </c>
      <c r="F9097" s="3">
        <v>6.5600000000000001E-71</v>
      </c>
    </row>
    <row r="9098" spans="1:6" s="1" customFormat="1" ht="16.5" x14ac:dyDescent="0.3">
      <c r="A9098" s="1" t="s">
        <v>18191</v>
      </c>
      <c r="B9098" s="1">
        <v>208</v>
      </c>
      <c r="C9098" s="1" t="s">
        <v>13932</v>
      </c>
      <c r="D9098" s="1">
        <v>209</v>
      </c>
      <c r="E9098" s="2">
        <v>83.731999999999999</v>
      </c>
      <c r="F9098" s="3">
        <v>7.9199999999999998E-107</v>
      </c>
    </row>
    <row r="9099" spans="1:6" s="1" customFormat="1" ht="16.5" x14ac:dyDescent="0.3">
      <c r="A9099" s="1" t="s">
        <v>18193</v>
      </c>
      <c r="B9099" s="1">
        <v>927</v>
      </c>
      <c r="C9099" s="1" t="s">
        <v>11528</v>
      </c>
      <c r="D9099" s="1">
        <v>830</v>
      </c>
      <c r="E9099" s="2">
        <v>43.372999999999998</v>
      </c>
      <c r="F9099" s="3">
        <v>0</v>
      </c>
    </row>
    <row r="9100" spans="1:6" s="1" customFormat="1" ht="16.5" x14ac:dyDescent="0.3">
      <c r="A9100" s="1" t="s">
        <v>18195</v>
      </c>
      <c r="B9100" s="1">
        <v>80</v>
      </c>
      <c r="C9100" s="1" t="s">
        <v>13934</v>
      </c>
      <c r="D9100" s="1">
        <v>80</v>
      </c>
      <c r="E9100" s="2">
        <v>82.5</v>
      </c>
      <c r="F9100" s="3">
        <v>3.03E-29</v>
      </c>
    </row>
    <row r="9101" spans="1:6" s="1" customFormat="1" ht="16.5" x14ac:dyDescent="0.3">
      <c r="A9101" s="1" t="s">
        <v>18197</v>
      </c>
      <c r="B9101" s="1">
        <v>456</v>
      </c>
      <c r="C9101" s="1" t="s">
        <v>13936</v>
      </c>
      <c r="D9101" s="1">
        <v>78</v>
      </c>
      <c r="E9101" s="2">
        <v>73.076999999999998</v>
      </c>
      <c r="F9101" s="3">
        <v>9.0400000000000003E-28</v>
      </c>
    </row>
    <row r="9102" spans="1:6" s="1" customFormat="1" ht="16.5" x14ac:dyDescent="0.3">
      <c r="A9102" s="1" t="s">
        <v>18199</v>
      </c>
      <c r="B9102" s="1">
        <v>195</v>
      </c>
      <c r="C9102" s="1" t="s">
        <v>13938</v>
      </c>
      <c r="D9102" s="1">
        <v>95</v>
      </c>
      <c r="E9102" s="2">
        <v>83.158000000000001</v>
      </c>
      <c r="F9102" s="3">
        <v>8.8999999999999994E-46</v>
      </c>
    </row>
    <row r="9103" spans="1:6" s="1" customFormat="1" ht="16.5" x14ac:dyDescent="0.3">
      <c r="A9103" s="1" t="s">
        <v>18201</v>
      </c>
      <c r="B9103" s="1">
        <v>167</v>
      </c>
      <c r="C9103" s="1" t="s">
        <v>13940</v>
      </c>
      <c r="D9103" s="1">
        <v>75</v>
      </c>
      <c r="E9103" s="2">
        <v>77.332999999999998</v>
      </c>
      <c r="F9103" s="3">
        <v>2.93E-38</v>
      </c>
    </row>
    <row r="9104" spans="1:6" s="1" customFormat="1" ht="16.5" x14ac:dyDescent="0.3">
      <c r="A9104" s="1" t="s">
        <v>18203</v>
      </c>
      <c r="B9104" s="1">
        <v>288</v>
      </c>
      <c r="C9104" s="1" t="s">
        <v>13942</v>
      </c>
      <c r="D9104" s="1">
        <v>276</v>
      </c>
      <c r="E9104" s="2">
        <v>77.536000000000001</v>
      </c>
      <c r="F9104" s="3">
        <v>4.5000000000000001E-148</v>
      </c>
    </row>
    <row r="9105" spans="1:6" s="1" customFormat="1" ht="16.5" x14ac:dyDescent="0.3">
      <c r="A9105" s="1" t="s">
        <v>18205</v>
      </c>
      <c r="B9105" s="1">
        <v>147</v>
      </c>
      <c r="C9105" s="1" t="s">
        <v>13944</v>
      </c>
      <c r="D9105" s="1">
        <v>188</v>
      </c>
      <c r="E9105" s="2">
        <v>67.618499999999997</v>
      </c>
      <c r="F9105" s="3">
        <v>4.3650000000001218E-19</v>
      </c>
    </row>
    <row r="9106" spans="1:6" s="1" customFormat="1" ht="16.5" x14ac:dyDescent="0.3">
      <c r="A9106" s="1" t="s">
        <v>18207</v>
      </c>
      <c r="B9106" s="1">
        <v>101</v>
      </c>
      <c r="C9106" s="1" t="s">
        <v>13946</v>
      </c>
      <c r="D9106" s="1">
        <v>49</v>
      </c>
      <c r="E9106" s="2">
        <v>79.591999999999999</v>
      </c>
      <c r="F9106" s="3">
        <v>5.58E-14</v>
      </c>
    </row>
    <row r="9107" spans="1:6" s="1" customFormat="1" ht="16.5" x14ac:dyDescent="0.3">
      <c r="A9107" s="1" t="s">
        <v>18209</v>
      </c>
      <c r="B9107" s="1">
        <v>272</v>
      </c>
      <c r="C9107" s="1" t="s">
        <v>8858</v>
      </c>
      <c r="D9107" s="1">
        <v>256</v>
      </c>
      <c r="E9107" s="2">
        <v>74.218999999999994</v>
      </c>
      <c r="F9107" s="3">
        <v>4.41E-125</v>
      </c>
    </row>
    <row r="9108" spans="1:6" s="1" customFormat="1" ht="16.5" x14ac:dyDescent="0.3">
      <c r="A9108" s="1" t="s">
        <v>18211</v>
      </c>
      <c r="B9108" s="1">
        <v>272</v>
      </c>
      <c r="C9108" s="1" t="s">
        <v>8858</v>
      </c>
      <c r="D9108" s="1">
        <v>259</v>
      </c>
      <c r="E9108" s="2">
        <v>73.745000000000005</v>
      </c>
      <c r="F9108" s="3">
        <v>1.14E-125</v>
      </c>
    </row>
    <row r="9109" spans="1:6" s="1" customFormat="1" ht="16.5" x14ac:dyDescent="0.3">
      <c r="A9109" s="1" t="s">
        <v>18213</v>
      </c>
      <c r="B9109" s="1">
        <v>269</v>
      </c>
      <c r="C9109" s="1" t="s">
        <v>8858</v>
      </c>
      <c r="D9109" s="1">
        <v>256</v>
      </c>
      <c r="E9109" s="2">
        <v>74.608999999999995</v>
      </c>
      <c r="F9109" s="3">
        <v>2.47E-126</v>
      </c>
    </row>
    <row r="9110" spans="1:6" s="1" customFormat="1" ht="16.5" x14ac:dyDescent="0.3">
      <c r="A9110" s="1" t="s">
        <v>18215</v>
      </c>
      <c r="B9110" s="1">
        <v>337</v>
      </c>
      <c r="C9110" s="1" t="s">
        <v>8858</v>
      </c>
      <c r="D9110" s="1">
        <v>253</v>
      </c>
      <c r="E9110" s="2">
        <v>73.518000000000001</v>
      </c>
      <c r="F9110" s="3">
        <v>3.09E-114</v>
      </c>
    </row>
    <row r="9111" spans="1:6" s="1" customFormat="1" ht="16.5" x14ac:dyDescent="0.3">
      <c r="A9111" s="1" t="s">
        <v>18217</v>
      </c>
      <c r="B9111" s="1">
        <v>400</v>
      </c>
      <c r="C9111" s="1" t="s">
        <v>4206</v>
      </c>
      <c r="D9111" s="1">
        <v>129</v>
      </c>
      <c r="E9111" s="2">
        <v>57.419499999999999</v>
      </c>
      <c r="F9111" s="3">
        <v>5.15E-33</v>
      </c>
    </row>
    <row r="9112" spans="1:6" s="1" customFormat="1" ht="16.5" x14ac:dyDescent="0.3">
      <c r="A9112" s="1" t="s">
        <v>18219</v>
      </c>
      <c r="B9112" s="1">
        <v>254</v>
      </c>
      <c r="C9112" s="1" t="s">
        <v>13948</v>
      </c>
      <c r="D9112" s="1">
        <v>153</v>
      </c>
      <c r="E9112" s="2">
        <v>39.869</v>
      </c>
      <c r="F9112" s="3">
        <v>3.9199999999999998E-21</v>
      </c>
    </row>
    <row r="9113" spans="1:6" s="1" customFormat="1" ht="16.5" x14ac:dyDescent="0.3">
      <c r="A9113" s="1" t="s">
        <v>18221</v>
      </c>
      <c r="B9113" s="1">
        <v>651</v>
      </c>
      <c r="C9113" s="1" t="s">
        <v>13950</v>
      </c>
      <c r="D9113" s="1">
        <v>626</v>
      </c>
      <c r="E9113" s="2">
        <v>66.772999999999996</v>
      </c>
      <c r="F9113" s="3">
        <v>0</v>
      </c>
    </row>
    <row r="9114" spans="1:6" s="1" customFormat="1" ht="16.5" x14ac:dyDescent="0.3">
      <c r="A9114" s="1" t="s">
        <v>18223</v>
      </c>
      <c r="B9114" s="1">
        <v>352</v>
      </c>
      <c r="C9114" s="1" t="s">
        <v>13952</v>
      </c>
      <c r="D9114" s="1">
        <v>242</v>
      </c>
      <c r="E9114" s="2">
        <v>89.521000000000001</v>
      </c>
      <c r="F9114" s="3">
        <v>5.7999999999999993E-17</v>
      </c>
    </row>
    <row r="9115" spans="1:6" s="1" customFormat="1" ht="16.5" x14ac:dyDescent="0.3">
      <c r="A9115" s="1" t="s">
        <v>18225</v>
      </c>
      <c r="B9115" s="1">
        <v>649</v>
      </c>
      <c r="C9115" s="1" t="s">
        <v>13954</v>
      </c>
      <c r="D9115" s="1">
        <v>342</v>
      </c>
      <c r="E9115" s="2">
        <v>73.683999999999997</v>
      </c>
      <c r="F9115" s="3">
        <v>5.4899999999999999E-144</v>
      </c>
    </row>
    <row r="9116" spans="1:6" s="1" customFormat="1" ht="16.5" x14ac:dyDescent="0.3">
      <c r="A9116" s="1" t="s">
        <v>18227</v>
      </c>
      <c r="B9116" s="1">
        <v>151</v>
      </c>
      <c r="C9116" s="1" t="s">
        <v>13956</v>
      </c>
      <c r="D9116" s="1">
        <v>86</v>
      </c>
      <c r="E9116" s="2">
        <v>79.8035</v>
      </c>
      <c r="F9116" s="3">
        <v>4.8400000000000001E-30</v>
      </c>
    </row>
    <row r="9117" spans="1:6" s="1" customFormat="1" ht="16.5" x14ac:dyDescent="0.3">
      <c r="A9117" s="1" t="s">
        <v>18229</v>
      </c>
      <c r="B9117" s="1">
        <v>354</v>
      </c>
      <c r="C9117" s="1" t="s">
        <v>13958</v>
      </c>
      <c r="D9117" s="1">
        <v>333</v>
      </c>
      <c r="E9117" s="2">
        <v>60.960999999999999</v>
      </c>
      <c r="F9117" s="3">
        <v>1.29E-132</v>
      </c>
    </row>
    <row r="9118" spans="1:6" s="1" customFormat="1" ht="16.5" x14ac:dyDescent="0.3">
      <c r="A9118" s="1" t="s">
        <v>18231</v>
      </c>
      <c r="B9118" s="1">
        <v>318</v>
      </c>
      <c r="C9118" s="1" t="s">
        <v>13960</v>
      </c>
      <c r="D9118" s="1">
        <v>154</v>
      </c>
      <c r="E9118" s="2">
        <v>74.215666666666664</v>
      </c>
      <c r="F9118" s="3">
        <v>4.5333333333333334E-15</v>
      </c>
    </row>
    <row r="9119" spans="1:6" s="1" customFormat="1" ht="16.5" x14ac:dyDescent="0.3">
      <c r="A9119" s="1" t="s">
        <v>18233</v>
      </c>
      <c r="B9119" s="1">
        <v>584</v>
      </c>
      <c r="C9119" s="1" t="s">
        <v>13962</v>
      </c>
      <c r="D9119" s="1">
        <v>81</v>
      </c>
      <c r="E9119" s="2">
        <v>81.709499999999991</v>
      </c>
      <c r="F9119" s="3">
        <v>1.19E-29</v>
      </c>
    </row>
    <row r="9120" spans="1:6" s="1" customFormat="1" ht="16.5" x14ac:dyDescent="0.3">
      <c r="A9120" s="1" t="s">
        <v>18235</v>
      </c>
      <c r="B9120" s="1">
        <v>370</v>
      </c>
      <c r="C9120" s="1" t="s">
        <v>13964</v>
      </c>
      <c r="D9120" s="1">
        <v>101</v>
      </c>
      <c r="E9120" s="2">
        <v>82.28</v>
      </c>
      <c r="F9120" s="3">
        <v>7.5900000000000004E-20</v>
      </c>
    </row>
    <row r="9121" spans="1:6" s="1" customFormat="1" ht="16.5" x14ac:dyDescent="0.3">
      <c r="A9121" s="1" t="s">
        <v>18237</v>
      </c>
      <c r="B9121" s="1">
        <v>548</v>
      </c>
      <c r="C9121" s="1" t="s">
        <v>13966</v>
      </c>
      <c r="D9121" s="1">
        <v>402</v>
      </c>
      <c r="E9121" s="2">
        <v>81.266400000000004</v>
      </c>
      <c r="F9121" s="3">
        <v>3.3200035054E-16</v>
      </c>
    </row>
    <row r="9122" spans="1:6" s="1" customFormat="1" ht="16.5" x14ac:dyDescent="0.3">
      <c r="A9122" s="1" t="s">
        <v>18239</v>
      </c>
      <c r="B9122" s="1">
        <v>212</v>
      </c>
      <c r="C9122" s="1" t="s">
        <v>13968</v>
      </c>
      <c r="D9122" s="1">
        <v>42</v>
      </c>
      <c r="E9122" s="2">
        <v>78.570999999999998</v>
      </c>
      <c r="F9122" s="3">
        <v>5.7699999999999996E-14</v>
      </c>
    </row>
    <row r="9123" spans="1:6" s="1" customFormat="1" ht="16.5" x14ac:dyDescent="0.3">
      <c r="A9123" s="1" t="s">
        <v>18241</v>
      </c>
      <c r="B9123" s="1">
        <v>431</v>
      </c>
      <c r="C9123" s="1" t="s">
        <v>13970</v>
      </c>
      <c r="D9123" s="1">
        <v>282</v>
      </c>
      <c r="E9123" s="2">
        <v>74.485799999999998</v>
      </c>
      <c r="F9123" s="3">
        <v>5.8800000000005068E-38</v>
      </c>
    </row>
    <row r="9124" spans="1:6" s="1" customFormat="1" ht="16.5" x14ac:dyDescent="0.3">
      <c r="A9124" s="1" t="s">
        <v>18243</v>
      </c>
      <c r="B9124" s="1">
        <v>495</v>
      </c>
      <c r="C9124" s="1" t="s">
        <v>13972</v>
      </c>
      <c r="D9124" s="1">
        <v>497</v>
      </c>
      <c r="E9124" s="2">
        <v>78.671999999999997</v>
      </c>
      <c r="F9124" s="3">
        <v>0</v>
      </c>
    </row>
    <row r="9125" spans="1:6" s="1" customFormat="1" ht="16.5" x14ac:dyDescent="0.3">
      <c r="A9125" s="1" t="s">
        <v>18245</v>
      </c>
      <c r="B9125" s="1">
        <v>228</v>
      </c>
      <c r="C9125" s="1" t="s">
        <v>13974</v>
      </c>
      <c r="D9125" s="1">
        <v>57</v>
      </c>
      <c r="E9125" s="2">
        <v>89.474000000000004</v>
      </c>
      <c r="F9125" s="3">
        <v>7.9699999999999997E-28</v>
      </c>
    </row>
    <row r="9126" spans="1:6" s="1" customFormat="1" ht="16.5" x14ac:dyDescent="0.3">
      <c r="A9126" s="1" t="s">
        <v>18247</v>
      </c>
      <c r="B9126" s="1">
        <v>257</v>
      </c>
      <c r="C9126" s="1" t="s">
        <v>13976</v>
      </c>
      <c r="D9126" s="1">
        <v>131</v>
      </c>
      <c r="E9126" s="2">
        <v>67.176000000000002</v>
      </c>
      <c r="F9126" s="3">
        <v>6.6500000000000001E-55</v>
      </c>
    </row>
    <row r="9127" spans="1:6" s="1" customFormat="1" ht="16.5" x14ac:dyDescent="0.3">
      <c r="A9127" s="1" t="s">
        <v>18249</v>
      </c>
      <c r="B9127" s="1">
        <v>175</v>
      </c>
      <c r="C9127" s="1" t="s">
        <v>13978</v>
      </c>
      <c r="D9127" s="1">
        <v>129</v>
      </c>
      <c r="E9127" s="2">
        <v>71.317999999999998</v>
      </c>
      <c r="F9127" s="3">
        <v>3.2799999999999998E-54</v>
      </c>
    </row>
    <row r="9128" spans="1:6" s="1" customFormat="1" ht="16.5" x14ac:dyDescent="0.3">
      <c r="A9128" s="1" t="s">
        <v>18251</v>
      </c>
      <c r="B9128" s="1">
        <v>212</v>
      </c>
      <c r="C9128" s="1" t="s">
        <v>13980</v>
      </c>
      <c r="D9128" s="1">
        <v>296</v>
      </c>
      <c r="E9128" s="2">
        <v>57.778000000000006</v>
      </c>
      <c r="F9128" s="3">
        <v>4.2550000000000001E-32</v>
      </c>
    </row>
    <row r="9129" spans="1:6" s="1" customFormat="1" ht="16.5" x14ac:dyDescent="0.3">
      <c r="A9129" s="1" t="s">
        <v>18253</v>
      </c>
      <c r="B9129" s="1">
        <v>70</v>
      </c>
      <c r="C9129" s="1" t="s">
        <v>13982</v>
      </c>
      <c r="D9129" s="1">
        <v>62</v>
      </c>
      <c r="E9129" s="2">
        <v>85.483999999999995</v>
      </c>
      <c r="F9129" s="3">
        <v>6.0199999999999997E-36</v>
      </c>
    </row>
    <row r="9130" spans="1:6" s="1" customFormat="1" ht="16.5" x14ac:dyDescent="0.3">
      <c r="A9130" s="1" t="s">
        <v>18255</v>
      </c>
      <c r="B9130" s="1">
        <v>208</v>
      </c>
      <c r="C9130" s="1" t="s">
        <v>13980</v>
      </c>
      <c r="D9130" s="1">
        <v>322</v>
      </c>
      <c r="E9130" s="2">
        <v>48.465000000000003</v>
      </c>
      <c r="F9130" s="3">
        <v>2.7450000000000001E-19</v>
      </c>
    </row>
    <row r="9131" spans="1:6" s="1" customFormat="1" ht="16.5" x14ac:dyDescent="0.3">
      <c r="A9131" s="1" t="s">
        <v>18257</v>
      </c>
      <c r="B9131" s="1">
        <v>222</v>
      </c>
      <c r="C9131" s="1" t="s">
        <v>13984</v>
      </c>
      <c r="D9131" s="1">
        <v>264</v>
      </c>
      <c r="E9131" s="2">
        <v>58.332999999999998</v>
      </c>
      <c r="F9131" s="3">
        <v>1.3099999999999999E-84</v>
      </c>
    </row>
    <row r="9132" spans="1:6" s="1" customFormat="1" ht="16.5" x14ac:dyDescent="0.3">
      <c r="A9132" s="1" t="s">
        <v>18259</v>
      </c>
      <c r="B9132" s="1">
        <v>328</v>
      </c>
      <c r="C9132" s="1" t="s">
        <v>13986</v>
      </c>
      <c r="D9132" s="1">
        <v>361</v>
      </c>
      <c r="E9132" s="2">
        <v>66.316999999999993</v>
      </c>
      <c r="F9132" s="3">
        <v>6.9333333333333331E-12</v>
      </c>
    </row>
    <row r="9133" spans="1:6" s="1" customFormat="1" ht="16.5" x14ac:dyDescent="0.3">
      <c r="A9133" s="1" t="s">
        <v>18261</v>
      </c>
      <c r="B9133" s="1">
        <v>168</v>
      </c>
      <c r="C9133" s="1" t="s">
        <v>13988</v>
      </c>
      <c r="D9133" s="1">
        <v>85</v>
      </c>
      <c r="E9133" s="2">
        <v>54.118000000000002</v>
      </c>
      <c r="F9133" s="3">
        <v>1.8900000000000002E-24</v>
      </c>
    </row>
    <row r="9134" spans="1:6" s="1" customFormat="1" ht="16.5" x14ac:dyDescent="0.3">
      <c r="A9134" s="1" t="s">
        <v>18263</v>
      </c>
      <c r="B9134" s="1">
        <v>183</v>
      </c>
      <c r="C9134" s="1" t="s">
        <v>13990</v>
      </c>
      <c r="D9134" s="1">
        <v>182</v>
      </c>
      <c r="E9134" s="2">
        <v>80.769000000000005</v>
      </c>
      <c r="F9134" s="3">
        <v>2.12E-87</v>
      </c>
    </row>
    <row r="9135" spans="1:6" s="1" customFormat="1" ht="16.5" x14ac:dyDescent="0.3">
      <c r="A9135" s="1" t="s">
        <v>18265</v>
      </c>
      <c r="B9135" s="1">
        <v>300</v>
      </c>
      <c r="C9135" s="1" t="s">
        <v>13992</v>
      </c>
      <c r="D9135" s="1">
        <v>90</v>
      </c>
      <c r="E9135" s="2">
        <v>84.927999999999997</v>
      </c>
      <c r="F9135" s="3">
        <v>2.5399999999999998E-34</v>
      </c>
    </row>
    <row r="9136" spans="1:6" s="1" customFormat="1" ht="16.5" x14ac:dyDescent="0.3">
      <c r="A9136" s="1" t="s">
        <v>18267</v>
      </c>
      <c r="B9136" s="1">
        <v>293</v>
      </c>
      <c r="C9136" s="1" t="s">
        <v>13994</v>
      </c>
      <c r="D9136" s="1">
        <v>258</v>
      </c>
      <c r="E9136" s="2">
        <v>57.363999999999997</v>
      </c>
      <c r="F9136" s="3">
        <v>7.5999999999999998E-77</v>
      </c>
    </row>
    <row r="9137" spans="1:6" s="1" customFormat="1" ht="16.5" x14ac:dyDescent="0.3">
      <c r="A9137" s="1" t="s">
        <v>18269</v>
      </c>
      <c r="B9137" s="1">
        <v>391</v>
      </c>
      <c r="C9137" s="1" t="s">
        <v>9782</v>
      </c>
      <c r="D9137" s="1">
        <v>248</v>
      </c>
      <c r="E9137" s="2">
        <v>57.650999999999996</v>
      </c>
      <c r="F9137" s="3">
        <v>8.2500000000000006E-12</v>
      </c>
    </row>
    <row r="9138" spans="1:6" s="1" customFormat="1" ht="16.5" x14ac:dyDescent="0.3">
      <c r="A9138" s="1" t="s">
        <v>18271</v>
      </c>
      <c r="B9138" s="1">
        <v>171</v>
      </c>
      <c r="C9138" s="1" t="s">
        <v>13996</v>
      </c>
      <c r="D9138" s="1">
        <v>71</v>
      </c>
      <c r="E9138" s="2">
        <v>84.507000000000005</v>
      </c>
      <c r="F9138" s="3">
        <v>9.7200000000000002E-15</v>
      </c>
    </row>
    <row r="9139" spans="1:6" s="1" customFormat="1" ht="16.5" x14ac:dyDescent="0.3">
      <c r="A9139" s="1" t="s">
        <v>18273</v>
      </c>
      <c r="B9139" s="1">
        <v>742</v>
      </c>
      <c r="C9139" s="1" t="s">
        <v>13998</v>
      </c>
      <c r="D9139" s="1">
        <v>109</v>
      </c>
      <c r="E9139" s="2">
        <v>82.569000000000003</v>
      </c>
      <c r="F9139" s="3">
        <v>8.0100000000000006E-55</v>
      </c>
    </row>
    <row r="9140" spans="1:6" s="1" customFormat="1" ht="16.5" x14ac:dyDescent="0.3">
      <c r="A9140" s="1" t="s">
        <v>18275</v>
      </c>
      <c r="B9140" s="1">
        <v>449</v>
      </c>
      <c r="C9140" s="1" t="s">
        <v>14000</v>
      </c>
      <c r="D9140" s="1">
        <v>258</v>
      </c>
      <c r="E9140" s="2">
        <v>57.730999999999995</v>
      </c>
      <c r="F9140" s="3">
        <v>4.3200000000000003E-56</v>
      </c>
    </row>
    <row r="9141" spans="1:6" s="1" customFormat="1" ht="16.5" x14ac:dyDescent="0.3">
      <c r="A9141" s="1" t="s">
        <v>18277</v>
      </c>
      <c r="B9141" s="1">
        <v>169</v>
      </c>
      <c r="C9141" s="1" t="s">
        <v>14002</v>
      </c>
      <c r="D9141" s="1">
        <v>163</v>
      </c>
      <c r="E9141" s="2">
        <v>54.521000000000001</v>
      </c>
      <c r="F9141" s="3">
        <v>3.7051975E-15</v>
      </c>
    </row>
    <row r="9142" spans="1:6" s="1" customFormat="1" ht="16.5" x14ac:dyDescent="0.3">
      <c r="A9142" s="1" t="s">
        <v>18279</v>
      </c>
      <c r="B9142" s="1">
        <v>295</v>
      </c>
      <c r="C9142" s="1" t="s">
        <v>14004</v>
      </c>
      <c r="D9142" s="1">
        <v>65</v>
      </c>
      <c r="E9142" s="2">
        <v>55.384999999999998</v>
      </c>
      <c r="F9142" s="3">
        <v>3.4100000000000002E-16</v>
      </c>
    </row>
    <row r="9143" spans="1:6" s="1" customFormat="1" ht="16.5" x14ac:dyDescent="0.3">
      <c r="A9143" s="1" t="s">
        <v>18281</v>
      </c>
      <c r="B9143" s="1">
        <v>345</v>
      </c>
      <c r="C9143" s="1" t="s">
        <v>14006</v>
      </c>
      <c r="D9143" s="1">
        <v>341</v>
      </c>
      <c r="E9143" s="2">
        <v>70.968000000000004</v>
      </c>
      <c r="F9143" s="3">
        <v>4.0400000000000001E-160</v>
      </c>
    </row>
    <row r="9144" spans="1:6" s="1" customFormat="1" ht="16.5" x14ac:dyDescent="0.3">
      <c r="A9144" s="1" t="s">
        <v>18283</v>
      </c>
      <c r="B9144" s="1">
        <v>155</v>
      </c>
      <c r="C9144" s="1" t="s">
        <v>14008</v>
      </c>
      <c r="D9144" s="1">
        <v>152</v>
      </c>
      <c r="E9144" s="2">
        <v>55.262999999999998</v>
      </c>
      <c r="F9144" s="3">
        <v>2.0200000000000001E-45</v>
      </c>
    </row>
    <row r="9145" spans="1:6" s="1" customFormat="1" ht="16.5" x14ac:dyDescent="0.3">
      <c r="A9145" s="1" t="s">
        <v>18285</v>
      </c>
      <c r="B9145" s="1">
        <v>150</v>
      </c>
      <c r="C9145" s="1" t="s">
        <v>14008</v>
      </c>
      <c r="D9145" s="1">
        <v>151</v>
      </c>
      <c r="E9145" s="2">
        <v>78.808000000000007</v>
      </c>
      <c r="F9145" s="3">
        <v>4.4800000000000004E-81</v>
      </c>
    </row>
    <row r="9146" spans="1:6" s="1" customFormat="1" ht="16.5" x14ac:dyDescent="0.3">
      <c r="A9146" s="1" t="s">
        <v>18287</v>
      </c>
      <c r="B9146" s="1">
        <v>484</v>
      </c>
      <c r="C9146" s="1" t="s">
        <v>14010</v>
      </c>
      <c r="D9146" s="1">
        <v>186</v>
      </c>
      <c r="E9146" s="2">
        <v>62.117000000000004</v>
      </c>
      <c r="F9146" s="3">
        <v>7.3600000000000003E-40</v>
      </c>
    </row>
    <row r="9147" spans="1:6" s="1" customFormat="1" ht="16.5" x14ac:dyDescent="0.3">
      <c r="A9147" s="1" t="s">
        <v>18289</v>
      </c>
      <c r="B9147" s="1">
        <v>220</v>
      </c>
      <c r="C9147" s="1" t="s">
        <v>14010</v>
      </c>
      <c r="D9147" s="1">
        <v>169</v>
      </c>
      <c r="E9147" s="2">
        <v>60.751333333333342</v>
      </c>
      <c r="F9147" s="3">
        <v>8.2900000000000002E-36</v>
      </c>
    </row>
    <row r="9148" spans="1:6" s="1" customFormat="1" ht="16.5" x14ac:dyDescent="0.3">
      <c r="A9148" s="1" t="s">
        <v>18291</v>
      </c>
      <c r="B9148" s="1">
        <v>225</v>
      </c>
      <c r="C9148" s="1" t="s">
        <v>9904</v>
      </c>
      <c r="D9148" s="1">
        <v>108</v>
      </c>
      <c r="E9148" s="2">
        <v>82.406999999999996</v>
      </c>
      <c r="F9148" s="3">
        <v>2.4700000000000002E-56</v>
      </c>
    </row>
    <row r="9149" spans="1:6" s="1" customFormat="1" ht="16.5" x14ac:dyDescent="0.3">
      <c r="A9149" s="1" t="s">
        <v>18293</v>
      </c>
      <c r="B9149" s="1">
        <v>458</v>
      </c>
      <c r="C9149" s="1" t="s">
        <v>10332</v>
      </c>
      <c r="D9149" s="1">
        <v>448</v>
      </c>
      <c r="E9149" s="2">
        <v>44.1205</v>
      </c>
      <c r="F9149" s="3">
        <v>9.7000000000000005E-110</v>
      </c>
    </row>
    <row r="9150" spans="1:6" s="1" customFormat="1" ht="16.5" x14ac:dyDescent="0.3">
      <c r="A9150" s="1" t="s">
        <v>18295</v>
      </c>
      <c r="B9150" s="1">
        <v>286</v>
      </c>
      <c r="C9150" s="1" t="s">
        <v>14012</v>
      </c>
      <c r="D9150" s="1">
        <v>233</v>
      </c>
      <c r="E9150" s="2">
        <v>39.484999999999999</v>
      </c>
      <c r="F9150" s="3">
        <v>3.5499999999999998E-33</v>
      </c>
    </row>
    <row r="9151" spans="1:6" s="1" customFormat="1" ht="16.5" x14ac:dyDescent="0.3">
      <c r="A9151" s="1" t="s">
        <v>18297</v>
      </c>
      <c r="B9151" s="1">
        <v>298</v>
      </c>
      <c r="C9151" s="1" t="s">
        <v>6726</v>
      </c>
      <c r="D9151" s="1">
        <v>127</v>
      </c>
      <c r="E9151" s="2">
        <v>63.161666666666669</v>
      </c>
      <c r="F9151" s="3">
        <v>7.5099999999999994E-32</v>
      </c>
    </row>
    <row r="9152" spans="1:6" s="1" customFormat="1" ht="16.5" x14ac:dyDescent="0.3">
      <c r="A9152" s="1" t="s">
        <v>18299</v>
      </c>
      <c r="B9152" s="1">
        <v>245</v>
      </c>
      <c r="C9152" s="1" t="s">
        <v>14010</v>
      </c>
      <c r="D9152" s="1">
        <v>135</v>
      </c>
      <c r="E9152" s="2">
        <v>61.898499999999999</v>
      </c>
      <c r="F9152" s="3">
        <v>4.1600000000000003E-26</v>
      </c>
    </row>
    <row r="9153" spans="1:6" s="1" customFormat="1" ht="16.5" x14ac:dyDescent="0.3">
      <c r="A9153" s="1" t="s">
        <v>18301</v>
      </c>
      <c r="B9153" s="1">
        <v>347</v>
      </c>
      <c r="C9153" s="1" t="s">
        <v>6728</v>
      </c>
      <c r="D9153" s="1">
        <v>194</v>
      </c>
      <c r="E9153" s="2">
        <v>60.385666666666673</v>
      </c>
      <c r="F9153" s="3">
        <v>1.12E-36</v>
      </c>
    </row>
    <row r="9154" spans="1:6" s="1" customFormat="1" ht="16.5" x14ac:dyDescent="0.3">
      <c r="A9154" s="1" t="s">
        <v>18303</v>
      </c>
      <c r="B9154" s="1">
        <v>238</v>
      </c>
      <c r="C9154" s="1" t="s">
        <v>6728</v>
      </c>
      <c r="D9154" s="1">
        <v>167</v>
      </c>
      <c r="E9154" s="2">
        <v>63.009666666666668</v>
      </c>
      <c r="F9154" s="3">
        <v>2.2E-28</v>
      </c>
    </row>
    <row r="9155" spans="1:6" s="1" customFormat="1" ht="16.5" x14ac:dyDescent="0.3">
      <c r="A9155" s="1" t="s">
        <v>18305</v>
      </c>
      <c r="B9155" s="1">
        <v>457</v>
      </c>
      <c r="C9155" s="1" t="s">
        <v>6728</v>
      </c>
      <c r="D9155" s="1">
        <v>274</v>
      </c>
      <c r="E9155" s="2">
        <v>57.943750000000001</v>
      </c>
      <c r="F9155" s="3">
        <v>4.5750000002699997E-17</v>
      </c>
    </row>
    <row r="9156" spans="1:6" s="1" customFormat="1" ht="16.5" x14ac:dyDescent="0.3">
      <c r="A9156" s="1" t="s">
        <v>18307</v>
      </c>
      <c r="B9156" s="1">
        <v>450</v>
      </c>
      <c r="C9156" s="1" t="s">
        <v>6728</v>
      </c>
      <c r="D9156" s="1">
        <v>335</v>
      </c>
      <c r="E9156" s="2">
        <v>55.153999999999996</v>
      </c>
      <c r="F9156" s="3">
        <v>3.7050000000000004E-27</v>
      </c>
    </row>
    <row r="9157" spans="1:6" s="1" customFormat="1" ht="16.5" x14ac:dyDescent="0.3">
      <c r="A9157" s="1" t="s">
        <v>18309</v>
      </c>
      <c r="B9157" s="1">
        <v>108</v>
      </c>
      <c r="C9157" s="1" t="s">
        <v>14014</v>
      </c>
      <c r="D9157" s="1">
        <v>76</v>
      </c>
      <c r="E9157" s="2">
        <v>65.789000000000001</v>
      </c>
      <c r="F9157" s="3">
        <v>2.97E-29</v>
      </c>
    </row>
    <row r="9158" spans="1:6" s="1" customFormat="1" ht="16.5" x14ac:dyDescent="0.3">
      <c r="A9158" s="1" t="s">
        <v>18311</v>
      </c>
      <c r="B9158" s="1">
        <v>587</v>
      </c>
      <c r="C9158" s="1" t="s">
        <v>7254</v>
      </c>
      <c r="D9158" s="1">
        <v>517</v>
      </c>
      <c r="E9158" s="2">
        <v>33.075000000000003</v>
      </c>
      <c r="F9158" s="3">
        <v>5.8100000000000005E-73</v>
      </c>
    </row>
    <row r="9159" spans="1:6" s="1" customFormat="1" ht="16.5" x14ac:dyDescent="0.3">
      <c r="A9159" s="1" t="s">
        <v>18313</v>
      </c>
      <c r="B9159" s="1">
        <v>501</v>
      </c>
      <c r="C9159" s="1" t="s">
        <v>14016</v>
      </c>
      <c r="D9159" s="1">
        <v>161</v>
      </c>
      <c r="E9159" s="2">
        <v>88.543999999999997</v>
      </c>
      <c r="F9159" s="3">
        <v>6.4500000000000003E-16</v>
      </c>
    </row>
    <row r="9160" spans="1:6" s="1" customFormat="1" ht="16.5" x14ac:dyDescent="0.3">
      <c r="A9160" s="1" t="s">
        <v>18315</v>
      </c>
      <c r="B9160" s="1">
        <v>350</v>
      </c>
      <c r="C9160" s="1" t="s">
        <v>14018</v>
      </c>
      <c r="D9160" s="1">
        <v>259</v>
      </c>
      <c r="E9160" s="2">
        <v>50.579000000000001</v>
      </c>
      <c r="F9160" s="3">
        <v>5.1499999999999996E-72</v>
      </c>
    </row>
    <row r="9161" spans="1:6" s="1" customFormat="1" ht="16.5" x14ac:dyDescent="0.3">
      <c r="A9161" s="1" t="s">
        <v>18317</v>
      </c>
      <c r="B9161" s="1">
        <v>340</v>
      </c>
      <c r="C9161" s="1" t="s">
        <v>4834</v>
      </c>
      <c r="D9161" s="1">
        <v>299</v>
      </c>
      <c r="E9161" s="2">
        <v>67.557000000000002</v>
      </c>
      <c r="F9161" s="3">
        <v>3.6200000000000002E-31</v>
      </c>
    </row>
    <row r="9162" spans="1:6" s="1" customFormat="1" ht="16.5" x14ac:dyDescent="0.3">
      <c r="A9162" s="1" t="s">
        <v>18319</v>
      </c>
      <c r="B9162" s="1">
        <v>173</v>
      </c>
      <c r="C9162" s="1" t="s">
        <v>14020</v>
      </c>
      <c r="D9162" s="1">
        <v>152</v>
      </c>
      <c r="E9162" s="2">
        <v>76.435000000000002</v>
      </c>
      <c r="F9162" s="3">
        <v>4.4559450000000001E-28</v>
      </c>
    </row>
    <row r="9163" spans="1:6" s="1" customFormat="1" ht="16.5" x14ac:dyDescent="0.3">
      <c r="A9163" s="1" t="s">
        <v>18321</v>
      </c>
      <c r="B9163" s="1">
        <v>147</v>
      </c>
      <c r="C9163" s="1" t="s">
        <v>14020</v>
      </c>
      <c r="D9163" s="1">
        <v>124</v>
      </c>
      <c r="E9163" s="2">
        <v>73.650000000000006</v>
      </c>
      <c r="F9163" s="3">
        <v>8.2500000000000246E-16</v>
      </c>
    </row>
    <row r="9164" spans="1:6" s="1" customFormat="1" ht="16.5" x14ac:dyDescent="0.3">
      <c r="A9164" s="1" t="s">
        <v>18323</v>
      </c>
      <c r="B9164" s="1">
        <v>228</v>
      </c>
      <c r="C9164" s="1" t="s">
        <v>14022</v>
      </c>
      <c r="D9164" s="1">
        <v>208</v>
      </c>
      <c r="E9164" s="2">
        <v>49.037999999999997</v>
      </c>
      <c r="F9164" s="3">
        <v>1.4399999999999999E-55</v>
      </c>
    </row>
    <row r="9165" spans="1:6" s="1" customFormat="1" ht="16.5" x14ac:dyDescent="0.3">
      <c r="A9165" s="1" t="s">
        <v>18325</v>
      </c>
      <c r="B9165" s="1">
        <v>284</v>
      </c>
      <c r="C9165" s="1" t="s">
        <v>14022</v>
      </c>
      <c r="D9165" s="1">
        <v>282</v>
      </c>
      <c r="E9165" s="2">
        <v>76.315857142857141</v>
      </c>
      <c r="F9165" s="3">
        <v>4.5700000000000001E-103</v>
      </c>
    </row>
    <row r="9166" spans="1:6" s="1" customFormat="1" ht="16.5" x14ac:dyDescent="0.3">
      <c r="A9166" s="1" t="s">
        <v>18327</v>
      </c>
      <c r="B9166" s="1">
        <v>387</v>
      </c>
      <c r="C9166" s="1" t="s">
        <v>14024</v>
      </c>
      <c r="D9166" s="1">
        <v>353</v>
      </c>
      <c r="E9166" s="2">
        <v>79.602999999999994</v>
      </c>
      <c r="F9166" s="3">
        <v>0</v>
      </c>
    </row>
    <row r="9167" spans="1:6" s="1" customFormat="1" ht="16.5" x14ac:dyDescent="0.3">
      <c r="A9167" s="1" t="s">
        <v>18329</v>
      </c>
      <c r="B9167" s="1">
        <v>377</v>
      </c>
      <c r="C9167" s="1" t="s">
        <v>14026</v>
      </c>
      <c r="D9167" s="1">
        <v>88</v>
      </c>
      <c r="E9167" s="2">
        <v>53.408999999999999</v>
      </c>
      <c r="F9167" s="3">
        <v>7.0900000000000003E-17</v>
      </c>
    </row>
    <row r="9168" spans="1:6" s="1" customFormat="1" ht="16.5" x14ac:dyDescent="0.3">
      <c r="A9168" s="1" t="s">
        <v>18331</v>
      </c>
      <c r="B9168" s="1">
        <v>436</v>
      </c>
      <c r="C9168" s="1" t="s">
        <v>14028</v>
      </c>
      <c r="D9168" s="1">
        <v>150</v>
      </c>
      <c r="E9168" s="2">
        <v>84</v>
      </c>
      <c r="F9168" s="3">
        <v>1.4499999999999999E-62</v>
      </c>
    </row>
    <row r="9169" spans="1:6" s="1" customFormat="1" ht="16.5" x14ac:dyDescent="0.3">
      <c r="A9169" s="1" t="s">
        <v>18333</v>
      </c>
      <c r="B9169" s="1">
        <v>721</v>
      </c>
      <c r="C9169" s="1" t="s">
        <v>5206</v>
      </c>
      <c r="D9169" s="1">
        <v>717</v>
      </c>
      <c r="E9169" s="2">
        <v>41.423000000000002</v>
      </c>
      <c r="F9169" s="3">
        <v>5.4799999999999998E-180</v>
      </c>
    </row>
    <row r="9170" spans="1:6" s="1" customFormat="1" ht="16.5" x14ac:dyDescent="0.3">
      <c r="A9170" s="1" t="s">
        <v>18335</v>
      </c>
      <c r="B9170" s="1">
        <v>292</v>
      </c>
      <c r="C9170" s="1" t="s">
        <v>14030</v>
      </c>
      <c r="D9170" s="1">
        <v>212</v>
      </c>
      <c r="E9170" s="2">
        <v>82.969333333333338</v>
      </c>
      <c r="F9170" s="3">
        <v>5.8999999999999994E-19</v>
      </c>
    </row>
    <row r="9171" spans="1:6" s="1" customFormat="1" ht="16.5" x14ac:dyDescent="0.3">
      <c r="A9171" s="1" t="s">
        <v>18337</v>
      </c>
      <c r="B9171" s="1">
        <v>737</v>
      </c>
      <c r="C9171" s="1" t="s">
        <v>5206</v>
      </c>
      <c r="D9171" s="1">
        <v>765</v>
      </c>
      <c r="E9171" s="2">
        <v>37.908000000000001</v>
      </c>
      <c r="F9171" s="3">
        <v>4.9300000000000001E-156</v>
      </c>
    </row>
    <row r="9172" spans="1:6" s="1" customFormat="1" ht="16.5" x14ac:dyDescent="0.3">
      <c r="A9172" s="1" t="s">
        <v>18339</v>
      </c>
      <c r="B9172" s="1">
        <v>871</v>
      </c>
      <c r="C9172" s="1" t="s">
        <v>14032</v>
      </c>
      <c r="D9172" s="1">
        <v>2837</v>
      </c>
      <c r="E9172" s="2">
        <v>39.862777777777779</v>
      </c>
      <c r="F9172" s="3">
        <v>5.0889096667754997E-20</v>
      </c>
    </row>
    <row r="9173" spans="1:6" s="1" customFormat="1" ht="16.5" x14ac:dyDescent="0.3">
      <c r="A9173" s="1" t="s">
        <v>18341</v>
      </c>
      <c r="B9173" s="1">
        <v>936</v>
      </c>
      <c r="C9173" s="1" t="s">
        <v>4048</v>
      </c>
      <c r="D9173" s="1">
        <v>1044</v>
      </c>
      <c r="E9173" s="2">
        <v>79.69014285714286</v>
      </c>
      <c r="F9173" s="3">
        <v>1.5348304285714285E-12</v>
      </c>
    </row>
    <row r="9174" spans="1:6" s="1" customFormat="1" ht="16.5" x14ac:dyDescent="0.3">
      <c r="A9174" s="1" t="s">
        <v>18343</v>
      </c>
      <c r="B9174" s="1">
        <v>490</v>
      </c>
      <c r="C9174" s="1" t="s">
        <v>14034</v>
      </c>
      <c r="D9174" s="1">
        <v>135</v>
      </c>
      <c r="E9174" s="2">
        <v>63.095333333333336</v>
      </c>
      <c r="F9174" s="3">
        <v>3.2500000000000001E-39</v>
      </c>
    </row>
    <row r="9175" spans="1:6" s="1" customFormat="1" ht="16.5" x14ac:dyDescent="0.3">
      <c r="A9175" s="1" t="s">
        <v>18345</v>
      </c>
      <c r="B9175" s="1">
        <v>549</v>
      </c>
      <c r="C9175" s="1" t="s">
        <v>9476</v>
      </c>
      <c r="D9175" s="1">
        <v>363</v>
      </c>
      <c r="E9175" s="2">
        <v>52.301000000000009</v>
      </c>
      <c r="F9175" s="3">
        <v>1.6300000000000001E-66</v>
      </c>
    </row>
    <row r="9176" spans="1:6" s="1" customFormat="1" ht="16.5" x14ac:dyDescent="0.3">
      <c r="A9176" s="1" t="s">
        <v>18347</v>
      </c>
      <c r="B9176" s="1">
        <v>88</v>
      </c>
      <c r="C9176" s="1" t="s">
        <v>14036</v>
      </c>
      <c r="D9176" s="1">
        <v>42</v>
      </c>
      <c r="E9176" s="2">
        <v>83.332999999999998</v>
      </c>
      <c r="F9176" s="3">
        <v>4.3799999999999998E-17</v>
      </c>
    </row>
    <row r="9177" spans="1:6" s="1" customFormat="1" ht="16.5" x14ac:dyDescent="0.3">
      <c r="A9177" s="1" t="s">
        <v>18349</v>
      </c>
      <c r="B9177" s="1">
        <v>380</v>
      </c>
      <c r="C9177" s="1" t="s">
        <v>14038</v>
      </c>
      <c r="D9177" s="1">
        <v>173</v>
      </c>
      <c r="E9177" s="2">
        <v>40.960666666666668</v>
      </c>
      <c r="F9177" s="3">
        <v>7.5000000000000003E-28</v>
      </c>
    </row>
    <row r="9178" spans="1:6" s="1" customFormat="1" ht="16.5" x14ac:dyDescent="0.3">
      <c r="A9178" s="1" t="s">
        <v>18351</v>
      </c>
      <c r="B9178" s="1">
        <v>508</v>
      </c>
      <c r="C9178" s="1" t="s">
        <v>14040</v>
      </c>
      <c r="D9178" s="1">
        <v>499</v>
      </c>
      <c r="E9178" s="2">
        <v>76.352999999999994</v>
      </c>
      <c r="F9178" s="3">
        <v>0</v>
      </c>
    </row>
    <row r="9179" spans="1:6" s="1" customFormat="1" ht="16.5" x14ac:dyDescent="0.3">
      <c r="A9179" s="1" t="s">
        <v>18353</v>
      </c>
      <c r="B9179" s="1">
        <v>301</v>
      </c>
      <c r="C9179" s="1" t="s">
        <v>14042</v>
      </c>
      <c r="D9179" s="1">
        <v>405</v>
      </c>
      <c r="E9179" s="2">
        <v>62.53875</v>
      </c>
      <c r="F9179" s="3">
        <v>3.8369999999999998E-15</v>
      </c>
    </row>
    <row r="9180" spans="1:6" s="1" customFormat="1" ht="16.5" x14ac:dyDescent="0.3">
      <c r="A9180" s="1" t="s">
        <v>18355</v>
      </c>
      <c r="B9180" s="1">
        <v>168</v>
      </c>
      <c r="C9180" s="1" t="s">
        <v>14044</v>
      </c>
      <c r="D9180" s="1">
        <v>139</v>
      </c>
      <c r="E9180" s="2">
        <v>71.478499999999997</v>
      </c>
      <c r="F9180" s="3">
        <v>1.4550000000000001E-11</v>
      </c>
    </row>
    <row r="9181" spans="1:6" s="1" customFormat="1" ht="16.5" x14ac:dyDescent="0.3">
      <c r="A9181" s="1" t="s">
        <v>18357</v>
      </c>
      <c r="B9181" s="1">
        <v>2321</v>
      </c>
      <c r="C9181" s="1" t="s">
        <v>14044</v>
      </c>
      <c r="D9181" s="1">
        <v>325</v>
      </c>
      <c r="E9181" s="2">
        <v>63.44466666666667</v>
      </c>
      <c r="F9181" s="3">
        <v>2.8566670366666667E-16</v>
      </c>
    </row>
    <row r="9182" spans="1:6" s="1" customFormat="1" ht="16.5" x14ac:dyDescent="0.3">
      <c r="A9182" s="1" t="s">
        <v>18359</v>
      </c>
      <c r="B9182" s="1">
        <v>629</v>
      </c>
      <c r="C9182" s="1" t="s">
        <v>14046</v>
      </c>
      <c r="D9182" s="1">
        <v>325</v>
      </c>
      <c r="E9182" s="2">
        <v>80.30080000000001</v>
      </c>
      <c r="F9182" s="3">
        <v>9.7600000000844E-32</v>
      </c>
    </row>
    <row r="9183" spans="1:6" s="1" customFormat="1" ht="16.5" x14ac:dyDescent="0.3">
      <c r="A9183" s="1" t="s">
        <v>18361</v>
      </c>
      <c r="B9183" s="1">
        <v>489</v>
      </c>
      <c r="C9183" s="1" t="s">
        <v>14048</v>
      </c>
      <c r="D9183" s="1">
        <v>271</v>
      </c>
      <c r="E9183" s="2">
        <v>88.561000000000007</v>
      </c>
      <c r="F9183" s="3">
        <v>1.69E-153</v>
      </c>
    </row>
    <row r="9184" spans="1:6" s="1" customFormat="1" ht="16.5" x14ac:dyDescent="0.3">
      <c r="A9184" s="1" t="s">
        <v>18363</v>
      </c>
      <c r="B9184" s="1">
        <v>857</v>
      </c>
      <c r="C9184" s="1" t="s">
        <v>14050</v>
      </c>
      <c r="D9184" s="1">
        <v>290</v>
      </c>
      <c r="E9184" s="2">
        <v>84.138000000000005</v>
      </c>
      <c r="F9184" s="3">
        <v>1.48E-173</v>
      </c>
    </row>
    <row r="9185" spans="1:6" s="1" customFormat="1" ht="16.5" x14ac:dyDescent="0.3">
      <c r="A9185" s="1" t="s">
        <v>18365</v>
      </c>
      <c r="B9185" s="1">
        <v>185</v>
      </c>
      <c r="C9185" s="1" t="s">
        <v>14052</v>
      </c>
      <c r="D9185" s="1">
        <v>161</v>
      </c>
      <c r="E9185" s="2">
        <v>84.243499999999997</v>
      </c>
      <c r="F9185" s="3">
        <v>2.9900000000000001E-61</v>
      </c>
    </row>
    <row r="9186" spans="1:6" s="1" customFormat="1" ht="16.5" x14ac:dyDescent="0.3">
      <c r="A9186" s="1" t="s">
        <v>18367</v>
      </c>
      <c r="B9186" s="1">
        <v>640</v>
      </c>
      <c r="C9186" s="1" t="s">
        <v>14054</v>
      </c>
      <c r="D9186" s="1">
        <v>279</v>
      </c>
      <c r="E9186" s="2">
        <v>86.88</v>
      </c>
      <c r="F9186" s="3">
        <v>2.9100000000000003E-48</v>
      </c>
    </row>
    <row r="9187" spans="1:6" s="1" customFormat="1" ht="16.5" x14ac:dyDescent="0.3">
      <c r="A9187" s="1" t="s">
        <v>18369</v>
      </c>
      <c r="B9187" s="1">
        <v>430</v>
      </c>
      <c r="C9187" s="1" t="s">
        <v>11204</v>
      </c>
      <c r="D9187" s="1">
        <v>333</v>
      </c>
      <c r="E9187" s="2">
        <v>59.158999999999999</v>
      </c>
      <c r="F9187" s="3">
        <v>4.6400000000000003E-143</v>
      </c>
    </row>
    <row r="9188" spans="1:6" s="1" customFormat="1" ht="16.5" x14ac:dyDescent="0.3">
      <c r="A9188" s="1" t="s">
        <v>18371</v>
      </c>
      <c r="B9188" s="1">
        <v>67</v>
      </c>
      <c r="C9188" s="1" t="s">
        <v>14056</v>
      </c>
      <c r="D9188" s="1">
        <v>96</v>
      </c>
      <c r="E9188" s="2">
        <v>59.375</v>
      </c>
      <c r="F9188" s="3">
        <v>1.0099999999999999E-27</v>
      </c>
    </row>
    <row r="9189" spans="1:6" s="1" customFormat="1" ht="16.5" x14ac:dyDescent="0.3">
      <c r="A9189" s="1" t="s">
        <v>18373</v>
      </c>
      <c r="B9189" s="1">
        <v>1385</v>
      </c>
      <c r="C9189" s="1" t="s">
        <v>14058</v>
      </c>
      <c r="D9189" s="1">
        <v>1385</v>
      </c>
      <c r="E9189" s="2">
        <v>80.326076923076926</v>
      </c>
      <c r="F9189" s="3">
        <v>2.5615384615384612E-24</v>
      </c>
    </row>
    <row r="9190" spans="1:6" s="1" customFormat="1" ht="16.5" x14ac:dyDescent="0.3">
      <c r="A9190" s="1" t="s">
        <v>18375</v>
      </c>
      <c r="B9190" s="1">
        <v>260</v>
      </c>
      <c r="C9190" s="1" t="s">
        <v>14060</v>
      </c>
      <c r="D9190" s="1">
        <v>100</v>
      </c>
      <c r="E9190" s="2">
        <v>66</v>
      </c>
      <c r="F9190" s="3">
        <v>6.4800000000000001E-39</v>
      </c>
    </row>
    <row r="9191" spans="1:6" s="1" customFormat="1" ht="16.5" x14ac:dyDescent="0.3">
      <c r="A9191" s="1" t="s">
        <v>18377</v>
      </c>
      <c r="B9191" s="1">
        <v>174</v>
      </c>
      <c r="C9191" s="1" t="s">
        <v>14062</v>
      </c>
      <c r="D9191" s="1">
        <v>64</v>
      </c>
      <c r="E9191" s="2">
        <v>93.75</v>
      </c>
      <c r="F9191" s="3">
        <v>7.3700000000000001E-19</v>
      </c>
    </row>
    <row r="9192" spans="1:6" s="1" customFormat="1" ht="16.5" x14ac:dyDescent="0.3">
      <c r="A9192" s="1" t="s">
        <v>18379</v>
      </c>
      <c r="B9192" s="1">
        <v>450</v>
      </c>
      <c r="C9192" s="1" t="s">
        <v>3404</v>
      </c>
      <c r="D9192" s="1">
        <v>535</v>
      </c>
      <c r="E9192" s="2">
        <v>55.153999999999996</v>
      </c>
      <c r="F9192" s="3">
        <v>3.5950000000000002E-15</v>
      </c>
    </row>
    <row r="9193" spans="1:6" s="1" customFormat="1" ht="16.5" x14ac:dyDescent="0.3">
      <c r="A9193" s="1" t="s">
        <v>18381</v>
      </c>
      <c r="B9193" s="1">
        <v>471</v>
      </c>
      <c r="C9193" s="1" t="s">
        <v>14064</v>
      </c>
      <c r="D9193" s="1">
        <v>127</v>
      </c>
      <c r="E9193" s="2">
        <v>59.055</v>
      </c>
      <c r="F9193" s="3">
        <v>1.51E-41</v>
      </c>
    </row>
    <row r="9194" spans="1:6" s="1" customFormat="1" ht="16.5" x14ac:dyDescent="0.3">
      <c r="A9194" s="1" t="s">
        <v>18383</v>
      </c>
      <c r="B9194" s="1">
        <v>300</v>
      </c>
      <c r="C9194" s="1" t="s">
        <v>14066</v>
      </c>
      <c r="D9194" s="1">
        <v>218</v>
      </c>
      <c r="E9194" s="2">
        <v>57.798000000000002</v>
      </c>
      <c r="F9194" s="3">
        <v>3.7899999999999999E-54</v>
      </c>
    </row>
    <row r="9195" spans="1:6" s="1" customFormat="1" ht="16.5" x14ac:dyDescent="0.3">
      <c r="A9195" s="1" t="s">
        <v>18385</v>
      </c>
      <c r="B9195" s="1">
        <v>146</v>
      </c>
      <c r="C9195" s="1" t="s">
        <v>13174</v>
      </c>
      <c r="D9195" s="1">
        <v>66</v>
      </c>
      <c r="E9195" s="2">
        <v>65.152000000000001</v>
      </c>
      <c r="F9195" s="3">
        <v>7.7999999999999999E-19</v>
      </c>
    </row>
    <row r="9196" spans="1:6" s="1" customFormat="1" ht="16.5" x14ac:dyDescent="0.3">
      <c r="A9196" s="1" t="s">
        <v>18387</v>
      </c>
      <c r="B9196" s="1">
        <v>58</v>
      </c>
      <c r="C9196" s="1" t="s">
        <v>11114</v>
      </c>
      <c r="D9196" s="1">
        <v>95</v>
      </c>
      <c r="E9196" s="2">
        <v>56.841999999999999</v>
      </c>
      <c r="F9196" s="3">
        <v>1.08E-23</v>
      </c>
    </row>
    <row r="9197" spans="1:6" s="1" customFormat="1" ht="16.5" x14ac:dyDescent="0.3">
      <c r="A9197" s="1" t="s">
        <v>18389</v>
      </c>
      <c r="B9197" s="1">
        <v>273</v>
      </c>
      <c r="C9197" s="1" t="s">
        <v>14068</v>
      </c>
      <c r="D9197" s="1">
        <v>184</v>
      </c>
      <c r="E9197" s="2">
        <v>64.674000000000007</v>
      </c>
      <c r="F9197" s="3">
        <v>4.7100000000000001E-56</v>
      </c>
    </row>
    <row r="9198" spans="1:6" s="1" customFormat="1" ht="16.5" x14ac:dyDescent="0.3">
      <c r="A9198" s="1" t="s">
        <v>18391</v>
      </c>
      <c r="B9198" s="1">
        <v>300</v>
      </c>
      <c r="C9198" s="1" t="s">
        <v>14070</v>
      </c>
      <c r="D9198" s="1">
        <v>263</v>
      </c>
      <c r="E9198" s="2">
        <v>62.738</v>
      </c>
      <c r="F9198" s="3">
        <v>8.5000000000000003E-111</v>
      </c>
    </row>
    <row r="9199" spans="1:6" s="1" customFormat="1" ht="16.5" x14ac:dyDescent="0.3">
      <c r="A9199" s="1" t="s">
        <v>18393</v>
      </c>
      <c r="B9199" s="1">
        <v>404</v>
      </c>
      <c r="C9199" s="1" t="s">
        <v>14072</v>
      </c>
      <c r="D9199" s="1">
        <v>121</v>
      </c>
      <c r="E9199" s="2">
        <v>75.206999999999994</v>
      </c>
      <c r="F9199" s="3">
        <v>8.5699999999999997E-59</v>
      </c>
    </row>
    <row r="9200" spans="1:6" s="1" customFormat="1" ht="16.5" x14ac:dyDescent="0.3">
      <c r="A9200" s="1" t="s">
        <v>18395</v>
      </c>
      <c r="B9200" s="1">
        <v>595</v>
      </c>
      <c r="C9200" s="1" t="s">
        <v>14074</v>
      </c>
      <c r="D9200" s="1">
        <v>434</v>
      </c>
      <c r="E9200" s="2">
        <v>85.723199999999991</v>
      </c>
      <c r="F9200" s="3">
        <v>1.6860533999999999E-17</v>
      </c>
    </row>
    <row r="9201" spans="1:6" s="1" customFormat="1" ht="16.5" x14ac:dyDescent="0.3">
      <c r="A9201" s="1" t="s">
        <v>18397</v>
      </c>
      <c r="B9201" s="1">
        <v>446</v>
      </c>
      <c r="C9201" s="1" t="s">
        <v>200</v>
      </c>
      <c r="D9201" s="1">
        <v>423</v>
      </c>
      <c r="E9201" s="2">
        <v>87.233999999999995</v>
      </c>
      <c r="F9201" s="3">
        <v>0</v>
      </c>
    </row>
    <row r="9202" spans="1:6" s="1" customFormat="1" ht="16.5" x14ac:dyDescent="0.3">
      <c r="A9202" s="1" t="s">
        <v>18399</v>
      </c>
      <c r="B9202" s="1">
        <v>97</v>
      </c>
      <c r="C9202" s="1" t="s">
        <v>14076</v>
      </c>
      <c r="D9202" s="1">
        <v>37</v>
      </c>
      <c r="E9202" s="2">
        <v>72.972999999999999</v>
      </c>
      <c r="F9202" s="3">
        <v>2.4400000000000001E-12</v>
      </c>
    </row>
    <row r="9203" spans="1:6" s="1" customFormat="1" ht="16.5" x14ac:dyDescent="0.3">
      <c r="A9203" s="1" t="s">
        <v>18401</v>
      </c>
      <c r="B9203" s="1">
        <v>584</v>
      </c>
      <c r="C9203" s="1" t="s">
        <v>14078</v>
      </c>
      <c r="D9203" s="1">
        <v>143</v>
      </c>
      <c r="E9203" s="2">
        <v>56.281999999999996</v>
      </c>
      <c r="F9203" s="3">
        <v>5.4000358000000001E-13</v>
      </c>
    </row>
    <row r="9204" spans="1:6" s="1" customFormat="1" ht="16.5" x14ac:dyDescent="0.3">
      <c r="A9204" s="1" t="s">
        <v>18403</v>
      </c>
      <c r="B9204" s="1">
        <v>235</v>
      </c>
      <c r="C9204" s="1" t="s">
        <v>14078</v>
      </c>
      <c r="D9204" s="1">
        <v>68</v>
      </c>
      <c r="E9204" s="2">
        <v>61.765000000000001</v>
      </c>
      <c r="F9204" s="3">
        <v>1.8600000000000001E-19</v>
      </c>
    </row>
    <row r="9205" spans="1:6" s="1" customFormat="1" ht="16.5" x14ac:dyDescent="0.3">
      <c r="A9205" s="1" t="s">
        <v>18405</v>
      </c>
      <c r="B9205" s="1">
        <v>824</v>
      </c>
      <c r="C9205" s="1" t="s">
        <v>14080</v>
      </c>
      <c r="D9205" s="1">
        <v>212</v>
      </c>
      <c r="E9205" s="2">
        <v>74.213999999999999</v>
      </c>
      <c r="F9205" s="3">
        <v>3.1700000000000002E-17</v>
      </c>
    </row>
    <row r="9206" spans="1:6" s="1" customFormat="1" ht="16.5" x14ac:dyDescent="0.3">
      <c r="A9206" s="1" t="s">
        <v>18407</v>
      </c>
      <c r="B9206" s="1">
        <v>202</v>
      </c>
      <c r="C9206" s="1" t="s">
        <v>14082</v>
      </c>
      <c r="D9206" s="1">
        <v>253</v>
      </c>
      <c r="E9206" s="2">
        <v>54.545000000000002</v>
      </c>
      <c r="F9206" s="3">
        <v>1.63E-72</v>
      </c>
    </row>
    <row r="9207" spans="1:6" s="1" customFormat="1" ht="16.5" x14ac:dyDescent="0.3">
      <c r="A9207" s="1" t="s">
        <v>18409</v>
      </c>
      <c r="B9207" s="1">
        <v>116</v>
      </c>
      <c r="C9207" s="1" t="s">
        <v>14084</v>
      </c>
      <c r="D9207" s="1">
        <v>55</v>
      </c>
      <c r="E9207" s="2">
        <v>54.545000000000002</v>
      </c>
      <c r="F9207" s="3">
        <v>3.8399999999999998E-13</v>
      </c>
    </row>
    <row r="9208" spans="1:6" s="1" customFormat="1" ht="16.5" x14ac:dyDescent="0.3">
      <c r="A9208" s="1" t="s">
        <v>18411</v>
      </c>
      <c r="B9208" s="1">
        <v>344</v>
      </c>
      <c r="C9208" s="1" t="s">
        <v>9990</v>
      </c>
      <c r="D9208" s="1">
        <v>271</v>
      </c>
      <c r="E9208" s="2">
        <v>41.121333333333332</v>
      </c>
      <c r="F9208" s="3">
        <v>2.9599999999999996E-43</v>
      </c>
    </row>
    <row r="9209" spans="1:6" s="1" customFormat="1" ht="16.5" x14ac:dyDescent="0.3">
      <c r="A9209" s="1" t="s">
        <v>18413</v>
      </c>
      <c r="B9209" s="1">
        <v>300</v>
      </c>
      <c r="C9209" s="1" t="s">
        <v>1460</v>
      </c>
      <c r="D9209" s="1">
        <v>186</v>
      </c>
      <c r="E9209" s="2">
        <v>83.870999999999995</v>
      </c>
      <c r="F9209" s="3">
        <v>2.3799999999999999E-91</v>
      </c>
    </row>
    <row r="9210" spans="1:6" s="1" customFormat="1" ht="16.5" x14ac:dyDescent="0.3">
      <c r="A9210" s="1" t="s">
        <v>18415</v>
      </c>
      <c r="B9210" s="1">
        <v>537</v>
      </c>
      <c r="C9210" s="1" t="s">
        <v>14086</v>
      </c>
      <c r="D9210" s="1">
        <v>291</v>
      </c>
      <c r="E9210" s="2">
        <v>82.607500000000002</v>
      </c>
      <c r="F9210" s="3">
        <v>7.8799999999999998E-112</v>
      </c>
    </row>
    <row r="9211" spans="1:6" s="1" customFormat="1" ht="16.5" x14ac:dyDescent="0.3">
      <c r="A9211" s="1" t="s">
        <v>18417</v>
      </c>
      <c r="B9211" s="1">
        <v>462</v>
      </c>
      <c r="C9211" s="1" t="s">
        <v>14088</v>
      </c>
      <c r="D9211" s="1">
        <v>149</v>
      </c>
      <c r="E9211" s="2">
        <v>54.362000000000002</v>
      </c>
      <c r="F9211" s="3">
        <v>5.8799999999999997E-44</v>
      </c>
    </row>
    <row r="9212" spans="1:6" s="1" customFormat="1" ht="16.5" x14ac:dyDescent="0.3">
      <c r="A9212" s="1" t="s">
        <v>18419</v>
      </c>
      <c r="B9212" s="1">
        <v>105</v>
      </c>
      <c r="C9212" s="1" t="s">
        <v>14090</v>
      </c>
      <c r="D9212" s="1">
        <v>40</v>
      </c>
      <c r="E9212" s="2">
        <v>87.5</v>
      </c>
      <c r="F9212" s="3">
        <v>2.5299999999999999E-17</v>
      </c>
    </row>
    <row r="9213" spans="1:6" s="1" customFormat="1" ht="16.5" x14ac:dyDescent="0.3">
      <c r="A9213" s="1" t="s">
        <v>18421</v>
      </c>
      <c r="B9213" s="1">
        <v>1033</v>
      </c>
      <c r="C9213" s="1" t="s">
        <v>14092</v>
      </c>
      <c r="D9213" s="1">
        <v>520</v>
      </c>
      <c r="E9213" s="2">
        <v>68.746714285714276</v>
      </c>
      <c r="F9213" s="3">
        <v>1.2057143847142859E-14</v>
      </c>
    </row>
    <row r="9214" spans="1:6" s="1" customFormat="1" ht="16.5" x14ac:dyDescent="0.3">
      <c r="A9214" s="1" t="s">
        <v>18423</v>
      </c>
      <c r="B9214" s="1">
        <v>1702</v>
      </c>
      <c r="C9214" s="1" t="s">
        <v>14094</v>
      </c>
      <c r="D9214" s="1">
        <v>881</v>
      </c>
      <c r="E9214" s="2">
        <v>49.971499999999999</v>
      </c>
      <c r="F9214" s="3">
        <v>1.0999999999999999E-59</v>
      </c>
    </row>
    <row r="9215" spans="1:6" s="1" customFormat="1" ht="16.5" x14ac:dyDescent="0.3">
      <c r="A9215" s="1" t="s">
        <v>18425</v>
      </c>
      <c r="B9215" s="1">
        <v>1012</v>
      </c>
      <c r="C9215" s="1" t="s">
        <v>14096</v>
      </c>
      <c r="D9215" s="1">
        <v>358</v>
      </c>
      <c r="E9215" s="2">
        <v>59.399500000000003</v>
      </c>
      <c r="F9215" s="3">
        <v>2.355E-22</v>
      </c>
    </row>
    <row r="9216" spans="1:6" s="1" customFormat="1" ht="16.5" x14ac:dyDescent="0.3">
      <c r="A9216" s="1" t="s">
        <v>18427</v>
      </c>
      <c r="B9216" s="1">
        <v>418</v>
      </c>
      <c r="C9216" s="1" t="s">
        <v>14098</v>
      </c>
      <c r="D9216" s="1">
        <v>218</v>
      </c>
      <c r="E9216" s="2">
        <v>65.885999999999996</v>
      </c>
      <c r="F9216" s="3">
        <v>3.4699999999999998E-32</v>
      </c>
    </row>
    <row r="9217" spans="1:6" s="1" customFormat="1" ht="16.5" x14ac:dyDescent="0.3">
      <c r="A9217" s="1" t="s">
        <v>18429</v>
      </c>
      <c r="B9217" s="1">
        <v>633</v>
      </c>
      <c r="C9217" s="1" t="s">
        <v>14100</v>
      </c>
      <c r="D9217" s="1">
        <v>405</v>
      </c>
      <c r="E9217" s="2">
        <v>81.727999999999994</v>
      </c>
      <c r="F9217" s="3">
        <v>0</v>
      </c>
    </row>
    <row r="9218" spans="1:6" s="1" customFormat="1" ht="16.5" x14ac:dyDescent="0.3">
      <c r="A9218" s="1" t="s">
        <v>18431</v>
      </c>
      <c r="B9218" s="1">
        <v>386</v>
      </c>
      <c r="C9218" s="1" t="s">
        <v>14102</v>
      </c>
      <c r="D9218" s="1">
        <v>304</v>
      </c>
      <c r="E9218" s="2">
        <v>78.087500000000006</v>
      </c>
      <c r="F9218" s="3">
        <v>5.9399999999999997E-95</v>
      </c>
    </row>
    <row r="9219" spans="1:6" s="1" customFormat="1" ht="16.5" x14ac:dyDescent="0.3">
      <c r="A9219" s="1" t="s">
        <v>18433</v>
      </c>
      <c r="B9219" s="1">
        <v>667</v>
      </c>
      <c r="C9219" s="1" t="s">
        <v>1810</v>
      </c>
      <c r="D9219" s="1">
        <v>677</v>
      </c>
      <c r="E9219" s="2">
        <v>77.106833333333341</v>
      </c>
      <c r="F9219" s="3">
        <v>7.2000000007266662E-32</v>
      </c>
    </row>
    <row r="9220" spans="1:6" s="1" customFormat="1" ht="16.5" x14ac:dyDescent="0.3">
      <c r="A9220" s="1" t="s">
        <v>18435</v>
      </c>
      <c r="B9220" s="1">
        <v>142</v>
      </c>
      <c r="C9220" s="1" t="s">
        <v>14104</v>
      </c>
      <c r="D9220" s="1">
        <v>42</v>
      </c>
      <c r="E9220" s="2">
        <v>76.19</v>
      </c>
      <c r="F9220" s="3">
        <v>4.1899999999999997E-14</v>
      </c>
    </row>
    <row r="9221" spans="1:6" s="1" customFormat="1" ht="16.5" x14ac:dyDescent="0.3">
      <c r="A9221" s="1" t="s">
        <v>18437</v>
      </c>
      <c r="B9221" s="1">
        <v>547</v>
      </c>
      <c r="C9221" s="1" t="s">
        <v>14106</v>
      </c>
      <c r="D9221" s="1">
        <v>129</v>
      </c>
      <c r="E9221" s="2">
        <v>46.512</v>
      </c>
      <c r="F9221" s="3">
        <v>3.7399999999999998E-23</v>
      </c>
    </row>
    <row r="9222" spans="1:6" s="1" customFormat="1" ht="16.5" x14ac:dyDescent="0.3">
      <c r="A9222" s="1" t="s">
        <v>18439</v>
      </c>
      <c r="B9222" s="1">
        <v>443</v>
      </c>
      <c r="C9222" s="1" t="s">
        <v>14108</v>
      </c>
      <c r="D9222" s="1">
        <v>138</v>
      </c>
      <c r="E9222" s="2">
        <v>55.072000000000003</v>
      </c>
      <c r="F9222" s="3">
        <v>7.9199999999999998E-30</v>
      </c>
    </row>
    <row r="9223" spans="1:6" s="1" customFormat="1" ht="16.5" x14ac:dyDescent="0.3">
      <c r="A9223" s="1" t="s">
        <v>18441</v>
      </c>
      <c r="B9223" s="1">
        <v>555</v>
      </c>
      <c r="C9223" s="1" t="s">
        <v>14110</v>
      </c>
      <c r="D9223" s="1">
        <v>404</v>
      </c>
      <c r="E9223" s="2">
        <v>84.988499999999988</v>
      </c>
      <c r="F9223" s="3">
        <v>9.1000000000000004E-35</v>
      </c>
    </row>
    <row r="9224" spans="1:6" s="1" customFormat="1" ht="16.5" x14ac:dyDescent="0.3">
      <c r="A9224" s="1" t="s">
        <v>18443</v>
      </c>
      <c r="B9224" s="1">
        <v>435</v>
      </c>
      <c r="C9224" s="1" t="s">
        <v>14112</v>
      </c>
      <c r="D9224" s="1">
        <v>437</v>
      </c>
      <c r="E9224" s="2">
        <v>81.007000000000005</v>
      </c>
      <c r="F9224" s="3">
        <v>0</v>
      </c>
    </row>
    <row r="9225" spans="1:6" s="1" customFormat="1" ht="16.5" x14ac:dyDescent="0.3">
      <c r="A9225" s="1" t="s">
        <v>18445</v>
      </c>
      <c r="B9225" s="1">
        <v>959</v>
      </c>
      <c r="C9225" s="1" t="s">
        <v>14114</v>
      </c>
      <c r="D9225" s="1">
        <v>1221</v>
      </c>
      <c r="E9225" s="2">
        <v>56.68636363636363</v>
      </c>
      <c r="F9225" s="3">
        <v>5.5454548190909086E-14</v>
      </c>
    </row>
    <row r="9226" spans="1:6" s="1" customFormat="1" ht="16.5" x14ac:dyDescent="0.3">
      <c r="A9226" s="1" t="s">
        <v>18447</v>
      </c>
      <c r="B9226" s="1">
        <v>505</v>
      </c>
      <c r="C9226" s="1" t="s">
        <v>14116</v>
      </c>
      <c r="D9226" s="1">
        <v>368</v>
      </c>
      <c r="E9226" s="2">
        <v>64.563500000000005</v>
      </c>
      <c r="F9226" s="3">
        <v>3.9600000000000003E-26</v>
      </c>
    </row>
    <row r="9227" spans="1:6" s="1" customFormat="1" ht="16.5" x14ac:dyDescent="0.3">
      <c r="A9227" s="1" t="s">
        <v>18449</v>
      </c>
      <c r="B9227" s="1">
        <v>517</v>
      </c>
      <c r="C9227" s="1" t="s">
        <v>14118</v>
      </c>
      <c r="D9227" s="1">
        <v>297</v>
      </c>
      <c r="E9227" s="2">
        <v>53.151000000000003</v>
      </c>
      <c r="F9227" s="3">
        <v>7.8200000000000017E-51</v>
      </c>
    </row>
    <row r="9228" spans="1:6" s="1" customFormat="1" ht="16.5" x14ac:dyDescent="0.3">
      <c r="A9228" s="1" t="s">
        <v>18451</v>
      </c>
      <c r="B9228" s="1">
        <v>448</v>
      </c>
      <c r="C9228" s="1" t="s">
        <v>14118</v>
      </c>
      <c r="D9228" s="1">
        <v>230</v>
      </c>
      <c r="E9228" s="2">
        <v>38.261000000000003</v>
      </c>
      <c r="F9228" s="3">
        <v>1.0399999999999999E-31</v>
      </c>
    </row>
    <row r="9229" spans="1:6" s="1" customFormat="1" ht="16.5" x14ac:dyDescent="0.3">
      <c r="A9229" s="1" t="s">
        <v>18453</v>
      </c>
      <c r="B9229" s="1">
        <v>957</v>
      </c>
      <c r="C9229" s="1" t="s">
        <v>14120</v>
      </c>
      <c r="D9229" s="1">
        <v>147</v>
      </c>
      <c r="E9229" s="2">
        <v>70.067999999999998</v>
      </c>
      <c r="F9229" s="3">
        <v>1.0900000000000001E-54</v>
      </c>
    </row>
    <row r="9230" spans="1:6" s="1" customFormat="1" ht="16.5" x14ac:dyDescent="0.3">
      <c r="A9230" s="1" t="s">
        <v>18455</v>
      </c>
      <c r="B9230" s="1">
        <v>1083</v>
      </c>
      <c r="C9230" s="1" t="s">
        <v>14122</v>
      </c>
      <c r="D9230" s="1">
        <v>202</v>
      </c>
      <c r="E9230" s="2">
        <v>62.735500000000002</v>
      </c>
      <c r="F9230" s="3">
        <v>4.6299999999999995E-53</v>
      </c>
    </row>
    <row r="9231" spans="1:6" s="1" customFormat="1" ht="16.5" x14ac:dyDescent="0.3">
      <c r="A9231" s="1" t="s">
        <v>18457</v>
      </c>
      <c r="B9231" s="1">
        <v>518</v>
      </c>
      <c r="C9231" s="1" t="s">
        <v>14124</v>
      </c>
      <c r="D9231" s="1">
        <v>202</v>
      </c>
      <c r="E9231" s="2">
        <v>62.644333333333329</v>
      </c>
      <c r="F9231" s="3">
        <v>4.8333333333333335E-15</v>
      </c>
    </row>
    <row r="9232" spans="1:6" s="1" customFormat="1" ht="16.5" x14ac:dyDescent="0.3">
      <c r="A9232" s="1" t="s">
        <v>18459</v>
      </c>
      <c r="B9232" s="1">
        <v>290</v>
      </c>
      <c r="C9232" s="1" t="s">
        <v>4724</v>
      </c>
      <c r="D9232" s="1">
        <v>85</v>
      </c>
      <c r="E9232" s="2">
        <v>57.646999999999998</v>
      </c>
      <c r="F9232" s="3">
        <v>1.25E-28</v>
      </c>
    </row>
    <row r="9233" spans="1:6" s="1" customFormat="1" ht="16.5" x14ac:dyDescent="0.3">
      <c r="A9233" s="1" t="s">
        <v>18461</v>
      </c>
      <c r="B9233" s="1">
        <v>188</v>
      </c>
      <c r="C9233" s="1" t="s">
        <v>14126</v>
      </c>
      <c r="D9233" s="1">
        <v>178</v>
      </c>
      <c r="E9233" s="2">
        <v>62.36</v>
      </c>
      <c r="F9233" s="3">
        <v>3.0199999999999999E-62</v>
      </c>
    </row>
    <row r="9234" spans="1:6" s="1" customFormat="1" ht="16.5" x14ac:dyDescent="0.3">
      <c r="A9234" s="1" t="s">
        <v>18463</v>
      </c>
      <c r="B9234" s="1">
        <v>843</v>
      </c>
      <c r="C9234" s="1" t="s">
        <v>14128</v>
      </c>
      <c r="D9234" s="1">
        <v>274</v>
      </c>
      <c r="E9234" s="2">
        <v>68.977999999999994</v>
      </c>
      <c r="F9234" s="3">
        <v>4.2600000000000002E-103</v>
      </c>
    </row>
    <row r="9235" spans="1:6" s="1" customFormat="1" ht="16.5" x14ac:dyDescent="0.3">
      <c r="A9235" s="1" t="s">
        <v>18465</v>
      </c>
      <c r="B9235" s="1">
        <v>199</v>
      </c>
      <c r="C9235" s="1" t="s">
        <v>13930</v>
      </c>
      <c r="D9235" s="1">
        <v>144</v>
      </c>
      <c r="E9235" s="2">
        <v>31.943999999999999</v>
      </c>
      <c r="F9235" s="3">
        <v>6.1800000000000002E-15</v>
      </c>
    </row>
    <row r="9236" spans="1:6" s="1" customFormat="1" ht="16.5" x14ac:dyDescent="0.3">
      <c r="A9236" s="1" t="s">
        <v>18467</v>
      </c>
      <c r="B9236" s="1">
        <v>865</v>
      </c>
      <c r="C9236" s="1" t="s">
        <v>14130</v>
      </c>
      <c r="D9236" s="1">
        <v>766</v>
      </c>
      <c r="E9236" s="2">
        <v>59.195299999999996</v>
      </c>
      <c r="F9236" s="3">
        <v>5.124501850008521E-14</v>
      </c>
    </row>
    <row r="9237" spans="1:6" s="1" customFormat="1" ht="16.5" x14ac:dyDescent="0.3">
      <c r="A9237" s="1" t="s">
        <v>18469</v>
      </c>
      <c r="B9237" s="1">
        <v>88</v>
      </c>
      <c r="C9237" s="1" t="s">
        <v>14132</v>
      </c>
      <c r="D9237" s="1">
        <v>32</v>
      </c>
      <c r="E9237" s="2">
        <v>100</v>
      </c>
      <c r="F9237" s="3">
        <v>7.1100000000000002E-16</v>
      </c>
    </row>
    <row r="9238" spans="1:6" s="1" customFormat="1" ht="16.5" x14ac:dyDescent="0.3">
      <c r="A9238" s="1" t="s">
        <v>18471</v>
      </c>
      <c r="B9238" s="1">
        <v>544</v>
      </c>
      <c r="C9238" s="1" t="s">
        <v>14134</v>
      </c>
      <c r="D9238" s="1">
        <v>98</v>
      </c>
      <c r="E9238" s="2">
        <v>84.694000000000003</v>
      </c>
      <c r="F9238" s="3">
        <v>3.1799999999999999E-48</v>
      </c>
    </row>
    <row r="9239" spans="1:6" s="1" customFormat="1" ht="16.5" x14ac:dyDescent="0.3">
      <c r="A9239" s="1" t="s">
        <v>18473</v>
      </c>
      <c r="B9239" s="1">
        <v>148</v>
      </c>
      <c r="C9239" s="1" t="s">
        <v>4724</v>
      </c>
      <c r="D9239" s="1">
        <v>91</v>
      </c>
      <c r="E9239" s="2">
        <v>95.603999999999999</v>
      </c>
      <c r="F9239" s="3">
        <v>1.18E-55</v>
      </c>
    </row>
    <row r="9240" spans="1:6" s="1" customFormat="1" ht="16.5" x14ac:dyDescent="0.3">
      <c r="A9240" s="1" t="s">
        <v>18475</v>
      </c>
      <c r="B9240" s="1">
        <v>392</v>
      </c>
      <c r="C9240" s="1" t="s">
        <v>14136</v>
      </c>
      <c r="D9240" s="1">
        <v>405</v>
      </c>
      <c r="E9240" s="2">
        <v>71.605000000000004</v>
      </c>
      <c r="F9240" s="3">
        <v>0</v>
      </c>
    </row>
    <row r="9241" spans="1:6" s="1" customFormat="1" ht="16.5" x14ac:dyDescent="0.3">
      <c r="A9241" s="1" t="s">
        <v>18477</v>
      </c>
      <c r="B9241" s="1">
        <v>198</v>
      </c>
      <c r="C9241" s="1" t="s">
        <v>14138</v>
      </c>
      <c r="D9241" s="1">
        <v>40</v>
      </c>
      <c r="E9241" s="2">
        <v>90</v>
      </c>
      <c r="F9241" s="3">
        <v>2.33E-15</v>
      </c>
    </row>
    <row r="9242" spans="1:6" s="1" customFormat="1" ht="16.5" x14ac:dyDescent="0.3">
      <c r="A9242" s="1" t="s">
        <v>18479</v>
      </c>
      <c r="B9242" s="1">
        <v>335</v>
      </c>
      <c r="C9242" s="1" t="s">
        <v>14140</v>
      </c>
      <c r="D9242" s="1">
        <v>342</v>
      </c>
      <c r="E9242" s="2">
        <v>50.877000000000002</v>
      </c>
      <c r="F9242" s="3">
        <v>9.8300000000000004E-84</v>
      </c>
    </row>
    <row r="9243" spans="1:6" s="1" customFormat="1" ht="16.5" x14ac:dyDescent="0.3">
      <c r="A9243" s="1" t="s">
        <v>18481</v>
      </c>
      <c r="B9243" s="1">
        <v>261</v>
      </c>
      <c r="C9243" s="1" t="s">
        <v>14142</v>
      </c>
      <c r="D9243" s="1">
        <v>153</v>
      </c>
      <c r="E9243" s="2">
        <v>77.816249999999997</v>
      </c>
      <c r="F9243" s="3">
        <v>1.3299999999999999E-31</v>
      </c>
    </row>
    <row r="9244" spans="1:6" s="1" customFormat="1" ht="16.5" x14ac:dyDescent="0.3">
      <c r="A9244" s="1" t="s">
        <v>18483</v>
      </c>
      <c r="B9244" s="1">
        <v>1242</v>
      </c>
      <c r="C9244" s="1" t="s">
        <v>14144</v>
      </c>
      <c r="D9244" s="1">
        <v>923</v>
      </c>
      <c r="E9244" s="2">
        <v>57.114666666666665</v>
      </c>
      <c r="F9244" s="3">
        <v>0</v>
      </c>
    </row>
    <row r="9245" spans="1:6" s="1" customFormat="1" ht="16.5" x14ac:dyDescent="0.3">
      <c r="A9245" s="1" t="s">
        <v>18485</v>
      </c>
      <c r="B9245" s="1">
        <v>257</v>
      </c>
      <c r="C9245" s="1" t="s">
        <v>2042</v>
      </c>
      <c r="D9245" s="1">
        <v>278</v>
      </c>
      <c r="E9245" s="2">
        <v>65.468000000000004</v>
      </c>
      <c r="F9245" s="3">
        <v>1.3899999999999999E-110</v>
      </c>
    </row>
    <row r="9246" spans="1:6" s="1" customFormat="1" ht="16.5" x14ac:dyDescent="0.3">
      <c r="A9246" s="1" t="s">
        <v>18487</v>
      </c>
      <c r="B9246" s="1">
        <v>309</v>
      </c>
      <c r="C9246" s="1" t="s">
        <v>14146</v>
      </c>
      <c r="D9246" s="1">
        <v>261</v>
      </c>
      <c r="E9246" s="2">
        <v>52.874000000000002</v>
      </c>
      <c r="F9246" s="3">
        <v>5.7699999999999996E-68</v>
      </c>
    </row>
    <row r="9247" spans="1:6" s="1" customFormat="1" ht="16.5" x14ac:dyDescent="0.3">
      <c r="A9247" s="1" t="s">
        <v>18489</v>
      </c>
      <c r="B9247" s="1">
        <v>297</v>
      </c>
      <c r="C9247" s="1" t="s">
        <v>14148</v>
      </c>
      <c r="D9247" s="1">
        <v>198</v>
      </c>
      <c r="E9247" s="2">
        <v>76.851249999999993</v>
      </c>
      <c r="F9247" s="3">
        <v>2.5599999999999998E-37</v>
      </c>
    </row>
    <row r="9248" spans="1:6" s="1" customFormat="1" ht="16.5" x14ac:dyDescent="0.3">
      <c r="A9248" s="1" t="s">
        <v>18491</v>
      </c>
      <c r="B9248" s="1">
        <v>548</v>
      </c>
      <c r="C9248" s="1" t="s">
        <v>14150</v>
      </c>
      <c r="D9248" s="1">
        <v>385</v>
      </c>
      <c r="E9248" s="2">
        <v>76.813500000000005</v>
      </c>
      <c r="F9248" s="3">
        <v>1.7849999999999999E-27</v>
      </c>
    </row>
    <row r="9249" spans="1:6" s="1" customFormat="1" ht="16.5" x14ac:dyDescent="0.3">
      <c r="A9249" s="1" t="s">
        <v>18493</v>
      </c>
      <c r="B9249" s="1">
        <v>710</v>
      </c>
      <c r="C9249" s="1" t="s">
        <v>14152</v>
      </c>
      <c r="D9249" s="1">
        <v>127</v>
      </c>
      <c r="E9249" s="2">
        <v>66.929000000000002</v>
      </c>
      <c r="F9249" s="3">
        <v>4.63E-47</v>
      </c>
    </row>
    <row r="9250" spans="1:6" s="1" customFormat="1" ht="16.5" x14ac:dyDescent="0.3">
      <c r="A9250" s="1" t="s">
        <v>18495</v>
      </c>
      <c r="B9250" s="1">
        <v>279</v>
      </c>
      <c r="C9250" s="1" t="s">
        <v>14154</v>
      </c>
      <c r="D9250" s="1">
        <v>323</v>
      </c>
      <c r="E9250" s="2">
        <v>58.514000000000003</v>
      </c>
      <c r="F9250" s="3">
        <v>1.2199999999999999E-62</v>
      </c>
    </row>
    <row r="9251" spans="1:6" s="1" customFormat="1" ht="16.5" x14ac:dyDescent="0.3">
      <c r="A9251" s="1" t="s">
        <v>18497</v>
      </c>
      <c r="B9251" s="1">
        <v>467</v>
      </c>
      <c r="C9251" s="1" t="s">
        <v>14156</v>
      </c>
      <c r="D9251" s="1">
        <v>85</v>
      </c>
      <c r="E9251" s="2">
        <v>67.058999999999997</v>
      </c>
      <c r="F9251" s="3">
        <v>1.3200000000000001E-27</v>
      </c>
    </row>
    <row r="9252" spans="1:6" s="1" customFormat="1" ht="16.5" x14ac:dyDescent="0.3">
      <c r="A9252" s="1" t="s">
        <v>18499</v>
      </c>
      <c r="B9252" s="1">
        <v>262</v>
      </c>
      <c r="C9252" s="1" t="s">
        <v>14158</v>
      </c>
      <c r="D9252" s="1">
        <v>109</v>
      </c>
      <c r="E9252" s="2">
        <v>71.56</v>
      </c>
      <c r="F9252" s="3">
        <v>5.1600000000000001E-46</v>
      </c>
    </row>
    <row r="9253" spans="1:6" s="1" customFormat="1" ht="16.5" x14ac:dyDescent="0.3">
      <c r="A9253" s="1" t="s">
        <v>18501</v>
      </c>
      <c r="B9253" s="1">
        <v>593</v>
      </c>
      <c r="C9253" s="1" t="s">
        <v>14160</v>
      </c>
      <c r="D9253" s="1">
        <v>581</v>
      </c>
      <c r="E9253" s="2">
        <v>78.83</v>
      </c>
      <c r="F9253" s="3">
        <v>0</v>
      </c>
    </row>
    <row r="9254" spans="1:6" s="1" customFormat="1" ht="16.5" x14ac:dyDescent="0.3">
      <c r="A9254" s="1" t="s">
        <v>18503</v>
      </c>
      <c r="B9254" s="1">
        <v>464</v>
      </c>
      <c r="C9254" s="1" t="s">
        <v>14162</v>
      </c>
      <c r="D9254" s="1">
        <v>490</v>
      </c>
      <c r="E9254" s="2">
        <v>63.880999999999993</v>
      </c>
      <c r="F9254" s="3">
        <v>9.4199999999999999E-160</v>
      </c>
    </row>
    <row r="9255" spans="1:6" s="1" customFormat="1" ht="16.5" x14ac:dyDescent="0.3">
      <c r="A9255" s="1" t="s">
        <v>18505</v>
      </c>
      <c r="B9255" s="1">
        <v>293</v>
      </c>
      <c r="C9255" s="1" t="s">
        <v>14164</v>
      </c>
      <c r="D9255" s="1">
        <v>191</v>
      </c>
      <c r="E9255" s="2">
        <v>65.771000000000001</v>
      </c>
      <c r="F9255" s="3">
        <v>3.0100000000000001E-55</v>
      </c>
    </row>
    <row r="9256" spans="1:6" s="1" customFormat="1" ht="16.5" x14ac:dyDescent="0.3">
      <c r="A9256" s="1" t="s">
        <v>18507</v>
      </c>
      <c r="B9256" s="1">
        <v>219</v>
      </c>
      <c r="C9256" s="1" t="s">
        <v>14166</v>
      </c>
      <c r="D9256" s="1">
        <v>120</v>
      </c>
      <c r="E9256" s="2">
        <v>76.503500000000003</v>
      </c>
      <c r="F9256" s="3">
        <v>8.1723000000000007E-16</v>
      </c>
    </row>
    <row r="9257" spans="1:6" s="1" customFormat="1" ht="16.5" x14ac:dyDescent="0.3">
      <c r="A9257" s="1" t="s">
        <v>18509</v>
      </c>
      <c r="B9257" s="1">
        <v>508</v>
      </c>
      <c r="C9257" s="1" t="s">
        <v>14168</v>
      </c>
      <c r="D9257" s="1">
        <v>577</v>
      </c>
      <c r="E9257" s="2">
        <v>66.536000000000001</v>
      </c>
      <c r="F9257" s="3">
        <v>1.1133333333333333E-12</v>
      </c>
    </row>
    <row r="9258" spans="1:6" s="1" customFormat="1" ht="16.5" x14ac:dyDescent="0.3">
      <c r="A9258" s="1" t="s">
        <v>18511</v>
      </c>
      <c r="B9258" s="1">
        <v>499</v>
      </c>
      <c r="C9258" s="1" t="s">
        <v>4678</v>
      </c>
      <c r="D9258" s="1">
        <v>505</v>
      </c>
      <c r="E9258" s="2">
        <v>72.510750000000002</v>
      </c>
      <c r="F9258" s="3">
        <v>6.8999999999999998E-41</v>
      </c>
    </row>
    <row r="9259" spans="1:6" s="1" customFormat="1" ht="16.5" x14ac:dyDescent="0.3">
      <c r="A9259" s="1" t="s">
        <v>18513</v>
      </c>
      <c r="B9259" s="1">
        <v>494</v>
      </c>
      <c r="C9259" s="1" t="s">
        <v>4678</v>
      </c>
      <c r="D9259" s="1">
        <v>506</v>
      </c>
      <c r="E9259" s="2">
        <v>68.646250000000009</v>
      </c>
      <c r="F9259" s="3">
        <v>4.6550000000000002E-39</v>
      </c>
    </row>
    <row r="9260" spans="1:6" s="1" customFormat="1" ht="16.5" x14ac:dyDescent="0.3">
      <c r="A9260" s="1" t="s">
        <v>18515</v>
      </c>
      <c r="B9260" s="1">
        <v>192</v>
      </c>
      <c r="C9260" s="1" t="s">
        <v>14170</v>
      </c>
      <c r="D9260" s="1">
        <v>55</v>
      </c>
      <c r="E9260" s="2">
        <v>72.727000000000004</v>
      </c>
      <c r="F9260" s="3">
        <v>4.8000000000000005E-19</v>
      </c>
    </row>
    <row r="9261" spans="1:6" s="1" customFormat="1" ht="16.5" x14ac:dyDescent="0.3">
      <c r="A9261" s="1" t="s">
        <v>18517</v>
      </c>
      <c r="B9261" s="1">
        <v>313</v>
      </c>
      <c r="C9261" s="1" t="s">
        <v>14172</v>
      </c>
      <c r="D9261" s="1">
        <v>226</v>
      </c>
      <c r="E9261" s="2">
        <v>36.283000000000001</v>
      </c>
      <c r="F9261" s="3">
        <v>9.5499999999999995E-28</v>
      </c>
    </row>
    <row r="9262" spans="1:6" s="1" customFormat="1" ht="16.5" x14ac:dyDescent="0.3">
      <c r="A9262" s="1" t="s">
        <v>18519</v>
      </c>
      <c r="B9262" s="1">
        <v>461</v>
      </c>
      <c r="C9262" s="1" t="s">
        <v>12010</v>
      </c>
      <c r="D9262" s="1">
        <v>245</v>
      </c>
      <c r="E9262" s="2">
        <v>50.612000000000002</v>
      </c>
      <c r="F9262" s="3">
        <v>2.19E-81</v>
      </c>
    </row>
    <row r="9263" spans="1:6" s="1" customFormat="1" ht="16.5" x14ac:dyDescent="0.3">
      <c r="A9263" s="1" t="s">
        <v>18521</v>
      </c>
      <c r="B9263" s="1">
        <v>363</v>
      </c>
      <c r="C9263" s="1" t="s">
        <v>8616</v>
      </c>
      <c r="D9263" s="1">
        <v>121</v>
      </c>
      <c r="E9263" s="2">
        <v>88.942999999999998</v>
      </c>
      <c r="F9263" s="3">
        <v>1.3299999999999999E-50</v>
      </c>
    </row>
    <row r="9264" spans="1:6" s="1" customFormat="1" ht="16.5" x14ac:dyDescent="0.3">
      <c r="A9264" s="1" t="s">
        <v>18523</v>
      </c>
      <c r="B9264" s="1">
        <v>241</v>
      </c>
      <c r="C9264" s="1" t="s">
        <v>14174</v>
      </c>
      <c r="D9264" s="1">
        <v>38</v>
      </c>
      <c r="E9264" s="2">
        <v>78.947000000000003</v>
      </c>
      <c r="F9264" s="3">
        <v>1.66E-13</v>
      </c>
    </row>
    <row r="9265" spans="1:6" s="1" customFormat="1" ht="16.5" x14ac:dyDescent="0.3">
      <c r="A9265" s="1" t="s">
        <v>18525</v>
      </c>
      <c r="B9265" s="1">
        <v>221</v>
      </c>
      <c r="C9265" s="1" t="s">
        <v>4716</v>
      </c>
      <c r="D9265" s="1">
        <v>302</v>
      </c>
      <c r="E9265" s="2">
        <v>40.009500000000003</v>
      </c>
      <c r="F9265" s="3">
        <v>1.99E-48</v>
      </c>
    </row>
    <row r="9266" spans="1:6" s="1" customFormat="1" ht="16.5" x14ac:dyDescent="0.3">
      <c r="A9266" s="1" t="s">
        <v>18527</v>
      </c>
      <c r="B9266" s="1">
        <v>318</v>
      </c>
      <c r="C9266" s="1" t="s">
        <v>14176</v>
      </c>
      <c r="D9266" s="1">
        <v>70</v>
      </c>
      <c r="E9266" s="2">
        <v>72.916499999999999</v>
      </c>
      <c r="F9266" s="3">
        <v>1.9300000000000001E-18</v>
      </c>
    </row>
    <row r="9267" spans="1:6" s="1" customFormat="1" ht="16.5" x14ac:dyDescent="0.3">
      <c r="A9267" s="1" t="s">
        <v>18529</v>
      </c>
      <c r="B9267" s="1">
        <v>148</v>
      </c>
      <c r="C9267" s="1" t="s">
        <v>14178</v>
      </c>
      <c r="D9267" s="1">
        <v>120</v>
      </c>
      <c r="E9267" s="2">
        <v>75.832999999999998</v>
      </c>
      <c r="F9267" s="3">
        <v>5.2399999999999996E-65</v>
      </c>
    </row>
    <row r="9268" spans="1:6" s="1" customFormat="1" ht="16.5" x14ac:dyDescent="0.3">
      <c r="A9268" s="1" t="s">
        <v>18531</v>
      </c>
      <c r="B9268" s="1">
        <v>608</v>
      </c>
      <c r="C9268" s="1" t="s">
        <v>14180</v>
      </c>
      <c r="D9268" s="1">
        <v>580</v>
      </c>
      <c r="E9268" s="2">
        <v>84.43225000000001</v>
      </c>
      <c r="F9268" s="3">
        <v>4.6750000000029752E-14</v>
      </c>
    </row>
    <row r="9269" spans="1:6" s="1" customFormat="1" ht="16.5" x14ac:dyDescent="0.3">
      <c r="A9269" s="1" t="s">
        <v>18533</v>
      </c>
      <c r="B9269" s="1">
        <v>143</v>
      </c>
      <c r="C9269" s="1" t="s">
        <v>14182</v>
      </c>
      <c r="D9269" s="1">
        <v>143</v>
      </c>
      <c r="E9269" s="2">
        <v>82.516999999999996</v>
      </c>
      <c r="F9269" s="3">
        <v>1.0799999999999999E-63</v>
      </c>
    </row>
    <row r="9270" spans="1:6" s="1" customFormat="1" ht="16.5" x14ac:dyDescent="0.3">
      <c r="A9270" s="1" t="s">
        <v>18535</v>
      </c>
      <c r="B9270" s="1">
        <v>574</v>
      </c>
      <c r="C9270" s="1" t="s">
        <v>14184</v>
      </c>
      <c r="D9270" s="1">
        <v>100</v>
      </c>
      <c r="E9270" s="2">
        <v>58</v>
      </c>
      <c r="F9270" s="3">
        <v>8.3400000000000005E-27</v>
      </c>
    </row>
    <row r="9271" spans="1:6" s="1" customFormat="1" ht="16.5" x14ac:dyDescent="0.3">
      <c r="A9271" s="1" t="s">
        <v>18537</v>
      </c>
      <c r="B9271" s="1">
        <v>483</v>
      </c>
      <c r="C9271" s="1" t="s">
        <v>14186</v>
      </c>
      <c r="D9271" s="1">
        <v>486</v>
      </c>
      <c r="E9271" s="2">
        <v>57.406999999999996</v>
      </c>
      <c r="F9271" s="3">
        <v>0</v>
      </c>
    </row>
    <row r="9272" spans="1:6" s="1" customFormat="1" ht="16.5" x14ac:dyDescent="0.3">
      <c r="A9272" s="1" t="s">
        <v>18539</v>
      </c>
      <c r="B9272" s="1">
        <v>482</v>
      </c>
      <c r="C9272" s="1" t="s">
        <v>14186</v>
      </c>
      <c r="D9272" s="1">
        <v>484</v>
      </c>
      <c r="E9272" s="2">
        <v>53.926000000000002</v>
      </c>
      <c r="F9272" s="3">
        <v>1.72E-176</v>
      </c>
    </row>
    <row r="9273" spans="1:6" s="1" customFormat="1" ht="16.5" x14ac:dyDescent="0.3">
      <c r="A9273" s="1" t="s">
        <v>18541</v>
      </c>
      <c r="B9273" s="1">
        <v>640</v>
      </c>
      <c r="C9273" s="1" t="s">
        <v>14188</v>
      </c>
      <c r="D9273" s="1">
        <v>591</v>
      </c>
      <c r="E9273" s="2">
        <v>79.487833333333342</v>
      </c>
      <c r="F9273" s="3">
        <v>1.5250069666684398E-14</v>
      </c>
    </row>
    <row r="9274" spans="1:6" s="1" customFormat="1" ht="16.5" x14ac:dyDescent="0.3">
      <c r="A9274" s="1" t="s">
        <v>18543</v>
      </c>
      <c r="B9274" s="1">
        <v>805</v>
      </c>
      <c r="C9274" s="1" t="s">
        <v>13820</v>
      </c>
      <c r="D9274" s="1">
        <v>744</v>
      </c>
      <c r="E9274" s="2">
        <v>65.573499999999996</v>
      </c>
      <c r="F9274" s="3">
        <v>5.8999999999999998E-56</v>
      </c>
    </row>
    <row r="9275" spans="1:6" s="1" customFormat="1" ht="16.5" x14ac:dyDescent="0.3">
      <c r="A9275" s="1" t="s">
        <v>18545</v>
      </c>
      <c r="B9275" s="1">
        <v>154</v>
      </c>
      <c r="C9275" s="1" t="s">
        <v>14190</v>
      </c>
      <c r="D9275" s="1">
        <v>52</v>
      </c>
      <c r="E9275" s="2">
        <v>76.923000000000002</v>
      </c>
      <c r="F9275" s="3">
        <v>1.21E-19</v>
      </c>
    </row>
    <row r="9276" spans="1:6" s="1" customFormat="1" ht="16.5" x14ac:dyDescent="0.3">
      <c r="A9276" s="1" t="s">
        <v>18547</v>
      </c>
      <c r="B9276" s="1">
        <v>532</v>
      </c>
      <c r="C9276" s="1" t="s">
        <v>14192</v>
      </c>
      <c r="D9276" s="1">
        <v>494</v>
      </c>
      <c r="E9276" s="2">
        <v>59.004000000000005</v>
      </c>
      <c r="F9276" s="3">
        <v>3.6000000000000001E-147</v>
      </c>
    </row>
    <row r="9277" spans="1:6" s="1" customFormat="1" ht="16.5" x14ac:dyDescent="0.3">
      <c r="A9277" s="1" t="s">
        <v>18549</v>
      </c>
      <c r="B9277" s="1">
        <v>186</v>
      </c>
      <c r="C9277" s="1" t="s">
        <v>14194</v>
      </c>
      <c r="D9277" s="1">
        <v>136</v>
      </c>
      <c r="E9277" s="2">
        <v>76.471000000000004</v>
      </c>
      <c r="F9277" s="3">
        <v>7.3200000000000002E-51</v>
      </c>
    </row>
    <row r="9278" spans="1:6" s="1" customFormat="1" ht="16.5" x14ac:dyDescent="0.3">
      <c r="A9278" s="1" t="s">
        <v>18551</v>
      </c>
      <c r="B9278" s="1">
        <v>530</v>
      </c>
      <c r="C9278" s="1" t="s">
        <v>14192</v>
      </c>
      <c r="D9278" s="1">
        <v>492</v>
      </c>
      <c r="E9278" s="2">
        <v>63.143999999999998</v>
      </c>
      <c r="F9278" s="3">
        <v>1.17E-169</v>
      </c>
    </row>
    <row r="9279" spans="1:6" s="1" customFormat="1" ht="16.5" x14ac:dyDescent="0.3">
      <c r="A9279" s="1" t="s">
        <v>18553</v>
      </c>
      <c r="B9279" s="1">
        <v>56</v>
      </c>
      <c r="C9279" s="1" t="s">
        <v>14194</v>
      </c>
      <c r="D9279" s="1">
        <v>46</v>
      </c>
      <c r="E9279" s="2">
        <v>84.783000000000001</v>
      </c>
      <c r="F9279" s="3">
        <v>6.1000000000000003E-19</v>
      </c>
    </row>
    <row r="9280" spans="1:6" s="1" customFormat="1" ht="16.5" x14ac:dyDescent="0.3">
      <c r="A9280" s="1" t="s">
        <v>18555</v>
      </c>
      <c r="B9280" s="1">
        <v>116</v>
      </c>
      <c r="C9280" s="1" t="s">
        <v>14196</v>
      </c>
      <c r="D9280" s="1">
        <v>108</v>
      </c>
      <c r="E9280" s="2">
        <v>86.111000000000004</v>
      </c>
      <c r="F9280" s="3">
        <v>1.23E-55</v>
      </c>
    </row>
    <row r="9281" spans="1:6" s="1" customFormat="1" ht="16.5" x14ac:dyDescent="0.3">
      <c r="A9281" s="1" t="s">
        <v>18557</v>
      </c>
      <c r="B9281" s="1">
        <v>544</v>
      </c>
      <c r="C9281" s="1" t="s">
        <v>14198</v>
      </c>
      <c r="D9281" s="1">
        <v>543</v>
      </c>
      <c r="E9281" s="2">
        <v>62.982999999999997</v>
      </c>
      <c r="F9281" s="3">
        <v>0</v>
      </c>
    </row>
    <row r="9282" spans="1:6" s="1" customFormat="1" ht="16.5" x14ac:dyDescent="0.3">
      <c r="A9282" s="1" t="s">
        <v>18559</v>
      </c>
      <c r="B9282" s="1">
        <v>583</v>
      </c>
      <c r="C9282" s="1" t="s">
        <v>14200</v>
      </c>
      <c r="D9282" s="1">
        <v>348</v>
      </c>
      <c r="E9282" s="2">
        <v>69.713499999999996</v>
      </c>
      <c r="F9282" s="3">
        <v>3.4199999999999999E-18</v>
      </c>
    </row>
    <row r="9283" spans="1:6" s="1" customFormat="1" ht="16.5" x14ac:dyDescent="0.3">
      <c r="A9283" s="1" t="s">
        <v>18561</v>
      </c>
      <c r="B9283" s="1">
        <v>734</v>
      </c>
      <c r="C9283" s="1" t="s">
        <v>14202</v>
      </c>
      <c r="D9283" s="1">
        <v>736</v>
      </c>
      <c r="E9283" s="2">
        <v>55.581999999999994</v>
      </c>
      <c r="F9283" s="3">
        <v>9.3761999999999996E-12</v>
      </c>
    </row>
    <row r="9284" spans="1:6" s="1" customFormat="1" ht="16.5" x14ac:dyDescent="0.3">
      <c r="A9284" s="1" t="s">
        <v>18563</v>
      </c>
      <c r="B9284" s="1">
        <v>158</v>
      </c>
      <c r="C9284" s="1" t="s">
        <v>14204</v>
      </c>
      <c r="D9284" s="1">
        <v>95</v>
      </c>
      <c r="E9284" s="2">
        <v>46.316000000000003</v>
      </c>
      <c r="F9284" s="3">
        <v>6.0299999999999999E-19</v>
      </c>
    </row>
    <row r="9285" spans="1:6" s="1" customFormat="1" ht="16.5" x14ac:dyDescent="0.3">
      <c r="A9285" s="1" t="s">
        <v>18565</v>
      </c>
      <c r="B9285" s="1">
        <v>589</v>
      </c>
      <c r="C9285" s="1" t="s">
        <v>14204</v>
      </c>
      <c r="D9285" s="1">
        <v>659</v>
      </c>
      <c r="E9285" s="2">
        <v>77.536799999999999</v>
      </c>
      <c r="F9285" s="3">
        <v>7.9000000000034399E-23</v>
      </c>
    </row>
    <row r="9286" spans="1:6" s="1" customFormat="1" ht="16.5" x14ac:dyDescent="0.3">
      <c r="A9286" s="1" t="s">
        <v>18567</v>
      </c>
      <c r="B9286" s="1">
        <v>333</v>
      </c>
      <c r="C9286" s="1" t="s">
        <v>14206</v>
      </c>
      <c r="D9286" s="1">
        <v>336</v>
      </c>
      <c r="E9286" s="2">
        <v>86.097749999999991</v>
      </c>
      <c r="F9286" s="3">
        <v>1.1200027250114751E-11</v>
      </c>
    </row>
    <row r="9287" spans="1:6" s="1" customFormat="1" ht="16.5" x14ac:dyDescent="0.3">
      <c r="A9287" s="1" t="s">
        <v>18569</v>
      </c>
      <c r="B9287" s="1">
        <v>128</v>
      </c>
      <c r="C9287" s="1" t="s">
        <v>14206</v>
      </c>
      <c r="D9287" s="1">
        <v>36</v>
      </c>
      <c r="E9287" s="2">
        <v>83.332999999999998</v>
      </c>
      <c r="F9287" s="3">
        <v>2.4600000000000001E-11</v>
      </c>
    </row>
    <row r="9288" spans="1:6" s="1" customFormat="1" ht="16.5" x14ac:dyDescent="0.3">
      <c r="A9288" s="1" t="s">
        <v>18571</v>
      </c>
      <c r="B9288" s="1">
        <v>199</v>
      </c>
      <c r="C9288" s="1" t="s">
        <v>14208</v>
      </c>
      <c r="D9288" s="1">
        <v>164</v>
      </c>
      <c r="E9288" s="2">
        <v>43.902000000000001</v>
      </c>
      <c r="F9288" s="3">
        <v>8.8399999999999999E-24</v>
      </c>
    </row>
    <row r="9289" spans="1:6" s="1" customFormat="1" ht="16.5" x14ac:dyDescent="0.3">
      <c r="A9289" s="1" t="s">
        <v>18573</v>
      </c>
      <c r="B9289" s="1">
        <v>279</v>
      </c>
      <c r="C9289" s="1" t="s">
        <v>14208</v>
      </c>
      <c r="D9289" s="1">
        <v>309</v>
      </c>
      <c r="E9289" s="2">
        <v>48.543999999999997</v>
      </c>
      <c r="F9289" s="3">
        <v>1.6399999999999999E-80</v>
      </c>
    </row>
    <row r="9290" spans="1:6" s="1" customFormat="1" ht="16.5" x14ac:dyDescent="0.3">
      <c r="A9290" s="1" t="s">
        <v>18575</v>
      </c>
      <c r="B9290" s="1">
        <v>343</v>
      </c>
      <c r="C9290" s="1" t="s">
        <v>14210</v>
      </c>
      <c r="D9290" s="1">
        <v>109</v>
      </c>
      <c r="E9290" s="2">
        <v>55.963000000000001</v>
      </c>
      <c r="F9290" s="3">
        <v>1.29E-32</v>
      </c>
    </row>
    <row r="9291" spans="1:6" s="1" customFormat="1" ht="16.5" x14ac:dyDescent="0.3">
      <c r="A9291" s="1" t="s">
        <v>18577</v>
      </c>
      <c r="B9291" s="1">
        <v>1102</v>
      </c>
      <c r="C9291" s="1" t="s">
        <v>14212</v>
      </c>
      <c r="D9291" s="1">
        <v>587</v>
      </c>
      <c r="E9291" s="2">
        <v>82.142799999999994</v>
      </c>
      <c r="F9291" s="3">
        <v>2.5440016285E-28</v>
      </c>
    </row>
    <row r="9292" spans="1:6" s="1" customFormat="1" ht="16.5" x14ac:dyDescent="0.3">
      <c r="A9292" s="1" t="s">
        <v>18579</v>
      </c>
      <c r="B9292" s="1">
        <v>159</v>
      </c>
      <c r="C9292" s="1" t="s">
        <v>14214</v>
      </c>
      <c r="D9292" s="1">
        <v>92</v>
      </c>
      <c r="E9292" s="2">
        <v>66.595500000000001</v>
      </c>
      <c r="F9292" s="3">
        <v>1.25E-26</v>
      </c>
    </row>
    <row r="9293" spans="1:6" s="1" customFormat="1" ht="16.5" x14ac:dyDescent="0.3">
      <c r="A9293" s="1" t="s">
        <v>18581</v>
      </c>
      <c r="B9293" s="1">
        <v>599</v>
      </c>
      <c r="C9293" s="1" t="s">
        <v>14216</v>
      </c>
      <c r="D9293" s="1">
        <v>330</v>
      </c>
      <c r="E9293" s="2">
        <v>69.158999999999992</v>
      </c>
      <c r="F9293" s="3">
        <v>2.0350000000000001E-39</v>
      </c>
    </row>
    <row r="9294" spans="1:6" s="1" customFormat="1" ht="16.5" x14ac:dyDescent="0.3">
      <c r="A9294" s="1" t="s">
        <v>18583</v>
      </c>
      <c r="B9294" s="1">
        <v>447</v>
      </c>
      <c r="C9294" s="1" t="s">
        <v>14216</v>
      </c>
      <c r="D9294" s="1">
        <v>403</v>
      </c>
      <c r="E9294" s="2">
        <v>54.838999999999999</v>
      </c>
      <c r="F9294" s="3">
        <v>8.6699999999999997E-114</v>
      </c>
    </row>
    <row r="9295" spans="1:6" s="1" customFormat="1" ht="16.5" x14ac:dyDescent="0.3">
      <c r="A9295" s="1" t="s">
        <v>18585</v>
      </c>
      <c r="B9295" s="1">
        <v>856</v>
      </c>
      <c r="C9295" s="1" t="s">
        <v>14218</v>
      </c>
      <c r="D9295" s="1">
        <v>548</v>
      </c>
      <c r="E9295" s="2">
        <v>60.765999999999998</v>
      </c>
      <c r="F9295" s="3">
        <v>1.02E-179</v>
      </c>
    </row>
    <row r="9296" spans="1:6" s="1" customFormat="1" ht="16.5" x14ac:dyDescent="0.3">
      <c r="A9296" s="1" t="s">
        <v>18587</v>
      </c>
      <c r="B9296" s="1">
        <v>275</v>
      </c>
      <c r="C9296" s="1" t="s">
        <v>14220</v>
      </c>
      <c r="D9296" s="1">
        <v>251</v>
      </c>
      <c r="E9296" s="2">
        <v>40.438000000000002</v>
      </c>
      <c r="F9296" s="3">
        <v>1.8900000000000001E-35</v>
      </c>
    </row>
    <row r="9297" spans="1:6" s="1" customFormat="1" ht="16.5" x14ac:dyDescent="0.3">
      <c r="A9297" s="1" t="s">
        <v>18589</v>
      </c>
      <c r="B9297" s="1">
        <v>2816</v>
      </c>
      <c r="C9297" s="1" t="s">
        <v>14222</v>
      </c>
      <c r="D9297" s="1">
        <v>687</v>
      </c>
      <c r="E9297" s="2">
        <v>53.772666666666673</v>
      </c>
      <c r="F9297" s="3">
        <v>2.6999999999999999E-14</v>
      </c>
    </row>
    <row r="9298" spans="1:6" s="1" customFormat="1" ht="16.5" x14ac:dyDescent="0.3">
      <c r="A9298" s="1" t="s">
        <v>18591</v>
      </c>
      <c r="B9298" s="1">
        <v>527</v>
      </c>
      <c r="C9298" s="1" t="s">
        <v>4620</v>
      </c>
      <c r="D9298" s="1">
        <v>584</v>
      </c>
      <c r="E9298" s="2">
        <v>67.978999999999999</v>
      </c>
      <c r="F9298" s="3">
        <v>0</v>
      </c>
    </row>
    <row r="9299" spans="1:6" s="1" customFormat="1" ht="16.5" x14ac:dyDescent="0.3">
      <c r="A9299" s="1" t="s">
        <v>18593</v>
      </c>
      <c r="B9299" s="1">
        <v>731</v>
      </c>
      <c r="C9299" s="1" t="s">
        <v>14224</v>
      </c>
      <c r="D9299" s="1">
        <v>647</v>
      </c>
      <c r="E9299" s="2">
        <v>76.816000000000003</v>
      </c>
      <c r="F9299" s="3">
        <v>0</v>
      </c>
    </row>
    <row r="9300" spans="1:6" s="1" customFormat="1" ht="16.5" x14ac:dyDescent="0.3">
      <c r="A9300" s="1" t="s">
        <v>18595</v>
      </c>
      <c r="B9300" s="1">
        <v>638</v>
      </c>
      <c r="C9300" s="1" t="s">
        <v>14226</v>
      </c>
      <c r="D9300" s="1">
        <v>355</v>
      </c>
      <c r="E9300" s="2">
        <v>79.105999999999995</v>
      </c>
      <c r="F9300" s="3">
        <v>2.3824749999999997E-34</v>
      </c>
    </row>
    <row r="9301" spans="1:6" s="1" customFormat="1" ht="16.5" x14ac:dyDescent="0.3">
      <c r="A9301" s="1" t="s">
        <v>18597</v>
      </c>
      <c r="B9301" s="1">
        <v>258</v>
      </c>
      <c r="C9301" s="1" t="s">
        <v>14228</v>
      </c>
      <c r="D9301" s="1">
        <v>167</v>
      </c>
      <c r="E9301" s="2">
        <v>71.853333333333339</v>
      </c>
      <c r="F9301" s="3">
        <v>2.9536809000000001E-13</v>
      </c>
    </row>
    <row r="9302" spans="1:6" s="1" customFormat="1" ht="16.5" x14ac:dyDescent="0.3">
      <c r="A9302" s="1" t="s">
        <v>18599</v>
      </c>
      <c r="B9302" s="1">
        <v>680</v>
      </c>
      <c r="C9302" s="1" t="s">
        <v>14230</v>
      </c>
      <c r="D9302" s="1">
        <v>760</v>
      </c>
      <c r="E9302" s="2">
        <v>63.873199999999997</v>
      </c>
      <c r="F9302" s="3">
        <v>2.728E-90</v>
      </c>
    </row>
    <row r="9303" spans="1:6" s="1" customFormat="1" ht="16.5" x14ac:dyDescent="0.3">
      <c r="A9303" s="1" t="s">
        <v>18601</v>
      </c>
      <c r="B9303" s="1">
        <v>238</v>
      </c>
      <c r="C9303" s="1" t="s">
        <v>13794</v>
      </c>
      <c r="D9303" s="1">
        <v>78</v>
      </c>
      <c r="E9303" s="2">
        <v>89.3245</v>
      </c>
      <c r="F9303" s="3">
        <v>9.2200000000000002E-29</v>
      </c>
    </row>
    <row r="9304" spans="1:6" s="1" customFormat="1" ht="16.5" x14ac:dyDescent="0.3">
      <c r="A9304" s="1" t="s">
        <v>18603</v>
      </c>
      <c r="B9304" s="1">
        <v>938</v>
      </c>
      <c r="C9304" s="1" t="s">
        <v>14232</v>
      </c>
      <c r="D9304" s="1">
        <v>582</v>
      </c>
      <c r="E9304" s="2">
        <v>85.005499999999998</v>
      </c>
      <c r="F9304" s="3">
        <v>1.55E-115</v>
      </c>
    </row>
    <row r="9305" spans="1:6" s="1" customFormat="1" ht="16.5" x14ac:dyDescent="0.3">
      <c r="A9305" s="1" t="s">
        <v>18605</v>
      </c>
      <c r="B9305" s="1">
        <v>380</v>
      </c>
      <c r="C9305" s="1" t="s">
        <v>14234</v>
      </c>
      <c r="D9305" s="1">
        <v>192</v>
      </c>
      <c r="E9305" s="2">
        <v>78.507999999999996</v>
      </c>
      <c r="F9305" s="3">
        <v>2.5099999999999998E-64</v>
      </c>
    </row>
    <row r="9306" spans="1:6" s="1" customFormat="1" ht="16.5" x14ac:dyDescent="0.3">
      <c r="A9306" s="1" t="s">
        <v>18607</v>
      </c>
      <c r="B9306" s="1">
        <v>341</v>
      </c>
      <c r="C9306" s="1" t="s">
        <v>10410</v>
      </c>
      <c r="D9306" s="1">
        <v>214</v>
      </c>
      <c r="E9306" s="2">
        <v>73.349666666666678</v>
      </c>
      <c r="F9306" s="3">
        <v>2.2933333333333331E-24</v>
      </c>
    </row>
    <row r="9307" spans="1:6" s="1" customFormat="1" ht="16.5" x14ac:dyDescent="0.3">
      <c r="A9307" s="1" t="s">
        <v>18609</v>
      </c>
      <c r="B9307" s="1">
        <v>724</v>
      </c>
      <c r="C9307" s="1" t="s">
        <v>14236</v>
      </c>
      <c r="D9307" s="1">
        <v>339</v>
      </c>
      <c r="E9307" s="2">
        <v>77.106166666666667</v>
      </c>
      <c r="F9307" s="3">
        <v>1.6066666666733667E-21</v>
      </c>
    </row>
    <row r="9308" spans="1:6" s="1" customFormat="1" ht="16.5" x14ac:dyDescent="0.3">
      <c r="A9308" s="1" t="s">
        <v>18611</v>
      </c>
      <c r="B9308" s="1">
        <v>503</v>
      </c>
      <c r="C9308" s="1" t="s">
        <v>14238</v>
      </c>
      <c r="D9308" s="1">
        <v>112</v>
      </c>
      <c r="E9308" s="2">
        <v>53.570999999999998</v>
      </c>
      <c r="F9308" s="3">
        <v>2.7399999999999998E-27</v>
      </c>
    </row>
    <row r="9309" spans="1:6" s="1" customFormat="1" ht="16.5" x14ac:dyDescent="0.3">
      <c r="A9309" s="1" t="s">
        <v>18613</v>
      </c>
      <c r="B9309" s="1">
        <v>316</v>
      </c>
      <c r="C9309" s="1" t="s">
        <v>14240</v>
      </c>
      <c r="D9309" s="1">
        <v>181</v>
      </c>
      <c r="E9309" s="2">
        <v>63.536000000000001</v>
      </c>
      <c r="F9309" s="3">
        <v>4.8800000000000001E-60</v>
      </c>
    </row>
    <row r="9310" spans="1:6" s="1" customFormat="1" ht="16.5" x14ac:dyDescent="0.3">
      <c r="A9310" s="1" t="s">
        <v>18615</v>
      </c>
      <c r="B9310" s="1">
        <v>698</v>
      </c>
      <c r="C9310" s="1" t="s">
        <v>1466</v>
      </c>
      <c r="D9310" s="1">
        <v>377</v>
      </c>
      <c r="E9310" s="2">
        <v>84.881</v>
      </c>
      <c r="F9310" s="3">
        <v>0</v>
      </c>
    </row>
    <row r="9311" spans="1:6" s="1" customFormat="1" ht="16.5" x14ac:dyDescent="0.3">
      <c r="A9311" s="1" t="s">
        <v>18617</v>
      </c>
      <c r="B9311" s="1">
        <v>229</v>
      </c>
      <c r="C9311" s="1" t="s">
        <v>6746</v>
      </c>
      <c r="D9311" s="1">
        <v>228</v>
      </c>
      <c r="E9311" s="2">
        <v>66.3095</v>
      </c>
      <c r="F9311" s="3">
        <v>1.1499999999999999E-71</v>
      </c>
    </row>
    <row r="9312" spans="1:6" s="1" customFormat="1" ht="16.5" x14ac:dyDescent="0.3">
      <c r="A9312" s="1" t="s">
        <v>18619</v>
      </c>
      <c r="B9312" s="1">
        <v>73</v>
      </c>
      <c r="C9312" s="1" t="s">
        <v>14242</v>
      </c>
      <c r="D9312" s="1">
        <v>73</v>
      </c>
      <c r="E9312" s="2">
        <v>95.89</v>
      </c>
      <c r="F9312" s="3">
        <v>3.3999999999999998E-41</v>
      </c>
    </row>
    <row r="9313" spans="1:6" s="1" customFormat="1" ht="16.5" x14ac:dyDescent="0.3">
      <c r="A9313" s="1" t="s">
        <v>18621</v>
      </c>
      <c r="B9313" s="1">
        <v>849</v>
      </c>
      <c r="C9313" s="1" t="s">
        <v>14244</v>
      </c>
      <c r="D9313" s="1">
        <v>334</v>
      </c>
      <c r="E9313" s="2">
        <v>76.843000000000004</v>
      </c>
      <c r="F9313" s="3">
        <v>5.6999999999999996E-22</v>
      </c>
    </row>
    <row r="9314" spans="1:6" s="1" customFormat="1" ht="16.5" x14ac:dyDescent="0.3">
      <c r="A9314" s="1" t="s">
        <v>18623</v>
      </c>
      <c r="B9314" s="1">
        <v>183</v>
      </c>
      <c r="C9314" s="1" t="s">
        <v>14246</v>
      </c>
      <c r="D9314" s="1">
        <v>63</v>
      </c>
      <c r="E9314" s="2">
        <v>96.825000000000003</v>
      </c>
      <c r="F9314" s="3">
        <v>1.79E-31</v>
      </c>
    </row>
    <row r="9315" spans="1:6" s="1" customFormat="1" ht="16.5" x14ac:dyDescent="0.3">
      <c r="A9315" s="1" t="s">
        <v>18625</v>
      </c>
      <c r="B9315" s="1">
        <v>394</v>
      </c>
      <c r="C9315" s="1" t="s">
        <v>12416</v>
      </c>
      <c r="D9315" s="1">
        <v>549</v>
      </c>
      <c r="E9315" s="2">
        <v>45.75</v>
      </c>
      <c r="F9315" s="3">
        <v>4.4749999999999999E-46</v>
      </c>
    </row>
    <row r="9316" spans="1:6" s="1" customFormat="1" ht="16.5" x14ac:dyDescent="0.3">
      <c r="A9316" s="1" t="s">
        <v>18627</v>
      </c>
      <c r="B9316" s="1">
        <v>482</v>
      </c>
      <c r="C9316" s="1" t="s">
        <v>14248</v>
      </c>
      <c r="D9316" s="1">
        <v>441</v>
      </c>
      <c r="E9316" s="2">
        <v>70.539625000000001</v>
      </c>
      <c r="F9316" s="3">
        <v>1.08538385E-20</v>
      </c>
    </row>
    <row r="9317" spans="1:6" s="1" customFormat="1" ht="16.5" x14ac:dyDescent="0.3">
      <c r="A9317" s="1" t="s">
        <v>18629</v>
      </c>
      <c r="B9317" s="1">
        <v>288</v>
      </c>
      <c r="C9317" s="1" t="s">
        <v>10822</v>
      </c>
      <c r="D9317" s="1">
        <v>363</v>
      </c>
      <c r="E9317" s="2">
        <v>65.893000000000001</v>
      </c>
      <c r="F9317" s="3">
        <v>1.84E-110</v>
      </c>
    </row>
    <row r="9318" spans="1:6" s="1" customFormat="1" ht="16.5" x14ac:dyDescent="0.3">
      <c r="A9318" s="1" t="s">
        <v>18631</v>
      </c>
      <c r="B9318" s="1">
        <v>137</v>
      </c>
      <c r="C9318" s="1" t="s">
        <v>14250</v>
      </c>
      <c r="D9318" s="1">
        <v>100</v>
      </c>
      <c r="E9318" s="2">
        <v>65</v>
      </c>
      <c r="F9318" s="3">
        <v>1.7300000000000001E-37</v>
      </c>
    </row>
    <row r="9319" spans="1:6" s="1" customFormat="1" ht="16.5" x14ac:dyDescent="0.3">
      <c r="A9319" s="1" t="s">
        <v>18633</v>
      </c>
      <c r="B9319" s="1">
        <v>66</v>
      </c>
      <c r="C9319" s="1" t="s">
        <v>14250</v>
      </c>
      <c r="D9319" s="1">
        <v>57</v>
      </c>
      <c r="E9319" s="2">
        <v>49.122999999999998</v>
      </c>
      <c r="F9319" s="3">
        <v>4.4699999999999998E-11</v>
      </c>
    </row>
    <row r="9320" spans="1:6" s="1" customFormat="1" ht="16.5" x14ac:dyDescent="0.3">
      <c r="A9320" s="1" t="s">
        <v>18635</v>
      </c>
      <c r="B9320" s="1">
        <v>568</v>
      </c>
      <c r="C9320" s="1" t="s">
        <v>14252</v>
      </c>
      <c r="D9320" s="1">
        <v>168</v>
      </c>
      <c r="E9320" s="2">
        <v>78.102999999999994</v>
      </c>
      <c r="F9320" s="3">
        <v>2.6249999999999999E-15</v>
      </c>
    </row>
    <row r="9321" spans="1:6" s="1" customFormat="1" ht="16.5" x14ac:dyDescent="0.3">
      <c r="A9321" s="1" t="s">
        <v>18637</v>
      </c>
      <c r="B9321" s="1">
        <v>731</v>
      </c>
      <c r="C9321" s="1" t="s">
        <v>14254</v>
      </c>
      <c r="D9321" s="1">
        <v>461</v>
      </c>
      <c r="E9321" s="2">
        <v>88.594199999999987</v>
      </c>
      <c r="F9321" s="3">
        <v>7.1500348000043594E-19</v>
      </c>
    </row>
    <row r="9322" spans="1:6" s="1" customFormat="1" ht="16.5" x14ac:dyDescent="0.3">
      <c r="A9322" s="1" t="s">
        <v>18639</v>
      </c>
      <c r="B9322" s="1">
        <v>464</v>
      </c>
      <c r="C9322" s="1" t="s">
        <v>8590</v>
      </c>
      <c r="D9322" s="1">
        <v>445</v>
      </c>
      <c r="E9322" s="2">
        <v>43.9345</v>
      </c>
      <c r="F9322" s="3">
        <v>4.78500077E-46</v>
      </c>
    </row>
    <row r="9323" spans="1:6" s="1" customFormat="1" ht="16.5" x14ac:dyDescent="0.3">
      <c r="A9323" s="1" t="s">
        <v>18641</v>
      </c>
      <c r="B9323" s="1">
        <v>232</v>
      </c>
      <c r="C9323" s="1" t="s">
        <v>14256</v>
      </c>
      <c r="D9323" s="1">
        <v>167</v>
      </c>
      <c r="E9323" s="2">
        <v>80.323999999999998</v>
      </c>
      <c r="F9323" s="3">
        <v>1.175E-17</v>
      </c>
    </row>
    <row r="9324" spans="1:6" s="1" customFormat="1" ht="16.5" x14ac:dyDescent="0.3">
      <c r="A9324" s="1" t="s">
        <v>18643</v>
      </c>
      <c r="B9324" s="1">
        <v>536</v>
      </c>
      <c r="C9324" s="1" t="s">
        <v>14258</v>
      </c>
      <c r="D9324" s="1">
        <v>212</v>
      </c>
      <c r="E9324" s="2">
        <v>70.626000000000005</v>
      </c>
      <c r="F9324" s="3">
        <v>5.5799999999999997E-56</v>
      </c>
    </row>
    <row r="9325" spans="1:6" s="1" customFormat="1" ht="16.5" x14ac:dyDescent="0.3">
      <c r="A9325" s="1" t="s">
        <v>18645</v>
      </c>
      <c r="B9325" s="1">
        <v>201</v>
      </c>
      <c r="C9325" s="1" t="s">
        <v>14260</v>
      </c>
      <c r="D9325" s="1">
        <v>189</v>
      </c>
      <c r="E9325" s="2">
        <v>70.395499999999998</v>
      </c>
      <c r="F9325" s="3">
        <v>4.335E-24</v>
      </c>
    </row>
    <row r="9326" spans="1:6" s="1" customFormat="1" ht="16.5" x14ac:dyDescent="0.3">
      <c r="A9326" s="1" t="s">
        <v>18647</v>
      </c>
      <c r="B9326" s="1">
        <v>652</v>
      </c>
      <c r="C9326" s="1" t="s">
        <v>14262</v>
      </c>
      <c r="D9326" s="1">
        <v>288</v>
      </c>
      <c r="E9326" s="2">
        <v>71.492400000000004</v>
      </c>
      <c r="F9326" s="3">
        <v>9.6414100000000011E-17</v>
      </c>
    </row>
    <row r="9327" spans="1:6" s="1" customFormat="1" ht="16.5" x14ac:dyDescent="0.3">
      <c r="A9327" s="1" t="s">
        <v>18649</v>
      </c>
      <c r="B9327" s="1">
        <v>467</v>
      </c>
      <c r="C9327" s="1" t="s">
        <v>14264</v>
      </c>
      <c r="D9327" s="1">
        <v>480</v>
      </c>
      <c r="E9327" s="2">
        <v>63.542000000000002</v>
      </c>
      <c r="F9327" s="3">
        <v>0</v>
      </c>
    </row>
    <row r="9328" spans="1:6" s="1" customFormat="1" ht="16.5" x14ac:dyDescent="0.3">
      <c r="A9328" s="1" t="s">
        <v>18651</v>
      </c>
      <c r="B9328" s="1">
        <v>382</v>
      </c>
      <c r="C9328" s="1" t="s">
        <v>14266</v>
      </c>
      <c r="D9328" s="1">
        <v>372</v>
      </c>
      <c r="E9328" s="2">
        <v>87.096999999999994</v>
      </c>
      <c r="F9328" s="3">
        <v>0</v>
      </c>
    </row>
    <row r="9329" spans="1:6" s="1" customFormat="1" ht="16.5" x14ac:dyDescent="0.3">
      <c r="A9329" s="1" t="s">
        <v>18653</v>
      </c>
      <c r="B9329" s="1">
        <v>403</v>
      </c>
      <c r="C9329" s="1" t="s">
        <v>8100</v>
      </c>
      <c r="D9329" s="1">
        <v>273</v>
      </c>
      <c r="E9329" s="2">
        <v>32.600999999999999</v>
      </c>
      <c r="F9329" s="3">
        <v>2.6400000000000002E-41</v>
      </c>
    </row>
    <row r="9330" spans="1:6" s="1" customFormat="1" ht="16.5" x14ac:dyDescent="0.3">
      <c r="A9330" s="1" t="s">
        <v>18655</v>
      </c>
      <c r="B9330" s="1">
        <v>251</v>
      </c>
      <c r="C9330" s="1" t="s">
        <v>14268</v>
      </c>
      <c r="D9330" s="1">
        <v>64</v>
      </c>
      <c r="E9330" s="2">
        <v>75</v>
      </c>
      <c r="F9330" s="3">
        <v>9.5099999999999995E-18</v>
      </c>
    </row>
    <row r="9331" spans="1:6" s="1" customFormat="1" ht="16.5" x14ac:dyDescent="0.3">
      <c r="A9331" s="1" t="s">
        <v>18657</v>
      </c>
      <c r="B9331" s="1">
        <v>843</v>
      </c>
      <c r="C9331" s="1" t="s">
        <v>14270</v>
      </c>
      <c r="D9331" s="1">
        <v>518</v>
      </c>
      <c r="E9331" s="2">
        <v>69.508499999999998</v>
      </c>
      <c r="F9331" s="3">
        <v>2.2325000103000001E-12</v>
      </c>
    </row>
    <row r="9332" spans="1:6" s="1" customFormat="1" ht="16.5" x14ac:dyDescent="0.3">
      <c r="A9332" s="1" t="s">
        <v>18659</v>
      </c>
      <c r="B9332" s="1">
        <v>244</v>
      </c>
      <c r="C9332" s="1" t="s">
        <v>14272</v>
      </c>
      <c r="D9332" s="1">
        <v>249</v>
      </c>
      <c r="E9332" s="2">
        <v>61.847000000000001</v>
      </c>
      <c r="F9332" s="3">
        <v>9.1499999999999998E-74</v>
      </c>
    </row>
    <row r="9333" spans="1:6" s="1" customFormat="1" ht="16.5" x14ac:dyDescent="0.3">
      <c r="A9333" s="1" t="s">
        <v>18661</v>
      </c>
      <c r="B9333" s="1">
        <v>459</v>
      </c>
      <c r="C9333" s="1" t="s">
        <v>14274</v>
      </c>
      <c r="D9333" s="1">
        <v>479</v>
      </c>
      <c r="E9333" s="2">
        <v>84.996499999999997</v>
      </c>
      <c r="F9333" s="3">
        <v>7.3500000000000001E-66</v>
      </c>
    </row>
    <row r="9334" spans="1:6" s="1" customFormat="1" ht="16.5" x14ac:dyDescent="0.3">
      <c r="A9334" s="1" t="s">
        <v>18663</v>
      </c>
      <c r="B9334" s="1">
        <v>345</v>
      </c>
      <c r="C9334" s="1" t="s">
        <v>14276</v>
      </c>
      <c r="D9334" s="1">
        <v>153</v>
      </c>
      <c r="E9334" s="2">
        <v>85.855500000000006</v>
      </c>
      <c r="F9334" s="3">
        <v>5.5000000000000001E-70</v>
      </c>
    </row>
    <row r="9335" spans="1:6" s="1" customFormat="1" ht="16.5" x14ac:dyDescent="0.3">
      <c r="A9335" s="1" t="s">
        <v>18665</v>
      </c>
      <c r="B9335" s="1">
        <v>309</v>
      </c>
      <c r="C9335" s="1" t="s">
        <v>14276</v>
      </c>
      <c r="D9335" s="1">
        <v>153</v>
      </c>
      <c r="E9335" s="2">
        <v>82.894499999999994</v>
      </c>
      <c r="F9335" s="3">
        <v>1.16E-67</v>
      </c>
    </row>
    <row r="9336" spans="1:6" s="1" customFormat="1" ht="16.5" x14ac:dyDescent="0.3">
      <c r="A9336" s="1" t="s">
        <v>18667</v>
      </c>
      <c r="B9336" s="1">
        <v>260</v>
      </c>
      <c r="C9336" s="1" t="s">
        <v>14278</v>
      </c>
      <c r="D9336" s="1">
        <v>95</v>
      </c>
      <c r="E9336" s="2">
        <v>74.782999999999987</v>
      </c>
      <c r="F9336" s="3">
        <v>5.7700000000000002E-29</v>
      </c>
    </row>
    <row r="9337" spans="1:6" s="1" customFormat="1" ht="16.5" x14ac:dyDescent="0.3">
      <c r="A9337" s="1" t="s">
        <v>18669</v>
      </c>
      <c r="B9337" s="1">
        <v>190</v>
      </c>
      <c r="C9337" s="1" t="s">
        <v>14280</v>
      </c>
      <c r="D9337" s="1">
        <v>57</v>
      </c>
      <c r="E9337" s="2">
        <v>82.009999999999991</v>
      </c>
      <c r="F9337" s="3">
        <v>3.2199999999999998E-14</v>
      </c>
    </row>
    <row r="9338" spans="1:6" s="1" customFormat="1" ht="16.5" x14ac:dyDescent="0.3">
      <c r="A9338" s="1" t="s">
        <v>18671</v>
      </c>
      <c r="B9338" s="1">
        <v>589</v>
      </c>
      <c r="C9338" s="1" t="s">
        <v>13758</v>
      </c>
      <c r="D9338" s="1">
        <v>215</v>
      </c>
      <c r="E9338" s="2">
        <v>40.465000000000003</v>
      </c>
      <c r="F9338" s="3">
        <v>6.5999999999999998E-31</v>
      </c>
    </row>
    <row r="9339" spans="1:6" s="1" customFormat="1" ht="16.5" x14ac:dyDescent="0.3">
      <c r="A9339" s="1" t="s">
        <v>18673</v>
      </c>
      <c r="B9339" s="1">
        <v>281</v>
      </c>
      <c r="C9339" s="1" t="s">
        <v>14282</v>
      </c>
      <c r="D9339" s="1">
        <v>164</v>
      </c>
      <c r="E9339" s="2">
        <v>60.366</v>
      </c>
      <c r="F9339" s="3">
        <v>1.44E-51</v>
      </c>
    </row>
    <row r="9340" spans="1:6" s="1" customFormat="1" ht="16.5" x14ac:dyDescent="0.3">
      <c r="A9340" s="1" t="s">
        <v>18675</v>
      </c>
      <c r="B9340" s="1">
        <v>567</v>
      </c>
      <c r="C9340" s="1" t="s">
        <v>4574</v>
      </c>
      <c r="D9340" s="1">
        <v>240</v>
      </c>
      <c r="E9340" s="2">
        <v>38.854333333333336</v>
      </c>
      <c r="F9340" s="3">
        <v>2.51E-27</v>
      </c>
    </row>
    <row r="9341" spans="1:6" s="1" customFormat="1" ht="16.5" x14ac:dyDescent="0.3">
      <c r="A9341" s="1" t="s">
        <v>18677</v>
      </c>
      <c r="B9341" s="1">
        <v>831</v>
      </c>
      <c r="C9341" s="1" t="s">
        <v>14284</v>
      </c>
      <c r="D9341" s="1">
        <v>786</v>
      </c>
      <c r="E9341" s="2">
        <v>75.841555555555544</v>
      </c>
      <c r="F9341" s="3">
        <v>1.2222222222248112E-13</v>
      </c>
    </row>
    <row r="9342" spans="1:6" s="1" customFormat="1" ht="16.5" x14ac:dyDescent="0.3">
      <c r="A9342" s="1" t="s">
        <v>18679</v>
      </c>
      <c r="B9342" s="1">
        <v>405</v>
      </c>
      <c r="C9342" s="1" t="s">
        <v>14286</v>
      </c>
      <c r="D9342" s="1">
        <v>380</v>
      </c>
      <c r="E9342" s="2">
        <v>34.473999999999997</v>
      </c>
      <c r="F9342" s="3">
        <v>2.0599999999999999E-57</v>
      </c>
    </row>
    <row r="9343" spans="1:6" s="1" customFormat="1" ht="16.5" x14ac:dyDescent="0.3">
      <c r="A9343" s="1" t="s">
        <v>18681</v>
      </c>
      <c r="B9343" s="1">
        <v>678</v>
      </c>
      <c r="C9343" s="1" t="s">
        <v>14288</v>
      </c>
      <c r="D9343" s="1">
        <v>306</v>
      </c>
      <c r="E9343" s="2">
        <v>67.974000000000004</v>
      </c>
      <c r="F9343" s="3">
        <v>1.21E-111</v>
      </c>
    </row>
    <row r="9344" spans="1:6" s="1" customFormat="1" ht="16.5" x14ac:dyDescent="0.3">
      <c r="A9344" s="1" t="s">
        <v>18683</v>
      </c>
      <c r="B9344" s="1">
        <v>874</v>
      </c>
      <c r="C9344" s="1" t="s">
        <v>14290</v>
      </c>
      <c r="D9344" s="1">
        <v>785</v>
      </c>
      <c r="E9344" s="2">
        <v>81.986857142857147</v>
      </c>
      <c r="F9344" s="3">
        <v>1.5739527276771427E-13</v>
      </c>
    </row>
    <row r="9345" spans="1:6" s="1" customFormat="1" ht="16.5" x14ac:dyDescent="0.3">
      <c r="A9345" s="1" t="s">
        <v>18685</v>
      </c>
      <c r="B9345" s="1">
        <v>231</v>
      </c>
      <c r="C9345" s="1" t="s">
        <v>14292</v>
      </c>
      <c r="D9345" s="1">
        <v>174</v>
      </c>
      <c r="E9345" s="2">
        <v>67.041666666666671</v>
      </c>
      <c r="F9345" s="3">
        <v>3.0933333333333334E-13</v>
      </c>
    </row>
    <row r="9346" spans="1:6" s="1" customFormat="1" ht="16.5" x14ac:dyDescent="0.3">
      <c r="A9346" s="1" t="s">
        <v>18687</v>
      </c>
      <c r="B9346" s="1">
        <v>413</v>
      </c>
      <c r="C9346" s="1" t="s">
        <v>2974</v>
      </c>
      <c r="D9346" s="1">
        <v>388</v>
      </c>
      <c r="E9346" s="2">
        <v>86.371499999999997</v>
      </c>
      <c r="F9346" s="3">
        <v>4.0100000093999995E-101</v>
      </c>
    </row>
    <row r="9347" spans="1:6" s="1" customFormat="1" ht="16.5" x14ac:dyDescent="0.3">
      <c r="A9347" s="1" t="s">
        <v>18689</v>
      </c>
      <c r="B9347" s="1">
        <v>148</v>
      </c>
      <c r="C9347" s="1" t="s">
        <v>14294</v>
      </c>
      <c r="D9347" s="1">
        <v>81</v>
      </c>
      <c r="E9347" s="2">
        <v>86.672499999999999</v>
      </c>
      <c r="F9347" s="3">
        <v>5.7000000000000003E-33</v>
      </c>
    </row>
    <row r="9348" spans="1:6" s="1" customFormat="1" ht="16.5" x14ac:dyDescent="0.3">
      <c r="A9348" s="1" t="s">
        <v>18691</v>
      </c>
      <c r="B9348" s="1">
        <v>1241</v>
      </c>
      <c r="C9348" s="1" t="s">
        <v>14296</v>
      </c>
      <c r="D9348" s="1">
        <v>857</v>
      </c>
      <c r="E9348" s="2">
        <v>76.893555555555565</v>
      </c>
      <c r="F9348" s="3">
        <v>5.1844444574444448E-12</v>
      </c>
    </row>
    <row r="9349" spans="1:6" s="1" customFormat="1" ht="16.5" x14ac:dyDescent="0.3">
      <c r="A9349" s="1" t="s">
        <v>18693</v>
      </c>
      <c r="B9349" s="1">
        <v>334</v>
      </c>
      <c r="C9349" s="1" t="s">
        <v>14298</v>
      </c>
      <c r="D9349" s="1">
        <v>240</v>
      </c>
      <c r="E9349" s="2">
        <v>69.167000000000002</v>
      </c>
      <c r="F9349" s="3">
        <v>4.2900000000000003E-98</v>
      </c>
    </row>
    <row r="9350" spans="1:6" s="1" customFormat="1" ht="16.5" x14ac:dyDescent="0.3">
      <c r="A9350" s="1" t="s">
        <v>18695</v>
      </c>
      <c r="B9350" s="1">
        <v>714</v>
      </c>
      <c r="C9350" s="1" t="s">
        <v>14300</v>
      </c>
      <c r="D9350" s="1">
        <v>712</v>
      </c>
      <c r="E9350" s="2">
        <v>86.368999999999986</v>
      </c>
      <c r="F9350" s="3">
        <v>1.6777778605555555E-15</v>
      </c>
    </row>
    <row r="9351" spans="1:6" s="1" customFormat="1" ht="16.5" x14ac:dyDescent="0.3">
      <c r="A9351" s="1" t="s">
        <v>18697</v>
      </c>
      <c r="B9351" s="1">
        <v>125</v>
      </c>
      <c r="C9351" s="1" t="s">
        <v>14302</v>
      </c>
      <c r="D9351" s="1">
        <v>118</v>
      </c>
      <c r="E9351" s="2">
        <v>33.051000000000002</v>
      </c>
      <c r="F9351" s="3">
        <v>1.1600000000000001E-11</v>
      </c>
    </row>
    <row r="9352" spans="1:6" s="1" customFormat="1" ht="16.5" x14ac:dyDescent="0.3">
      <c r="A9352" s="1" t="s">
        <v>18699</v>
      </c>
      <c r="B9352" s="1">
        <v>311</v>
      </c>
      <c r="C9352" s="1" t="s">
        <v>14304</v>
      </c>
      <c r="D9352" s="1">
        <v>303</v>
      </c>
      <c r="E9352" s="2">
        <v>67.967666666666659</v>
      </c>
      <c r="F9352" s="3">
        <v>1.2499999999999998E-117</v>
      </c>
    </row>
    <row r="9353" spans="1:6" s="1" customFormat="1" ht="16.5" x14ac:dyDescent="0.3">
      <c r="A9353" s="1" t="s">
        <v>18701</v>
      </c>
      <c r="B9353" s="1">
        <v>434</v>
      </c>
      <c r="C9353" s="1" t="s">
        <v>7944</v>
      </c>
      <c r="D9353" s="1">
        <v>262</v>
      </c>
      <c r="E9353" s="2">
        <v>56.488999999999997</v>
      </c>
      <c r="F9353" s="3">
        <v>4.6499999999999996E-105</v>
      </c>
    </row>
    <row r="9354" spans="1:6" s="1" customFormat="1" ht="16.5" x14ac:dyDescent="0.3">
      <c r="A9354" s="1" t="s">
        <v>18703</v>
      </c>
      <c r="B9354" s="1">
        <v>343</v>
      </c>
      <c r="C9354" s="1" t="s">
        <v>432</v>
      </c>
      <c r="D9354" s="1">
        <v>282</v>
      </c>
      <c r="E9354" s="2">
        <v>35.106000000000002</v>
      </c>
      <c r="F9354" s="3">
        <v>5.5E-42</v>
      </c>
    </row>
    <row r="9355" spans="1:6" s="1" customFormat="1" ht="16.5" x14ac:dyDescent="0.3">
      <c r="A9355" s="1" t="s">
        <v>18705</v>
      </c>
      <c r="B9355" s="1">
        <v>388</v>
      </c>
      <c r="C9355" s="1" t="s">
        <v>4450</v>
      </c>
      <c r="D9355" s="1">
        <v>321</v>
      </c>
      <c r="E9355" s="2">
        <v>56.53</v>
      </c>
      <c r="F9355" s="3">
        <v>5.7000000000000917E-20</v>
      </c>
    </row>
    <row r="9356" spans="1:6" s="1" customFormat="1" ht="16.5" x14ac:dyDescent="0.3">
      <c r="A9356" s="1" t="s">
        <v>18707</v>
      </c>
      <c r="B9356" s="1">
        <v>363</v>
      </c>
      <c r="C9356" s="1" t="s">
        <v>14306</v>
      </c>
      <c r="D9356" s="1">
        <v>362</v>
      </c>
      <c r="E9356" s="2">
        <v>67.524000000000001</v>
      </c>
      <c r="F9356" s="3">
        <v>2.2800000000000001E-38</v>
      </c>
    </row>
    <row r="9357" spans="1:6" s="1" customFormat="1" ht="16.5" x14ac:dyDescent="0.3">
      <c r="A9357" s="1" t="s">
        <v>18709</v>
      </c>
      <c r="B9357" s="1">
        <v>463</v>
      </c>
      <c r="C9357" s="1" t="s">
        <v>4786</v>
      </c>
      <c r="D9357" s="1">
        <v>584</v>
      </c>
      <c r="E9357" s="2">
        <v>39.461999999999996</v>
      </c>
      <c r="F9357" s="3">
        <v>3.4266666666666668E-37</v>
      </c>
    </row>
    <row r="9358" spans="1:6" s="1" customFormat="1" ht="16.5" x14ac:dyDescent="0.3">
      <c r="A9358" s="1" t="s">
        <v>18711</v>
      </c>
      <c r="B9358" s="1">
        <v>173</v>
      </c>
      <c r="C9358" s="1" t="s">
        <v>3946</v>
      </c>
      <c r="D9358" s="1">
        <v>162</v>
      </c>
      <c r="E9358" s="2">
        <v>63.963999999999999</v>
      </c>
      <c r="F9358" s="3">
        <v>4.6800000000000001E-16</v>
      </c>
    </row>
    <row r="9359" spans="1:6" s="1" customFormat="1" ht="16.5" x14ac:dyDescent="0.3">
      <c r="A9359" s="1" t="s">
        <v>18713</v>
      </c>
      <c r="B9359" s="1">
        <v>93</v>
      </c>
      <c r="C9359" s="1" t="s">
        <v>14308</v>
      </c>
      <c r="D9359" s="1">
        <v>43</v>
      </c>
      <c r="E9359" s="2">
        <v>69.766999999999996</v>
      </c>
      <c r="F9359" s="3">
        <v>5.6700000000000001E-14</v>
      </c>
    </row>
    <row r="9360" spans="1:6" s="1" customFormat="1" ht="16.5" x14ac:dyDescent="0.3">
      <c r="A9360" s="1" t="s">
        <v>18715</v>
      </c>
      <c r="B9360" s="1">
        <v>218</v>
      </c>
      <c r="C9360" s="1" t="s">
        <v>14308</v>
      </c>
      <c r="D9360" s="1">
        <v>66</v>
      </c>
      <c r="E9360" s="2">
        <v>72.727000000000004</v>
      </c>
      <c r="F9360" s="3">
        <v>2.17E-22</v>
      </c>
    </row>
    <row r="9361" spans="1:6" s="1" customFormat="1" ht="16.5" x14ac:dyDescent="0.3">
      <c r="A9361" s="1" t="s">
        <v>18717</v>
      </c>
      <c r="B9361" s="1">
        <v>566</v>
      </c>
      <c r="C9361" s="1" t="s">
        <v>14310</v>
      </c>
      <c r="D9361" s="1">
        <v>192</v>
      </c>
      <c r="E9361" s="2">
        <v>81.098749999999995</v>
      </c>
      <c r="F9361" s="3">
        <v>2.2574999999999999E-17</v>
      </c>
    </row>
    <row r="9362" spans="1:6" s="1" customFormat="1" ht="16.5" x14ac:dyDescent="0.3">
      <c r="A9362" s="1" t="s">
        <v>18719</v>
      </c>
      <c r="B9362" s="1">
        <v>451</v>
      </c>
      <c r="C9362" s="1" t="s">
        <v>14312</v>
      </c>
      <c r="D9362" s="1">
        <v>396</v>
      </c>
      <c r="E9362" s="2">
        <v>81.041599999999988</v>
      </c>
      <c r="F9362" s="3">
        <v>1.7400000004873599E-14</v>
      </c>
    </row>
    <row r="9363" spans="1:6" s="1" customFormat="1" ht="16.5" x14ac:dyDescent="0.3">
      <c r="A9363" s="1" t="s">
        <v>18721</v>
      </c>
      <c r="B9363" s="1">
        <v>423</v>
      </c>
      <c r="C9363" s="1" t="s">
        <v>14314</v>
      </c>
      <c r="D9363" s="1">
        <v>229</v>
      </c>
      <c r="E9363" s="2">
        <v>71.275499999999994</v>
      </c>
      <c r="F9363" s="3">
        <v>1.7950000000000253E-31</v>
      </c>
    </row>
    <row r="9364" spans="1:6" s="1" customFormat="1" ht="16.5" x14ac:dyDescent="0.3">
      <c r="A9364" s="1" t="s">
        <v>18723</v>
      </c>
      <c r="B9364" s="1">
        <v>560</v>
      </c>
      <c r="C9364" s="1" t="s">
        <v>14316</v>
      </c>
      <c r="D9364" s="1">
        <v>528</v>
      </c>
      <c r="E9364" s="2">
        <v>60.984999999999999</v>
      </c>
      <c r="F9364" s="3">
        <v>0</v>
      </c>
    </row>
    <row r="9365" spans="1:6" s="1" customFormat="1" ht="16.5" x14ac:dyDescent="0.3">
      <c r="A9365" s="1" t="s">
        <v>18725</v>
      </c>
      <c r="B9365" s="1">
        <v>209</v>
      </c>
      <c r="C9365" s="1" t="s">
        <v>14318</v>
      </c>
      <c r="D9365" s="1">
        <v>85</v>
      </c>
      <c r="E9365" s="2">
        <v>65.882000000000005</v>
      </c>
      <c r="F9365" s="3">
        <v>2.28E-28</v>
      </c>
    </row>
    <row r="9366" spans="1:6" s="1" customFormat="1" ht="16.5" x14ac:dyDescent="0.3">
      <c r="A9366" s="1" t="s">
        <v>18727</v>
      </c>
      <c r="B9366" s="1">
        <v>420</v>
      </c>
      <c r="C9366" s="1" t="s">
        <v>14320</v>
      </c>
      <c r="D9366" s="1">
        <v>289</v>
      </c>
      <c r="E9366" s="2">
        <v>75.983499999999992</v>
      </c>
      <c r="F9366" s="3">
        <v>1.005E-19</v>
      </c>
    </row>
    <row r="9367" spans="1:6" s="1" customFormat="1" ht="16.5" x14ac:dyDescent="0.3">
      <c r="A9367" s="1" t="s">
        <v>18729</v>
      </c>
      <c r="B9367" s="1">
        <v>114</v>
      </c>
      <c r="C9367" s="1" t="s">
        <v>5046</v>
      </c>
      <c r="D9367" s="1">
        <v>78</v>
      </c>
      <c r="E9367" s="2">
        <v>64.102999999999994</v>
      </c>
      <c r="F9367" s="3">
        <v>2.9200000000000003E-23</v>
      </c>
    </row>
    <row r="9368" spans="1:6" s="1" customFormat="1" ht="16.5" x14ac:dyDescent="0.3">
      <c r="A9368" s="1" t="s">
        <v>18731</v>
      </c>
      <c r="B9368" s="1">
        <v>1230</v>
      </c>
      <c r="C9368" s="1" t="s">
        <v>6824</v>
      </c>
      <c r="D9368" s="1">
        <v>719</v>
      </c>
      <c r="E9368" s="2">
        <v>76.876666666666665</v>
      </c>
      <c r="F9368" s="3">
        <v>2.6066666666666665E-29</v>
      </c>
    </row>
    <row r="9369" spans="1:6" s="1" customFormat="1" ht="16.5" x14ac:dyDescent="0.3">
      <c r="A9369" s="1" t="s">
        <v>18733</v>
      </c>
      <c r="B9369" s="1">
        <v>325</v>
      </c>
      <c r="C9369" s="1" t="s">
        <v>14322</v>
      </c>
      <c r="D9369" s="1">
        <v>321</v>
      </c>
      <c r="E9369" s="2">
        <v>52.024999999999999</v>
      </c>
      <c r="F9369" s="3">
        <v>5.1700000000000003E-102</v>
      </c>
    </row>
    <row r="9370" spans="1:6" s="1" customFormat="1" ht="16.5" x14ac:dyDescent="0.3">
      <c r="A9370" s="1" t="s">
        <v>18735</v>
      </c>
      <c r="B9370" s="1">
        <v>138</v>
      </c>
      <c r="C9370" s="1" t="s">
        <v>14324</v>
      </c>
      <c r="D9370" s="1">
        <v>97</v>
      </c>
      <c r="E9370" s="2">
        <v>67.010000000000005</v>
      </c>
      <c r="F9370" s="3">
        <v>2.73E-34</v>
      </c>
    </row>
    <row r="9371" spans="1:6" s="1" customFormat="1" ht="16.5" x14ac:dyDescent="0.3">
      <c r="A9371" s="1" t="s">
        <v>18737</v>
      </c>
      <c r="B9371" s="1">
        <v>430</v>
      </c>
      <c r="C9371" s="1" t="s">
        <v>14320</v>
      </c>
      <c r="D9371" s="1">
        <v>413</v>
      </c>
      <c r="E9371" s="2">
        <v>55.448</v>
      </c>
      <c r="F9371" s="3">
        <v>7.4599999999999993E-133</v>
      </c>
    </row>
    <row r="9372" spans="1:6" s="1" customFormat="1" ht="16.5" x14ac:dyDescent="0.3">
      <c r="A9372" s="1" t="s">
        <v>18739</v>
      </c>
      <c r="B9372" s="1">
        <v>288</v>
      </c>
      <c r="C9372" s="1" t="s">
        <v>13798</v>
      </c>
      <c r="D9372" s="1">
        <v>239</v>
      </c>
      <c r="E9372" s="2">
        <v>74.062749999999994</v>
      </c>
      <c r="F9372" s="3">
        <v>4.4650000000000005E-18</v>
      </c>
    </row>
    <row r="9373" spans="1:6" s="1" customFormat="1" ht="16.5" x14ac:dyDescent="0.3">
      <c r="A9373" s="1" t="s">
        <v>18741</v>
      </c>
      <c r="B9373" s="1">
        <v>185</v>
      </c>
      <c r="C9373" s="1" t="s">
        <v>14326</v>
      </c>
      <c r="D9373" s="1">
        <v>93</v>
      </c>
      <c r="E9373" s="2">
        <v>50.537999999999997</v>
      </c>
      <c r="F9373" s="3">
        <v>3.5800000000000003E-20</v>
      </c>
    </row>
    <row r="9374" spans="1:6" s="1" customFormat="1" ht="16.5" x14ac:dyDescent="0.3">
      <c r="A9374" s="1" t="s">
        <v>18743</v>
      </c>
      <c r="B9374" s="1">
        <v>153</v>
      </c>
      <c r="C9374" s="1" t="s">
        <v>14326</v>
      </c>
      <c r="D9374" s="1">
        <v>95</v>
      </c>
      <c r="E9374" s="2">
        <v>48.420999999999999</v>
      </c>
      <c r="F9374" s="3">
        <v>4.5000000000000001E-19</v>
      </c>
    </row>
    <row r="9375" spans="1:6" s="1" customFormat="1" ht="16.5" x14ac:dyDescent="0.3">
      <c r="A9375" s="1" t="s">
        <v>18745</v>
      </c>
      <c r="B9375" s="1">
        <v>188</v>
      </c>
      <c r="C9375" s="1" t="s">
        <v>14326</v>
      </c>
      <c r="D9375" s="1">
        <v>80</v>
      </c>
      <c r="E9375" s="2">
        <v>48.75</v>
      </c>
      <c r="F9375" s="3">
        <v>7.0199999999999999E-17</v>
      </c>
    </row>
    <row r="9376" spans="1:6" s="1" customFormat="1" ht="16.5" x14ac:dyDescent="0.3">
      <c r="A9376" s="1" t="s">
        <v>18747</v>
      </c>
      <c r="B9376" s="1">
        <v>557</v>
      </c>
      <c r="C9376" s="1" t="s">
        <v>14326</v>
      </c>
      <c r="D9376" s="1">
        <v>566</v>
      </c>
      <c r="E9376" s="2">
        <v>68.173500000000004</v>
      </c>
      <c r="F9376" s="3">
        <v>7.3499999999999996E-40</v>
      </c>
    </row>
    <row r="9377" spans="1:6" s="1" customFormat="1" ht="16.5" x14ac:dyDescent="0.3">
      <c r="A9377" s="1" t="s">
        <v>18749</v>
      </c>
      <c r="B9377" s="1">
        <v>2145</v>
      </c>
      <c r="C9377" s="1" t="s">
        <v>14328</v>
      </c>
      <c r="D9377" s="1">
        <v>1382</v>
      </c>
      <c r="E9377" s="2">
        <v>69.794799999999995</v>
      </c>
      <c r="F9377" s="3">
        <v>1.2520000000000001E-14</v>
      </c>
    </row>
    <row r="9378" spans="1:6" s="1" customFormat="1" ht="16.5" x14ac:dyDescent="0.3">
      <c r="A9378" s="1" t="s">
        <v>18751</v>
      </c>
      <c r="B9378" s="1">
        <v>611</v>
      </c>
      <c r="C9378" s="1" t="s">
        <v>14330</v>
      </c>
      <c r="D9378" s="1">
        <v>503</v>
      </c>
      <c r="E9378" s="2">
        <v>71.570999999999998</v>
      </c>
      <c r="F9378" s="3">
        <v>0</v>
      </c>
    </row>
    <row r="9379" spans="1:6" s="1" customFormat="1" ht="16.5" x14ac:dyDescent="0.3">
      <c r="A9379" s="1" t="s">
        <v>18753</v>
      </c>
      <c r="B9379" s="1">
        <v>393</v>
      </c>
      <c r="C9379" s="1" t="s">
        <v>14332</v>
      </c>
      <c r="D9379" s="1">
        <v>153</v>
      </c>
      <c r="E9379" s="2">
        <v>79.293000000000006</v>
      </c>
      <c r="F9379" s="3">
        <v>4.0699999999999999E-18</v>
      </c>
    </row>
    <row r="9380" spans="1:6" s="1" customFormat="1" ht="16.5" x14ac:dyDescent="0.3">
      <c r="A9380" s="1" t="s">
        <v>18755</v>
      </c>
      <c r="B9380" s="1">
        <v>696</v>
      </c>
      <c r="C9380" s="1" t="s">
        <v>14334</v>
      </c>
      <c r="D9380" s="1">
        <v>319</v>
      </c>
      <c r="E9380" s="2">
        <v>87.628</v>
      </c>
      <c r="F9380" s="3">
        <v>3.3001106000000001E-13</v>
      </c>
    </row>
    <row r="9381" spans="1:6" s="1" customFormat="1" ht="16.5" x14ac:dyDescent="0.3">
      <c r="A9381" s="1" t="s">
        <v>18757</v>
      </c>
      <c r="B9381" s="1">
        <v>655</v>
      </c>
      <c r="C9381" s="1" t="s">
        <v>14336</v>
      </c>
      <c r="D9381" s="1">
        <v>718</v>
      </c>
      <c r="E9381" s="2">
        <v>73.686750000000004</v>
      </c>
      <c r="F9381" s="3">
        <v>4.7999999999999997E-13</v>
      </c>
    </row>
    <row r="9382" spans="1:6" s="1" customFormat="1" ht="16.5" x14ac:dyDescent="0.3">
      <c r="A9382" s="1" t="s">
        <v>18759</v>
      </c>
      <c r="B9382" s="1">
        <v>535</v>
      </c>
      <c r="C9382" s="1" t="s">
        <v>14338</v>
      </c>
      <c r="D9382" s="1">
        <v>72</v>
      </c>
      <c r="E9382" s="2">
        <v>79.167000000000002</v>
      </c>
      <c r="F9382" s="3">
        <v>1.5100000000000001E-32</v>
      </c>
    </row>
    <row r="9383" spans="1:6" s="1" customFormat="1" ht="16.5" x14ac:dyDescent="0.3">
      <c r="A9383" s="1" t="s">
        <v>18761</v>
      </c>
      <c r="B9383" s="1">
        <v>999</v>
      </c>
      <c r="C9383" s="1" t="s">
        <v>14340</v>
      </c>
      <c r="D9383" s="1">
        <v>1123</v>
      </c>
      <c r="E9383" s="2">
        <v>42.516500000000001</v>
      </c>
      <c r="F9383" s="3">
        <v>0</v>
      </c>
    </row>
    <row r="9384" spans="1:6" s="1" customFormat="1" ht="16.5" x14ac:dyDescent="0.3">
      <c r="A9384" s="1" t="s">
        <v>18763</v>
      </c>
      <c r="B9384" s="1">
        <v>135</v>
      </c>
      <c r="C9384" s="1" t="s">
        <v>14342</v>
      </c>
      <c r="D9384" s="1">
        <v>114</v>
      </c>
      <c r="E9384" s="2">
        <v>70.174999999999997</v>
      </c>
      <c r="F9384" s="3">
        <v>2.2499999999999998E-50</v>
      </c>
    </row>
    <row r="9385" spans="1:6" s="1" customFormat="1" ht="16.5" x14ac:dyDescent="0.3">
      <c r="A9385" s="1" t="s">
        <v>18765</v>
      </c>
      <c r="B9385" s="1">
        <v>479</v>
      </c>
      <c r="C9385" s="1" t="s">
        <v>14344</v>
      </c>
      <c r="D9385" s="1">
        <v>447</v>
      </c>
      <c r="E9385" s="2">
        <v>72.821285714285708</v>
      </c>
      <c r="F9385" s="3">
        <v>5.270144743857143E-12</v>
      </c>
    </row>
    <row r="9386" spans="1:6" s="1" customFormat="1" ht="16.5" x14ac:dyDescent="0.3">
      <c r="A9386" s="1" t="s">
        <v>18767</v>
      </c>
      <c r="B9386" s="1">
        <v>242</v>
      </c>
      <c r="C9386" s="1" t="s">
        <v>270</v>
      </c>
      <c r="D9386" s="1">
        <v>598</v>
      </c>
      <c r="E9386" s="2">
        <v>79.350666666666655</v>
      </c>
      <c r="F9386" s="3">
        <v>1.2633333333333332E-81</v>
      </c>
    </row>
    <row r="9387" spans="1:6" s="1" customFormat="1" ht="16.5" x14ac:dyDescent="0.3">
      <c r="A9387" s="1" t="s">
        <v>18769</v>
      </c>
      <c r="B9387" s="1">
        <v>227</v>
      </c>
      <c r="C9387" s="1" t="s">
        <v>270</v>
      </c>
      <c r="D9387" s="1">
        <v>524</v>
      </c>
      <c r="E9387" s="2">
        <v>76.349000000000004</v>
      </c>
      <c r="F9387" s="3">
        <v>1.2350000000000001E-32</v>
      </c>
    </row>
    <row r="9388" spans="1:6" s="1" customFormat="1" ht="16.5" x14ac:dyDescent="0.3">
      <c r="A9388" s="1" t="s">
        <v>18771</v>
      </c>
      <c r="B9388" s="1">
        <v>207</v>
      </c>
      <c r="C9388" s="1" t="s">
        <v>14346</v>
      </c>
      <c r="D9388" s="1">
        <v>195</v>
      </c>
      <c r="E9388" s="2">
        <v>84.128</v>
      </c>
      <c r="F9388" s="3">
        <v>6.1499999999999998E-26</v>
      </c>
    </row>
    <row r="9389" spans="1:6" s="1" customFormat="1" ht="16.5" x14ac:dyDescent="0.3">
      <c r="A9389" s="1" t="s">
        <v>18773</v>
      </c>
      <c r="B9389" s="1">
        <v>178</v>
      </c>
      <c r="C9389" s="1" t="s">
        <v>14348</v>
      </c>
      <c r="D9389" s="1">
        <v>68</v>
      </c>
      <c r="E9389" s="2">
        <v>85.293999999999997</v>
      </c>
      <c r="F9389" s="3">
        <v>6.0600000000000001E-35</v>
      </c>
    </row>
    <row r="9390" spans="1:6" s="1" customFormat="1" ht="16.5" x14ac:dyDescent="0.3">
      <c r="A9390" s="1" t="s">
        <v>18775</v>
      </c>
      <c r="B9390" s="1">
        <v>121</v>
      </c>
      <c r="C9390" s="1" t="s">
        <v>14350</v>
      </c>
      <c r="D9390" s="1">
        <v>45</v>
      </c>
      <c r="E9390" s="2">
        <v>62.222000000000001</v>
      </c>
      <c r="F9390" s="3">
        <v>3.1099999999999999E-12</v>
      </c>
    </row>
    <row r="9391" spans="1:6" s="1" customFormat="1" ht="16.5" x14ac:dyDescent="0.3">
      <c r="A9391" s="1" t="s">
        <v>18777</v>
      </c>
      <c r="B9391" s="1">
        <v>786</v>
      </c>
      <c r="C9391" s="1" t="s">
        <v>14352</v>
      </c>
      <c r="D9391" s="1">
        <v>197</v>
      </c>
      <c r="E9391" s="2">
        <v>71.225999999999999</v>
      </c>
      <c r="F9391" s="3">
        <v>9.850000000009901E-24</v>
      </c>
    </row>
    <row r="9392" spans="1:6" s="1" customFormat="1" ht="16.5" x14ac:dyDescent="0.3">
      <c r="A9392" s="1" t="s">
        <v>18779</v>
      </c>
      <c r="B9392" s="1">
        <v>427</v>
      </c>
      <c r="C9392" s="1" t="s">
        <v>14354</v>
      </c>
      <c r="D9392" s="1">
        <v>99</v>
      </c>
      <c r="E9392" s="2">
        <v>89.470500000000001</v>
      </c>
      <c r="F9392" s="3">
        <v>6.0599999999999999E-43</v>
      </c>
    </row>
    <row r="9393" spans="1:6" s="1" customFormat="1" ht="16.5" x14ac:dyDescent="0.3">
      <c r="A9393" s="1" t="s">
        <v>18781</v>
      </c>
      <c r="B9393" s="1">
        <v>274</v>
      </c>
      <c r="C9393" s="1" t="s">
        <v>14356</v>
      </c>
      <c r="D9393" s="1">
        <v>96</v>
      </c>
      <c r="E9393" s="2">
        <v>84.191000000000003</v>
      </c>
      <c r="F9393" s="3">
        <v>4.5900000000000002E-36</v>
      </c>
    </row>
    <row r="9394" spans="1:6" s="1" customFormat="1" ht="16.5" x14ac:dyDescent="0.3">
      <c r="A9394" s="1" t="s">
        <v>18783</v>
      </c>
      <c r="B9394" s="1">
        <v>86</v>
      </c>
      <c r="C9394" s="1" t="s">
        <v>3290</v>
      </c>
      <c r="D9394" s="1">
        <v>43</v>
      </c>
      <c r="E9394" s="2">
        <v>81.394999999999996</v>
      </c>
      <c r="F9394" s="3">
        <v>4.0100000000000001E-15</v>
      </c>
    </row>
    <row r="9395" spans="1:6" s="1" customFormat="1" ht="16.5" x14ac:dyDescent="0.3">
      <c r="A9395" s="1" t="s">
        <v>18785</v>
      </c>
      <c r="B9395" s="1">
        <v>57</v>
      </c>
      <c r="C9395" s="1" t="s">
        <v>8166</v>
      </c>
      <c r="D9395" s="1">
        <v>52</v>
      </c>
      <c r="E9395" s="2">
        <v>73.076999999999998</v>
      </c>
      <c r="F9395" s="3">
        <v>9.4000000000000006E-22</v>
      </c>
    </row>
    <row r="9396" spans="1:6" s="1" customFormat="1" ht="16.5" x14ac:dyDescent="0.3">
      <c r="A9396" s="1" t="s">
        <v>18787</v>
      </c>
      <c r="B9396" s="1">
        <v>454</v>
      </c>
      <c r="C9396" s="1" t="s">
        <v>11900</v>
      </c>
      <c r="D9396" s="1">
        <v>427</v>
      </c>
      <c r="E9396" s="2">
        <v>68.136499999999998</v>
      </c>
      <c r="F9396" s="3">
        <v>4.200000000132E-32</v>
      </c>
    </row>
    <row r="9397" spans="1:6" s="1" customFormat="1" ht="16.5" x14ac:dyDescent="0.3">
      <c r="A9397" s="1" t="s">
        <v>18789</v>
      </c>
      <c r="B9397" s="1">
        <v>606</v>
      </c>
      <c r="C9397" s="1" t="s">
        <v>14358</v>
      </c>
      <c r="D9397" s="1">
        <v>670</v>
      </c>
      <c r="E9397" s="2">
        <v>80.689571428571426</v>
      </c>
      <c r="F9397" s="3">
        <v>1.3900073857142857E-11</v>
      </c>
    </row>
    <row r="9398" spans="1:6" s="1" customFormat="1" ht="16.5" x14ac:dyDescent="0.3">
      <c r="A9398" s="1" t="s">
        <v>18791</v>
      </c>
      <c r="B9398" s="1">
        <v>633</v>
      </c>
      <c r="C9398" s="1" t="s">
        <v>14360</v>
      </c>
      <c r="D9398" s="1">
        <v>197</v>
      </c>
      <c r="E9398" s="2">
        <v>80.15666666666668</v>
      </c>
      <c r="F9398" s="3">
        <v>1.8933333333333332E-12</v>
      </c>
    </row>
    <row r="9399" spans="1:6" s="1" customFormat="1" ht="16.5" x14ac:dyDescent="0.3">
      <c r="A9399" s="1" t="s">
        <v>18793</v>
      </c>
      <c r="B9399" s="1">
        <v>705</v>
      </c>
      <c r="C9399" s="1" t="s">
        <v>14360</v>
      </c>
      <c r="D9399" s="1">
        <v>187</v>
      </c>
      <c r="E9399" s="2">
        <v>65.576499999999996</v>
      </c>
      <c r="F9399" s="3">
        <v>5.0700000000000002E-54</v>
      </c>
    </row>
    <row r="9400" spans="1:6" s="1" customFormat="1" ht="16.5" x14ac:dyDescent="0.3">
      <c r="A9400" s="1" t="s">
        <v>18795</v>
      </c>
      <c r="B9400" s="1">
        <v>364</v>
      </c>
      <c r="C9400" s="1" t="s">
        <v>14362</v>
      </c>
      <c r="D9400" s="1">
        <v>226</v>
      </c>
      <c r="E9400" s="2">
        <v>77.876000000000005</v>
      </c>
      <c r="F9400" s="3">
        <v>4.1600000000000001E-124</v>
      </c>
    </row>
    <row r="9401" spans="1:6" s="1" customFormat="1" ht="16.5" x14ac:dyDescent="0.3">
      <c r="A9401" s="1" t="s">
        <v>18797</v>
      </c>
      <c r="B9401" s="1">
        <v>466</v>
      </c>
      <c r="C9401" s="1" t="s">
        <v>14364</v>
      </c>
      <c r="D9401" s="1">
        <v>296</v>
      </c>
      <c r="E9401" s="2">
        <v>82.158999999999992</v>
      </c>
      <c r="F9401" s="3">
        <v>7.368E-71</v>
      </c>
    </row>
    <row r="9402" spans="1:6" s="1" customFormat="1" ht="16.5" x14ac:dyDescent="0.3">
      <c r="A9402" s="1" t="s">
        <v>18799</v>
      </c>
      <c r="B9402" s="1">
        <v>88</v>
      </c>
      <c r="C9402" s="1" t="s">
        <v>6692</v>
      </c>
      <c r="D9402" s="1">
        <v>67</v>
      </c>
      <c r="E9402" s="2">
        <v>74.626999999999995</v>
      </c>
      <c r="F9402" s="3">
        <v>9.0299999999999997E-26</v>
      </c>
    </row>
    <row r="9403" spans="1:6" s="1" customFormat="1" ht="16.5" x14ac:dyDescent="0.3">
      <c r="A9403" s="1" t="s">
        <v>18801</v>
      </c>
      <c r="B9403" s="1">
        <v>970</v>
      </c>
      <c r="C9403" s="1" t="s">
        <v>14366</v>
      </c>
      <c r="D9403" s="1">
        <v>442</v>
      </c>
      <c r="E9403" s="2">
        <v>64.371499999999997</v>
      </c>
      <c r="F9403" s="3">
        <v>2.2499999999999999E-17</v>
      </c>
    </row>
    <row r="9404" spans="1:6" s="1" customFormat="1" ht="16.5" x14ac:dyDescent="0.3">
      <c r="A9404" s="1" t="s">
        <v>18803</v>
      </c>
      <c r="B9404" s="1">
        <v>105</v>
      </c>
      <c r="C9404" s="1" t="s">
        <v>14368</v>
      </c>
      <c r="D9404" s="1">
        <v>67</v>
      </c>
      <c r="E9404" s="2">
        <v>86.566999999999993</v>
      </c>
      <c r="F9404" s="3">
        <v>1.1499999999999999E-33</v>
      </c>
    </row>
    <row r="9405" spans="1:6" s="1" customFormat="1" ht="16.5" x14ac:dyDescent="0.3">
      <c r="A9405" s="1" t="s">
        <v>18805</v>
      </c>
      <c r="B9405" s="1">
        <v>343</v>
      </c>
      <c r="C9405" s="1" t="s">
        <v>12492</v>
      </c>
      <c r="D9405" s="1">
        <v>149</v>
      </c>
      <c r="E9405" s="2">
        <v>61.073999999999998</v>
      </c>
      <c r="F9405" s="3">
        <v>3.36E-53</v>
      </c>
    </row>
    <row r="9406" spans="1:6" s="1" customFormat="1" ht="16.5" x14ac:dyDescent="0.3">
      <c r="A9406" s="1" t="s">
        <v>18807</v>
      </c>
      <c r="B9406" s="1">
        <v>548</v>
      </c>
      <c r="C9406" s="1" t="s">
        <v>14370</v>
      </c>
      <c r="D9406" s="1">
        <v>373</v>
      </c>
      <c r="E9406" s="2">
        <v>43.602000000000004</v>
      </c>
      <c r="F9406" s="3">
        <v>5.28E-26</v>
      </c>
    </row>
    <row r="9407" spans="1:6" s="1" customFormat="1" ht="16.5" x14ac:dyDescent="0.3">
      <c r="A9407" s="1" t="s">
        <v>18809</v>
      </c>
      <c r="B9407" s="1">
        <v>99</v>
      </c>
      <c r="C9407" s="1" t="s">
        <v>5452</v>
      </c>
      <c r="D9407" s="1">
        <v>79</v>
      </c>
      <c r="E9407" s="2">
        <v>89.873000000000005</v>
      </c>
      <c r="F9407" s="3">
        <v>3.2000000000000001E-41</v>
      </c>
    </row>
    <row r="9408" spans="1:6" s="1" customFormat="1" ht="16.5" x14ac:dyDescent="0.3">
      <c r="A9408" s="1" t="s">
        <v>18811</v>
      </c>
      <c r="B9408" s="1">
        <v>542</v>
      </c>
      <c r="C9408" s="1" t="s">
        <v>14372</v>
      </c>
      <c r="D9408" s="1">
        <v>541</v>
      </c>
      <c r="E9408" s="2">
        <v>77.528500000000008</v>
      </c>
      <c r="F9408" s="3">
        <v>2.13E-12</v>
      </c>
    </row>
    <row r="9409" spans="1:6" s="1" customFormat="1" ht="16.5" x14ac:dyDescent="0.3">
      <c r="A9409" s="1" t="s">
        <v>18813</v>
      </c>
      <c r="B9409" s="1">
        <v>829</v>
      </c>
      <c r="C9409" s="1" t="s">
        <v>3942</v>
      </c>
      <c r="D9409" s="1">
        <v>519</v>
      </c>
      <c r="E9409" s="2">
        <v>45.279000000000003</v>
      </c>
      <c r="F9409" s="3">
        <v>4.0099999999999999E-140</v>
      </c>
    </row>
    <row r="9410" spans="1:6" s="1" customFormat="1" ht="16.5" x14ac:dyDescent="0.3">
      <c r="A9410" s="1" t="s">
        <v>18815</v>
      </c>
      <c r="B9410" s="1">
        <v>197</v>
      </c>
      <c r="C9410" s="1" t="s">
        <v>14374</v>
      </c>
      <c r="D9410" s="1">
        <v>199</v>
      </c>
      <c r="E9410" s="2">
        <v>67.337000000000003</v>
      </c>
      <c r="F9410" s="3">
        <v>1.73E-80</v>
      </c>
    </row>
    <row r="9411" spans="1:6" s="1" customFormat="1" ht="16.5" x14ac:dyDescent="0.3">
      <c r="A9411" s="1" t="s">
        <v>18817</v>
      </c>
      <c r="B9411" s="1">
        <v>359</v>
      </c>
      <c r="C9411" s="1" t="s">
        <v>14376</v>
      </c>
      <c r="D9411" s="1">
        <v>280</v>
      </c>
      <c r="E9411" s="2">
        <v>49.102000000000004</v>
      </c>
      <c r="F9411" s="3">
        <v>1.135E-13</v>
      </c>
    </row>
    <row r="9412" spans="1:6" s="1" customFormat="1" ht="16.5" x14ac:dyDescent="0.3">
      <c r="A9412" s="1" t="s">
        <v>18819</v>
      </c>
      <c r="B9412" s="1">
        <v>676</v>
      </c>
      <c r="C9412" s="1" t="s">
        <v>14230</v>
      </c>
      <c r="D9412" s="1">
        <v>756</v>
      </c>
      <c r="E9412" s="2">
        <v>78.005399999999995</v>
      </c>
      <c r="F9412" s="3">
        <v>1.1127600000000002E-57</v>
      </c>
    </row>
    <row r="9413" spans="1:6" s="1" customFormat="1" ht="16.5" x14ac:dyDescent="0.3">
      <c r="A9413" s="1" t="s">
        <v>18821</v>
      </c>
      <c r="B9413" s="1">
        <v>634</v>
      </c>
      <c r="C9413" s="1" t="s">
        <v>6584</v>
      </c>
      <c r="D9413" s="1">
        <v>625</v>
      </c>
      <c r="E9413" s="2">
        <v>86.911399999999986</v>
      </c>
      <c r="F9413" s="3">
        <v>2.7520000001004001E-38</v>
      </c>
    </row>
    <row r="9414" spans="1:6" s="1" customFormat="1" ht="16.5" x14ac:dyDescent="0.3">
      <c r="A9414" s="1" t="s">
        <v>18823</v>
      </c>
      <c r="B9414" s="1">
        <v>363</v>
      </c>
      <c r="C9414" s="1" t="s">
        <v>14378</v>
      </c>
      <c r="D9414" s="1">
        <v>181</v>
      </c>
      <c r="E9414" s="2">
        <v>67.962333333333333</v>
      </c>
      <c r="F9414" s="3">
        <v>1.3002746666666666E-14</v>
      </c>
    </row>
    <row r="9415" spans="1:6" s="1" customFormat="1" ht="16.5" x14ac:dyDescent="0.3">
      <c r="A9415" s="1" t="s">
        <v>18825</v>
      </c>
      <c r="B9415" s="1">
        <v>397</v>
      </c>
      <c r="C9415" s="1" t="s">
        <v>14380</v>
      </c>
      <c r="D9415" s="1">
        <v>238</v>
      </c>
      <c r="E9415" s="2">
        <v>81.976500000000001</v>
      </c>
      <c r="F9415" s="3">
        <v>2.775E-28</v>
      </c>
    </row>
    <row r="9416" spans="1:6" s="1" customFormat="1" ht="16.5" x14ac:dyDescent="0.3">
      <c r="A9416" s="1" t="s">
        <v>18827</v>
      </c>
      <c r="B9416" s="1">
        <v>343</v>
      </c>
      <c r="C9416" s="1" t="s">
        <v>14382</v>
      </c>
      <c r="D9416" s="1">
        <v>191</v>
      </c>
      <c r="E9416" s="2">
        <v>80.649000000000001</v>
      </c>
      <c r="F9416" s="3">
        <v>7.5800000000000004E-79</v>
      </c>
    </row>
    <row r="9417" spans="1:6" s="1" customFormat="1" ht="16.5" x14ac:dyDescent="0.3">
      <c r="A9417" s="1" t="s">
        <v>18829</v>
      </c>
      <c r="B9417" s="1">
        <v>848</v>
      </c>
      <c r="C9417" s="1" t="s">
        <v>14384</v>
      </c>
      <c r="D9417" s="1">
        <v>354</v>
      </c>
      <c r="E9417" s="2">
        <v>42.09</v>
      </c>
      <c r="F9417" s="3">
        <v>1.11E-49</v>
      </c>
    </row>
    <row r="9418" spans="1:6" s="1" customFormat="1" ht="16.5" x14ac:dyDescent="0.3">
      <c r="A9418" s="1" t="s">
        <v>18831</v>
      </c>
      <c r="B9418" s="1">
        <v>1202</v>
      </c>
      <c r="C9418" s="1" t="s">
        <v>14386</v>
      </c>
      <c r="D9418" s="1">
        <v>1375</v>
      </c>
      <c r="E9418" s="2">
        <v>49.376428571428569</v>
      </c>
      <c r="F9418" s="3">
        <v>9.3052857142857135E-17</v>
      </c>
    </row>
    <row r="9419" spans="1:6" s="1" customFormat="1" ht="16.5" x14ac:dyDescent="0.3">
      <c r="A9419" s="1" t="s">
        <v>18833</v>
      </c>
      <c r="B9419" s="1">
        <v>158</v>
      </c>
      <c r="C9419" s="1" t="s">
        <v>14388</v>
      </c>
      <c r="D9419" s="1">
        <v>72</v>
      </c>
      <c r="E9419" s="2">
        <v>58.332999999999998</v>
      </c>
      <c r="F9419" s="3">
        <v>5.9799999999999995E-16</v>
      </c>
    </row>
    <row r="9420" spans="1:6" s="1" customFormat="1" ht="16.5" x14ac:dyDescent="0.3">
      <c r="A9420" s="1" t="s">
        <v>18835</v>
      </c>
      <c r="B9420" s="1">
        <v>1720</v>
      </c>
      <c r="C9420" s="1" t="s">
        <v>1132</v>
      </c>
      <c r="D9420" s="1">
        <v>321</v>
      </c>
      <c r="E9420" s="2">
        <v>66.346000000000004</v>
      </c>
      <c r="F9420" s="3">
        <v>6.3000000000000005E-26</v>
      </c>
    </row>
    <row r="9421" spans="1:6" s="1" customFormat="1" ht="16.5" x14ac:dyDescent="0.3">
      <c r="A9421" s="1" t="s">
        <v>18837</v>
      </c>
      <c r="B9421" s="1">
        <v>315</v>
      </c>
      <c r="C9421" s="1" t="s">
        <v>14390</v>
      </c>
      <c r="D9421" s="1">
        <v>251</v>
      </c>
      <c r="E9421" s="2">
        <v>65.357500000000002</v>
      </c>
      <c r="F9421" s="3">
        <v>3.8850000000098501E-24</v>
      </c>
    </row>
    <row r="9422" spans="1:6" s="1" customFormat="1" ht="16.5" x14ac:dyDescent="0.3">
      <c r="A9422" s="1" t="s">
        <v>18839</v>
      </c>
      <c r="B9422" s="1">
        <v>1065</v>
      </c>
      <c r="C9422" s="1" t="s">
        <v>14390</v>
      </c>
      <c r="D9422" s="1">
        <v>1231</v>
      </c>
      <c r="E9422" s="2">
        <v>62.267142857142865</v>
      </c>
      <c r="F9422" s="3">
        <v>1.5857142857142858E-14</v>
      </c>
    </row>
    <row r="9423" spans="1:6" s="1" customFormat="1" ht="16.5" x14ac:dyDescent="0.3">
      <c r="A9423" s="1" t="s">
        <v>18841</v>
      </c>
      <c r="B9423" s="1">
        <v>1355</v>
      </c>
      <c r="C9423" s="1" t="s">
        <v>14392</v>
      </c>
      <c r="D9423" s="1">
        <v>945</v>
      </c>
      <c r="E9423" s="2">
        <v>57.250399999999999</v>
      </c>
      <c r="F9423" s="3">
        <v>1.1940056599999998E-14</v>
      </c>
    </row>
    <row r="9424" spans="1:6" s="1" customFormat="1" ht="16.5" x14ac:dyDescent="0.3">
      <c r="A9424" s="1" t="s">
        <v>18843</v>
      </c>
      <c r="B9424" s="1">
        <v>330</v>
      </c>
      <c r="C9424" s="1" t="s">
        <v>14394</v>
      </c>
      <c r="D9424" s="1">
        <v>214</v>
      </c>
      <c r="E9424" s="2">
        <v>53.271000000000001</v>
      </c>
      <c r="F9424" s="3">
        <v>9.52E-60</v>
      </c>
    </row>
    <row r="9425" spans="1:6" s="1" customFormat="1" ht="16.5" x14ac:dyDescent="0.3">
      <c r="A9425" s="1" t="s">
        <v>18845</v>
      </c>
      <c r="B9425" s="1">
        <v>193</v>
      </c>
      <c r="C9425" s="1" t="s">
        <v>1132</v>
      </c>
      <c r="D9425" s="1">
        <v>107</v>
      </c>
      <c r="E9425" s="2">
        <v>69.159000000000006</v>
      </c>
      <c r="F9425" s="3">
        <v>9.0999999999999993E-40</v>
      </c>
    </row>
    <row r="9426" spans="1:6" s="1" customFormat="1" ht="16.5" x14ac:dyDescent="0.3">
      <c r="A9426" s="1" t="s">
        <v>18847</v>
      </c>
      <c r="B9426" s="1">
        <v>402</v>
      </c>
      <c r="C9426" s="1" t="s">
        <v>1132</v>
      </c>
      <c r="D9426" s="1">
        <v>157</v>
      </c>
      <c r="E9426" s="2">
        <v>80.813000000000002</v>
      </c>
      <c r="F9426" s="3">
        <v>1.9508346666666667E-17</v>
      </c>
    </row>
    <row r="9427" spans="1:6" s="1" customFormat="1" ht="16.5" x14ac:dyDescent="0.3">
      <c r="A9427" s="1" t="s">
        <v>18849</v>
      </c>
      <c r="B9427" s="1">
        <v>287</v>
      </c>
      <c r="C9427" s="1" t="s">
        <v>1460</v>
      </c>
      <c r="D9427" s="1">
        <v>286</v>
      </c>
      <c r="E9427" s="2">
        <v>83.915999999999997</v>
      </c>
      <c r="F9427" s="3">
        <v>6.3699999999999996E-140</v>
      </c>
    </row>
    <row r="9428" spans="1:6" s="1" customFormat="1" ht="16.5" x14ac:dyDescent="0.3">
      <c r="A9428" s="1" t="s">
        <v>18851</v>
      </c>
      <c r="B9428" s="1">
        <v>288</v>
      </c>
      <c r="C9428" s="1" t="s">
        <v>14396</v>
      </c>
      <c r="D9428" s="1">
        <v>75</v>
      </c>
      <c r="E9428" s="2">
        <v>68</v>
      </c>
      <c r="F9428" s="3">
        <v>8.1999999999999999E-21</v>
      </c>
    </row>
    <row r="9429" spans="1:6" s="1" customFormat="1" ht="16.5" x14ac:dyDescent="0.3">
      <c r="A9429" s="1" t="s">
        <v>18853</v>
      </c>
      <c r="B9429" s="1">
        <v>172</v>
      </c>
      <c r="C9429" s="1" t="s">
        <v>14398</v>
      </c>
      <c r="D9429" s="1">
        <v>157</v>
      </c>
      <c r="E9429" s="2">
        <v>66.766500000000008</v>
      </c>
      <c r="F9429" s="3">
        <v>8.9299999999999995E-42</v>
      </c>
    </row>
    <row r="9430" spans="1:6" s="1" customFormat="1" ht="16.5" x14ac:dyDescent="0.3">
      <c r="A9430" s="1" t="s">
        <v>18855</v>
      </c>
      <c r="B9430" s="1">
        <v>326</v>
      </c>
      <c r="C9430" s="1" t="s">
        <v>14400</v>
      </c>
      <c r="D9430" s="1">
        <v>86</v>
      </c>
      <c r="E9430" s="2">
        <v>52.326000000000001</v>
      </c>
      <c r="F9430" s="3">
        <v>5.1700000000000001E-17</v>
      </c>
    </row>
    <row r="9431" spans="1:6" s="1" customFormat="1" ht="16.5" x14ac:dyDescent="0.3">
      <c r="A9431" s="1" t="s">
        <v>18857</v>
      </c>
      <c r="B9431" s="1">
        <v>100</v>
      </c>
      <c r="C9431" s="1" t="s">
        <v>14402</v>
      </c>
      <c r="D9431" s="1">
        <v>84</v>
      </c>
      <c r="E9431" s="2">
        <v>66.666499999999999</v>
      </c>
      <c r="F9431" s="3">
        <v>4.4700000000000001E-13</v>
      </c>
    </row>
    <row r="9432" spans="1:6" s="1" customFormat="1" ht="16.5" x14ac:dyDescent="0.3">
      <c r="A9432" s="1" t="s">
        <v>18859</v>
      </c>
      <c r="B9432" s="1">
        <v>572</v>
      </c>
      <c r="C9432" s="1" t="s">
        <v>14404</v>
      </c>
      <c r="D9432" s="1">
        <v>593</v>
      </c>
      <c r="E9432" s="2">
        <v>86.114499999999992</v>
      </c>
      <c r="F9432" s="3">
        <v>1.012500003375E-27</v>
      </c>
    </row>
    <row r="9433" spans="1:6" s="1" customFormat="1" ht="16.5" x14ac:dyDescent="0.3">
      <c r="A9433" s="1" t="s">
        <v>18861</v>
      </c>
      <c r="B9433" s="1">
        <v>292</v>
      </c>
      <c r="C9433" s="1" t="s">
        <v>6500</v>
      </c>
      <c r="D9433" s="1">
        <v>102</v>
      </c>
      <c r="E9433" s="2">
        <v>83.332999999999998</v>
      </c>
      <c r="F9433" s="3">
        <v>1.4100000000000001E-40</v>
      </c>
    </row>
    <row r="9434" spans="1:6" s="1" customFormat="1" ht="16.5" x14ac:dyDescent="0.3">
      <c r="A9434" s="1" t="s">
        <v>18863</v>
      </c>
      <c r="B9434" s="1">
        <v>524</v>
      </c>
      <c r="C9434" s="1" t="s">
        <v>14406</v>
      </c>
      <c r="D9434" s="1">
        <v>309</v>
      </c>
      <c r="E9434" s="2">
        <v>64.239500000000007</v>
      </c>
      <c r="F9434" s="3">
        <v>3.5600000001600005E-49</v>
      </c>
    </row>
    <row r="9435" spans="1:6" s="1" customFormat="1" ht="16.5" x14ac:dyDescent="0.3">
      <c r="A9435" s="1" t="s">
        <v>18865</v>
      </c>
      <c r="B9435" s="1">
        <v>297</v>
      </c>
      <c r="C9435" s="1" t="s">
        <v>14408</v>
      </c>
      <c r="D9435" s="1">
        <v>71</v>
      </c>
      <c r="E9435" s="2">
        <v>76.073499999999996</v>
      </c>
      <c r="F9435" s="3">
        <v>1.88E-18</v>
      </c>
    </row>
    <row r="9436" spans="1:6" s="1" customFormat="1" ht="16.5" x14ac:dyDescent="0.3">
      <c r="A9436" s="1" t="s">
        <v>18867</v>
      </c>
      <c r="B9436" s="1">
        <v>375</v>
      </c>
      <c r="C9436" s="1" t="s">
        <v>13058</v>
      </c>
      <c r="D9436" s="1">
        <v>144</v>
      </c>
      <c r="E9436" s="2">
        <v>43.055999999999997</v>
      </c>
      <c r="F9436" s="3">
        <v>2.3599999999999999E-19</v>
      </c>
    </row>
    <row r="9437" spans="1:6" s="1" customFormat="1" ht="16.5" x14ac:dyDescent="0.3">
      <c r="A9437" s="1" t="s">
        <v>18869</v>
      </c>
      <c r="B9437" s="1">
        <v>482</v>
      </c>
      <c r="C9437" s="1" t="s">
        <v>14408</v>
      </c>
      <c r="D9437" s="1">
        <v>320</v>
      </c>
      <c r="E9437" s="2">
        <v>76.899000000000001</v>
      </c>
      <c r="F9437" s="3">
        <v>2.2400000059333335E-26</v>
      </c>
    </row>
    <row r="9438" spans="1:6" s="1" customFormat="1" ht="16.5" x14ac:dyDescent="0.3">
      <c r="A9438" s="1" t="s">
        <v>18871</v>
      </c>
      <c r="B9438" s="1">
        <v>737</v>
      </c>
      <c r="C9438" s="1" t="s">
        <v>14410</v>
      </c>
      <c r="D9438" s="1">
        <v>536</v>
      </c>
      <c r="E9438" s="2">
        <v>81.095000000000013</v>
      </c>
      <c r="F9438" s="3">
        <v>3.8E-27</v>
      </c>
    </row>
    <row r="9439" spans="1:6" s="1" customFormat="1" ht="16.5" x14ac:dyDescent="0.3">
      <c r="A9439" s="1" t="s">
        <v>18873</v>
      </c>
      <c r="B9439" s="1">
        <v>369</v>
      </c>
      <c r="C9439" s="1" t="s">
        <v>14412</v>
      </c>
      <c r="D9439" s="1">
        <v>250</v>
      </c>
      <c r="E9439" s="2">
        <v>69.929666666666662</v>
      </c>
      <c r="F9439" s="3">
        <v>2.4166666666666664E-11</v>
      </c>
    </row>
    <row r="9440" spans="1:6" s="1" customFormat="1" ht="16.5" x14ac:dyDescent="0.3">
      <c r="A9440" s="1" t="s">
        <v>18875</v>
      </c>
      <c r="B9440" s="1">
        <v>879</v>
      </c>
      <c r="C9440" s="1" t="s">
        <v>14414</v>
      </c>
      <c r="D9440" s="1">
        <v>886</v>
      </c>
      <c r="E9440" s="2">
        <v>69.186999999999998</v>
      </c>
      <c r="F9440" s="3">
        <v>0</v>
      </c>
    </row>
    <row r="9441" spans="1:6" s="1" customFormat="1" ht="16.5" x14ac:dyDescent="0.3">
      <c r="A9441" s="1" t="s">
        <v>18877</v>
      </c>
      <c r="B9441" s="1">
        <v>616</v>
      </c>
      <c r="C9441" s="1" t="s">
        <v>14416</v>
      </c>
      <c r="D9441" s="1">
        <v>551</v>
      </c>
      <c r="E9441" s="2">
        <v>78.345285714285723</v>
      </c>
      <c r="F9441" s="3">
        <v>8.514857142857142E-13</v>
      </c>
    </row>
    <row r="9442" spans="1:6" s="1" customFormat="1" ht="16.5" x14ac:dyDescent="0.3">
      <c r="A9442" s="1" t="s">
        <v>18879</v>
      </c>
      <c r="B9442" s="1">
        <v>227</v>
      </c>
      <c r="C9442" s="1" t="s">
        <v>14418</v>
      </c>
      <c r="D9442" s="1">
        <v>156</v>
      </c>
      <c r="E9442" s="2">
        <v>67.930666666666667</v>
      </c>
      <c r="F9442" s="3">
        <v>1.0733333766666666E-17</v>
      </c>
    </row>
    <row r="9443" spans="1:6" s="1" customFormat="1" ht="16.5" x14ac:dyDescent="0.3">
      <c r="A9443" s="1" t="s">
        <v>18881</v>
      </c>
      <c r="B9443" s="1">
        <v>525</v>
      </c>
      <c r="C9443" s="1" t="s">
        <v>14420</v>
      </c>
      <c r="D9443" s="1">
        <v>190</v>
      </c>
      <c r="E9443" s="2">
        <v>40</v>
      </c>
      <c r="F9443" s="3">
        <v>3.1800000000000001E-27</v>
      </c>
    </row>
    <row r="9444" spans="1:6" s="1" customFormat="1" ht="16.5" x14ac:dyDescent="0.3">
      <c r="A9444" s="1" t="s">
        <v>18883</v>
      </c>
      <c r="B9444" s="1">
        <v>651</v>
      </c>
      <c r="C9444" s="1" t="s">
        <v>14422</v>
      </c>
      <c r="D9444" s="1">
        <v>517</v>
      </c>
      <c r="E9444" s="2">
        <v>71.387</v>
      </c>
      <c r="F9444" s="3">
        <v>8.5666666666666658E-17</v>
      </c>
    </row>
    <row r="9445" spans="1:6" s="1" customFormat="1" ht="16.5" x14ac:dyDescent="0.3">
      <c r="A9445" s="1" t="s">
        <v>18885</v>
      </c>
      <c r="B9445" s="1">
        <v>539</v>
      </c>
      <c r="C9445" s="1" t="s">
        <v>14424</v>
      </c>
      <c r="D9445" s="1">
        <v>271</v>
      </c>
      <c r="E9445" s="2">
        <v>55.257000000000005</v>
      </c>
      <c r="F9445" s="3">
        <v>3.9000000000000003E-15</v>
      </c>
    </row>
    <row r="9446" spans="1:6" s="1" customFormat="1" ht="16.5" x14ac:dyDescent="0.3">
      <c r="A9446" s="1" t="s">
        <v>18887</v>
      </c>
      <c r="B9446" s="1">
        <v>170</v>
      </c>
      <c r="C9446" s="1" t="s">
        <v>14426</v>
      </c>
      <c r="D9446" s="1">
        <v>47</v>
      </c>
      <c r="E9446" s="2">
        <v>72.34</v>
      </c>
      <c r="F9446" s="3">
        <v>4.38E-11</v>
      </c>
    </row>
    <row r="9447" spans="1:6" s="1" customFormat="1" ht="16.5" x14ac:dyDescent="0.3">
      <c r="A9447" s="1" t="s">
        <v>18889</v>
      </c>
      <c r="B9447" s="1">
        <v>458</v>
      </c>
      <c r="C9447" s="1" t="s">
        <v>14428</v>
      </c>
      <c r="D9447" s="1">
        <v>376</v>
      </c>
      <c r="E9447" s="2">
        <v>75.599000000000004</v>
      </c>
      <c r="F9447" s="3">
        <v>8.4012199999999999E-33</v>
      </c>
    </row>
    <row r="9448" spans="1:6" s="1" customFormat="1" ht="16.5" x14ac:dyDescent="0.3">
      <c r="A9448" s="1" t="s">
        <v>18891</v>
      </c>
      <c r="B9448" s="1">
        <v>922</v>
      </c>
      <c r="C9448" s="1" t="s">
        <v>14430</v>
      </c>
      <c r="D9448" s="1">
        <v>579</v>
      </c>
      <c r="E9448" s="2">
        <v>58.275999999999996</v>
      </c>
      <c r="F9448" s="3">
        <v>1.7E-16</v>
      </c>
    </row>
    <row r="9449" spans="1:6" s="1" customFormat="1" ht="16.5" x14ac:dyDescent="0.3">
      <c r="A9449" s="1" t="s">
        <v>18893</v>
      </c>
      <c r="B9449" s="1">
        <v>467</v>
      </c>
      <c r="C9449" s="1" t="s">
        <v>12946</v>
      </c>
      <c r="D9449" s="1">
        <v>431</v>
      </c>
      <c r="E9449" s="2">
        <v>87.471000000000004</v>
      </c>
      <c r="F9449" s="3">
        <v>0</v>
      </c>
    </row>
    <row r="9450" spans="1:6" s="1" customFormat="1" ht="16.5" x14ac:dyDescent="0.3">
      <c r="A9450" s="1" t="s">
        <v>18895</v>
      </c>
      <c r="B9450" s="1">
        <v>923</v>
      </c>
      <c r="C9450" s="1" t="s">
        <v>14432</v>
      </c>
      <c r="D9450" s="1">
        <v>722</v>
      </c>
      <c r="E9450" s="2">
        <v>60.593000000000004</v>
      </c>
      <c r="F9450" s="3">
        <v>9.1000000000000002E-36</v>
      </c>
    </row>
    <row r="9451" spans="1:6" s="1" customFormat="1" ht="16.5" x14ac:dyDescent="0.3">
      <c r="A9451" s="1" t="s">
        <v>18897</v>
      </c>
      <c r="B9451" s="1">
        <v>563</v>
      </c>
      <c r="C9451" s="1" t="s">
        <v>14434</v>
      </c>
      <c r="D9451" s="1">
        <v>49</v>
      </c>
      <c r="E9451" s="2">
        <v>73.468999999999994</v>
      </c>
      <c r="F9451" s="3">
        <v>3.9899999999999998E-15</v>
      </c>
    </row>
    <row r="9452" spans="1:6" s="1" customFormat="1" ht="16.5" x14ac:dyDescent="0.3">
      <c r="A9452" s="1" t="s">
        <v>18899</v>
      </c>
      <c r="B9452" s="1">
        <v>104</v>
      </c>
      <c r="C9452" s="1" t="s">
        <v>8590</v>
      </c>
      <c r="D9452" s="1">
        <v>89</v>
      </c>
      <c r="E9452" s="2">
        <v>52.808999999999997</v>
      </c>
      <c r="F9452" s="3">
        <v>5.8700000000000001E-23</v>
      </c>
    </row>
    <row r="9453" spans="1:6" s="1" customFormat="1" ht="16.5" x14ac:dyDescent="0.3">
      <c r="A9453" s="1" t="s">
        <v>18901</v>
      </c>
      <c r="B9453" s="1">
        <v>392</v>
      </c>
      <c r="C9453" s="1" t="s">
        <v>7382</v>
      </c>
      <c r="D9453" s="1">
        <v>261</v>
      </c>
      <c r="E9453" s="2">
        <v>67.790999999999997</v>
      </c>
      <c r="F9453" s="3">
        <v>7.1999999999999995E-20</v>
      </c>
    </row>
    <row r="9454" spans="1:6" s="1" customFormat="1" ht="16.5" x14ac:dyDescent="0.3">
      <c r="A9454" s="1" t="s">
        <v>18903</v>
      </c>
      <c r="B9454" s="1">
        <v>574</v>
      </c>
      <c r="C9454" s="1" t="s">
        <v>14436</v>
      </c>
      <c r="D9454" s="1">
        <v>574</v>
      </c>
      <c r="E9454" s="2">
        <v>82.753</v>
      </c>
      <c r="F9454" s="3">
        <v>0</v>
      </c>
    </row>
    <row r="9455" spans="1:6" s="1" customFormat="1" ht="16.5" x14ac:dyDescent="0.3">
      <c r="A9455" s="1" t="s">
        <v>18905</v>
      </c>
      <c r="B9455" s="1">
        <v>813</v>
      </c>
      <c r="C9455" s="1" t="s">
        <v>14436</v>
      </c>
      <c r="D9455" s="1">
        <v>786</v>
      </c>
      <c r="E9455" s="2">
        <v>84.411333333333332</v>
      </c>
      <c r="F9455" s="3">
        <v>7.6000000000000009E-120</v>
      </c>
    </row>
    <row r="9456" spans="1:6" s="1" customFormat="1" ht="16.5" x14ac:dyDescent="0.3">
      <c r="A9456" s="1" t="s">
        <v>18907</v>
      </c>
      <c r="B9456" s="1">
        <v>995</v>
      </c>
      <c r="C9456" s="1" t="s">
        <v>14438</v>
      </c>
      <c r="D9456" s="1">
        <v>421</v>
      </c>
      <c r="E9456" s="2">
        <v>70.533000000000001</v>
      </c>
      <c r="F9456" s="3">
        <v>6.6500000000000004E-15</v>
      </c>
    </row>
    <row r="9457" spans="1:6" s="1" customFormat="1" ht="16.5" x14ac:dyDescent="0.3">
      <c r="A9457" s="1" t="s">
        <v>18909</v>
      </c>
      <c r="B9457" s="1">
        <v>679</v>
      </c>
      <c r="C9457" s="1" t="s">
        <v>14440</v>
      </c>
      <c r="D9457" s="1">
        <v>646</v>
      </c>
      <c r="E9457" s="2">
        <v>86.222999999999999</v>
      </c>
      <c r="F9457" s="3">
        <v>0</v>
      </c>
    </row>
    <row r="9458" spans="1:6" s="1" customFormat="1" ht="16.5" x14ac:dyDescent="0.3">
      <c r="A9458" s="1" t="s">
        <v>18911</v>
      </c>
      <c r="B9458" s="1">
        <v>363</v>
      </c>
      <c r="C9458" s="1" t="s">
        <v>136</v>
      </c>
      <c r="D9458" s="1">
        <v>162</v>
      </c>
      <c r="E9458" s="2">
        <v>72.84</v>
      </c>
      <c r="F9458" s="3">
        <v>1.0300000000000001E-82</v>
      </c>
    </row>
    <row r="9459" spans="1:6" s="1" customFormat="1" ht="16.5" x14ac:dyDescent="0.3">
      <c r="A9459" s="1" t="s">
        <v>18913</v>
      </c>
      <c r="B9459" s="1">
        <v>373</v>
      </c>
      <c r="C9459" s="1" t="s">
        <v>10160</v>
      </c>
      <c r="D9459" s="1">
        <v>209</v>
      </c>
      <c r="E9459" s="2">
        <v>78.418499999999995</v>
      </c>
      <c r="F9459" s="3">
        <v>7.89E-84</v>
      </c>
    </row>
    <row r="9460" spans="1:6" s="1" customFormat="1" ht="16.5" x14ac:dyDescent="0.3">
      <c r="A9460" s="1" t="s">
        <v>18915</v>
      </c>
      <c r="B9460" s="1">
        <v>448</v>
      </c>
      <c r="C9460" s="1" t="s">
        <v>7412</v>
      </c>
      <c r="D9460" s="1">
        <v>302</v>
      </c>
      <c r="E9460" s="2">
        <v>42.715000000000003</v>
      </c>
      <c r="F9460" s="3">
        <v>6.4800000000000001E-72</v>
      </c>
    </row>
    <row r="9461" spans="1:6" s="1" customFormat="1" ht="16.5" x14ac:dyDescent="0.3">
      <c r="A9461" s="1" t="s">
        <v>18917</v>
      </c>
      <c r="B9461" s="1">
        <v>1295</v>
      </c>
      <c r="C9461" s="1" t="s">
        <v>14442</v>
      </c>
      <c r="D9461" s="1">
        <v>204</v>
      </c>
      <c r="E9461" s="2">
        <v>56.372999999999998</v>
      </c>
      <c r="F9461" s="3">
        <v>1.5799999999999999E-54</v>
      </c>
    </row>
    <row r="9462" spans="1:6" s="1" customFormat="1" ht="16.5" x14ac:dyDescent="0.3">
      <c r="A9462" s="1" t="s">
        <v>18919</v>
      </c>
      <c r="B9462" s="1">
        <v>898</v>
      </c>
      <c r="C9462" s="1" t="s">
        <v>14444</v>
      </c>
      <c r="D9462" s="1">
        <v>897</v>
      </c>
      <c r="E9462" s="2">
        <v>64.876666666666665</v>
      </c>
      <c r="F9462" s="3">
        <v>4.7333333690000005E-101</v>
      </c>
    </row>
    <row r="9463" spans="1:6" s="1" customFormat="1" ht="16.5" x14ac:dyDescent="0.3">
      <c r="A9463" s="1" t="s">
        <v>18921</v>
      </c>
      <c r="B9463" s="1">
        <v>492</v>
      </c>
      <c r="C9463" s="1" t="s">
        <v>7418</v>
      </c>
      <c r="D9463" s="1">
        <v>486</v>
      </c>
      <c r="E9463" s="2">
        <v>66.278333333333336</v>
      </c>
      <c r="F9463" s="3">
        <v>9.7333333333333337E-24</v>
      </c>
    </row>
    <row r="9464" spans="1:6" s="1" customFormat="1" ht="16.5" x14ac:dyDescent="0.3">
      <c r="A9464" s="1" t="s">
        <v>18923</v>
      </c>
      <c r="B9464" s="1">
        <v>492</v>
      </c>
      <c r="C9464" s="1" t="s">
        <v>7418</v>
      </c>
      <c r="D9464" s="1">
        <v>486</v>
      </c>
      <c r="E9464" s="2">
        <v>64.99433333333333</v>
      </c>
      <c r="F9464" s="3">
        <v>4.806666666666667E-24</v>
      </c>
    </row>
    <row r="9465" spans="1:6" s="1" customFormat="1" ht="16.5" x14ac:dyDescent="0.3">
      <c r="A9465" s="1" t="s">
        <v>18925</v>
      </c>
      <c r="B9465" s="1">
        <v>73</v>
      </c>
      <c r="C9465" s="1" t="s">
        <v>14446</v>
      </c>
      <c r="D9465" s="1">
        <v>73</v>
      </c>
      <c r="E9465" s="2">
        <v>78.081999999999994</v>
      </c>
      <c r="F9465" s="3">
        <v>1.5499999999999999E-21</v>
      </c>
    </row>
    <row r="9466" spans="1:6" s="1" customFormat="1" ht="16.5" x14ac:dyDescent="0.3">
      <c r="A9466" s="1" t="s">
        <v>18927</v>
      </c>
      <c r="B9466" s="1">
        <v>343</v>
      </c>
      <c r="C9466" s="1" t="s">
        <v>14446</v>
      </c>
      <c r="D9466" s="1">
        <v>319</v>
      </c>
      <c r="E9466" s="2">
        <v>63.793499999999995</v>
      </c>
      <c r="F9466" s="3">
        <v>6.3500000000000011E-43</v>
      </c>
    </row>
    <row r="9467" spans="1:6" s="1" customFormat="1" ht="16.5" x14ac:dyDescent="0.3">
      <c r="A9467" s="1" t="s">
        <v>18929</v>
      </c>
      <c r="B9467" s="1">
        <v>443</v>
      </c>
      <c r="C9467" s="1" t="s">
        <v>6230</v>
      </c>
      <c r="D9467" s="1">
        <v>442</v>
      </c>
      <c r="E9467" s="2">
        <v>66.390249999999995</v>
      </c>
      <c r="F9467" s="3">
        <v>2.3100000000000001E-23</v>
      </c>
    </row>
    <row r="9468" spans="1:6" s="1" customFormat="1" ht="16.5" x14ac:dyDescent="0.3">
      <c r="A9468" s="1" t="s">
        <v>18931</v>
      </c>
      <c r="B9468" s="1">
        <v>802</v>
      </c>
      <c r="C9468" s="1" t="s">
        <v>14448</v>
      </c>
      <c r="D9468" s="1">
        <v>604</v>
      </c>
      <c r="E9468" s="2">
        <v>70.512599999999992</v>
      </c>
      <c r="F9468" s="3">
        <v>3.6226000025600001E-22</v>
      </c>
    </row>
    <row r="9469" spans="1:6" s="1" customFormat="1" ht="16.5" x14ac:dyDescent="0.3">
      <c r="A9469" s="1" t="s">
        <v>18933</v>
      </c>
      <c r="B9469" s="1">
        <v>850</v>
      </c>
      <c r="C9469" s="1" t="s">
        <v>14450</v>
      </c>
      <c r="D9469" s="1">
        <v>398</v>
      </c>
      <c r="E9469" s="2">
        <v>87.763000000000005</v>
      </c>
      <c r="F9469" s="3">
        <v>7.8999999999999995E-44</v>
      </c>
    </row>
    <row r="9470" spans="1:6" s="1" customFormat="1" ht="16.5" x14ac:dyDescent="0.3">
      <c r="A9470" s="1" t="s">
        <v>18935</v>
      </c>
      <c r="B9470" s="1">
        <v>218</v>
      </c>
      <c r="C9470" s="1" t="s">
        <v>14452</v>
      </c>
      <c r="D9470" s="1">
        <v>183</v>
      </c>
      <c r="E9470" s="2">
        <v>66.667000000000002</v>
      </c>
      <c r="F9470" s="3">
        <v>3.7800000000000001E-54</v>
      </c>
    </row>
    <row r="9471" spans="1:6" s="1" customFormat="1" ht="16.5" x14ac:dyDescent="0.3">
      <c r="A9471" s="1" t="s">
        <v>18937</v>
      </c>
      <c r="B9471" s="1">
        <v>484</v>
      </c>
      <c r="C9471" s="1" t="s">
        <v>14454</v>
      </c>
      <c r="D9471" s="1">
        <v>586</v>
      </c>
      <c r="E9471" s="2">
        <v>46.9206</v>
      </c>
      <c r="F9471" s="3">
        <v>2.2240000055599999E-27</v>
      </c>
    </row>
    <row r="9472" spans="1:6" s="1" customFormat="1" ht="16.5" x14ac:dyDescent="0.3">
      <c r="A9472" s="1" t="s">
        <v>18939</v>
      </c>
      <c r="B9472" s="1">
        <v>447</v>
      </c>
      <c r="C9472" s="1" t="s">
        <v>14456</v>
      </c>
      <c r="D9472" s="1">
        <v>246</v>
      </c>
      <c r="E9472" s="2">
        <v>76.072999999999993</v>
      </c>
      <c r="F9472" s="3">
        <v>1.0100000000000001E-13</v>
      </c>
    </row>
    <row r="9473" spans="1:6" s="1" customFormat="1" ht="16.5" x14ac:dyDescent="0.3">
      <c r="A9473" s="1" t="s">
        <v>18941</v>
      </c>
      <c r="B9473" s="1">
        <v>735</v>
      </c>
      <c r="C9473" s="1" t="s">
        <v>14456</v>
      </c>
      <c r="D9473" s="1">
        <v>1838</v>
      </c>
      <c r="E9473" s="2">
        <v>49.50800000000001</v>
      </c>
      <c r="F9473" s="3">
        <v>2.3999999999999999E-12</v>
      </c>
    </row>
    <row r="9474" spans="1:6" s="1" customFormat="1" ht="16.5" x14ac:dyDescent="0.3">
      <c r="A9474" s="1" t="s">
        <v>18943</v>
      </c>
      <c r="B9474" s="1">
        <v>794</v>
      </c>
      <c r="C9474" s="1" t="s">
        <v>14458</v>
      </c>
      <c r="D9474" s="1">
        <v>296</v>
      </c>
      <c r="E9474" s="2">
        <v>75.978999999999999</v>
      </c>
      <c r="F9474" s="3">
        <v>6.2199999999999997E-101</v>
      </c>
    </row>
    <row r="9475" spans="1:6" s="1" customFormat="1" ht="16.5" x14ac:dyDescent="0.3">
      <c r="A9475" s="1" t="s">
        <v>18945</v>
      </c>
      <c r="B9475" s="1">
        <v>348</v>
      </c>
      <c r="C9475" s="1" t="s">
        <v>14460</v>
      </c>
      <c r="D9475" s="1">
        <v>188</v>
      </c>
      <c r="E9475" s="2">
        <v>67.657499999999999</v>
      </c>
      <c r="F9475" s="3">
        <v>1.2019999999999999E-24</v>
      </c>
    </row>
    <row r="9476" spans="1:6" s="1" customFormat="1" ht="16.5" x14ac:dyDescent="0.3">
      <c r="A9476" s="1" t="s">
        <v>18947</v>
      </c>
      <c r="B9476" s="1">
        <v>584</v>
      </c>
      <c r="C9476" s="1" t="s">
        <v>14462</v>
      </c>
      <c r="D9476" s="1">
        <v>238</v>
      </c>
      <c r="E9476" s="2">
        <v>78.787666666666667</v>
      </c>
      <c r="F9476" s="3">
        <v>1.7566666666666664E-32</v>
      </c>
    </row>
    <row r="9477" spans="1:6" s="1" customFormat="1" ht="16.5" x14ac:dyDescent="0.3">
      <c r="A9477" s="1" t="s">
        <v>18949</v>
      </c>
      <c r="B9477" s="1">
        <v>350</v>
      </c>
      <c r="C9477" s="1" t="s">
        <v>14464</v>
      </c>
      <c r="D9477" s="1">
        <v>79</v>
      </c>
      <c r="E9477" s="2">
        <v>73.673999999999992</v>
      </c>
      <c r="F9477" s="3">
        <v>7.6100000000000004E-16</v>
      </c>
    </row>
    <row r="9478" spans="1:6" s="1" customFormat="1" ht="16.5" x14ac:dyDescent="0.3">
      <c r="A9478" s="1" t="s">
        <v>18951</v>
      </c>
      <c r="B9478" s="1">
        <v>452</v>
      </c>
      <c r="C9478" s="1" t="s">
        <v>14466</v>
      </c>
      <c r="D9478" s="1">
        <v>119</v>
      </c>
      <c r="E9478" s="2">
        <v>52.100999999999999</v>
      </c>
      <c r="F9478" s="3">
        <v>9.2200000000000007E-28</v>
      </c>
    </row>
    <row r="9479" spans="1:6" s="1" customFormat="1" ht="16.5" x14ac:dyDescent="0.3">
      <c r="A9479" s="1" t="s">
        <v>18953</v>
      </c>
      <c r="B9479" s="1">
        <v>420</v>
      </c>
      <c r="C9479" s="1" t="s">
        <v>14468</v>
      </c>
      <c r="D9479" s="1">
        <v>265</v>
      </c>
      <c r="E9479" s="2">
        <v>70.942999999999998</v>
      </c>
      <c r="F9479" s="3">
        <v>6.7899999999999999E-137</v>
      </c>
    </row>
    <row r="9480" spans="1:6" s="1" customFormat="1" ht="16.5" x14ac:dyDescent="0.3">
      <c r="A9480" s="1" t="s">
        <v>18955</v>
      </c>
      <c r="B9480" s="1">
        <v>393</v>
      </c>
      <c r="C9480" s="1" t="s">
        <v>14470</v>
      </c>
      <c r="D9480" s="1">
        <v>528</v>
      </c>
      <c r="E9480" s="2">
        <v>55.927</v>
      </c>
      <c r="F9480" s="3">
        <v>2.2349999999999999E-11</v>
      </c>
    </row>
    <row r="9481" spans="1:6" s="1" customFormat="1" ht="16.5" x14ac:dyDescent="0.3">
      <c r="A9481" s="1" t="s">
        <v>18957</v>
      </c>
      <c r="B9481" s="1">
        <v>315</v>
      </c>
      <c r="C9481" s="1" t="s">
        <v>14472</v>
      </c>
      <c r="D9481" s="1">
        <v>317</v>
      </c>
      <c r="E9481" s="2">
        <v>64.983999999999995</v>
      </c>
      <c r="F9481" s="3">
        <v>6.7599999999999993E-111</v>
      </c>
    </row>
    <row r="9482" spans="1:6" s="1" customFormat="1" ht="16.5" x14ac:dyDescent="0.3">
      <c r="A9482" s="1" t="s">
        <v>18959</v>
      </c>
      <c r="B9482" s="1">
        <v>500</v>
      </c>
      <c r="C9482" s="1" t="s">
        <v>14474</v>
      </c>
      <c r="D9482" s="1">
        <v>251</v>
      </c>
      <c r="E9482" s="2">
        <v>85.248249999999999</v>
      </c>
      <c r="F9482" s="3">
        <v>1.17706E-16</v>
      </c>
    </row>
    <row r="9483" spans="1:6" s="1" customFormat="1" ht="16.5" x14ac:dyDescent="0.3">
      <c r="A9483" s="1" t="s">
        <v>18961</v>
      </c>
      <c r="B9483" s="1">
        <v>706</v>
      </c>
      <c r="C9483" s="1" t="s">
        <v>9662</v>
      </c>
      <c r="D9483" s="1">
        <v>750</v>
      </c>
      <c r="E9483" s="2">
        <v>88.709500000000006</v>
      </c>
      <c r="F9483" s="3">
        <v>2.3600000000000002E-63</v>
      </c>
    </row>
    <row r="9484" spans="1:6" s="1" customFormat="1" ht="16.5" x14ac:dyDescent="0.3">
      <c r="A9484" s="1" t="s">
        <v>18963</v>
      </c>
      <c r="B9484" s="1">
        <v>219</v>
      </c>
      <c r="C9484" s="1" t="s">
        <v>14476</v>
      </c>
      <c r="D9484" s="1">
        <v>126</v>
      </c>
      <c r="E9484" s="2">
        <v>69.569000000000003</v>
      </c>
      <c r="F9484" s="3">
        <v>6.6508449999999991E-17</v>
      </c>
    </row>
    <row r="9485" spans="1:6" s="1" customFormat="1" ht="16.5" x14ac:dyDescent="0.3">
      <c r="A9485" s="1" t="s">
        <v>18965</v>
      </c>
      <c r="B9485" s="1">
        <v>243</v>
      </c>
      <c r="C9485" s="1" t="s">
        <v>14478</v>
      </c>
      <c r="D9485" s="1">
        <v>74</v>
      </c>
      <c r="E9485" s="2">
        <v>74.323999999999998</v>
      </c>
      <c r="F9485" s="3">
        <v>8.2900000000000004E-30</v>
      </c>
    </row>
    <row r="9486" spans="1:6" s="1" customFormat="1" ht="16.5" x14ac:dyDescent="0.3">
      <c r="A9486" s="1" t="s">
        <v>18967</v>
      </c>
      <c r="B9486" s="1">
        <v>554</v>
      </c>
      <c r="C9486" s="1" t="s">
        <v>14480</v>
      </c>
      <c r="D9486" s="1">
        <v>411</v>
      </c>
      <c r="E9486" s="2">
        <v>72.748999999999995</v>
      </c>
      <c r="F9486" s="3">
        <v>0</v>
      </c>
    </row>
    <row r="9487" spans="1:6" s="1" customFormat="1" ht="16.5" x14ac:dyDescent="0.3">
      <c r="A9487" s="1" t="s">
        <v>18969</v>
      </c>
      <c r="B9487" s="1">
        <v>467</v>
      </c>
      <c r="C9487" s="1" t="s">
        <v>14482</v>
      </c>
      <c r="D9487" s="1">
        <v>509</v>
      </c>
      <c r="E9487" s="2">
        <v>79.466250000000002</v>
      </c>
      <c r="F9487" s="3">
        <v>7.7000000000000004E-36</v>
      </c>
    </row>
    <row r="9488" spans="1:6" s="1" customFormat="1" ht="16.5" x14ac:dyDescent="0.3">
      <c r="A9488" s="1" t="s">
        <v>18971</v>
      </c>
      <c r="B9488" s="1">
        <v>936</v>
      </c>
      <c r="C9488" s="1" t="s">
        <v>14484</v>
      </c>
      <c r="D9488" s="1">
        <v>432</v>
      </c>
      <c r="E9488" s="2">
        <v>70.551000000000002</v>
      </c>
      <c r="F9488" s="3">
        <v>4.9200943999999992E-26</v>
      </c>
    </row>
    <row r="9489" spans="1:6" s="1" customFormat="1" ht="16.5" x14ac:dyDescent="0.3">
      <c r="A9489" s="1" t="s">
        <v>18973</v>
      </c>
      <c r="B9489" s="1">
        <v>356</v>
      </c>
      <c r="C9489" s="1" t="s">
        <v>14486</v>
      </c>
      <c r="D9489" s="1">
        <v>155</v>
      </c>
      <c r="E9489" s="2">
        <v>89.65</v>
      </c>
      <c r="F9489" s="3">
        <v>5.7000000000000002E-20</v>
      </c>
    </row>
    <row r="9490" spans="1:6" s="1" customFormat="1" ht="16.5" x14ac:dyDescent="0.3">
      <c r="A9490" s="1" t="s">
        <v>18975</v>
      </c>
      <c r="B9490" s="1">
        <v>543</v>
      </c>
      <c r="C9490" s="1" t="s">
        <v>4706</v>
      </c>
      <c r="D9490" s="1">
        <v>532</v>
      </c>
      <c r="E9490" s="2">
        <v>55.075000000000003</v>
      </c>
      <c r="F9490" s="3">
        <v>0</v>
      </c>
    </row>
    <row r="9491" spans="1:6" s="1" customFormat="1" ht="16.5" x14ac:dyDescent="0.3">
      <c r="A9491" s="1" t="s">
        <v>18977</v>
      </c>
      <c r="B9491" s="1">
        <v>404</v>
      </c>
      <c r="C9491" s="1" t="s">
        <v>14488</v>
      </c>
      <c r="D9491" s="1">
        <v>355</v>
      </c>
      <c r="E9491" s="2">
        <v>57.746000000000002</v>
      </c>
      <c r="F9491" s="3">
        <v>5.5600000000000003E-106</v>
      </c>
    </row>
    <row r="9492" spans="1:6" s="1" customFormat="1" ht="16.5" x14ac:dyDescent="0.3">
      <c r="A9492" s="1" t="s">
        <v>18979</v>
      </c>
      <c r="B9492" s="1">
        <v>423</v>
      </c>
      <c r="C9492" s="1" t="s">
        <v>14490</v>
      </c>
      <c r="D9492" s="1">
        <v>476</v>
      </c>
      <c r="E9492" s="2">
        <v>67.647000000000006</v>
      </c>
      <c r="F9492" s="3">
        <v>0</v>
      </c>
    </row>
    <row r="9493" spans="1:6" s="1" customFormat="1" ht="16.5" x14ac:dyDescent="0.3">
      <c r="A9493" s="1" t="s">
        <v>18981</v>
      </c>
      <c r="B9493" s="1">
        <v>558</v>
      </c>
      <c r="C9493" s="1" t="s">
        <v>14492</v>
      </c>
      <c r="D9493" s="1">
        <v>466</v>
      </c>
      <c r="E9493" s="2">
        <v>62.195250000000001</v>
      </c>
      <c r="F9493" s="3">
        <v>2.3425000000000002E-19</v>
      </c>
    </row>
    <row r="9494" spans="1:6" s="1" customFormat="1" ht="16.5" x14ac:dyDescent="0.3">
      <c r="A9494" s="1" t="s">
        <v>18983</v>
      </c>
      <c r="B9494" s="1">
        <v>731</v>
      </c>
      <c r="C9494" s="1" t="s">
        <v>14494</v>
      </c>
      <c r="D9494" s="1">
        <v>532</v>
      </c>
      <c r="E9494" s="2">
        <v>75.732499999999987</v>
      </c>
      <c r="F9494" s="3">
        <v>2.5116666666666667E-16</v>
      </c>
    </row>
    <row r="9495" spans="1:6" s="1" customFormat="1" ht="16.5" x14ac:dyDescent="0.3">
      <c r="A9495" s="1" t="s">
        <v>18985</v>
      </c>
      <c r="B9495" s="1">
        <v>74</v>
      </c>
      <c r="C9495" s="1" t="s">
        <v>14496</v>
      </c>
      <c r="D9495" s="1">
        <v>72</v>
      </c>
      <c r="E9495" s="2">
        <v>63.889000000000003</v>
      </c>
      <c r="F9495" s="3">
        <v>5.9900000000000003E-26</v>
      </c>
    </row>
    <row r="9496" spans="1:6" s="1" customFormat="1" ht="16.5" x14ac:dyDescent="0.3">
      <c r="A9496" s="1" t="s">
        <v>18987</v>
      </c>
      <c r="B9496" s="1">
        <v>283</v>
      </c>
      <c r="C9496" s="1" t="s">
        <v>14498</v>
      </c>
      <c r="D9496" s="1">
        <v>284</v>
      </c>
      <c r="E9496" s="2">
        <v>53.521000000000001</v>
      </c>
      <c r="F9496" s="3">
        <v>1.89E-88</v>
      </c>
    </row>
    <row r="9497" spans="1:6" s="1" customFormat="1" ht="16.5" x14ac:dyDescent="0.3">
      <c r="A9497" s="1" t="s">
        <v>18989</v>
      </c>
      <c r="B9497" s="1">
        <v>572</v>
      </c>
      <c r="C9497" s="1" t="s">
        <v>14494</v>
      </c>
      <c r="D9497" s="1">
        <v>266</v>
      </c>
      <c r="E9497" s="2">
        <v>69.884600000000006</v>
      </c>
      <c r="F9497" s="3">
        <v>1.2980000000000002E-14</v>
      </c>
    </row>
    <row r="9498" spans="1:6" s="1" customFormat="1" ht="16.5" x14ac:dyDescent="0.3">
      <c r="A9498" s="1" t="s">
        <v>18991</v>
      </c>
      <c r="B9498" s="1">
        <v>320</v>
      </c>
      <c r="C9498" s="1" t="s">
        <v>14500</v>
      </c>
      <c r="D9498" s="1">
        <v>121</v>
      </c>
      <c r="E9498" s="2">
        <v>46.280999999999999</v>
      </c>
      <c r="F9498" s="3">
        <v>5.6900000000000002E-30</v>
      </c>
    </row>
    <row r="9499" spans="1:6" s="1" customFormat="1" ht="16.5" x14ac:dyDescent="0.3">
      <c r="A9499" s="1" t="s">
        <v>18993</v>
      </c>
      <c r="B9499" s="1">
        <v>321</v>
      </c>
      <c r="C9499" s="1" t="s">
        <v>14502</v>
      </c>
      <c r="D9499" s="1">
        <v>134</v>
      </c>
      <c r="E9499" s="2">
        <v>75.373000000000005</v>
      </c>
      <c r="F9499" s="3">
        <v>4.6700000000000001E-44</v>
      </c>
    </row>
    <row r="9500" spans="1:6" s="1" customFormat="1" ht="16.5" x14ac:dyDescent="0.3">
      <c r="A9500" s="1" t="s">
        <v>18995</v>
      </c>
      <c r="B9500" s="1">
        <v>190</v>
      </c>
      <c r="C9500" s="1" t="s">
        <v>14502</v>
      </c>
      <c r="D9500" s="1">
        <v>233</v>
      </c>
      <c r="E9500" s="2">
        <v>63.347000000000001</v>
      </c>
      <c r="F9500" s="3">
        <v>6.4333333333353337E-18</v>
      </c>
    </row>
    <row r="9501" spans="1:6" s="1" customFormat="1" ht="16.5" x14ac:dyDescent="0.3">
      <c r="A9501" s="1" t="s">
        <v>18997</v>
      </c>
      <c r="B9501" s="1">
        <v>644</v>
      </c>
      <c r="C9501" s="1" t="s">
        <v>14504</v>
      </c>
      <c r="D9501" s="1">
        <v>633</v>
      </c>
      <c r="E9501" s="2">
        <v>54.516999999999996</v>
      </c>
      <c r="F9501" s="3">
        <v>3.0266666666666664E-19</v>
      </c>
    </row>
    <row r="9502" spans="1:6" s="1" customFormat="1" ht="16.5" x14ac:dyDescent="0.3">
      <c r="A9502" s="1" t="s">
        <v>18999</v>
      </c>
      <c r="B9502" s="1">
        <v>228</v>
      </c>
      <c r="C9502" s="1" t="s">
        <v>14504</v>
      </c>
      <c r="D9502" s="1">
        <v>265</v>
      </c>
      <c r="E9502" s="2">
        <v>66.010499999999993</v>
      </c>
      <c r="F9502" s="3">
        <v>1.3399999999999999E-23</v>
      </c>
    </row>
    <row r="9503" spans="1:6" s="1" customFormat="1" ht="16.5" x14ac:dyDescent="0.3">
      <c r="A9503" s="1" t="s">
        <v>19001</v>
      </c>
      <c r="B9503" s="1">
        <v>893</v>
      </c>
      <c r="C9503" s="1" t="s">
        <v>14506</v>
      </c>
      <c r="D9503" s="1">
        <v>662</v>
      </c>
      <c r="E9503" s="2">
        <v>70.246499999999997</v>
      </c>
      <c r="F9503" s="3">
        <v>4.4200000000000002E-17</v>
      </c>
    </row>
    <row r="9504" spans="1:6" s="1" customFormat="1" ht="16.5" x14ac:dyDescent="0.3">
      <c r="A9504" s="1" t="s">
        <v>19003</v>
      </c>
      <c r="B9504" s="1">
        <v>565</v>
      </c>
      <c r="C9504" s="1" t="s">
        <v>7470</v>
      </c>
      <c r="D9504" s="1">
        <v>313</v>
      </c>
      <c r="E9504" s="2">
        <v>45.521000000000001</v>
      </c>
      <c r="F9504" s="3">
        <v>1.3850000000000001E-26</v>
      </c>
    </row>
    <row r="9505" spans="1:6" s="1" customFormat="1" ht="16.5" x14ac:dyDescent="0.3">
      <c r="A9505" s="1" t="s">
        <v>19005</v>
      </c>
      <c r="B9505" s="1">
        <v>238</v>
      </c>
      <c r="C9505" s="1" t="s">
        <v>14508</v>
      </c>
      <c r="D9505" s="1">
        <v>240</v>
      </c>
      <c r="E9505" s="2">
        <v>71.680999999999997</v>
      </c>
      <c r="F9505" s="3">
        <v>4.7399999999999997E-58</v>
      </c>
    </row>
    <row r="9506" spans="1:6" s="1" customFormat="1" ht="16.5" x14ac:dyDescent="0.3">
      <c r="A9506" s="1" t="s">
        <v>19007</v>
      </c>
      <c r="B9506" s="1">
        <v>167</v>
      </c>
      <c r="C9506" s="1" t="s">
        <v>14510</v>
      </c>
      <c r="D9506" s="1">
        <v>168</v>
      </c>
      <c r="E9506" s="2">
        <v>77.975999999999999</v>
      </c>
      <c r="F9506" s="3">
        <v>2.3400000000000002E-68</v>
      </c>
    </row>
    <row r="9507" spans="1:6" s="1" customFormat="1" ht="16.5" x14ac:dyDescent="0.3">
      <c r="A9507" s="1" t="s">
        <v>19009</v>
      </c>
      <c r="B9507" s="1">
        <v>539</v>
      </c>
      <c r="C9507" s="1" t="s">
        <v>7478</v>
      </c>
      <c r="D9507" s="1">
        <v>534</v>
      </c>
      <c r="E9507" s="2">
        <v>46.628999999999998</v>
      </c>
      <c r="F9507" s="3">
        <v>1.12E-144</v>
      </c>
    </row>
    <row r="9508" spans="1:6" s="1" customFormat="1" ht="16.5" x14ac:dyDescent="0.3">
      <c r="A9508" s="1" t="s">
        <v>19011</v>
      </c>
      <c r="B9508" s="1">
        <v>369</v>
      </c>
      <c r="C9508" s="1" t="s">
        <v>14512</v>
      </c>
      <c r="D9508" s="1">
        <v>305</v>
      </c>
      <c r="E9508" s="2">
        <v>57.048999999999999</v>
      </c>
      <c r="F9508" s="3">
        <v>1.9600000000000001E-105</v>
      </c>
    </row>
    <row r="9509" spans="1:6" s="1" customFormat="1" ht="16.5" x14ac:dyDescent="0.3">
      <c r="A9509" s="1" t="s">
        <v>19013</v>
      </c>
      <c r="B9509" s="1">
        <v>438</v>
      </c>
      <c r="C9509" s="1" t="s">
        <v>14514</v>
      </c>
      <c r="D9509" s="1">
        <v>57</v>
      </c>
      <c r="E9509" s="2">
        <v>78.947000000000003</v>
      </c>
      <c r="F9509" s="3">
        <v>4.71E-22</v>
      </c>
    </row>
    <row r="9510" spans="1:6" s="1" customFormat="1" ht="16.5" x14ac:dyDescent="0.3">
      <c r="A9510" s="1" t="s">
        <v>19015</v>
      </c>
      <c r="B9510" s="1">
        <v>301</v>
      </c>
      <c r="C9510" s="1" t="s">
        <v>14516</v>
      </c>
      <c r="D9510" s="1">
        <v>301</v>
      </c>
      <c r="E9510" s="2">
        <v>75.748000000000005</v>
      </c>
      <c r="F9510" s="3">
        <v>1.73E-144</v>
      </c>
    </row>
    <row r="9511" spans="1:6" s="1" customFormat="1" ht="16.5" x14ac:dyDescent="0.3">
      <c r="A9511" s="1" t="s">
        <v>19017</v>
      </c>
      <c r="B9511" s="1">
        <v>263</v>
      </c>
      <c r="C9511" s="1" t="s">
        <v>14518</v>
      </c>
      <c r="D9511" s="1">
        <v>280</v>
      </c>
      <c r="E9511" s="2">
        <v>57.5</v>
      </c>
      <c r="F9511" s="3">
        <v>3.6900000000000001E-66</v>
      </c>
    </row>
    <row r="9512" spans="1:6" s="1" customFormat="1" ht="16.5" x14ac:dyDescent="0.3">
      <c r="A9512" s="1" t="s">
        <v>19019</v>
      </c>
      <c r="B9512" s="1">
        <v>85</v>
      </c>
      <c r="C9512" s="1" t="s">
        <v>14520</v>
      </c>
      <c r="D9512" s="1">
        <v>35</v>
      </c>
      <c r="E9512" s="2">
        <v>80</v>
      </c>
      <c r="F9512" s="3">
        <v>2.03E-12</v>
      </c>
    </row>
    <row r="9513" spans="1:6" s="1" customFormat="1" ht="16.5" x14ac:dyDescent="0.3">
      <c r="A9513" s="1" t="s">
        <v>19021</v>
      </c>
      <c r="B9513" s="1">
        <v>155</v>
      </c>
      <c r="C9513" s="1" t="s">
        <v>14522</v>
      </c>
      <c r="D9513" s="1">
        <v>154</v>
      </c>
      <c r="E9513" s="2">
        <v>83.344499999999996</v>
      </c>
      <c r="F9513" s="3">
        <v>9.0600000000000007E-56</v>
      </c>
    </row>
    <row r="9514" spans="1:6" s="1" customFormat="1" ht="16.5" x14ac:dyDescent="0.3">
      <c r="A9514" s="1" t="s">
        <v>19023</v>
      </c>
      <c r="B9514" s="1">
        <v>293</v>
      </c>
      <c r="C9514" s="1" t="s">
        <v>7490</v>
      </c>
      <c r="D9514" s="1">
        <v>204</v>
      </c>
      <c r="E9514" s="2">
        <v>52.941000000000003</v>
      </c>
      <c r="F9514" s="3">
        <v>2.0599999999999999E-62</v>
      </c>
    </row>
    <row r="9515" spans="1:6" s="1" customFormat="1" ht="16.5" x14ac:dyDescent="0.3">
      <c r="A9515" s="1" t="s">
        <v>19025</v>
      </c>
      <c r="B9515" s="1">
        <v>442</v>
      </c>
      <c r="C9515" s="1" t="s">
        <v>14524</v>
      </c>
      <c r="D9515" s="1">
        <v>204</v>
      </c>
      <c r="E9515" s="2">
        <v>77.979666666666674</v>
      </c>
      <c r="F9515" s="3">
        <v>3.470000137333333E-21</v>
      </c>
    </row>
    <row r="9516" spans="1:6" s="1" customFormat="1" ht="16.5" x14ac:dyDescent="0.3">
      <c r="A9516" s="1" t="s">
        <v>19027</v>
      </c>
      <c r="B9516" s="1">
        <v>534</v>
      </c>
      <c r="C9516" s="1" t="s">
        <v>14526</v>
      </c>
      <c r="D9516" s="1">
        <v>247</v>
      </c>
      <c r="E9516" s="2">
        <v>69.230999999999995</v>
      </c>
      <c r="F9516" s="3">
        <v>4.7199999999999999E-94</v>
      </c>
    </row>
    <row r="9517" spans="1:6" s="1" customFormat="1" ht="16.5" x14ac:dyDescent="0.3">
      <c r="A9517" s="1" t="s">
        <v>19029</v>
      </c>
      <c r="B9517" s="1">
        <v>760</v>
      </c>
      <c r="C9517" s="1" t="s">
        <v>14528</v>
      </c>
      <c r="D9517" s="1">
        <v>752</v>
      </c>
      <c r="E9517" s="2">
        <v>72.739000000000004</v>
      </c>
      <c r="F9517" s="3">
        <v>0</v>
      </c>
    </row>
    <row r="9518" spans="1:6" s="1" customFormat="1" ht="16.5" x14ac:dyDescent="0.3">
      <c r="A9518" s="1" t="s">
        <v>19031</v>
      </c>
      <c r="B9518" s="1">
        <v>424</v>
      </c>
      <c r="C9518" s="1" t="s">
        <v>14526</v>
      </c>
      <c r="D9518" s="1">
        <v>605</v>
      </c>
      <c r="E9518" s="2">
        <v>57.667500000000004</v>
      </c>
      <c r="F9518" s="3">
        <v>6.9000015549999995E-17</v>
      </c>
    </row>
    <row r="9519" spans="1:6" s="1" customFormat="1" ht="16.5" x14ac:dyDescent="0.3">
      <c r="A9519" s="1" t="s">
        <v>19033</v>
      </c>
      <c r="B9519" s="1">
        <v>136</v>
      </c>
      <c r="C9519" s="1" t="s">
        <v>14530</v>
      </c>
      <c r="D9519" s="1">
        <v>102</v>
      </c>
      <c r="E9519" s="2">
        <v>72.549000000000007</v>
      </c>
      <c r="F9519" s="3">
        <v>1.1500000000000001E-41</v>
      </c>
    </row>
    <row r="9520" spans="1:6" s="1" customFormat="1" ht="16.5" x14ac:dyDescent="0.3">
      <c r="A9520" s="1" t="s">
        <v>19035</v>
      </c>
      <c r="B9520" s="1">
        <v>257</v>
      </c>
      <c r="C9520" s="1" t="s">
        <v>14532</v>
      </c>
      <c r="D9520" s="1">
        <v>102</v>
      </c>
      <c r="E9520" s="2">
        <v>63.133499999999998</v>
      </c>
      <c r="F9520" s="3">
        <v>3.1750000000000001E-13</v>
      </c>
    </row>
    <row r="9521" spans="1:6" s="1" customFormat="1" ht="16.5" x14ac:dyDescent="0.3">
      <c r="A9521" s="1" t="s">
        <v>19037</v>
      </c>
      <c r="B9521" s="1">
        <v>258</v>
      </c>
      <c r="C9521" s="1" t="s">
        <v>14534</v>
      </c>
      <c r="D9521" s="1">
        <v>92</v>
      </c>
      <c r="E9521" s="2">
        <v>59.783000000000001</v>
      </c>
      <c r="F9521" s="3">
        <v>3.2899999999999998E-15</v>
      </c>
    </row>
    <row r="9522" spans="1:6" s="1" customFormat="1" ht="16.5" x14ac:dyDescent="0.3">
      <c r="A9522" s="1" t="s">
        <v>19039</v>
      </c>
      <c r="B9522" s="1">
        <v>414</v>
      </c>
      <c r="C9522" s="1" t="s">
        <v>7050</v>
      </c>
      <c r="D9522" s="1">
        <v>344</v>
      </c>
      <c r="E9522" s="2">
        <v>61.971000000000004</v>
      </c>
      <c r="F9522" s="3">
        <v>1.3566666666666671E-12</v>
      </c>
    </row>
    <row r="9523" spans="1:6" s="1" customFormat="1" ht="16.5" x14ac:dyDescent="0.3">
      <c r="A9523" s="1" t="s">
        <v>19041</v>
      </c>
      <c r="B9523" s="1">
        <v>259</v>
      </c>
      <c r="C9523" s="1" t="s">
        <v>14536</v>
      </c>
      <c r="D9523" s="1">
        <v>237</v>
      </c>
      <c r="E9523" s="2">
        <v>88.845000000000013</v>
      </c>
      <c r="F9523" s="3">
        <v>2.1699999999999998E-111</v>
      </c>
    </row>
    <row r="9524" spans="1:6" s="1" customFormat="1" ht="16.5" x14ac:dyDescent="0.3">
      <c r="A9524" s="1" t="s">
        <v>19043</v>
      </c>
      <c r="B9524" s="1">
        <v>272</v>
      </c>
      <c r="C9524" s="1" t="s">
        <v>7510</v>
      </c>
      <c r="D9524" s="1">
        <v>243</v>
      </c>
      <c r="E9524" s="2">
        <v>70.594666666666669</v>
      </c>
      <c r="F9524" s="3">
        <v>1.8733333333333333E-16</v>
      </c>
    </row>
    <row r="9525" spans="1:6" s="1" customFormat="1" ht="16.5" x14ac:dyDescent="0.3">
      <c r="A9525" s="1" t="s">
        <v>19045</v>
      </c>
      <c r="B9525" s="1">
        <v>140</v>
      </c>
      <c r="C9525" s="1" t="s">
        <v>14538</v>
      </c>
      <c r="D9525" s="1">
        <v>43</v>
      </c>
      <c r="E9525" s="2">
        <v>88.372</v>
      </c>
      <c r="F9525" s="3">
        <v>1.7800000000000002E-18</v>
      </c>
    </row>
    <row r="9526" spans="1:6" s="1" customFormat="1" ht="16.5" x14ac:dyDescent="0.3">
      <c r="A9526" s="1" t="s">
        <v>19047</v>
      </c>
      <c r="B9526" s="1">
        <v>90</v>
      </c>
      <c r="C9526" s="1" t="s">
        <v>14538</v>
      </c>
      <c r="D9526" s="1">
        <v>85</v>
      </c>
      <c r="E9526" s="2">
        <v>52.941000000000003</v>
      </c>
      <c r="F9526" s="3">
        <v>1.2E-16</v>
      </c>
    </row>
    <row r="9527" spans="1:6" s="1" customFormat="1" ht="16.5" x14ac:dyDescent="0.3">
      <c r="A9527" s="1" t="s">
        <v>19049</v>
      </c>
      <c r="B9527" s="1">
        <v>340</v>
      </c>
      <c r="C9527" s="1" t="s">
        <v>14540</v>
      </c>
      <c r="D9527" s="1">
        <v>345</v>
      </c>
      <c r="E9527" s="2">
        <v>51.014000000000003</v>
      </c>
      <c r="F9527" s="3">
        <v>3.4099999999999998E-87</v>
      </c>
    </row>
    <row r="9528" spans="1:6" s="1" customFormat="1" ht="16.5" x14ac:dyDescent="0.3">
      <c r="A9528" s="1" t="s">
        <v>19051</v>
      </c>
      <c r="B9528" s="1">
        <v>363</v>
      </c>
      <c r="C9528" s="1" t="s">
        <v>6276</v>
      </c>
      <c r="D9528" s="1">
        <v>349</v>
      </c>
      <c r="E9528" s="2">
        <v>53.009</v>
      </c>
      <c r="F9528" s="3">
        <v>7.4800000000000001E-112</v>
      </c>
    </row>
    <row r="9529" spans="1:6" s="1" customFormat="1" ht="16.5" x14ac:dyDescent="0.3">
      <c r="A9529" s="1" t="s">
        <v>19053</v>
      </c>
      <c r="B9529" s="1">
        <v>527</v>
      </c>
      <c r="C9529" s="1" t="s">
        <v>14542</v>
      </c>
      <c r="D9529" s="1">
        <v>175</v>
      </c>
      <c r="E9529" s="2">
        <v>44</v>
      </c>
      <c r="F9529" s="3">
        <v>3.06E-33</v>
      </c>
    </row>
    <row r="9530" spans="1:6" s="1" customFormat="1" ht="16.5" x14ac:dyDescent="0.3">
      <c r="A9530" s="1" t="s">
        <v>19055</v>
      </c>
      <c r="B9530" s="1">
        <v>134</v>
      </c>
      <c r="C9530" s="1" t="s">
        <v>14544</v>
      </c>
      <c r="D9530" s="1">
        <v>119</v>
      </c>
      <c r="E9530" s="2">
        <v>89.075999999999993</v>
      </c>
      <c r="F9530" s="3">
        <v>2.2799999999999999E-55</v>
      </c>
    </row>
    <row r="9531" spans="1:6" s="1" customFormat="1" ht="16.5" x14ac:dyDescent="0.3">
      <c r="A9531" s="1" t="s">
        <v>19057</v>
      </c>
      <c r="B9531" s="1">
        <v>762</v>
      </c>
      <c r="C9531" s="1" t="s">
        <v>5206</v>
      </c>
      <c r="D9531" s="1">
        <v>774</v>
      </c>
      <c r="E9531" s="2">
        <v>40.439</v>
      </c>
      <c r="F9531" s="3">
        <v>2.1199999999999999E-146</v>
      </c>
    </row>
    <row r="9532" spans="1:6" s="1" customFormat="1" ht="16.5" x14ac:dyDescent="0.3">
      <c r="A9532" s="1" t="s">
        <v>19059</v>
      </c>
      <c r="B9532" s="1">
        <v>423</v>
      </c>
      <c r="C9532" s="1" t="s">
        <v>14546</v>
      </c>
      <c r="D9532" s="1">
        <v>387</v>
      </c>
      <c r="E9532" s="2">
        <v>69.214500000000001</v>
      </c>
      <c r="F9532" s="3">
        <v>1.305E-61</v>
      </c>
    </row>
    <row r="9533" spans="1:6" s="1" customFormat="1" ht="16.5" x14ac:dyDescent="0.3">
      <c r="A9533" s="1" t="s">
        <v>19061</v>
      </c>
      <c r="B9533" s="1">
        <v>367</v>
      </c>
      <c r="C9533" s="1" t="s">
        <v>20</v>
      </c>
      <c r="D9533" s="1">
        <v>298</v>
      </c>
      <c r="E9533" s="2">
        <v>37.247999999999998</v>
      </c>
      <c r="F9533" s="3">
        <v>8.4900000000000008E-59</v>
      </c>
    </row>
    <row r="9534" spans="1:6" s="1" customFormat="1" ht="16.5" x14ac:dyDescent="0.3">
      <c r="A9534" s="1" t="s">
        <v>19063</v>
      </c>
      <c r="B9534" s="1">
        <v>372</v>
      </c>
      <c r="C9534" s="1" t="s">
        <v>1968</v>
      </c>
      <c r="D9534" s="1">
        <v>352</v>
      </c>
      <c r="E9534" s="2">
        <v>38.152249999999995</v>
      </c>
      <c r="F9534" s="3">
        <v>4.31E-48</v>
      </c>
    </row>
    <row r="9535" spans="1:6" s="1" customFormat="1" ht="16.5" x14ac:dyDescent="0.3">
      <c r="A9535" s="1" t="s">
        <v>19065</v>
      </c>
      <c r="B9535" s="1">
        <v>588</v>
      </c>
      <c r="C9535" s="1" t="s">
        <v>14548</v>
      </c>
      <c r="D9535" s="1">
        <v>220</v>
      </c>
      <c r="E9535" s="2">
        <v>62.726999999999997</v>
      </c>
      <c r="F9535" s="3">
        <v>1.02E-51</v>
      </c>
    </row>
    <row r="9536" spans="1:6" s="1" customFormat="1" ht="16.5" x14ac:dyDescent="0.3">
      <c r="A9536" s="1" t="s">
        <v>19067</v>
      </c>
      <c r="B9536" s="1">
        <v>239</v>
      </c>
      <c r="C9536" s="1" t="s">
        <v>14548</v>
      </c>
      <c r="D9536" s="1">
        <v>167</v>
      </c>
      <c r="E9536" s="2">
        <v>56.886000000000003</v>
      </c>
      <c r="F9536" s="3">
        <v>1.8499999999999999E-52</v>
      </c>
    </row>
    <row r="9537" spans="1:6" s="1" customFormat="1" ht="16.5" x14ac:dyDescent="0.3">
      <c r="A9537" s="1" t="s">
        <v>19069</v>
      </c>
      <c r="B9537" s="1">
        <v>331</v>
      </c>
      <c r="C9537" s="1" t="s">
        <v>14550</v>
      </c>
      <c r="D9537" s="1">
        <v>145</v>
      </c>
      <c r="E9537" s="2">
        <v>61.378999999999998</v>
      </c>
      <c r="F9537" s="3">
        <v>1.9799999999999999E-51</v>
      </c>
    </row>
    <row r="9538" spans="1:6" s="1" customFormat="1" ht="16.5" x14ac:dyDescent="0.3">
      <c r="A9538" s="1" t="s">
        <v>19071</v>
      </c>
      <c r="B9538" s="1">
        <v>319</v>
      </c>
      <c r="C9538" s="1" t="s">
        <v>14552</v>
      </c>
      <c r="D9538" s="1">
        <v>264</v>
      </c>
      <c r="E9538" s="2">
        <v>58.912500000000001</v>
      </c>
      <c r="F9538" s="3">
        <v>2.0400000000141002E-24</v>
      </c>
    </row>
    <row r="9539" spans="1:6" s="1" customFormat="1" ht="16.5" x14ac:dyDescent="0.3">
      <c r="A9539" s="1" t="s">
        <v>19073</v>
      </c>
      <c r="B9539" s="1">
        <v>791</v>
      </c>
      <c r="C9539" s="1" t="s">
        <v>7528</v>
      </c>
      <c r="D9539" s="1">
        <v>221</v>
      </c>
      <c r="E9539" s="2">
        <v>75.325749999999999</v>
      </c>
      <c r="F9539" s="3">
        <v>6.525E-14</v>
      </c>
    </row>
    <row r="9540" spans="1:6" s="1" customFormat="1" ht="16.5" x14ac:dyDescent="0.3">
      <c r="A9540" s="1" t="s">
        <v>19075</v>
      </c>
      <c r="B9540" s="1">
        <v>1259</v>
      </c>
      <c r="C9540" s="1" t="s">
        <v>7818</v>
      </c>
      <c r="D9540" s="1">
        <v>2034</v>
      </c>
      <c r="E9540" s="2">
        <v>69.039727272727276</v>
      </c>
      <c r="F9540" s="3">
        <v>4.7727780207276294E-12</v>
      </c>
    </row>
    <row r="9541" spans="1:6" s="1" customFormat="1" ht="16.5" x14ac:dyDescent="0.3">
      <c r="A9541" s="1" t="s">
        <v>19077</v>
      </c>
      <c r="B9541" s="1">
        <v>120</v>
      </c>
      <c r="C9541" s="1" t="s">
        <v>14554</v>
      </c>
      <c r="D9541" s="1">
        <v>78</v>
      </c>
      <c r="E9541" s="2">
        <v>69.223666666666659</v>
      </c>
      <c r="F9541" s="3">
        <v>5.4299999999999996E-17</v>
      </c>
    </row>
    <row r="9542" spans="1:6" s="1" customFormat="1" ht="16.5" x14ac:dyDescent="0.3">
      <c r="A9542" s="1" t="s">
        <v>19079</v>
      </c>
      <c r="B9542" s="1">
        <v>539</v>
      </c>
      <c r="C9542" s="1" t="s">
        <v>4618</v>
      </c>
      <c r="D9542" s="1">
        <v>336</v>
      </c>
      <c r="E9542" s="2">
        <v>36.012</v>
      </c>
      <c r="F9542" s="3">
        <v>3.75E-52</v>
      </c>
    </row>
    <row r="9543" spans="1:6" s="1" customFormat="1" ht="16.5" x14ac:dyDescent="0.3">
      <c r="A9543" s="1" t="s">
        <v>19081</v>
      </c>
      <c r="B9543" s="1">
        <v>824</v>
      </c>
      <c r="C9543" s="1" t="s">
        <v>14556</v>
      </c>
      <c r="D9543" s="1">
        <v>805</v>
      </c>
      <c r="E9543" s="2">
        <v>74.658000000000001</v>
      </c>
      <c r="F9543" s="3">
        <v>0</v>
      </c>
    </row>
    <row r="9544" spans="1:6" s="1" customFormat="1" ht="16.5" x14ac:dyDescent="0.3">
      <c r="A9544" s="1" t="s">
        <v>19083</v>
      </c>
      <c r="B9544" s="1">
        <v>72</v>
      </c>
      <c r="C9544" s="1" t="s">
        <v>14556</v>
      </c>
      <c r="D9544" s="1">
        <v>72</v>
      </c>
      <c r="E9544" s="2">
        <v>72.221999999999994</v>
      </c>
      <c r="F9544" s="3">
        <v>2.1900000000000001E-26</v>
      </c>
    </row>
    <row r="9545" spans="1:6" s="1" customFormat="1" ht="16.5" x14ac:dyDescent="0.3">
      <c r="A9545" s="1" t="s">
        <v>19085</v>
      </c>
      <c r="B9545" s="1">
        <v>789</v>
      </c>
      <c r="C9545" s="1" t="s">
        <v>14558</v>
      </c>
      <c r="D9545" s="1">
        <v>377</v>
      </c>
      <c r="E9545" s="2">
        <v>57.286333333333324</v>
      </c>
      <c r="F9545" s="3">
        <v>4.1999999999999997E-16</v>
      </c>
    </row>
    <row r="9546" spans="1:6" s="1" customFormat="1" ht="16.5" x14ac:dyDescent="0.3">
      <c r="A9546" s="1" t="s">
        <v>19087</v>
      </c>
      <c r="B9546" s="1">
        <v>725</v>
      </c>
      <c r="C9546" s="1" t="s">
        <v>14560</v>
      </c>
      <c r="D9546" s="1">
        <v>771</v>
      </c>
      <c r="E9546" s="2">
        <v>55.512</v>
      </c>
      <c r="F9546" s="3">
        <v>0</v>
      </c>
    </row>
    <row r="9547" spans="1:6" s="1" customFormat="1" ht="16.5" x14ac:dyDescent="0.3">
      <c r="A9547" s="1" t="s">
        <v>19089</v>
      </c>
      <c r="B9547" s="1">
        <v>377</v>
      </c>
      <c r="C9547" s="1" t="s">
        <v>14562</v>
      </c>
      <c r="D9547" s="1">
        <v>267</v>
      </c>
      <c r="E9547" s="2">
        <v>82.51</v>
      </c>
      <c r="F9547" s="3">
        <v>3.09E-33</v>
      </c>
    </row>
    <row r="9548" spans="1:6" s="1" customFormat="1" ht="16.5" x14ac:dyDescent="0.3">
      <c r="A9548" s="1" t="s">
        <v>19091</v>
      </c>
      <c r="B9548" s="1">
        <v>815</v>
      </c>
      <c r="C9548" s="1" t="s">
        <v>5708</v>
      </c>
      <c r="D9548" s="1">
        <v>618</v>
      </c>
      <c r="E9548" s="2">
        <v>47.411000000000001</v>
      </c>
      <c r="F9548" s="3">
        <v>7.8099999999999999E-168</v>
      </c>
    </row>
    <row r="9549" spans="1:6" s="1" customFormat="1" ht="16.5" x14ac:dyDescent="0.3">
      <c r="A9549" s="1" t="s">
        <v>19093</v>
      </c>
      <c r="B9549" s="1">
        <v>329</v>
      </c>
      <c r="C9549" s="1" t="s">
        <v>11550</v>
      </c>
      <c r="D9549" s="1">
        <v>220</v>
      </c>
      <c r="E9549" s="2">
        <v>82.272999999999996</v>
      </c>
      <c r="F9549" s="3">
        <v>1.17E-126</v>
      </c>
    </row>
    <row r="9550" spans="1:6" s="1" customFormat="1" ht="16.5" x14ac:dyDescent="0.3">
      <c r="A9550" s="1" t="s">
        <v>19095</v>
      </c>
      <c r="B9550" s="1">
        <v>314</v>
      </c>
      <c r="C9550" s="1" t="s">
        <v>14564</v>
      </c>
      <c r="D9550" s="1">
        <v>249</v>
      </c>
      <c r="E9550" s="2">
        <v>79.116</v>
      </c>
      <c r="F9550" s="3">
        <v>2.9999999999999999E-117</v>
      </c>
    </row>
    <row r="9551" spans="1:6" s="1" customFormat="1" ht="16.5" x14ac:dyDescent="0.3">
      <c r="A9551" s="1" t="s">
        <v>19097</v>
      </c>
      <c r="B9551" s="1">
        <v>304</v>
      </c>
      <c r="C9551" s="1" t="s">
        <v>14566</v>
      </c>
      <c r="D9551" s="1">
        <v>180</v>
      </c>
      <c r="E9551" s="2">
        <v>51.363500000000002</v>
      </c>
      <c r="F9551" s="3">
        <v>8.7500000000000003E-28</v>
      </c>
    </row>
    <row r="9552" spans="1:6" s="1" customFormat="1" ht="16.5" x14ac:dyDescent="0.3">
      <c r="A9552" s="1" t="s">
        <v>19099</v>
      </c>
      <c r="B9552" s="1">
        <v>156</v>
      </c>
      <c r="C9552" s="1" t="s">
        <v>14568</v>
      </c>
      <c r="D9552" s="1">
        <v>133</v>
      </c>
      <c r="E9552" s="2">
        <v>63.91</v>
      </c>
      <c r="F9552" s="3">
        <v>3.8899999999999998E-47</v>
      </c>
    </row>
    <row r="9553" spans="1:6" s="1" customFormat="1" ht="16.5" x14ac:dyDescent="0.3">
      <c r="A9553" s="1" t="s">
        <v>19101</v>
      </c>
      <c r="B9553" s="1">
        <v>625</v>
      </c>
      <c r="C9553" s="1" t="s">
        <v>14570</v>
      </c>
      <c r="D9553" s="1">
        <v>490</v>
      </c>
      <c r="E9553" s="2">
        <v>79.438857142857145</v>
      </c>
      <c r="F9553" s="3">
        <v>1.3200000000017229E-11</v>
      </c>
    </row>
    <row r="9554" spans="1:6" s="1" customFormat="1" ht="16.5" x14ac:dyDescent="0.3">
      <c r="A9554" s="1" t="s">
        <v>19103</v>
      </c>
      <c r="B9554" s="1">
        <v>172</v>
      </c>
      <c r="C9554" s="1" t="s">
        <v>302</v>
      </c>
      <c r="D9554" s="1">
        <v>171</v>
      </c>
      <c r="E9554" s="2">
        <v>73.099000000000004</v>
      </c>
      <c r="F9554" s="3">
        <v>5.0699999999999998E-75</v>
      </c>
    </row>
    <row r="9555" spans="1:6" s="1" customFormat="1" ht="16.5" x14ac:dyDescent="0.3">
      <c r="A9555" s="1" t="s">
        <v>19105</v>
      </c>
      <c r="B9555" s="1">
        <v>1488</v>
      </c>
      <c r="C9555" s="1" t="s">
        <v>14572</v>
      </c>
      <c r="D9555" s="1">
        <v>1445</v>
      </c>
      <c r="E9555" s="2">
        <v>71.88377777777778</v>
      </c>
      <c r="F9555" s="3">
        <v>5.4445588888888885E-12</v>
      </c>
    </row>
    <row r="9556" spans="1:6" s="1" customFormat="1" ht="16.5" x14ac:dyDescent="0.3">
      <c r="A9556" s="1" t="s">
        <v>19107</v>
      </c>
      <c r="B9556" s="1">
        <v>190</v>
      </c>
      <c r="C9556" s="1" t="s">
        <v>14574</v>
      </c>
      <c r="D9556" s="1">
        <v>115</v>
      </c>
      <c r="E9556" s="2">
        <v>54.783000000000001</v>
      </c>
      <c r="F9556" s="3">
        <v>1.13E-20</v>
      </c>
    </row>
    <row r="9557" spans="1:6" s="1" customFormat="1" ht="16.5" x14ac:dyDescent="0.3">
      <c r="A9557" s="1" t="s">
        <v>19109</v>
      </c>
      <c r="B9557" s="1">
        <v>200</v>
      </c>
      <c r="C9557" s="1" t="s">
        <v>14576</v>
      </c>
      <c r="D9557" s="1">
        <v>44</v>
      </c>
      <c r="E9557" s="2">
        <v>70.454999999999998</v>
      </c>
      <c r="F9557" s="3">
        <v>5.3299999999999995E-13</v>
      </c>
    </row>
    <row r="9558" spans="1:6" s="1" customFormat="1" ht="16.5" x14ac:dyDescent="0.3">
      <c r="A9558" s="1" t="s">
        <v>19111</v>
      </c>
      <c r="B9558" s="1">
        <v>448</v>
      </c>
      <c r="C9558" s="1" t="s">
        <v>2578</v>
      </c>
      <c r="D9558" s="1">
        <v>435</v>
      </c>
      <c r="E9558" s="2">
        <v>90.472666666666669</v>
      </c>
      <c r="F9558" s="3">
        <v>0</v>
      </c>
    </row>
    <row r="9559" spans="1:6" s="1" customFormat="1" ht="16.5" x14ac:dyDescent="0.3">
      <c r="A9559" s="1" t="s">
        <v>19113</v>
      </c>
      <c r="B9559" s="1">
        <v>345</v>
      </c>
      <c r="C9559" s="1" t="s">
        <v>14578</v>
      </c>
      <c r="D9559" s="1">
        <v>236</v>
      </c>
      <c r="E9559" s="2">
        <v>47.457999999999998</v>
      </c>
      <c r="F9559" s="3">
        <v>3.3600000000000002E-54</v>
      </c>
    </row>
    <row r="9560" spans="1:6" s="1" customFormat="1" ht="16.5" x14ac:dyDescent="0.3">
      <c r="A9560" s="1" t="s">
        <v>19115</v>
      </c>
      <c r="B9560" s="1">
        <v>107</v>
      </c>
      <c r="C9560" s="1" t="s">
        <v>6976</v>
      </c>
      <c r="D9560" s="1">
        <v>109</v>
      </c>
      <c r="E9560" s="2">
        <v>53.210999999999999</v>
      </c>
      <c r="F9560" s="3">
        <v>7.26E-29</v>
      </c>
    </row>
    <row r="9561" spans="1:6" s="1" customFormat="1" ht="16.5" x14ac:dyDescent="0.3">
      <c r="A9561" s="1" t="s">
        <v>19117</v>
      </c>
      <c r="B9561" s="1">
        <v>682</v>
      </c>
      <c r="C9561" s="1" t="s">
        <v>14580</v>
      </c>
      <c r="D9561" s="1">
        <v>537</v>
      </c>
      <c r="E9561" s="2">
        <v>41.714999999999996</v>
      </c>
      <c r="F9561" s="3">
        <v>2.4400000000000304E-19</v>
      </c>
    </row>
    <row r="9562" spans="1:6" s="1" customFormat="1" ht="16.5" x14ac:dyDescent="0.3">
      <c r="A9562" s="1" t="s">
        <v>19119</v>
      </c>
      <c r="B9562" s="1">
        <v>499</v>
      </c>
      <c r="C9562" s="1" t="s">
        <v>14582</v>
      </c>
      <c r="D9562" s="1">
        <v>232</v>
      </c>
      <c r="E9562" s="2">
        <v>70.220500000000001</v>
      </c>
      <c r="F9562" s="3">
        <v>1.6850000000013151E-33</v>
      </c>
    </row>
    <row r="9563" spans="1:6" s="1" customFormat="1" ht="16.5" x14ac:dyDescent="0.3">
      <c r="A9563" s="1" t="s">
        <v>19121</v>
      </c>
      <c r="B9563" s="1">
        <v>217</v>
      </c>
      <c r="C9563" s="1" t="s">
        <v>14584</v>
      </c>
      <c r="D9563" s="1">
        <v>119</v>
      </c>
      <c r="E9563" s="2">
        <v>71.429000000000002</v>
      </c>
      <c r="F9563" s="3">
        <v>1.9699999999999999E-29</v>
      </c>
    </row>
    <row r="9564" spans="1:6" s="1" customFormat="1" ht="16.5" x14ac:dyDescent="0.3">
      <c r="A9564" s="1" t="s">
        <v>19123</v>
      </c>
      <c r="B9564" s="1">
        <v>407</v>
      </c>
      <c r="C9564" s="1" t="s">
        <v>14586</v>
      </c>
      <c r="D9564" s="1">
        <v>203</v>
      </c>
      <c r="E9564" s="2">
        <v>85.713999999999999</v>
      </c>
      <c r="F9564" s="3">
        <v>5.7300000000000001E-111</v>
      </c>
    </row>
    <row r="9565" spans="1:6" s="1" customFormat="1" ht="16.5" x14ac:dyDescent="0.3">
      <c r="A9565" s="1" t="s">
        <v>19125</v>
      </c>
      <c r="B9565" s="1">
        <v>453</v>
      </c>
      <c r="C9565" s="1" t="s">
        <v>14588</v>
      </c>
      <c r="D9565" s="1">
        <v>74</v>
      </c>
      <c r="E9565" s="2">
        <v>78.418499999999995</v>
      </c>
      <c r="F9565" s="3">
        <v>9.8199999999999997E-25</v>
      </c>
    </row>
    <row r="9566" spans="1:6" s="1" customFormat="1" ht="16.5" x14ac:dyDescent="0.3">
      <c r="A9566" s="1" t="s">
        <v>19127</v>
      </c>
      <c r="B9566" s="1">
        <v>433</v>
      </c>
      <c r="C9566" s="1" t="s">
        <v>360</v>
      </c>
      <c r="D9566" s="1">
        <v>491</v>
      </c>
      <c r="E9566" s="2">
        <v>32.142499999999998</v>
      </c>
      <c r="F9566" s="3">
        <v>4.0400000000000001E-18</v>
      </c>
    </row>
    <row r="9567" spans="1:6" s="1" customFormat="1" ht="16.5" x14ac:dyDescent="0.3">
      <c r="A9567" s="1" t="s">
        <v>19129</v>
      </c>
      <c r="B9567" s="1">
        <v>286</v>
      </c>
      <c r="C9567" s="1" t="s">
        <v>360</v>
      </c>
      <c r="D9567" s="1">
        <v>214</v>
      </c>
      <c r="E9567" s="2">
        <v>65.02</v>
      </c>
      <c r="F9567" s="3">
        <v>6.1015000000000001E-29</v>
      </c>
    </row>
    <row r="9568" spans="1:6" s="1" customFormat="1" ht="16.5" x14ac:dyDescent="0.3">
      <c r="A9568" s="1" t="s">
        <v>19131</v>
      </c>
      <c r="B9568" s="1">
        <v>159</v>
      </c>
      <c r="C9568" s="1" t="s">
        <v>14590</v>
      </c>
      <c r="D9568" s="1">
        <v>107</v>
      </c>
      <c r="E9568" s="2">
        <v>72.816000000000003</v>
      </c>
      <c r="F9568" s="3">
        <v>1.2150000000032599E-11</v>
      </c>
    </row>
    <row r="9569" spans="1:6" s="1" customFormat="1" ht="16.5" x14ac:dyDescent="0.3">
      <c r="A9569" s="1" t="s">
        <v>19133</v>
      </c>
      <c r="B9569" s="1">
        <v>279</v>
      </c>
      <c r="C9569" s="1" t="s">
        <v>14592</v>
      </c>
      <c r="D9569" s="1">
        <v>168</v>
      </c>
      <c r="E9569" s="2">
        <v>94.219666666666669</v>
      </c>
      <c r="F9569" s="3">
        <v>1.8066706333333334E-37</v>
      </c>
    </row>
    <row r="9570" spans="1:6" s="1" customFormat="1" ht="16.5" x14ac:dyDescent="0.3">
      <c r="A9570" s="1" t="s">
        <v>19135</v>
      </c>
      <c r="B9570" s="1">
        <v>303</v>
      </c>
      <c r="C9570" s="1" t="s">
        <v>14594</v>
      </c>
      <c r="D9570" s="1">
        <v>328</v>
      </c>
      <c r="E9570" s="2">
        <v>72.765000000000001</v>
      </c>
      <c r="F9570" s="3">
        <v>6.3500000000000002E-49</v>
      </c>
    </row>
    <row r="9571" spans="1:6" s="1" customFormat="1" ht="16.5" x14ac:dyDescent="0.3">
      <c r="A9571" s="1" t="s">
        <v>19137</v>
      </c>
      <c r="B9571" s="1">
        <v>526</v>
      </c>
      <c r="C9571" s="1" t="s">
        <v>10500</v>
      </c>
      <c r="D9571" s="1">
        <v>508</v>
      </c>
      <c r="E9571" s="2">
        <v>62.830249999999999</v>
      </c>
      <c r="F9571" s="3">
        <v>3.85E-14</v>
      </c>
    </row>
    <row r="9572" spans="1:6" s="1" customFormat="1" ht="16.5" x14ac:dyDescent="0.3">
      <c r="A9572" s="1" t="s">
        <v>19139</v>
      </c>
      <c r="B9572" s="1">
        <v>225</v>
      </c>
      <c r="C9572" s="1" t="s">
        <v>13794</v>
      </c>
      <c r="D9572" s="1">
        <v>75</v>
      </c>
      <c r="E9572" s="2">
        <v>90.856500000000011</v>
      </c>
      <c r="F9572" s="3">
        <v>3.3E-27</v>
      </c>
    </row>
    <row r="9573" spans="1:6" s="1" customFormat="1" ht="16.5" x14ac:dyDescent="0.3">
      <c r="A9573" s="1" t="s">
        <v>19141</v>
      </c>
      <c r="B9573" s="1">
        <v>1086</v>
      </c>
      <c r="C9573" s="1" t="s">
        <v>11528</v>
      </c>
      <c r="D9573" s="1">
        <v>863</v>
      </c>
      <c r="E9573" s="2">
        <v>60.603000000000002</v>
      </c>
      <c r="F9573" s="3">
        <v>0</v>
      </c>
    </row>
    <row r="9574" spans="1:6" s="1" customFormat="1" ht="16.5" x14ac:dyDescent="0.3">
      <c r="A9574" s="1" t="s">
        <v>19143</v>
      </c>
      <c r="B9574" s="1">
        <v>482</v>
      </c>
      <c r="C9574" s="1" t="s">
        <v>3740</v>
      </c>
      <c r="D9574" s="1">
        <v>432</v>
      </c>
      <c r="E9574" s="2">
        <v>66.545666666666662</v>
      </c>
      <c r="F9574" s="3">
        <v>1.3300000000000001E-38</v>
      </c>
    </row>
    <row r="9575" spans="1:6" s="1" customFormat="1" ht="16.5" x14ac:dyDescent="0.3">
      <c r="A9575" s="1" t="s">
        <v>19145</v>
      </c>
      <c r="B9575" s="1">
        <v>105</v>
      </c>
      <c r="C9575" s="1" t="s">
        <v>374</v>
      </c>
      <c r="D9575" s="1">
        <v>105</v>
      </c>
      <c r="E9575" s="2">
        <v>86.667000000000002</v>
      </c>
      <c r="F9575" s="3">
        <v>1.18E-58</v>
      </c>
    </row>
    <row r="9576" spans="1:6" s="1" customFormat="1" ht="16.5" x14ac:dyDescent="0.3">
      <c r="A9576" s="1" t="s">
        <v>19147</v>
      </c>
      <c r="B9576" s="1">
        <v>1083</v>
      </c>
      <c r="C9576" s="1" t="s">
        <v>14596</v>
      </c>
      <c r="D9576" s="1">
        <v>814</v>
      </c>
      <c r="E9576" s="2">
        <v>75.307000000000002</v>
      </c>
      <c r="F9576" s="3">
        <v>0</v>
      </c>
    </row>
    <row r="9577" spans="1:6" s="1" customFormat="1" ht="16.5" x14ac:dyDescent="0.3">
      <c r="A9577" s="1" t="s">
        <v>19149</v>
      </c>
      <c r="B9577" s="1">
        <v>148</v>
      </c>
      <c r="C9577" s="1" t="s">
        <v>14598</v>
      </c>
      <c r="D9577" s="1">
        <v>154</v>
      </c>
      <c r="E9577" s="2">
        <v>59.091000000000001</v>
      </c>
      <c r="F9577" s="3">
        <v>6.3700000000000004E-56</v>
      </c>
    </row>
    <row r="9578" spans="1:6" s="1" customFormat="1" ht="16.5" x14ac:dyDescent="0.3">
      <c r="A9578" s="1" t="s">
        <v>19151</v>
      </c>
      <c r="B9578" s="1">
        <v>234</v>
      </c>
      <c r="C9578" s="1" t="s">
        <v>14600</v>
      </c>
      <c r="D9578" s="1">
        <v>115</v>
      </c>
      <c r="E9578" s="2">
        <v>37.390999999999998</v>
      </c>
      <c r="F9578" s="3">
        <v>1.6400000000000001E-13</v>
      </c>
    </row>
    <row r="9579" spans="1:6" s="1" customFormat="1" ht="16.5" x14ac:dyDescent="0.3">
      <c r="A9579" s="1" t="s">
        <v>19153</v>
      </c>
      <c r="B9579" s="1">
        <v>949</v>
      </c>
      <c r="C9579" s="1" t="s">
        <v>14602</v>
      </c>
      <c r="D9579" s="1">
        <v>1044</v>
      </c>
      <c r="E9579" s="2">
        <v>78.571750000000009</v>
      </c>
      <c r="F9579" s="3">
        <v>6.1125000000009091E-17</v>
      </c>
    </row>
    <row r="9580" spans="1:6" s="1" customFormat="1" ht="16.5" x14ac:dyDescent="0.3">
      <c r="A9580" s="1" t="s">
        <v>19155</v>
      </c>
      <c r="B9580" s="1">
        <v>420</v>
      </c>
      <c r="C9580" s="1" t="s">
        <v>14604</v>
      </c>
      <c r="D9580" s="1">
        <v>419</v>
      </c>
      <c r="E9580" s="2">
        <v>86.635000000000005</v>
      </c>
      <c r="F9580" s="3">
        <v>0</v>
      </c>
    </row>
    <row r="9581" spans="1:6" s="1" customFormat="1" ht="16.5" x14ac:dyDescent="0.3">
      <c r="A9581" s="1" t="s">
        <v>19157</v>
      </c>
      <c r="B9581" s="1">
        <v>595</v>
      </c>
      <c r="C9581" s="1" t="s">
        <v>14606</v>
      </c>
      <c r="D9581" s="1">
        <v>333</v>
      </c>
      <c r="E9581" s="2">
        <v>65.245249999999999</v>
      </c>
      <c r="F9581" s="3">
        <v>3.9250000000000003E-12</v>
      </c>
    </row>
    <row r="9582" spans="1:6" s="1" customFormat="1" ht="16.5" x14ac:dyDescent="0.3">
      <c r="A9582" s="1" t="s">
        <v>19159</v>
      </c>
      <c r="B9582" s="1">
        <v>128</v>
      </c>
      <c r="C9582" s="1" t="s">
        <v>14608</v>
      </c>
      <c r="D9582" s="1">
        <v>119</v>
      </c>
      <c r="E9582" s="2">
        <v>93.277000000000001</v>
      </c>
      <c r="F9582" s="3">
        <v>3.2899999999999999E-72</v>
      </c>
    </row>
    <row r="9583" spans="1:6" s="1" customFormat="1" ht="16.5" x14ac:dyDescent="0.3">
      <c r="A9583" s="1" t="s">
        <v>19161</v>
      </c>
      <c r="B9583" s="1">
        <v>474</v>
      </c>
      <c r="C9583" s="1" t="s">
        <v>14610</v>
      </c>
      <c r="D9583" s="1">
        <v>375</v>
      </c>
      <c r="E9583" s="2">
        <v>55.466999999999999</v>
      </c>
      <c r="F9583" s="3">
        <v>1.1700000000000001E-99</v>
      </c>
    </row>
    <row r="9584" spans="1:6" s="1" customFormat="1" ht="16.5" x14ac:dyDescent="0.3">
      <c r="A9584" s="1" t="s">
        <v>19163</v>
      </c>
      <c r="B9584" s="1">
        <v>805</v>
      </c>
      <c r="C9584" s="1" t="s">
        <v>14612</v>
      </c>
      <c r="D9584" s="1">
        <v>834</v>
      </c>
      <c r="E9584" s="2">
        <v>52.671999999999997</v>
      </c>
      <c r="F9584" s="3">
        <v>2.0600000000000001E-54</v>
      </c>
    </row>
    <row r="9585" spans="1:6" s="1" customFormat="1" ht="16.5" x14ac:dyDescent="0.3">
      <c r="A9585" s="1" t="s">
        <v>19165</v>
      </c>
      <c r="B9585" s="1">
        <v>532</v>
      </c>
      <c r="C9585" s="1" t="s">
        <v>11158</v>
      </c>
      <c r="D9585" s="1">
        <v>825</v>
      </c>
      <c r="E9585" s="2">
        <v>29.471666666666664</v>
      </c>
      <c r="F9585" s="3">
        <v>8.5110000085666667E-13</v>
      </c>
    </row>
    <row r="9586" spans="1:6" s="1" customFormat="1" ht="16.5" x14ac:dyDescent="0.3">
      <c r="A9586" s="1" t="s">
        <v>19167</v>
      </c>
      <c r="B9586" s="1">
        <v>434</v>
      </c>
      <c r="C9586" s="1" t="s">
        <v>14614</v>
      </c>
      <c r="D9586" s="1">
        <v>412</v>
      </c>
      <c r="E9586" s="2">
        <v>73.52525</v>
      </c>
      <c r="F9586" s="3">
        <v>1.5499999999999999E-104</v>
      </c>
    </row>
    <row r="9587" spans="1:6" s="1" customFormat="1" ht="16.5" x14ac:dyDescent="0.3">
      <c r="A9587" s="1" t="s">
        <v>19169</v>
      </c>
      <c r="B9587" s="1">
        <v>332</v>
      </c>
      <c r="C9587" s="1" t="s">
        <v>384</v>
      </c>
      <c r="D9587" s="1">
        <v>315</v>
      </c>
      <c r="E9587" s="2">
        <v>88.570999999999998</v>
      </c>
      <c r="F9587" s="3">
        <v>4.5599999999999999E-166</v>
      </c>
    </row>
    <row r="9588" spans="1:6" s="1" customFormat="1" ht="16.5" x14ac:dyDescent="0.3">
      <c r="A9588" s="1" t="s">
        <v>19171</v>
      </c>
      <c r="B9588" s="1">
        <v>136</v>
      </c>
      <c r="C9588" s="1" t="s">
        <v>7066</v>
      </c>
      <c r="D9588" s="1">
        <v>136</v>
      </c>
      <c r="E9588" s="2">
        <v>97.058999999999997</v>
      </c>
      <c r="F9588" s="3">
        <v>7.8200000000000003E-91</v>
      </c>
    </row>
    <row r="9589" spans="1:6" s="1" customFormat="1" ht="16.5" x14ac:dyDescent="0.3">
      <c r="A9589" s="1" t="s">
        <v>19173</v>
      </c>
      <c r="B9589" s="1">
        <v>561</v>
      </c>
      <c r="C9589" s="1" t="s">
        <v>6272</v>
      </c>
      <c r="D9589" s="1">
        <v>491</v>
      </c>
      <c r="E9589" s="2">
        <v>80.244</v>
      </c>
      <c r="F9589" s="3">
        <v>0</v>
      </c>
    </row>
    <row r="9590" spans="1:6" s="1" customFormat="1" ht="16.5" x14ac:dyDescent="0.3">
      <c r="A9590" s="1" t="s">
        <v>19175</v>
      </c>
      <c r="B9590" s="1">
        <v>375</v>
      </c>
      <c r="C9590" s="1" t="s">
        <v>14616</v>
      </c>
      <c r="D9590" s="1">
        <v>37</v>
      </c>
      <c r="E9590" s="2">
        <v>94.594999999999999</v>
      </c>
      <c r="F9590" s="3">
        <v>2.3999999999999999E-15</v>
      </c>
    </row>
    <row r="9591" spans="1:6" s="1" customFormat="1" ht="16.5" x14ac:dyDescent="0.3">
      <c r="A9591" s="1" t="s">
        <v>19177</v>
      </c>
      <c r="B9591" s="1">
        <v>1960</v>
      </c>
      <c r="C9591" s="1" t="s">
        <v>14618</v>
      </c>
      <c r="D9591" s="1">
        <v>1252</v>
      </c>
      <c r="E9591" s="2">
        <v>76.867750000000001</v>
      </c>
      <c r="F9591" s="3">
        <v>4.4000000000809995E-19</v>
      </c>
    </row>
    <row r="9592" spans="1:6" s="1" customFormat="1" ht="16.5" x14ac:dyDescent="0.3">
      <c r="A9592" s="1" t="s">
        <v>19179</v>
      </c>
      <c r="B9592" s="1">
        <v>165</v>
      </c>
      <c r="C9592" s="1" t="s">
        <v>7610</v>
      </c>
      <c r="D9592" s="1">
        <v>95</v>
      </c>
      <c r="E9592" s="2">
        <v>100</v>
      </c>
      <c r="F9592" s="3">
        <v>3.6400000000000001E-40</v>
      </c>
    </row>
    <row r="9593" spans="1:6" s="1" customFormat="1" ht="16.5" x14ac:dyDescent="0.3">
      <c r="A9593" s="1" t="s">
        <v>19181</v>
      </c>
      <c r="B9593" s="1">
        <v>165</v>
      </c>
      <c r="C9593" s="1" t="s">
        <v>7610</v>
      </c>
      <c r="D9593" s="1">
        <v>95</v>
      </c>
      <c r="E9593" s="2">
        <v>100</v>
      </c>
      <c r="F9593" s="3">
        <v>3.6400000000000001E-40</v>
      </c>
    </row>
    <row r="9594" spans="1:6" s="1" customFormat="1" ht="16.5" x14ac:dyDescent="0.3">
      <c r="A9594" s="1" t="s">
        <v>19183</v>
      </c>
      <c r="B9594" s="1">
        <v>403</v>
      </c>
      <c r="C9594" s="1" t="s">
        <v>14620</v>
      </c>
      <c r="D9594" s="1">
        <v>270</v>
      </c>
      <c r="E9594" s="2">
        <v>77.938799999999986</v>
      </c>
      <c r="F9594" s="3">
        <v>2.3320000000003795E-24</v>
      </c>
    </row>
    <row r="9595" spans="1:6" s="1" customFormat="1" ht="16.5" x14ac:dyDescent="0.3">
      <c r="A9595" s="1" t="s">
        <v>19185</v>
      </c>
      <c r="B9595" s="1">
        <v>1133</v>
      </c>
      <c r="C9595" s="1" t="s">
        <v>13048</v>
      </c>
      <c r="D9595" s="1">
        <v>1134</v>
      </c>
      <c r="E9595" s="2">
        <v>77.866</v>
      </c>
      <c r="F9595" s="3">
        <v>0</v>
      </c>
    </row>
    <row r="9596" spans="1:6" s="1" customFormat="1" ht="16.5" x14ac:dyDescent="0.3">
      <c r="A9596" s="1" t="s">
        <v>19187</v>
      </c>
      <c r="B9596" s="1">
        <v>815</v>
      </c>
      <c r="C9596" s="1" t="s">
        <v>14622</v>
      </c>
      <c r="D9596" s="1">
        <v>554</v>
      </c>
      <c r="E9596" s="2">
        <v>73.789666666666662</v>
      </c>
      <c r="F9596" s="3">
        <v>2.0566666666666667E-31</v>
      </c>
    </row>
    <row r="9597" spans="1:6" s="1" customFormat="1" ht="16.5" x14ac:dyDescent="0.3">
      <c r="A9597" s="1" t="s">
        <v>19189</v>
      </c>
      <c r="B9597" s="1">
        <v>318</v>
      </c>
      <c r="C9597" s="1" t="s">
        <v>14624</v>
      </c>
      <c r="D9597" s="1">
        <v>318</v>
      </c>
      <c r="E9597" s="2">
        <v>83.019000000000005</v>
      </c>
      <c r="F9597" s="3">
        <v>0</v>
      </c>
    </row>
    <row r="9598" spans="1:6" s="1" customFormat="1" ht="16.5" x14ac:dyDescent="0.3">
      <c r="A9598" s="1" t="s">
        <v>19191</v>
      </c>
      <c r="B9598" s="1">
        <v>937</v>
      </c>
      <c r="C9598" s="1" t="s">
        <v>14626</v>
      </c>
      <c r="D9598" s="1">
        <v>392</v>
      </c>
      <c r="E9598" s="2">
        <v>59.407799999999995</v>
      </c>
      <c r="F9598" s="3">
        <v>3.8999999999999999E-12</v>
      </c>
    </row>
    <row r="9599" spans="1:6" s="1" customFormat="1" ht="16.5" x14ac:dyDescent="0.3">
      <c r="A9599" s="1" t="s">
        <v>19193</v>
      </c>
      <c r="B9599" s="1">
        <v>803</v>
      </c>
      <c r="C9599" s="1" t="s">
        <v>6458</v>
      </c>
      <c r="D9599" s="1">
        <v>793</v>
      </c>
      <c r="E9599" s="2">
        <v>91.929000000000002</v>
      </c>
      <c r="F9599" s="3">
        <v>0</v>
      </c>
    </row>
    <row r="9600" spans="1:6" s="1" customFormat="1" ht="16.5" x14ac:dyDescent="0.3">
      <c r="A9600" s="1" t="s">
        <v>19195</v>
      </c>
      <c r="B9600" s="1">
        <v>521</v>
      </c>
      <c r="C9600" s="1" t="s">
        <v>14628</v>
      </c>
      <c r="D9600" s="1">
        <v>146</v>
      </c>
      <c r="E9600" s="2">
        <v>70.548000000000002</v>
      </c>
      <c r="F9600" s="3">
        <v>6.5200000000000003E-60</v>
      </c>
    </row>
    <row r="9601" spans="1:6" s="1" customFormat="1" ht="16.5" x14ac:dyDescent="0.3">
      <c r="A9601" s="1" t="s">
        <v>19197</v>
      </c>
      <c r="B9601" s="1">
        <v>370</v>
      </c>
      <c r="C9601" s="1" t="s">
        <v>14630</v>
      </c>
      <c r="D9601" s="1">
        <v>190</v>
      </c>
      <c r="E9601" s="2">
        <v>77.227999999999994</v>
      </c>
      <c r="F9601" s="3">
        <v>1.7300517150000001E-11</v>
      </c>
    </row>
    <row r="9602" spans="1:6" s="1" customFormat="1" ht="16.5" x14ac:dyDescent="0.3">
      <c r="A9602" s="1" t="s">
        <v>19199</v>
      </c>
      <c r="B9602" s="1">
        <v>316</v>
      </c>
      <c r="C9602" s="1" t="s">
        <v>422</v>
      </c>
      <c r="D9602" s="1">
        <v>214</v>
      </c>
      <c r="E9602" s="2">
        <v>62.213499999999996</v>
      </c>
      <c r="F9602" s="3">
        <v>5.9199999999999997E-47</v>
      </c>
    </row>
    <row r="9603" spans="1:6" s="1" customFormat="1" ht="16.5" x14ac:dyDescent="0.3">
      <c r="A9603" s="1" t="s">
        <v>19201</v>
      </c>
      <c r="B9603" s="1">
        <v>792</v>
      </c>
      <c r="C9603" s="1" t="s">
        <v>14632</v>
      </c>
      <c r="D9603" s="1">
        <v>515</v>
      </c>
      <c r="E9603" s="2">
        <v>50.137</v>
      </c>
      <c r="F9603" s="3">
        <v>1.555000000262E-56</v>
      </c>
    </row>
    <row r="9604" spans="1:6" s="1" customFormat="1" ht="16.5" x14ac:dyDescent="0.3">
      <c r="A9604" s="1" t="s">
        <v>19203</v>
      </c>
      <c r="B9604" s="1">
        <v>224</v>
      </c>
      <c r="C9604" s="1" t="s">
        <v>14634</v>
      </c>
      <c r="D9604" s="1">
        <v>183</v>
      </c>
      <c r="E9604" s="2">
        <v>72.301666666666662</v>
      </c>
      <c r="F9604" s="3">
        <v>3.9933333366566663E-23</v>
      </c>
    </row>
    <row r="9605" spans="1:6" s="1" customFormat="1" ht="16.5" x14ac:dyDescent="0.3">
      <c r="A9605" s="1" t="s">
        <v>19205</v>
      </c>
      <c r="B9605" s="1">
        <v>375</v>
      </c>
      <c r="C9605" s="1" t="s">
        <v>14636</v>
      </c>
      <c r="D9605" s="1">
        <v>371</v>
      </c>
      <c r="E9605" s="2">
        <v>69.9255</v>
      </c>
      <c r="F9605" s="3">
        <v>1.5950000000000001E-26</v>
      </c>
    </row>
    <row r="9606" spans="1:6" s="1" customFormat="1" ht="16.5" x14ac:dyDescent="0.3">
      <c r="A9606" s="1" t="s">
        <v>19207</v>
      </c>
      <c r="B9606" s="1">
        <v>1247</v>
      </c>
      <c r="C9606" s="1" t="s">
        <v>14638</v>
      </c>
      <c r="D9606" s="1">
        <v>971</v>
      </c>
      <c r="E9606" s="2">
        <v>89.597999999999999</v>
      </c>
      <c r="F9606" s="3">
        <v>0</v>
      </c>
    </row>
    <row r="9607" spans="1:6" s="1" customFormat="1" ht="16.5" x14ac:dyDescent="0.3">
      <c r="A9607" s="1" t="s">
        <v>19209</v>
      </c>
      <c r="B9607" s="1">
        <v>364</v>
      </c>
      <c r="C9607" s="1" t="s">
        <v>14640</v>
      </c>
      <c r="D9607" s="1">
        <v>369</v>
      </c>
      <c r="E9607" s="2">
        <v>68.737499999999997</v>
      </c>
      <c r="F9607" s="3">
        <v>7.2517749999999995E-42</v>
      </c>
    </row>
    <row r="9608" spans="1:6" s="1" customFormat="1" ht="16.5" x14ac:dyDescent="0.3">
      <c r="A9608" s="1" t="s">
        <v>19211</v>
      </c>
      <c r="B9608" s="1">
        <v>808</v>
      </c>
      <c r="C9608" s="1" t="s">
        <v>14642</v>
      </c>
      <c r="D9608" s="1">
        <v>428</v>
      </c>
      <c r="E9608" s="2">
        <v>65.063166666666675</v>
      </c>
      <c r="F9608" s="3">
        <v>2.1211666921333332E-18</v>
      </c>
    </row>
    <row r="9609" spans="1:6" s="1" customFormat="1" ht="16.5" x14ac:dyDescent="0.3">
      <c r="A9609" s="1" t="s">
        <v>19213</v>
      </c>
      <c r="B9609" s="1">
        <v>376</v>
      </c>
      <c r="C9609" s="1" t="s">
        <v>14644</v>
      </c>
      <c r="D9609" s="1">
        <v>381</v>
      </c>
      <c r="E9609" s="2">
        <v>76.731999999999999</v>
      </c>
      <c r="F9609" s="3">
        <v>6.8667620000000003E-37</v>
      </c>
    </row>
    <row r="9610" spans="1:6" s="1" customFormat="1" ht="16.5" x14ac:dyDescent="0.3">
      <c r="A9610" s="1" t="s">
        <v>19215</v>
      </c>
      <c r="B9610" s="1">
        <v>266</v>
      </c>
      <c r="C9610" s="1" t="s">
        <v>4586</v>
      </c>
      <c r="D9610" s="1">
        <v>206</v>
      </c>
      <c r="E9610" s="2">
        <v>39.32</v>
      </c>
      <c r="F9610" s="3">
        <v>1.8099999999999999E-36</v>
      </c>
    </row>
    <row r="9611" spans="1:6" s="1" customFormat="1" ht="16.5" x14ac:dyDescent="0.3">
      <c r="A9611" s="1" t="s">
        <v>19217</v>
      </c>
      <c r="B9611" s="1">
        <v>360</v>
      </c>
      <c r="C9611" s="1" t="s">
        <v>14646</v>
      </c>
      <c r="D9611" s="1">
        <v>366</v>
      </c>
      <c r="E9611" s="2">
        <v>74.41225</v>
      </c>
      <c r="F9611" s="3">
        <v>4.8500002289999997E-12</v>
      </c>
    </row>
    <row r="9612" spans="1:6" s="1" customFormat="1" ht="16.5" x14ac:dyDescent="0.3">
      <c r="A9612" s="1" t="s">
        <v>19219</v>
      </c>
      <c r="B9612" s="1">
        <v>622</v>
      </c>
      <c r="C9612" s="1" t="s">
        <v>14648</v>
      </c>
      <c r="D9612" s="1">
        <v>291</v>
      </c>
      <c r="E9612" s="2">
        <v>80.412000000000006</v>
      </c>
      <c r="F9612" s="3">
        <v>9.51E-162</v>
      </c>
    </row>
    <row r="9613" spans="1:6" s="1" customFormat="1" ht="16.5" x14ac:dyDescent="0.3">
      <c r="A9613" s="1" t="s">
        <v>19221</v>
      </c>
      <c r="B9613" s="1">
        <v>426</v>
      </c>
      <c r="C9613" s="1" t="s">
        <v>434</v>
      </c>
      <c r="D9613" s="1">
        <v>197</v>
      </c>
      <c r="E9613" s="2">
        <v>67.759</v>
      </c>
      <c r="F9613" s="3">
        <v>2.1899999999999999E-57</v>
      </c>
    </row>
    <row r="9614" spans="1:6" s="1" customFormat="1" ht="16.5" x14ac:dyDescent="0.3">
      <c r="A9614" s="1" t="s">
        <v>19223</v>
      </c>
      <c r="B9614" s="1">
        <v>257</v>
      </c>
      <c r="C9614" s="1" t="s">
        <v>14650</v>
      </c>
      <c r="D9614" s="1">
        <v>257</v>
      </c>
      <c r="E9614" s="2">
        <v>50.584000000000003</v>
      </c>
      <c r="F9614" s="3">
        <v>6.8299999999999995E-57</v>
      </c>
    </row>
    <row r="9615" spans="1:6" s="1" customFormat="1" ht="16.5" x14ac:dyDescent="0.3">
      <c r="A9615" s="1" t="s">
        <v>19225</v>
      </c>
      <c r="B9615" s="1">
        <v>505</v>
      </c>
      <c r="C9615" s="1" t="s">
        <v>14652</v>
      </c>
      <c r="D9615" s="1">
        <v>367</v>
      </c>
      <c r="E9615" s="2">
        <v>78.319199999999995</v>
      </c>
      <c r="F9615" s="3">
        <v>3.4519999999999998E-18</v>
      </c>
    </row>
    <row r="9616" spans="1:6" s="1" customFormat="1" ht="16.5" x14ac:dyDescent="0.3">
      <c r="A9616" s="1" t="s">
        <v>19227</v>
      </c>
      <c r="B9616" s="1">
        <v>215</v>
      </c>
      <c r="C9616" s="1" t="s">
        <v>14654</v>
      </c>
      <c r="D9616" s="1">
        <v>167</v>
      </c>
      <c r="E9616" s="2">
        <v>48.503</v>
      </c>
      <c r="F9616" s="3">
        <v>6.0999999999999998E-31</v>
      </c>
    </row>
    <row r="9617" spans="1:6" s="1" customFormat="1" ht="16.5" x14ac:dyDescent="0.3">
      <c r="A9617" s="1" t="s">
        <v>19229</v>
      </c>
      <c r="B9617" s="1">
        <v>441</v>
      </c>
      <c r="C9617" s="1" t="s">
        <v>14656</v>
      </c>
      <c r="D9617" s="1">
        <v>311</v>
      </c>
      <c r="E9617" s="2">
        <v>67.718000000000004</v>
      </c>
      <c r="F9617" s="3">
        <v>1.4900000000000001E-105</v>
      </c>
    </row>
    <row r="9618" spans="1:6" s="1" customFormat="1" ht="16.5" x14ac:dyDescent="0.3">
      <c r="A9618" s="1" t="s">
        <v>19231</v>
      </c>
      <c r="B9618" s="1">
        <v>289</v>
      </c>
      <c r="C9618" s="1" t="s">
        <v>14658</v>
      </c>
      <c r="D9618" s="1">
        <v>253</v>
      </c>
      <c r="E9618" s="2">
        <v>88.141999999999996</v>
      </c>
      <c r="F9618" s="3">
        <v>2.7400000000000001E-133</v>
      </c>
    </row>
    <row r="9619" spans="1:6" s="1" customFormat="1" ht="16.5" x14ac:dyDescent="0.3">
      <c r="A9619" s="1" t="s">
        <v>19233</v>
      </c>
      <c r="B9619" s="1">
        <v>132</v>
      </c>
      <c r="C9619" s="1" t="s">
        <v>2536</v>
      </c>
      <c r="D9619" s="1">
        <v>107</v>
      </c>
      <c r="E9619" s="2">
        <v>40.186999999999998</v>
      </c>
      <c r="F9619" s="3">
        <v>3.4100000000000001E-23</v>
      </c>
    </row>
    <row r="9620" spans="1:6" s="1" customFormat="1" ht="16.5" x14ac:dyDescent="0.3">
      <c r="A9620" s="1" t="s">
        <v>19235</v>
      </c>
      <c r="B9620" s="1">
        <v>850</v>
      </c>
      <c r="C9620" s="1" t="s">
        <v>440</v>
      </c>
      <c r="D9620" s="1">
        <v>1015</v>
      </c>
      <c r="E9620" s="2">
        <v>67.624166666666653</v>
      </c>
      <c r="F9620" s="3">
        <v>2.2833334185008833E-14</v>
      </c>
    </row>
    <row r="9621" spans="1:6" s="1" customFormat="1" ht="16.5" x14ac:dyDescent="0.3">
      <c r="A9621" s="1" t="s">
        <v>19237</v>
      </c>
      <c r="B9621" s="1">
        <v>788</v>
      </c>
      <c r="C9621" s="1" t="s">
        <v>14660</v>
      </c>
      <c r="D9621" s="1">
        <v>788</v>
      </c>
      <c r="E9621" s="2">
        <v>69.796999999999997</v>
      </c>
      <c r="F9621" s="3">
        <v>0</v>
      </c>
    </row>
    <row r="9622" spans="1:6" s="1" customFormat="1" ht="16.5" x14ac:dyDescent="0.3">
      <c r="A9622" s="1" t="s">
        <v>19239</v>
      </c>
      <c r="B9622" s="1">
        <v>602</v>
      </c>
      <c r="C9622" s="1" t="s">
        <v>14662</v>
      </c>
      <c r="D9622" s="1">
        <v>1356</v>
      </c>
      <c r="E9622" s="2">
        <v>54.923750000000005</v>
      </c>
      <c r="F9622" s="3">
        <v>3.1167420007533667E-13</v>
      </c>
    </row>
    <row r="9623" spans="1:6" s="1" customFormat="1" ht="16.5" x14ac:dyDescent="0.3">
      <c r="A9623" s="1" t="s">
        <v>19241</v>
      </c>
      <c r="B9623" s="1">
        <v>161</v>
      </c>
      <c r="C9623" s="1" t="s">
        <v>14664</v>
      </c>
      <c r="D9623" s="1">
        <v>33</v>
      </c>
      <c r="E9623" s="2">
        <v>93.938999999999993</v>
      </c>
      <c r="F9623" s="3">
        <v>9.2400000000000003E-14</v>
      </c>
    </row>
    <row r="9624" spans="1:6" s="1" customFormat="1" ht="16.5" x14ac:dyDescent="0.3">
      <c r="A9624" s="1" t="s">
        <v>19243</v>
      </c>
      <c r="B9624" s="1">
        <v>549</v>
      </c>
      <c r="C9624" s="1" t="s">
        <v>14666</v>
      </c>
      <c r="D9624" s="1">
        <v>59</v>
      </c>
      <c r="E9624" s="2">
        <v>71.186000000000007</v>
      </c>
      <c r="F9624" s="3">
        <v>2.23E-20</v>
      </c>
    </row>
    <row r="9625" spans="1:6" s="1" customFormat="1" ht="16.5" x14ac:dyDescent="0.3">
      <c r="A9625" s="1" t="s">
        <v>19245</v>
      </c>
      <c r="B9625" s="1">
        <v>536</v>
      </c>
      <c r="C9625" s="1" t="s">
        <v>14668</v>
      </c>
      <c r="D9625" s="1">
        <v>201</v>
      </c>
      <c r="E9625" s="2">
        <v>82.587000000000003</v>
      </c>
      <c r="F9625" s="3">
        <v>3.5600000000000002E-99</v>
      </c>
    </row>
    <row r="9626" spans="1:6" s="1" customFormat="1" ht="16.5" x14ac:dyDescent="0.3">
      <c r="A9626" s="1" t="s">
        <v>19247</v>
      </c>
      <c r="B9626" s="1">
        <v>681</v>
      </c>
      <c r="C9626" s="1" t="s">
        <v>14670</v>
      </c>
      <c r="D9626" s="1">
        <v>1051</v>
      </c>
      <c r="E9626" s="2">
        <v>51.342999999999996</v>
      </c>
      <c r="F9626" s="3">
        <v>1.2350000000002134E-46</v>
      </c>
    </row>
    <row r="9627" spans="1:6" s="1" customFormat="1" ht="16.5" x14ac:dyDescent="0.3">
      <c r="A9627" s="1" t="s">
        <v>19249</v>
      </c>
      <c r="B9627" s="1">
        <v>434</v>
      </c>
      <c r="C9627" s="1" t="s">
        <v>14670</v>
      </c>
      <c r="D9627" s="1">
        <v>679</v>
      </c>
      <c r="E9627" s="2">
        <v>60.40775</v>
      </c>
      <c r="F9627" s="3">
        <v>2.8500000000000002E-32</v>
      </c>
    </row>
    <row r="9628" spans="1:6" s="1" customFormat="1" ht="16.5" x14ac:dyDescent="0.3">
      <c r="A9628" s="1" t="s">
        <v>19251</v>
      </c>
      <c r="B9628" s="1">
        <v>562</v>
      </c>
      <c r="C9628" s="1" t="s">
        <v>14672</v>
      </c>
      <c r="D9628" s="1">
        <v>218</v>
      </c>
      <c r="E9628" s="2">
        <v>55.963000000000001</v>
      </c>
      <c r="F9628" s="3">
        <v>1.6500000000000001E-65</v>
      </c>
    </row>
    <row r="9629" spans="1:6" s="1" customFormat="1" ht="16.5" x14ac:dyDescent="0.3">
      <c r="A9629" s="1" t="s">
        <v>19253</v>
      </c>
      <c r="B9629" s="1">
        <v>337</v>
      </c>
      <c r="C9629" s="1" t="s">
        <v>3164</v>
      </c>
      <c r="D9629" s="1">
        <v>306</v>
      </c>
      <c r="E9629" s="2">
        <v>53.950249999999997</v>
      </c>
      <c r="F9629" s="3">
        <v>7.8500000000000006E-68</v>
      </c>
    </row>
    <row r="9630" spans="1:6" s="1" customFormat="1" ht="16.5" x14ac:dyDescent="0.3">
      <c r="A9630" s="1" t="s">
        <v>19255</v>
      </c>
      <c r="B9630" s="1">
        <v>398</v>
      </c>
      <c r="C9630" s="1" t="s">
        <v>7682</v>
      </c>
      <c r="D9630" s="1">
        <v>92</v>
      </c>
      <c r="E9630" s="2">
        <v>80.435000000000002</v>
      </c>
      <c r="F9630" s="3">
        <v>3.1800000000000002E-46</v>
      </c>
    </row>
    <row r="9631" spans="1:6" s="1" customFormat="1" ht="16.5" x14ac:dyDescent="0.3">
      <c r="A9631" s="1" t="s">
        <v>19257</v>
      </c>
      <c r="B9631" s="1">
        <v>163</v>
      </c>
      <c r="C9631" s="1" t="s">
        <v>12232</v>
      </c>
      <c r="D9631" s="1">
        <v>129</v>
      </c>
      <c r="E9631" s="2">
        <v>55.814</v>
      </c>
      <c r="F9631" s="3">
        <v>8.7199999999999997E-38</v>
      </c>
    </row>
    <row r="9632" spans="1:6" s="1" customFormat="1" ht="16.5" x14ac:dyDescent="0.3">
      <c r="A9632" s="1" t="s">
        <v>19259</v>
      </c>
      <c r="B9632" s="1">
        <v>156</v>
      </c>
      <c r="C9632" s="1" t="s">
        <v>14674</v>
      </c>
      <c r="D9632" s="1">
        <v>134</v>
      </c>
      <c r="E9632" s="2">
        <v>72.388000000000005</v>
      </c>
      <c r="F9632" s="3">
        <v>5.0700000000000002E-55</v>
      </c>
    </row>
    <row r="9633" spans="1:6" s="1" customFormat="1" ht="16.5" x14ac:dyDescent="0.3">
      <c r="A9633" s="1" t="s">
        <v>19261</v>
      </c>
      <c r="B9633" s="1">
        <v>41</v>
      </c>
      <c r="C9633" s="1" t="s">
        <v>14674</v>
      </c>
      <c r="D9633" s="1">
        <v>35</v>
      </c>
      <c r="E9633" s="2">
        <v>91.429000000000002</v>
      </c>
      <c r="F9633" s="3">
        <v>2.5299999999999998E-13</v>
      </c>
    </row>
    <row r="9634" spans="1:6" s="1" customFormat="1" ht="16.5" x14ac:dyDescent="0.3">
      <c r="A9634" s="1" t="s">
        <v>19263</v>
      </c>
      <c r="B9634" s="1">
        <v>440</v>
      </c>
      <c r="C9634" s="1" t="s">
        <v>14676</v>
      </c>
      <c r="D9634" s="1">
        <v>292</v>
      </c>
      <c r="E9634" s="2">
        <v>73.63</v>
      </c>
      <c r="F9634" s="3">
        <v>6.9800000000000002E-155</v>
      </c>
    </row>
    <row r="9635" spans="1:6" s="1" customFormat="1" ht="16.5" x14ac:dyDescent="0.3">
      <c r="A9635" s="1" t="s">
        <v>19265</v>
      </c>
      <c r="B9635" s="1">
        <v>449</v>
      </c>
      <c r="C9635" s="1" t="s">
        <v>14678</v>
      </c>
      <c r="D9635" s="1">
        <v>228</v>
      </c>
      <c r="E9635" s="2">
        <v>74.954333333333338</v>
      </c>
      <c r="F9635" s="3">
        <v>5.7666666666666667E-13</v>
      </c>
    </row>
    <row r="9636" spans="1:6" s="1" customFormat="1" ht="16.5" x14ac:dyDescent="0.3">
      <c r="A9636" s="1" t="s">
        <v>19267</v>
      </c>
      <c r="B9636" s="1">
        <v>441</v>
      </c>
      <c r="C9636" s="1" t="s">
        <v>14680</v>
      </c>
      <c r="D9636" s="1">
        <v>389</v>
      </c>
      <c r="E9636" s="2">
        <v>69.369500000000002</v>
      </c>
      <c r="F9636" s="3">
        <v>3.3600060749999997E-19</v>
      </c>
    </row>
    <row r="9637" spans="1:6" s="1" customFormat="1" ht="16.5" x14ac:dyDescent="0.3">
      <c r="A9637" s="1" t="s">
        <v>19269</v>
      </c>
      <c r="B9637" s="1">
        <v>322</v>
      </c>
      <c r="C9637" s="1" t="s">
        <v>14682</v>
      </c>
      <c r="D9637" s="1">
        <v>337</v>
      </c>
      <c r="E9637" s="2">
        <v>64.765799999999984</v>
      </c>
      <c r="F9637" s="3">
        <v>5.9871600000000005E-12</v>
      </c>
    </row>
    <row r="9638" spans="1:6" s="1" customFormat="1" ht="16.5" x14ac:dyDescent="0.3">
      <c r="A9638" s="1" t="s">
        <v>19271</v>
      </c>
      <c r="B9638" s="1">
        <v>324</v>
      </c>
      <c r="C9638" s="1" t="s">
        <v>14684</v>
      </c>
      <c r="D9638" s="1">
        <v>379</v>
      </c>
      <c r="E9638" s="2">
        <v>52.805000000000007</v>
      </c>
      <c r="F9638" s="3">
        <v>2.36E-70</v>
      </c>
    </row>
    <row r="9639" spans="1:6" s="1" customFormat="1" ht="16.5" x14ac:dyDescent="0.3">
      <c r="A9639" s="1" t="s">
        <v>19273</v>
      </c>
      <c r="B9639" s="1">
        <v>527</v>
      </c>
      <c r="C9639" s="1" t="s">
        <v>14686</v>
      </c>
      <c r="D9639" s="1">
        <v>566</v>
      </c>
      <c r="E9639" s="2">
        <v>68.732166666666672</v>
      </c>
      <c r="F9639" s="3">
        <v>3.0333333333333336E-28</v>
      </c>
    </row>
    <row r="9640" spans="1:6" s="1" customFormat="1" ht="16.5" x14ac:dyDescent="0.3">
      <c r="A9640" s="1" t="s">
        <v>19275</v>
      </c>
      <c r="B9640" s="1">
        <v>91</v>
      </c>
      <c r="C9640" s="1" t="s">
        <v>14688</v>
      </c>
      <c r="D9640" s="1">
        <v>91</v>
      </c>
      <c r="E9640" s="2">
        <v>86.813000000000002</v>
      </c>
      <c r="F9640" s="3">
        <v>7.9E-39</v>
      </c>
    </row>
    <row r="9641" spans="1:6" s="1" customFormat="1" ht="16.5" x14ac:dyDescent="0.3">
      <c r="A9641" s="1" t="s">
        <v>19277</v>
      </c>
      <c r="B9641" s="1">
        <v>458</v>
      </c>
      <c r="C9641" s="1" t="s">
        <v>14688</v>
      </c>
      <c r="D9641" s="1">
        <v>201</v>
      </c>
      <c r="E9641" s="2">
        <v>69.652000000000001</v>
      </c>
      <c r="F9641" s="3">
        <v>8.73E-79</v>
      </c>
    </row>
    <row r="9642" spans="1:6" s="1" customFormat="1" ht="16.5" x14ac:dyDescent="0.3">
      <c r="A9642" s="1" t="s">
        <v>19279</v>
      </c>
      <c r="B9642" s="1">
        <v>378</v>
      </c>
      <c r="C9642" s="1" t="s">
        <v>14690</v>
      </c>
      <c r="D9642" s="1">
        <v>218</v>
      </c>
      <c r="E9642" s="2">
        <v>66.475999999999999</v>
      </c>
      <c r="F9642" s="3">
        <v>5.1499999999999996E-68</v>
      </c>
    </row>
    <row r="9643" spans="1:6" s="1" customFormat="1" ht="16.5" x14ac:dyDescent="0.3">
      <c r="A9643" s="1" t="s">
        <v>19281</v>
      </c>
      <c r="B9643" s="1">
        <v>256</v>
      </c>
      <c r="C9643" s="1" t="s">
        <v>7706</v>
      </c>
      <c r="D9643" s="1">
        <v>124</v>
      </c>
      <c r="E9643" s="2">
        <v>32.258000000000003</v>
      </c>
      <c r="F9643" s="3">
        <v>5.5599999999999996E-16</v>
      </c>
    </row>
    <row r="9644" spans="1:6" s="1" customFormat="1" ht="16.5" x14ac:dyDescent="0.3">
      <c r="A9644" s="1" t="s">
        <v>19283</v>
      </c>
      <c r="B9644" s="1">
        <v>530</v>
      </c>
      <c r="C9644" s="1" t="s">
        <v>11092</v>
      </c>
      <c r="D9644" s="1">
        <v>364</v>
      </c>
      <c r="E9644" s="2">
        <v>52.521249999999995</v>
      </c>
      <c r="F9644" s="3">
        <v>8.2750000037000001E-13</v>
      </c>
    </row>
    <row r="9645" spans="1:6" s="1" customFormat="1" ht="16.5" x14ac:dyDescent="0.3">
      <c r="A9645" s="1" t="s">
        <v>19285</v>
      </c>
      <c r="B9645" s="1">
        <v>426</v>
      </c>
      <c r="C9645" s="1" t="s">
        <v>14692</v>
      </c>
      <c r="D9645" s="1">
        <v>194</v>
      </c>
      <c r="E9645" s="2">
        <v>74.480999999999995</v>
      </c>
      <c r="F9645" s="3">
        <v>4.6299999999999998E-67</v>
      </c>
    </row>
    <row r="9646" spans="1:6" s="1" customFormat="1" ht="16.5" x14ac:dyDescent="0.3">
      <c r="A9646" s="1" t="s">
        <v>19287</v>
      </c>
      <c r="B9646" s="1">
        <v>1523</v>
      </c>
      <c r="C9646" s="1" t="s">
        <v>14694</v>
      </c>
      <c r="D9646" s="1">
        <v>1403</v>
      </c>
      <c r="E9646" s="2">
        <v>60.205500000000001</v>
      </c>
      <c r="F9646" s="3">
        <v>3.6999999999999999E-26</v>
      </c>
    </row>
    <row r="9647" spans="1:6" s="1" customFormat="1" ht="16.5" x14ac:dyDescent="0.3">
      <c r="A9647" s="1" t="s">
        <v>19289</v>
      </c>
      <c r="B9647" s="1">
        <v>189</v>
      </c>
      <c r="C9647" s="1" t="s">
        <v>14696</v>
      </c>
      <c r="D9647" s="1">
        <v>121</v>
      </c>
      <c r="E9647" s="2">
        <v>94.215000000000003</v>
      </c>
      <c r="F9647" s="3">
        <v>1.9199999999999999E-73</v>
      </c>
    </row>
    <row r="9648" spans="1:6" s="1" customFormat="1" ht="16.5" x14ac:dyDescent="0.3">
      <c r="A9648" s="1" t="s">
        <v>19291</v>
      </c>
      <c r="B9648" s="1">
        <v>378</v>
      </c>
      <c r="C9648" s="1" t="s">
        <v>14698</v>
      </c>
      <c r="D9648" s="1">
        <v>136</v>
      </c>
      <c r="E9648" s="2">
        <v>70.206333333333333</v>
      </c>
      <c r="F9648" s="3">
        <v>5.5200000000000002E-47</v>
      </c>
    </row>
    <row r="9649" spans="1:6" s="1" customFormat="1" ht="16.5" x14ac:dyDescent="0.3">
      <c r="A9649" s="1" t="s">
        <v>19293</v>
      </c>
      <c r="B9649" s="1">
        <v>279</v>
      </c>
      <c r="C9649" s="1" t="s">
        <v>7724</v>
      </c>
      <c r="D9649" s="1">
        <v>108</v>
      </c>
      <c r="E9649" s="2">
        <v>80.555999999999997</v>
      </c>
      <c r="F9649" s="3">
        <v>1.0899999999999999E-51</v>
      </c>
    </row>
    <row r="9650" spans="1:6" s="1" customFormat="1" ht="16.5" x14ac:dyDescent="0.3">
      <c r="A9650" s="1" t="s">
        <v>19295</v>
      </c>
      <c r="B9650" s="1">
        <v>118</v>
      </c>
      <c r="C9650" s="1" t="s">
        <v>7730</v>
      </c>
      <c r="D9650" s="1">
        <v>97</v>
      </c>
      <c r="E9650" s="2">
        <v>47.423000000000002</v>
      </c>
      <c r="F9650" s="3">
        <v>2.4800000000000001E-15</v>
      </c>
    </row>
    <row r="9651" spans="1:6" s="1" customFormat="1" ht="16.5" x14ac:dyDescent="0.3">
      <c r="A9651" s="1" t="s">
        <v>19297</v>
      </c>
      <c r="B9651" s="1">
        <v>308</v>
      </c>
      <c r="C9651" s="1" t="s">
        <v>7730</v>
      </c>
      <c r="D9651" s="1">
        <v>207</v>
      </c>
      <c r="E9651" s="2">
        <v>71.679000000000002</v>
      </c>
      <c r="F9651" s="3">
        <v>1.0900000000000003E-28</v>
      </c>
    </row>
    <row r="9652" spans="1:6" s="1" customFormat="1" ht="16.5" x14ac:dyDescent="0.3">
      <c r="A9652" s="1" t="s">
        <v>19299</v>
      </c>
      <c r="B9652" s="1">
        <v>150</v>
      </c>
      <c r="C9652" s="1" t="s">
        <v>14700</v>
      </c>
      <c r="D9652" s="1">
        <v>49</v>
      </c>
      <c r="E9652" s="2">
        <v>71.429000000000002</v>
      </c>
      <c r="F9652" s="3">
        <v>6.3600000000000004E-12</v>
      </c>
    </row>
    <row r="9653" spans="1:6" s="1" customFormat="1" ht="16.5" x14ac:dyDescent="0.3">
      <c r="A9653" s="1" t="s">
        <v>19301</v>
      </c>
      <c r="B9653" s="1">
        <v>248</v>
      </c>
      <c r="C9653" s="1" t="s">
        <v>14702</v>
      </c>
      <c r="D9653" s="1">
        <v>57</v>
      </c>
      <c r="E9653" s="2">
        <v>66.667000000000002</v>
      </c>
      <c r="F9653" s="3">
        <v>6.2299999999999997E-17</v>
      </c>
    </row>
    <row r="9654" spans="1:6" s="1" customFormat="1" ht="16.5" x14ac:dyDescent="0.3">
      <c r="A9654" s="1" t="s">
        <v>19303</v>
      </c>
      <c r="B9654" s="1">
        <v>414</v>
      </c>
      <c r="C9654" s="1" t="s">
        <v>3418</v>
      </c>
      <c r="D9654" s="1">
        <v>503</v>
      </c>
      <c r="E9654" s="2">
        <v>50.777333333333331</v>
      </c>
      <c r="F9654" s="3">
        <v>1.2666666666666668E-35</v>
      </c>
    </row>
    <row r="9655" spans="1:6" s="1" customFormat="1" ht="16.5" x14ac:dyDescent="0.3">
      <c r="A9655" s="1" t="s">
        <v>19305</v>
      </c>
      <c r="B9655" s="1">
        <v>216</v>
      </c>
      <c r="C9655" s="1" t="s">
        <v>14704</v>
      </c>
      <c r="D9655" s="1">
        <v>187</v>
      </c>
      <c r="E9655" s="2">
        <v>75.441249999999997</v>
      </c>
      <c r="F9655" s="3">
        <v>4.46E-12</v>
      </c>
    </row>
    <row r="9656" spans="1:6" s="1" customFormat="1" ht="16.5" x14ac:dyDescent="0.3">
      <c r="A9656" s="1" t="s">
        <v>19307</v>
      </c>
      <c r="B9656" s="1">
        <v>757</v>
      </c>
      <c r="C9656" s="1" t="s">
        <v>14704</v>
      </c>
      <c r="D9656" s="1">
        <v>680</v>
      </c>
      <c r="E9656" s="2">
        <v>70.208666666666673</v>
      </c>
      <c r="F9656" s="3">
        <v>1.3866666666666667E-12</v>
      </c>
    </row>
    <row r="9657" spans="1:6" s="1" customFormat="1" ht="16.5" x14ac:dyDescent="0.3">
      <c r="A9657" s="1" t="s">
        <v>19309</v>
      </c>
      <c r="B9657" s="1">
        <v>101</v>
      </c>
      <c r="C9657" s="1" t="s">
        <v>7758</v>
      </c>
      <c r="D9657" s="1">
        <v>78</v>
      </c>
      <c r="E9657" s="2">
        <v>88.462000000000003</v>
      </c>
      <c r="F9657" s="3">
        <v>7.7599999999999996E-42</v>
      </c>
    </row>
    <row r="9658" spans="1:6" s="1" customFormat="1" ht="16.5" x14ac:dyDescent="0.3">
      <c r="A9658" s="1" t="s">
        <v>19311</v>
      </c>
      <c r="B9658" s="1">
        <v>286</v>
      </c>
      <c r="C9658" s="1" t="s">
        <v>14706</v>
      </c>
      <c r="D9658" s="1">
        <v>268</v>
      </c>
      <c r="E9658" s="2">
        <v>81.343000000000004</v>
      </c>
      <c r="F9658" s="3">
        <v>7.6400000000000007E-117</v>
      </c>
    </row>
    <row r="9659" spans="1:6" s="1" customFormat="1" ht="16.5" x14ac:dyDescent="0.3">
      <c r="A9659" s="1" t="s">
        <v>19313</v>
      </c>
      <c r="B9659" s="1">
        <v>380</v>
      </c>
      <c r="C9659" s="1" t="s">
        <v>14708</v>
      </c>
      <c r="D9659" s="1">
        <v>98</v>
      </c>
      <c r="E9659" s="2">
        <v>38.776000000000003</v>
      </c>
      <c r="F9659" s="3">
        <v>3.6600000000000002E-11</v>
      </c>
    </row>
    <row r="9660" spans="1:6" s="1" customFormat="1" ht="16.5" x14ac:dyDescent="0.3">
      <c r="A9660" s="1" t="s">
        <v>19315</v>
      </c>
      <c r="B9660" s="1">
        <v>639</v>
      </c>
      <c r="C9660" s="1" t="s">
        <v>14710</v>
      </c>
      <c r="D9660" s="1">
        <v>633</v>
      </c>
      <c r="E9660" s="2">
        <v>68.72</v>
      </c>
      <c r="F9660" s="3">
        <v>0</v>
      </c>
    </row>
    <row r="9661" spans="1:6" s="1" customFormat="1" ht="16.5" x14ac:dyDescent="0.3">
      <c r="A9661" s="1" t="s">
        <v>19317</v>
      </c>
      <c r="B9661" s="1">
        <v>487</v>
      </c>
      <c r="C9661" s="1" t="s">
        <v>7752</v>
      </c>
      <c r="D9661" s="1">
        <v>430</v>
      </c>
      <c r="E9661" s="2">
        <v>30.93</v>
      </c>
      <c r="F9661" s="3">
        <v>5.3E-41</v>
      </c>
    </row>
    <row r="9662" spans="1:6" s="1" customFormat="1" ht="16.5" x14ac:dyDescent="0.3">
      <c r="A9662" s="1" t="s">
        <v>19319</v>
      </c>
      <c r="B9662" s="1">
        <v>518</v>
      </c>
      <c r="C9662" s="1" t="s">
        <v>14712</v>
      </c>
      <c r="D9662" s="1">
        <v>517</v>
      </c>
      <c r="E9662" s="2">
        <v>88.974999999999994</v>
      </c>
      <c r="F9662" s="3">
        <v>0</v>
      </c>
    </row>
    <row r="9663" spans="1:6" s="1" customFormat="1" ht="16.5" x14ac:dyDescent="0.3">
      <c r="A9663" s="1" t="s">
        <v>19321</v>
      </c>
      <c r="B9663" s="1">
        <v>232</v>
      </c>
      <c r="C9663" s="1" t="s">
        <v>7760</v>
      </c>
      <c r="D9663" s="1">
        <v>79</v>
      </c>
      <c r="E9663" s="2">
        <v>45.57</v>
      </c>
      <c r="F9663" s="3">
        <v>3.3299999999999999E-13</v>
      </c>
    </row>
    <row r="9664" spans="1:6" s="1" customFormat="1" ht="16.5" x14ac:dyDescent="0.3">
      <c r="A9664" s="1" t="s">
        <v>19323</v>
      </c>
      <c r="B9664" s="1">
        <v>94</v>
      </c>
      <c r="C9664" s="1" t="s">
        <v>7742</v>
      </c>
      <c r="D9664" s="1">
        <v>95</v>
      </c>
      <c r="E9664" s="2">
        <v>67.367999999999995</v>
      </c>
      <c r="F9664" s="3">
        <v>3.2999999999999998E-34</v>
      </c>
    </row>
    <row r="9665" spans="1:6" s="1" customFormat="1" ht="16.5" x14ac:dyDescent="0.3">
      <c r="A9665" s="1" t="s">
        <v>19325</v>
      </c>
      <c r="B9665" s="1">
        <v>858</v>
      </c>
      <c r="C9665" s="1" t="s">
        <v>494</v>
      </c>
      <c r="D9665" s="1">
        <v>658</v>
      </c>
      <c r="E9665" s="2">
        <v>50.911999999999999</v>
      </c>
      <c r="F9665" s="3">
        <v>0</v>
      </c>
    </row>
    <row r="9666" spans="1:6" s="1" customFormat="1" ht="16.5" x14ac:dyDescent="0.3">
      <c r="A9666" s="1" t="s">
        <v>19327</v>
      </c>
      <c r="B9666" s="1">
        <v>704</v>
      </c>
      <c r="C9666" s="1" t="s">
        <v>14714</v>
      </c>
      <c r="D9666" s="1">
        <v>209</v>
      </c>
      <c r="E9666" s="2">
        <v>86.89666666666669</v>
      </c>
      <c r="F9666" s="3">
        <v>1.1603880000000001E-40</v>
      </c>
    </row>
    <row r="9667" spans="1:6" s="1" customFormat="1" ht="16.5" x14ac:dyDescent="0.3">
      <c r="A9667" s="1" t="s">
        <v>19329</v>
      </c>
      <c r="B9667" s="1">
        <v>242</v>
      </c>
      <c r="C9667" s="1" t="s">
        <v>14716</v>
      </c>
      <c r="D9667" s="1">
        <v>120</v>
      </c>
      <c r="E9667" s="2">
        <v>74.911666666666676</v>
      </c>
      <c r="F9667" s="3">
        <v>2.6300000000000057E-11</v>
      </c>
    </row>
    <row r="9668" spans="1:6" s="1" customFormat="1" ht="16.5" x14ac:dyDescent="0.3">
      <c r="A9668" s="1" t="s">
        <v>19331</v>
      </c>
      <c r="B9668" s="1">
        <v>337</v>
      </c>
      <c r="C9668" s="1" t="s">
        <v>14718</v>
      </c>
      <c r="D9668" s="1">
        <v>129</v>
      </c>
      <c r="E9668" s="2">
        <v>72.867999999999995</v>
      </c>
      <c r="F9668" s="3">
        <v>3.0200000000000002E-57</v>
      </c>
    </row>
    <row r="9669" spans="1:6" s="1" customFormat="1" ht="16.5" x14ac:dyDescent="0.3">
      <c r="A9669" s="1" t="s">
        <v>19333</v>
      </c>
      <c r="B9669" s="1">
        <v>459</v>
      </c>
      <c r="C9669" s="1" t="s">
        <v>14720</v>
      </c>
      <c r="D9669" s="1">
        <v>247</v>
      </c>
      <c r="E9669" s="2">
        <v>88.471833333333336</v>
      </c>
      <c r="F9669" s="3">
        <v>1.3250002433350834E-23</v>
      </c>
    </row>
    <row r="9670" spans="1:6" s="1" customFormat="1" ht="16.5" x14ac:dyDescent="0.3">
      <c r="A9670" s="1" t="s">
        <v>19335</v>
      </c>
      <c r="B9670" s="1">
        <v>737</v>
      </c>
      <c r="C9670" s="1" t="s">
        <v>14722</v>
      </c>
      <c r="D9670" s="1">
        <v>534</v>
      </c>
      <c r="E9670" s="2">
        <v>63.583999999999996</v>
      </c>
      <c r="F9670" s="3">
        <v>1.145E-56</v>
      </c>
    </row>
    <row r="9671" spans="1:6" s="1" customFormat="1" ht="16.5" x14ac:dyDescent="0.3">
      <c r="A9671" s="1" t="s">
        <v>19337</v>
      </c>
      <c r="B9671" s="1">
        <v>388</v>
      </c>
      <c r="C9671" s="1" t="s">
        <v>14724</v>
      </c>
      <c r="D9671" s="1">
        <v>329</v>
      </c>
      <c r="E9671" s="2">
        <v>61.094000000000001</v>
      </c>
      <c r="F9671" s="3">
        <v>4.4799999999999998E-117</v>
      </c>
    </row>
    <row r="9672" spans="1:6" s="1" customFormat="1" ht="16.5" x14ac:dyDescent="0.3">
      <c r="A9672" s="1" t="s">
        <v>19339</v>
      </c>
      <c r="B9672" s="1">
        <v>264</v>
      </c>
      <c r="C9672" s="1" t="s">
        <v>14726</v>
      </c>
      <c r="D9672" s="1">
        <v>312</v>
      </c>
      <c r="E9672" s="2">
        <v>85.051749999999998</v>
      </c>
      <c r="F9672" s="3">
        <v>1.19E-41</v>
      </c>
    </row>
    <row r="9673" spans="1:6" s="1" customFormat="1" ht="16.5" x14ac:dyDescent="0.3">
      <c r="A9673" s="1" t="s">
        <v>19341</v>
      </c>
      <c r="B9673" s="1">
        <v>132</v>
      </c>
      <c r="C9673" s="1" t="s">
        <v>14728</v>
      </c>
      <c r="D9673" s="1">
        <v>95</v>
      </c>
      <c r="E9673" s="2">
        <v>61.052999999999997</v>
      </c>
      <c r="F9673" s="3">
        <v>4.9100000000000003E-13</v>
      </c>
    </row>
    <row r="9674" spans="1:6" s="1" customFormat="1" ht="16.5" x14ac:dyDescent="0.3">
      <c r="A9674" s="1" t="s">
        <v>19343</v>
      </c>
      <c r="B9674" s="1">
        <v>311</v>
      </c>
      <c r="C9674" s="1" t="s">
        <v>14730</v>
      </c>
      <c r="D9674" s="1">
        <v>313</v>
      </c>
      <c r="E9674" s="2">
        <v>74.342500000000001</v>
      </c>
      <c r="F9674" s="3">
        <v>4.3049999999999997E-14</v>
      </c>
    </row>
    <row r="9675" spans="1:6" s="1" customFormat="1" ht="16.5" x14ac:dyDescent="0.3">
      <c r="A9675" s="1" t="s">
        <v>19345</v>
      </c>
      <c r="B9675" s="1">
        <v>289</v>
      </c>
      <c r="C9675" s="1" t="s">
        <v>7768</v>
      </c>
      <c r="D9675" s="1">
        <v>347</v>
      </c>
      <c r="E9675" s="2">
        <v>65.294333333333341</v>
      </c>
      <c r="F9675" s="3">
        <v>1.9066666666666668E-25</v>
      </c>
    </row>
    <row r="9676" spans="1:6" s="1" customFormat="1" ht="16.5" x14ac:dyDescent="0.3">
      <c r="A9676" s="1" t="s">
        <v>19347</v>
      </c>
      <c r="B9676" s="1">
        <v>1049</v>
      </c>
      <c r="C9676" s="1" t="s">
        <v>14732</v>
      </c>
      <c r="D9676" s="1">
        <v>412</v>
      </c>
      <c r="E9676" s="2">
        <v>57.524000000000001</v>
      </c>
      <c r="F9676" s="3">
        <v>1.6599999999999999E-124</v>
      </c>
    </row>
    <row r="9677" spans="1:6" s="1" customFormat="1" ht="16.5" x14ac:dyDescent="0.3">
      <c r="A9677" s="1" t="s">
        <v>19349</v>
      </c>
      <c r="B9677" s="1">
        <v>467</v>
      </c>
      <c r="C9677" s="1" t="s">
        <v>11646</v>
      </c>
      <c r="D9677" s="1">
        <v>463</v>
      </c>
      <c r="E9677" s="2">
        <v>44.491999999999997</v>
      </c>
      <c r="F9677" s="3">
        <v>1.6299999999999999E-113</v>
      </c>
    </row>
    <row r="9678" spans="1:6" s="1" customFormat="1" ht="16.5" x14ac:dyDescent="0.3">
      <c r="A9678" s="1" t="s">
        <v>19351</v>
      </c>
      <c r="B9678" s="1">
        <v>359</v>
      </c>
      <c r="C9678" s="1" t="s">
        <v>14734</v>
      </c>
      <c r="D9678" s="1">
        <v>251</v>
      </c>
      <c r="E9678" s="2">
        <v>44.222999999999999</v>
      </c>
      <c r="F9678" s="3">
        <v>1.6200000000000001E-51</v>
      </c>
    </row>
    <row r="9679" spans="1:6" s="1" customFormat="1" ht="16.5" x14ac:dyDescent="0.3">
      <c r="A9679" s="1" t="s">
        <v>19353</v>
      </c>
      <c r="B9679" s="1">
        <v>210</v>
      </c>
      <c r="C9679" s="1" t="s">
        <v>14736</v>
      </c>
      <c r="D9679" s="1">
        <v>155</v>
      </c>
      <c r="E9679" s="2">
        <v>80.453400000000002</v>
      </c>
      <c r="F9679" s="3">
        <v>4.6667267999999994E-13</v>
      </c>
    </row>
    <row r="9680" spans="1:6" s="1" customFormat="1" ht="16.5" x14ac:dyDescent="0.3">
      <c r="A9680" s="1" t="s">
        <v>19355</v>
      </c>
      <c r="B9680" s="1">
        <v>125</v>
      </c>
      <c r="C9680" s="1" t="s">
        <v>14736</v>
      </c>
      <c r="D9680" s="1">
        <v>128</v>
      </c>
      <c r="E9680" s="2">
        <v>58.594000000000001</v>
      </c>
      <c r="F9680" s="3">
        <v>5.0999999999999997E-31</v>
      </c>
    </row>
    <row r="9681" spans="1:6" s="1" customFormat="1" ht="16.5" x14ac:dyDescent="0.3">
      <c r="A9681" s="1" t="s">
        <v>19357</v>
      </c>
      <c r="B9681" s="1">
        <v>139</v>
      </c>
      <c r="C9681" s="1" t="s">
        <v>14738</v>
      </c>
      <c r="D9681" s="1">
        <v>124</v>
      </c>
      <c r="E9681" s="2">
        <v>54.031999999999996</v>
      </c>
      <c r="F9681" s="3">
        <v>1.7699999999999999E-29</v>
      </c>
    </row>
    <row r="9682" spans="1:6" s="1" customFormat="1" ht="16.5" x14ac:dyDescent="0.3">
      <c r="A9682" s="1" t="s">
        <v>19359</v>
      </c>
      <c r="B9682" s="1">
        <v>175</v>
      </c>
      <c r="C9682" s="1" t="s">
        <v>14738</v>
      </c>
      <c r="D9682" s="1">
        <v>207</v>
      </c>
      <c r="E9682" s="2">
        <v>68.477000000000004</v>
      </c>
      <c r="F9682" s="3">
        <v>3.105E-19</v>
      </c>
    </row>
    <row r="9683" spans="1:6" s="1" customFormat="1" ht="16.5" x14ac:dyDescent="0.3">
      <c r="A9683" s="1" t="s">
        <v>19361</v>
      </c>
      <c r="B9683" s="1">
        <v>1804</v>
      </c>
      <c r="C9683" s="1" t="s">
        <v>14740</v>
      </c>
      <c r="D9683" s="1">
        <v>1785</v>
      </c>
      <c r="E9683" s="2">
        <v>61.133571428571429</v>
      </c>
      <c r="F9683" s="3">
        <v>1.4999999999999999E-18</v>
      </c>
    </row>
    <row r="9684" spans="1:6" s="1" customFormat="1" ht="16.5" x14ac:dyDescent="0.3">
      <c r="A9684" s="1" t="s">
        <v>19363</v>
      </c>
      <c r="B9684" s="1">
        <v>188</v>
      </c>
      <c r="C9684" s="1" t="s">
        <v>14742</v>
      </c>
      <c r="D9684" s="1">
        <v>134</v>
      </c>
      <c r="E9684" s="2">
        <v>73.924499999999995</v>
      </c>
      <c r="F9684" s="3">
        <v>3.4550000000664999E-16</v>
      </c>
    </row>
    <row r="9685" spans="1:6" s="1" customFormat="1" ht="16.5" x14ac:dyDescent="0.3">
      <c r="A9685" s="1" t="s">
        <v>19365</v>
      </c>
      <c r="B9685" s="1">
        <v>379</v>
      </c>
      <c r="C9685" s="1" t="s">
        <v>828</v>
      </c>
      <c r="D9685" s="1">
        <v>322</v>
      </c>
      <c r="E9685" s="2">
        <v>45.341999999999999</v>
      </c>
      <c r="F9685" s="3">
        <v>7.2699999999999997E-83</v>
      </c>
    </row>
    <row r="9686" spans="1:6" s="1" customFormat="1" ht="16.5" x14ac:dyDescent="0.3">
      <c r="A9686" s="1" t="s">
        <v>19367</v>
      </c>
      <c r="B9686" s="1">
        <v>747</v>
      </c>
      <c r="C9686" s="1" t="s">
        <v>14744</v>
      </c>
      <c r="D9686" s="1">
        <v>525</v>
      </c>
      <c r="E9686" s="2">
        <v>58.245500000000007</v>
      </c>
      <c r="F9686" s="3">
        <v>3.65E-12</v>
      </c>
    </row>
    <row r="9687" spans="1:6" s="1" customFormat="1" ht="16.5" x14ac:dyDescent="0.3">
      <c r="A9687" s="1" t="s">
        <v>19369</v>
      </c>
      <c r="B9687" s="1">
        <v>212</v>
      </c>
      <c r="C9687" s="1" t="s">
        <v>8842</v>
      </c>
      <c r="D9687" s="1">
        <v>187</v>
      </c>
      <c r="E9687" s="2">
        <v>56.060500000000005</v>
      </c>
      <c r="F9687" s="3">
        <v>4.64E-54</v>
      </c>
    </row>
    <row r="9688" spans="1:6" s="1" customFormat="1" ht="16.5" x14ac:dyDescent="0.3">
      <c r="A9688" s="1" t="s">
        <v>19371</v>
      </c>
      <c r="B9688" s="1">
        <v>784</v>
      </c>
      <c r="C9688" s="1" t="s">
        <v>14746</v>
      </c>
      <c r="D9688" s="1">
        <v>78</v>
      </c>
      <c r="E9688" s="2">
        <v>58.973999999999997</v>
      </c>
      <c r="F9688" s="3">
        <v>5.0899999999999999E-18</v>
      </c>
    </row>
    <row r="9689" spans="1:6" s="1" customFormat="1" ht="16.5" x14ac:dyDescent="0.3">
      <c r="A9689" s="1" t="s">
        <v>19373</v>
      </c>
      <c r="B9689" s="1">
        <v>1099</v>
      </c>
      <c r="C9689" s="1" t="s">
        <v>14748</v>
      </c>
      <c r="D9689" s="1">
        <v>898</v>
      </c>
      <c r="E9689" s="2">
        <v>71.675888888888892</v>
      </c>
      <c r="F9689" s="3">
        <v>2.4666666684867754E-13</v>
      </c>
    </row>
    <row r="9690" spans="1:6" s="1" customFormat="1" ht="16.5" x14ac:dyDescent="0.3">
      <c r="A9690" s="1" t="s">
        <v>19375</v>
      </c>
      <c r="B9690" s="1">
        <v>397</v>
      </c>
      <c r="C9690" s="1" t="s">
        <v>14750</v>
      </c>
      <c r="D9690" s="1">
        <v>167</v>
      </c>
      <c r="E9690" s="2">
        <v>84.479749999999996</v>
      </c>
      <c r="F9690" s="3">
        <v>1.0754294999999999E-15</v>
      </c>
    </row>
    <row r="9691" spans="1:6" s="1" customFormat="1" ht="16.5" x14ac:dyDescent="0.3">
      <c r="A9691" s="1" t="s">
        <v>19377</v>
      </c>
      <c r="B9691" s="1">
        <v>650</v>
      </c>
      <c r="C9691" s="1" t="s">
        <v>14752</v>
      </c>
      <c r="D9691" s="1">
        <v>102</v>
      </c>
      <c r="E9691" s="2">
        <v>95.119</v>
      </c>
      <c r="F9691" s="3">
        <v>5.2199999999999997E-49</v>
      </c>
    </row>
    <row r="9692" spans="1:6" s="1" customFormat="1" ht="16.5" x14ac:dyDescent="0.3">
      <c r="A9692" s="1" t="s">
        <v>19379</v>
      </c>
      <c r="B9692" s="1">
        <v>537</v>
      </c>
      <c r="C9692" s="1" t="s">
        <v>14754</v>
      </c>
      <c r="D9692" s="1">
        <v>463</v>
      </c>
      <c r="E9692" s="2">
        <v>83.153333333333322</v>
      </c>
      <c r="F9692" s="3">
        <v>4.7000000000000004E-57</v>
      </c>
    </row>
    <row r="9693" spans="1:6" s="1" customFormat="1" ht="16.5" x14ac:dyDescent="0.3">
      <c r="A9693" s="1" t="s">
        <v>19381</v>
      </c>
      <c r="B9693" s="1">
        <v>506</v>
      </c>
      <c r="C9693" s="1" t="s">
        <v>11142</v>
      </c>
      <c r="D9693" s="1">
        <v>508</v>
      </c>
      <c r="E9693" s="2">
        <v>38.772750000000002</v>
      </c>
      <c r="F9693" s="3">
        <v>5.1699999999999999E-88</v>
      </c>
    </row>
    <row r="9694" spans="1:6" s="1" customFormat="1" ht="16.5" x14ac:dyDescent="0.3">
      <c r="A9694" s="1" t="s">
        <v>19383</v>
      </c>
      <c r="B9694" s="1">
        <v>119</v>
      </c>
      <c r="C9694" s="1" t="s">
        <v>14756</v>
      </c>
      <c r="D9694" s="1">
        <v>118</v>
      </c>
      <c r="E9694" s="2">
        <v>44.067999999999998</v>
      </c>
      <c r="F9694" s="3">
        <v>3.5099999999999998E-15</v>
      </c>
    </row>
    <row r="9695" spans="1:6" s="1" customFormat="1" ht="16.5" x14ac:dyDescent="0.3">
      <c r="A9695" s="1" t="s">
        <v>19385</v>
      </c>
      <c r="B9695" s="1">
        <v>941</v>
      </c>
      <c r="C9695" s="1" t="s">
        <v>11142</v>
      </c>
      <c r="D9695" s="1">
        <v>955</v>
      </c>
      <c r="E9695" s="2">
        <v>38.439</v>
      </c>
      <c r="F9695" s="3">
        <v>2.2549999999999997E-72</v>
      </c>
    </row>
    <row r="9696" spans="1:6" s="1" customFormat="1" ht="16.5" x14ac:dyDescent="0.3">
      <c r="A9696" s="1" t="s">
        <v>19387</v>
      </c>
      <c r="B9696" s="1">
        <v>444</v>
      </c>
      <c r="C9696" s="1" t="s">
        <v>14758</v>
      </c>
      <c r="D9696" s="1">
        <v>583</v>
      </c>
      <c r="E9696" s="2">
        <v>56.493600000000001</v>
      </c>
      <c r="F9696" s="3">
        <v>2.2800000000019519E-26</v>
      </c>
    </row>
    <row r="9697" spans="1:6" s="1" customFormat="1" ht="16.5" x14ac:dyDescent="0.3">
      <c r="A9697" s="1" t="s">
        <v>19389</v>
      </c>
      <c r="B9697" s="1">
        <v>513</v>
      </c>
      <c r="C9697" s="1" t="s">
        <v>8832</v>
      </c>
      <c r="D9697" s="1">
        <v>340</v>
      </c>
      <c r="E9697" s="2">
        <v>62.353000000000002</v>
      </c>
      <c r="F9697" s="3">
        <v>2.0999999999999999E-136</v>
      </c>
    </row>
    <row r="9698" spans="1:6" s="1" customFormat="1" ht="16.5" x14ac:dyDescent="0.3">
      <c r="A9698" s="1" t="s">
        <v>19391</v>
      </c>
      <c r="B9698" s="1">
        <v>430</v>
      </c>
      <c r="C9698" s="1" t="s">
        <v>548</v>
      </c>
      <c r="D9698" s="1">
        <v>403</v>
      </c>
      <c r="E9698" s="2">
        <v>79.426000000000002</v>
      </c>
      <c r="F9698" s="3">
        <v>3.08E-11</v>
      </c>
    </row>
    <row r="9699" spans="1:6" s="1" customFormat="1" ht="16.5" x14ac:dyDescent="0.3">
      <c r="A9699" s="1" t="s">
        <v>19393</v>
      </c>
      <c r="B9699" s="1">
        <v>103</v>
      </c>
      <c r="C9699" s="1" t="s">
        <v>14760</v>
      </c>
      <c r="D9699" s="1">
        <v>100</v>
      </c>
      <c r="E9699" s="2">
        <v>55</v>
      </c>
      <c r="F9699" s="3">
        <v>9.4199999999999997E-26</v>
      </c>
    </row>
    <row r="9700" spans="1:6" s="1" customFormat="1" ht="16.5" x14ac:dyDescent="0.3">
      <c r="A9700" s="1" t="s">
        <v>19395</v>
      </c>
      <c r="B9700" s="1">
        <v>329</v>
      </c>
      <c r="C9700" s="1" t="s">
        <v>14760</v>
      </c>
      <c r="D9700" s="1">
        <v>241</v>
      </c>
      <c r="E9700" s="2">
        <v>70.953999999999994</v>
      </c>
      <c r="F9700" s="3">
        <v>7.3299999999999996E-116</v>
      </c>
    </row>
    <row r="9701" spans="1:6" s="1" customFormat="1" ht="16.5" x14ac:dyDescent="0.3">
      <c r="A9701" s="1" t="s">
        <v>19397</v>
      </c>
      <c r="B9701" s="1">
        <v>520</v>
      </c>
      <c r="C9701" s="1" t="s">
        <v>14762</v>
      </c>
      <c r="D9701" s="1">
        <v>262</v>
      </c>
      <c r="E9701" s="2">
        <v>74</v>
      </c>
      <c r="F9701" s="3">
        <v>2.8288333333333335E-23</v>
      </c>
    </row>
    <row r="9702" spans="1:6" s="1" customFormat="1" ht="16.5" x14ac:dyDescent="0.3">
      <c r="A9702" s="1" t="s">
        <v>19399</v>
      </c>
      <c r="B9702" s="1">
        <v>707</v>
      </c>
      <c r="C9702" s="1" t="s">
        <v>14764</v>
      </c>
      <c r="D9702" s="1">
        <v>105</v>
      </c>
      <c r="E9702" s="2">
        <v>60</v>
      </c>
      <c r="F9702" s="3">
        <v>4.47E-32</v>
      </c>
    </row>
    <row r="9703" spans="1:6" s="1" customFormat="1" ht="16.5" x14ac:dyDescent="0.3">
      <c r="A9703" s="1" t="s">
        <v>19401</v>
      </c>
      <c r="B9703" s="1">
        <v>215</v>
      </c>
      <c r="C9703" s="1" t="s">
        <v>14766</v>
      </c>
      <c r="D9703" s="1">
        <v>118</v>
      </c>
      <c r="E9703" s="2">
        <v>43.22</v>
      </c>
      <c r="F9703" s="3">
        <v>4.1800000000000001E-15</v>
      </c>
    </row>
    <row r="9704" spans="1:6" s="1" customFormat="1" ht="16.5" x14ac:dyDescent="0.3">
      <c r="A9704" s="1" t="s">
        <v>19403</v>
      </c>
      <c r="B9704" s="1">
        <v>247</v>
      </c>
      <c r="C9704" s="1" t="s">
        <v>550</v>
      </c>
      <c r="D9704" s="1">
        <v>249</v>
      </c>
      <c r="E9704" s="2">
        <v>92.762333333333331</v>
      </c>
      <c r="F9704" s="3">
        <v>3.3666666692699996E-28</v>
      </c>
    </row>
    <row r="9705" spans="1:6" s="1" customFormat="1" ht="16.5" x14ac:dyDescent="0.3">
      <c r="A9705" s="1" t="s">
        <v>19405</v>
      </c>
      <c r="B9705" s="1">
        <v>407</v>
      </c>
      <c r="C9705" s="1" t="s">
        <v>14768</v>
      </c>
      <c r="D9705" s="1">
        <v>58</v>
      </c>
      <c r="E9705" s="2">
        <v>75.861999999999995</v>
      </c>
      <c r="F9705" s="3">
        <v>3.8900000000000002E-21</v>
      </c>
    </row>
    <row r="9706" spans="1:6" s="1" customFormat="1" ht="16.5" x14ac:dyDescent="0.3">
      <c r="A9706" s="1" t="s">
        <v>19407</v>
      </c>
      <c r="B9706" s="1">
        <v>252</v>
      </c>
      <c r="C9706" s="1" t="s">
        <v>12108</v>
      </c>
      <c r="D9706" s="1">
        <v>249</v>
      </c>
      <c r="E9706" s="2">
        <v>78.313000000000002</v>
      </c>
      <c r="F9706" s="3">
        <v>1.5999999999999999E-102</v>
      </c>
    </row>
    <row r="9707" spans="1:6" s="1" customFormat="1" ht="16.5" x14ac:dyDescent="0.3">
      <c r="A9707" s="1" t="s">
        <v>19409</v>
      </c>
      <c r="B9707" s="1">
        <v>475</v>
      </c>
      <c r="C9707" s="1" t="s">
        <v>14770</v>
      </c>
      <c r="D9707" s="1">
        <v>474</v>
      </c>
      <c r="E9707" s="2">
        <v>72.995999999999995</v>
      </c>
      <c r="F9707" s="3">
        <v>0</v>
      </c>
    </row>
    <row r="9708" spans="1:6" s="1" customFormat="1" ht="16.5" x14ac:dyDescent="0.3">
      <c r="A9708" s="1" t="s">
        <v>19411</v>
      </c>
      <c r="B9708" s="1">
        <v>333</v>
      </c>
      <c r="C9708" s="1" t="s">
        <v>14772</v>
      </c>
      <c r="D9708" s="1">
        <v>202</v>
      </c>
      <c r="E9708" s="2">
        <v>75.300666666666658</v>
      </c>
      <c r="F9708" s="3">
        <v>5.6933333333333331E-29</v>
      </c>
    </row>
    <row r="9709" spans="1:6" s="1" customFormat="1" ht="16.5" x14ac:dyDescent="0.3">
      <c r="A9709" s="1" t="s">
        <v>19413</v>
      </c>
      <c r="B9709" s="1">
        <v>333</v>
      </c>
      <c r="C9709" s="1" t="s">
        <v>14774</v>
      </c>
      <c r="D9709" s="1">
        <v>234</v>
      </c>
      <c r="E9709" s="2">
        <v>85.47</v>
      </c>
      <c r="F9709" s="3">
        <v>1.8499999999999999E-85</v>
      </c>
    </row>
    <row r="9710" spans="1:6" s="1" customFormat="1" ht="16.5" x14ac:dyDescent="0.3">
      <c r="A9710" s="1" t="s">
        <v>19415</v>
      </c>
      <c r="B9710" s="1">
        <v>183</v>
      </c>
      <c r="C9710" s="1" t="s">
        <v>8810</v>
      </c>
      <c r="D9710" s="1">
        <v>219</v>
      </c>
      <c r="E9710" s="2">
        <v>54.146999999999998</v>
      </c>
      <c r="F9710" s="3">
        <v>1.6400000000000004E-22</v>
      </c>
    </row>
    <row r="9711" spans="1:6" s="1" customFormat="1" ht="16.5" x14ac:dyDescent="0.3">
      <c r="A9711" s="1" t="s">
        <v>19417</v>
      </c>
      <c r="B9711" s="1">
        <v>375</v>
      </c>
      <c r="C9711" s="1" t="s">
        <v>14776</v>
      </c>
      <c r="D9711" s="1">
        <v>375</v>
      </c>
      <c r="E9711" s="2">
        <v>81.332999999999998</v>
      </c>
      <c r="F9711" s="3">
        <v>0</v>
      </c>
    </row>
    <row r="9712" spans="1:6" s="1" customFormat="1" ht="16.5" x14ac:dyDescent="0.3">
      <c r="A9712" s="1" t="s">
        <v>19419</v>
      </c>
      <c r="B9712" s="1">
        <v>355</v>
      </c>
      <c r="C9712" s="1" t="s">
        <v>14778</v>
      </c>
      <c r="D9712" s="1">
        <v>108</v>
      </c>
      <c r="E9712" s="2">
        <v>48.148000000000003</v>
      </c>
      <c r="F9712" s="3">
        <v>4.6000000000000003E-11</v>
      </c>
    </row>
    <row r="9713" spans="1:6" s="1" customFormat="1" ht="16.5" x14ac:dyDescent="0.3">
      <c r="A9713" s="1" t="s">
        <v>19421</v>
      </c>
      <c r="B9713" s="1">
        <v>221</v>
      </c>
      <c r="C9713" s="1" t="s">
        <v>14780</v>
      </c>
      <c r="D9713" s="1">
        <v>69</v>
      </c>
      <c r="E9713" s="2">
        <v>94.203000000000003</v>
      </c>
      <c r="F9713" s="3">
        <v>7.0700000000000005E-36</v>
      </c>
    </row>
    <row r="9714" spans="1:6" s="1" customFormat="1" ht="16.5" x14ac:dyDescent="0.3">
      <c r="A9714" s="1" t="s">
        <v>19423</v>
      </c>
      <c r="B9714" s="1">
        <v>842</v>
      </c>
      <c r="C9714" s="1" t="s">
        <v>14782</v>
      </c>
      <c r="D9714" s="1">
        <v>881</v>
      </c>
      <c r="E9714" s="2">
        <v>79.673818181818191</v>
      </c>
      <c r="F9714" s="3">
        <v>1.9909090909090972E-14</v>
      </c>
    </row>
    <row r="9715" spans="1:6" s="1" customFormat="1" ht="16.5" x14ac:dyDescent="0.3">
      <c r="A9715" s="1" t="s">
        <v>19425</v>
      </c>
      <c r="B9715" s="1">
        <v>247</v>
      </c>
      <c r="C9715" s="1" t="s">
        <v>14784</v>
      </c>
      <c r="D9715" s="1">
        <v>225</v>
      </c>
      <c r="E9715" s="2">
        <v>81.778000000000006</v>
      </c>
      <c r="F9715" s="3">
        <v>8.1600000000000004E-106</v>
      </c>
    </row>
    <row r="9716" spans="1:6" s="1" customFormat="1" ht="16.5" x14ac:dyDescent="0.3">
      <c r="A9716" s="1" t="s">
        <v>19427</v>
      </c>
      <c r="B9716" s="1">
        <v>376</v>
      </c>
      <c r="C9716" s="1" t="s">
        <v>14786</v>
      </c>
      <c r="D9716" s="1">
        <v>386</v>
      </c>
      <c r="E9716" s="2">
        <v>75.876333333333335</v>
      </c>
      <c r="F9716" s="3">
        <v>3.2266666666666665E-14</v>
      </c>
    </row>
    <row r="9717" spans="1:6" s="1" customFormat="1" ht="16.5" x14ac:dyDescent="0.3">
      <c r="A9717" s="1" t="s">
        <v>19429</v>
      </c>
      <c r="B9717" s="1">
        <v>77</v>
      </c>
      <c r="C9717" s="1" t="s">
        <v>14788</v>
      </c>
      <c r="D9717" s="1">
        <v>77</v>
      </c>
      <c r="E9717" s="2">
        <v>63.636000000000003</v>
      </c>
      <c r="F9717" s="3">
        <v>3.3900000000000001E-21</v>
      </c>
    </row>
    <row r="9718" spans="1:6" s="1" customFormat="1" ht="16.5" x14ac:dyDescent="0.3">
      <c r="A9718" s="1" t="s">
        <v>19431</v>
      </c>
      <c r="B9718" s="1">
        <v>330</v>
      </c>
      <c r="C9718" s="1" t="s">
        <v>14790</v>
      </c>
      <c r="D9718" s="1">
        <v>229</v>
      </c>
      <c r="E9718" s="2">
        <v>84.715999999999994</v>
      </c>
      <c r="F9718" s="3">
        <v>1.5899999999999999E-112</v>
      </c>
    </row>
    <row r="9719" spans="1:6" s="1" customFormat="1" ht="16.5" x14ac:dyDescent="0.3">
      <c r="A9719" s="1" t="s">
        <v>19433</v>
      </c>
      <c r="B9719" s="1">
        <v>393</v>
      </c>
      <c r="C9719" s="1" t="s">
        <v>14792</v>
      </c>
      <c r="D9719" s="1">
        <v>357</v>
      </c>
      <c r="E9719" s="2">
        <v>82.912999999999997</v>
      </c>
      <c r="F9719" s="3">
        <v>0</v>
      </c>
    </row>
    <row r="9720" spans="1:6" s="1" customFormat="1" ht="16.5" x14ac:dyDescent="0.3">
      <c r="A9720" s="1" t="s">
        <v>19435</v>
      </c>
      <c r="B9720" s="1">
        <v>918</v>
      </c>
      <c r="C9720" s="1" t="s">
        <v>14794</v>
      </c>
      <c r="D9720" s="1">
        <v>1892</v>
      </c>
      <c r="E9720" s="2">
        <v>38.534999999999997</v>
      </c>
      <c r="F9720" s="3">
        <v>9.3667219999999985E-34</v>
      </c>
    </row>
    <row r="9721" spans="1:6" s="1" customFormat="1" ht="16.5" x14ac:dyDescent="0.3">
      <c r="A9721" s="1" t="s">
        <v>19437</v>
      </c>
      <c r="B9721" s="1">
        <v>382</v>
      </c>
      <c r="C9721" s="1" t="s">
        <v>14796</v>
      </c>
      <c r="D9721" s="1">
        <v>315</v>
      </c>
      <c r="E9721" s="2">
        <v>59.597166666666674</v>
      </c>
      <c r="F9721" s="3">
        <v>1.3066666666666667E-15</v>
      </c>
    </row>
    <row r="9722" spans="1:6" s="1" customFormat="1" ht="16.5" x14ac:dyDescent="0.3">
      <c r="A9722" s="1" t="s">
        <v>19439</v>
      </c>
      <c r="B9722" s="1">
        <v>191</v>
      </c>
      <c r="C9722" s="1" t="s">
        <v>8324</v>
      </c>
      <c r="D9722" s="1">
        <v>139</v>
      </c>
      <c r="E9722" s="2">
        <v>52.518000000000001</v>
      </c>
      <c r="F9722" s="3">
        <v>9.3700000000000004E-38</v>
      </c>
    </row>
    <row r="9723" spans="1:6" s="1" customFormat="1" ht="16.5" x14ac:dyDescent="0.3">
      <c r="A9723" s="1" t="s">
        <v>19441</v>
      </c>
      <c r="B9723" s="1">
        <v>488</v>
      </c>
      <c r="C9723" s="1" t="s">
        <v>5202</v>
      </c>
      <c r="D9723" s="1">
        <v>357</v>
      </c>
      <c r="E9723" s="2">
        <v>74.345799999999997</v>
      </c>
      <c r="F9723" s="3">
        <v>3.1299999999999994E-96</v>
      </c>
    </row>
    <row r="9724" spans="1:6" s="1" customFormat="1" ht="16.5" x14ac:dyDescent="0.3">
      <c r="A9724" s="1" t="s">
        <v>19443</v>
      </c>
      <c r="B9724" s="1">
        <v>448</v>
      </c>
      <c r="C9724" s="1" t="s">
        <v>8330</v>
      </c>
      <c r="D9724" s="1">
        <v>136</v>
      </c>
      <c r="E9724" s="2">
        <v>74.265000000000001</v>
      </c>
      <c r="F9724" s="3">
        <v>9.5200000000000005E-61</v>
      </c>
    </row>
    <row r="9725" spans="1:6" s="1" customFormat="1" ht="16.5" x14ac:dyDescent="0.3">
      <c r="A9725" s="1" t="s">
        <v>19445</v>
      </c>
      <c r="B9725" s="1">
        <v>230</v>
      </c>
      <c r="C9725" s="1" t="s">
        <v>14798</v>
      </c>
      <c r="D9725" s="1">
        <v>156</v>
      </c>
      <c r="E9725" s="2">
        <v>46.154000000000003</v>
      </c>
      <c r="F9725" s="3">
        <v>8.9000000000000006E-27</v>
      </c>
    </row>
    <row r="9726" spans="1:6" s="1" customFormat="1" ht="16.5" x14ac:dyDescent="0.3">
      <c r="A9726" s="1" t="s">
        <v>19447</v>
      </c>
      <c r="B9726" s="1">
        <v>362</v>
      </c>
      <c r="C9726" s="1" t="s">
        <v>14800</v>
      </c>
      <c r="D9726" s="1">
        <v>53</v>
      </c>
      <c r="E9726" s="2">
        <v>71.697999999999993</v>
      </c>
      <c r="F9726" s="3">
        <v>3.7899999999999999E-18</v>
      </c>
    </row>
    <row r="9727" spans="1:6" s="1" customFormat="1" ht="16.5" x14ac:dyDescent="0.3">
      <c r="A9727" s="1" t="s">
        <v>19449</v>
      </c>
      <c r="B9727" s="1">
        <v>435</v>
      </c>
      <c r="C9727" s="1" t="s">
        <v>14802</v>
      </c>
      <c r="D9727" s="1">
        <v>435</v>
      </c>
      <c r="E9727" s="2">
        <v>87.868999999999986</v>
      </c>
      <c r="F9727" s="3">
        <v>5.066666666666667E-23</v>
      </c>
    </row>
    <row r="9728" spans="1:6" s="1" customFormat="1" ht="16.5" x14ac:dyDescent="0.3">
      <c r="A9728" s="1" t="s">
        <v>19451</v>
      </c>
      <c r="B9728" s="1">
        <v>208</v>
      </c>
      <c r="C9728" s="1" t="s">
        <v>14804</v>
      </c>
      <c r="D9728" s="1">
        <v>104</v>
      </c>
      <c r="E9728" s="2">
        <v>82.691999999999993</v>
      </c>
      <c r="F9728" s="3">
        <v>1.0200000000000001E-43</v>
      </c>
    </row>
    <row r="9729" spans="1:6" s="1" customFormat="1" ht="16.5" x14ac:dyDescent="0.3">
      <c r="A9729" s="1" t="s">
        <v>19453</v>
      </c>
      <c r="B9729" s="1">
        <v>530</v>
      </c>
      <c r="C9729" s="1" t="s">
        <v>574</v>
      </c>
      <c r="D9729" s="1">
        <v>159</v>
      </c>
      <c r="E9729" s="2">
        <v>80.503</v>
      </c>
      <c r="F9729" s="3">
        <v>4.8499999999999998E-88</v>
      </c>
    </row>
    <row r="9730" spans="1:6" s="1" customFormat="1" ht="16.5" x14ac:dyDescent="0.3">
      <c r="A9730" s="1" t="s">
        <v>19455</v>
      </c>
      <c r="B9730" s="1">
        <v>660</v>
      </c>
      <c r="C9730" s="1" t="s">
        <v>14806</v>
      </c>
      <c r="D9730" s="1">
        <v>187</v>
      </c>
      <c r="E9730" s="2">
        <v>76.471000000000004</v>
      </c>
      <c r="F9730" s="3">
        <v>9.1099999999999999E-73</v>
      </c>
    </row>
    <row r="9731" spans="1:6" s="1" customFormat="1" ht="16.5" x14ac:dyDescent="0.3">
      <c r="A9731" s="1" t="s">
        <v>19457</v>
      </c>
      <c r="B9731" s="1">
        <v>888</v>
      </c>
      <c r="C9731" s="1" t="s">
        <v>14808</v>
      </c>
      <c r="D9731" s="1">
        <v>635</v>
      </c>
      <c r="E9731" s="2">
        <v>83.46607692307694</v>
      </c>
      <c r="F9731" s="3">
        <v>3.2793776947692306E-15</v>
      </c>
    </row>
    <row r="9732" spans="1:6" s="1" customFormat="1" ht="16.5" x14ac:dyDescent="0.3">
      <c r="A9732" s="1" t="s">
        <v>19459</v>
      </c>
      <c r="B9732" s="1">
        <v>306</v>
      </c>
      <c r="C9732" s="1" t="s">
        <v>14810</v>
      </c>
      <c r="D9732" s="1">
        <v>133</v>
      </c>
      <c r="E9732" s="2">
        <v>43.609000000000002</v>
      </c>
      <c r="F9732" s="3">
        <v>1.89E-13</v>
      </c>
    </row>
    <row r="9733" spans="1:6" s="1" customFormat="1" ht="16.5" x14ac:dyDescent="0.3">
      <c r="A9733" s="1" t="s">
        <v>19461</v>
      </c>
      <c r="B9733" s="1">
        <v>353</v>
      </c>
      <c r="C9733" s="1" t="s">
        <v>14812</v>
      </c>
      <c r="D9733" s="1">
        <v>188</v>
      </c>
      <c r="E9733" s="2">
        <v>69.372</v>
      </c>
      <c r="F9733" s="3">
        <v>3.6750000000000001E-18</v>
      </c>
    </row>
    <row r="9734" spans="1:6" s="1" customFormat="1" ht="16.5" x14ac:dyDescent="0.3">
      <c r="A9734" s="1" t="s">
        <v>19463</v>
      </c>
      <c r="B9734" s="1">
        <v>537</v>
      </c>
      <c r="C9734" s="1" t="s">
        <v>14814</v>
      </c>
      <c r="D9734" s="1">
        <v>479</v>
      </c>
      <c r="E9734" s="2">
        <v>65.343999999999994</v>
      </c>
      <c r="F9734" s="3">
        <v>0</v>
      </c>
    </row>
    <row r="9735" spans="1:6" s="1" customFormat="1" ht="16.5" x14ac:dyDescent="0.3">
      <c r="A9735" s="1" t="s">
        <v>19465</v>
      </c>
      <c r="B9735" s="1">
        <v>522</v>
      </c>
      <c r="C9735" s="1" t="s">
        <v>14814</v>
      </c>
      <c r="D9735" s="1">
        <v>525</v>
      </c>
      <c r="E9735" s="2">
        <v>75.81</v>
      </c>
      <c r="F9735" s="3">
        <v>0</v>
      </c>
    </row>
    <row r="9736" spans="1:6" s="1" customFormat="1" ht="16.5" x14ac:dyDescent="0.3">
      <c r="A9736" s="1" t="s">
        <v>19467</v>
      </c>
      <c r="B9736" s="1">
        <v>692</v>
      </c>
      <c r="C9736" s="1" t="s">
        <v>14816</v>
      </c>
      <c r="D9736" s="1">
        <v>641</v>
      </c>
      <c r="E9736" s="2">
        <v>74.605000000000004</v>
      </c>
      <c r="F9736" s="3">
        <v>1.37E-104</v>
      </c>
    </row>
    <row r="9737" spans="1:6" s="1" customFormat="1" ht="16.5" x14ac:dyDescent="0.3">
      <c r="A9737" s="1" t="s">
        <v>19469</v>
      </c>
      <c r="B9737" s="1">
        <v>444</v>
      </c>
      <c r="C9737" s="1" t="s">
        <v>14818</v>
      </c>
      <c r="D9737" s="1">
        <v>445</v>
      </c>
      <c r="E9737" s="2">
        <v>84.045000000000002</v>
      </c>
      <c r="F9737" s="3">
        <v>0</v>
      </c>
    </row>
    <row r="9738" spans="1:6" s="1" customFormat="1" ht="16.5" x14ac:dyDescent="0.3">
      <c r="A9738" s="1" t="s">
        <v>19471</v>
      </c>
      <c r="B9738" s="1">
        <v>731</v>
      </c>
      <c r="C9738" s="1" t="s">
        <v>14818</v>
      </c>
      <c r="D9738" s="1">
        <v>653</v>
      </c>
      <c r="E9738" s="2">
        <v>67.04679999999999</v>
      </c>
      <c r="F9738" s="3">
        <v>2.4760000002460809E-13</v>
      </c>
    </row>
    <row r="9739" spans="1:6" s="1" customFormat="1" ht="16.5" x14ac:dyDescent="0.3">
      <c r="A9739" s="1" t="s">
        <v>19473</v>
      </c>
      <c r="B9739" s="1">
        <v>461</v>
      </c>
      <c r="C9739" s="1" t="s">
        <v>6196</v>
      </c>
      <c r="D9739" s="1">
        <v>514</v>
      </c>
      <c r="E9739" s="2">
        <v>59.338999999999999</v>
      </c>
      <c r="F9739" s="3">
        <v>0</v>
      </c>
    </row>
    <row r="9740" spans="1:6" s="1" customFormat="1" ht="16.5" x14ac:dyDescent="0.3">
      <c r="A9740" s="1" t="s">
        <v>19475</v>
      </c>
      <c r="B9740" s="1">
        <v>880</v>
      </c>
      <c r="C9740" s="1" t="s">
        <v>6196</v>
      </c>
      <c r="D9740" s="1">
        <v>548</v>
      </c>
      <c r="E9740" s="2">
        <v>61.860999999999997</v>
      </c>
      <c r="F9740" s="3">
        <v>0</v>
      </c>
    </row>
    <row r="9741" spans="1:6" s="1" customFormat="1" ht="16.5" x14ac:dyDescent="0.3">
      <c r="A9741" s="1" t="s">
        <v>19477</v>
      </c>
      <c r="B9741" s="1">
        <v>228</v>
      </c>
      <c r="C9741" s="1" t="s">
        <v>14820</v>
      </c>
      <c r="D9741" s="1">
        <v>249</v>
      </c>
      <c r="E9741" s="2">
        <v>73.006500000000003</v>
      </c>
      <c r="F9741" s="3">
        <v>3.6950000000000001E-17</v>
      </c>
    </row>
    <row r="9742" spans="1:6" s="1" customFormat="1" ht="16.5" x14ac:dyDescent="0.3">
      <c r="A9742" s="1" t="s">
        <v>19479</v>
      </c>
      <c r="B9742" s="1">
        <v>345</v>
      </c>
      <c r="C9742" s="1" t="s">
        <v>14822</v>
      </c>
      <c r="D9742" s="1">
        <v>313</v>
      </c>
      <c r="E9742" s="2">
        <v>45.912999999999997</v>
      </c>
      <c r="F9742" s="3">
        <v>4.0200000000000002E-63</v>
      </c>
    </row>
    <row r="9743" spans="1:6" s="1" customFormat="1" ht="16.5" x14ac:dyDescent="0.3">
      <c r="A9743" s="1" t="s">
        <v>19481</v>
      </c>
      <c r="B9743" s="1">
        <v>570</v>
      </c>
      <c r="C9743" s="1" t="s">
        <v>14824</v>
      </c>
      <c r="D9743" s="1">
        <v>229</v>
      </c>
      <c r="E9743" s="2">
        <v>68.570000000000007</v>
      </c>
      <c r="F9743" s="3">
        <v>3.77E-32</v>
      </c>
    </row>
    <row r="9744" spans="1:6" s="1" customFormat="1" ht="16.5" x14ac:dyDescent="0.3">
      <c r="A9744" s="1" t="s">
        <v>19483</v>
      </c>
      <c r="B9744" s="1">
        <v>955</v>
      </c>
      <c r="C9744" s="1" t="s">
        <v>14826</v>
      </c>
      <c r="D9744" s="1">
        <v>952</v>
      </c>
      <c r="E9744" s="2">
        <v>73.004000000000005</v>
      </c>
      <c r="F9744" s="3">
        <v>0</v>
      </c>
    </row>
    <row r="9745" spans="1:6" s="1" customFormat="1" ht="16.5" x14ac:dyDescent="0.3">
      <c r="A9745" s="1" t="s">
        <v>19485</v>
      </c>
      <c r="B9745" s="1">
        <v>560</v>
      </c>
      <c r="C9745" s="1" t="s">
        <v>14828</v>
      </c>
      <c r="D9745" s="1">
        <v>345</v>
      </c>
      <c r="E9745" s="2">
        <v>70.435000000000002</v>
      </c>
      <c r="F9745" s="3">
        <v>9.3299999999999997E-161</v>
      </c>
    </row>
    <row r="9746" spans="1:6" s="1" customFormat="1" ht="16.5" x14ac:dyDescent="0.3">
      <c r="A9746" s="1" t="s">
        <v>19487</v>
      </c>
      <c r="B9746" s="1">
        <v>514</v>
      </c>
      <c r="C9746" s="1" t="s">
        <v>14830</v>
      </c>
      <c r="D9746" s="1">
        <v>388</v>
      </c>
      <c r="E9746" s="2">
        <v>65.853750000000005</v>
      </c>
      <c r="F9746" s="3">
        <v>7.9099999999999995E-133</v>
      </c>
    </row>
    <row r="9747" spans="1:6" s="1" customFormat="1" ht="16.5" x14ac:dyDescent="0.3">
      <c r="A9747" s="1" t="s">
        <v>19489</v>
      </c>
      <c r="B9747" s="1">
        <v>212</v>
      </c>
      <c r="C9747" s="1" t="s">
        <v>14832</v>
      </c>
      <c r="D9747" s="1">
        <v>71</v>
      </c>
      <c r="E9747" s="2">
        <v>90.141000000000005</v>
      </c>
      <c r="F9747" s="3">
        <v>2.5399999999999998E-37</v>
      </c>
    </row>
    <row r="9748" spans="1:6" s="1" customFormat="1" ht="16.5" x14ac:dyDescent="0.3">
      <c r="A9748" s="1" t="s">
        <v>19491</v>
      </c>
      <c r="B9748" s="1">
        <v>523</v>
      </c>
      <c r="C9748" s="1" t="s">
        <v>14834</v>
      </c>
      <c r="D9748" s="1">
        <v>366</v>
      </c>
      <c r="E9748" s="2">
        <v>86.917000000000002</v>
      </c>
      <c r="F9748" s="3">
        <v>6.1500000000000003E-61</v>
      </c>
    </row>
    <row r="9749" spans="1:6" s="1" customFormat="1" ht="16.5" x14ac:dyDescent="0.3">
      <c r="A9749" s="1" t="s">
        <v>19493</v>
      </c>
      <c r="B9749" s="1">
        <v>152</v>
      </c>
      <c r="C9749" s="1" t="s">
        <v>9486</v>
      </c>
      <c r="D9749" s="1">
        <v>118</v>
      </c>
      <c r="E9749" s="2">
        <v>74.210499999999996</v>
      </c>
      <c r="F9749" s="3">
        <v>1.8E-24</v>
      </c>
    </row>
    <row r="9750" spans="1:6" s="1" customFormat="1" ht="16.5" x14ac:dyDescent="0.3">
      <c r="A9750" s="1" t="s">
        <v>19495</v>
      </c>
      <c r="B9750" s="1">
        <v>252</v>
      </c>
      <c r="C9750" s="1" t="s">
        <v>14836</v>
      </c>
      <c r="D9750" s="1">
        <v>63</v>
      </c>
      <c r="E9750" s="2">
        <v>50.793999999999997</v>
      </c>
      <c r="F9750" s="3">
        <v>6.3000000000000002E-12</v>
      </c>
    </row>
    <row r="9751" spans="1:6" s="1" customFormat="1" ht="16.5" x14ac:dyDescent="0.3">
      <c r="A9751" s="1" t="s">
        <v>19497</v>
      </c>
      <c r="B9751" s="1">
        <v>592</v>
      </c>
      <c r="C9751" s="1" t="s">
        <v>14838</v>
      </c>
      <c r="D9751" s="1">
        <v>545</v>
      </c>
      <c r="E9751" s="2">
        <v>75.591499999999996</v>
      </c>
      <c r="F9751" s="3">
        <v>3.5750000000000003E-101</v>
      </c>
    </row>
    <row r="9752" spans="1:6" s="1" customFormat="1" ht="16.5" x14ac:dyDescent="0.3">
      <c r="A9752" s="1" t="s">
        <v>19499</v>
      </c>
      <c r="B9752" s="1">
        <v>449</v>
      </c>
      <c r="C9752" s="1" t="s">
        <v>3082</v>
      </c>
      <c r="D9752" s="1">
        <v>419</v>
      </c>
      <c r="E9752" s="2">
        <v>37.153499999999994</v>
      </c>
      <c r="F9752" s="3">
        <v>3.7050000000000001E-12</v>
      </c>
    </row>
    <row r="9753" spans="1:6" s="1" customFormat="1" ht="16.5" x14ac:dyDescent="0.3">
      <c r="A9753" s="1" t="s">
        <v>19501</v>
      </c>
      <c r="B9753" s="1">
        <v>174</v>
      </c>
      <c r="C9753" s="1" t="s">
        <v>4640</v>
      </c>
      <c r="D9753" s="1">
        <v>45</v>
      </c>
      <c r="E9753" s="2">
        <v>64.444000000000003</v>
      </c>
      <c r="F9753" s="3">
        <v>1.34E-11</v>
      </c>
    </row>
    <row r="9754" spans="1:6" s="1" customFormat="1" ht="16.5" x14ac:dyDescent="0.3">
      <c r="A9754" s="1" t="s">
        <v>19503</v>
      </c>
      <c r="B9754" s="1">
        <v>390</v>
      </c>
      <c r="C9754" s="1" t="s">
        <v>4640</v>
      </c>
      <c r="D9754" s="1">
        <v>261</v>
      </c>
      <c r="E9754" s="2">
        <v>78.161000000000001</v>
      </c>
      <c r="F9754" s="3">
        <v>9.9999999999999999E-132</v>
      </c>
    </row>
    <row r="9755" spans="1:6" s="1" customFormat="1" ht="16.5" x14ac:dyDescent="0.3">
      <c r="A9755" s="1" t="s">
        <v>19505</v>
      </c>
      <c r="B9755" s="1">
        <v>547</v>
      </c>
      <c r="C9755" s="1" t="s">
        <v>14840</v>
      </c>
      <c r="D9755" s="1">
        <v>312</v>
      </c>
      <c r="E9755" s="2">
        <v>78.064400000000006</v>
      </c>
      <c r="F9755" s="3">
        <v>4.3200000000454004E-19</v>
      </c>
    </row>
    <row r="9756" spans="1:6" s="1" customFormat="1" ht="16.5" x14ac:dyDescent="0.3">
      <c r="A9756" s="1" t="s">
        <v>19507</v>
      </c>
      <c r="B9756" s="1">
        <v>731</v>
      </c>
      <c r="C9756" s="1" t="s">
        <v>8384</v>
      </c>
      <c r="D9756" s="1">
        <v>832</v>
      </c>
      <c r="E9756" s="2">
        <v>72.961749999999995</v>
      </c>
      <c r="F9756" s="3">
        <v>3.2251854999999996E-38</v>
      </c>
    </row>
    <row r="9757" spans="1:6" s="1" customFormat="1" ht="16.5" x14ac:dyDescent="0.3">
      <c r="A9757" s="1" t="s">
        <v>19509</v>
      </c>
      <c r="B9757" s="1">
        <v>598</v>
      </c>
      <c r="C9757" s="1" t="s">
        <v>14842</v>
      </c>
      <c r="D9757" s="1">
        <v>445</v>
      </c>
      <c r="E9757" s="2">
        <v>72.605000000000004</v>
      </c>
      <c r="F9757" s="3">
        <v>1.140455E-21</v>
      </c>
    </row>
    <row r="9758" spans="1:6" s="1" customFormat="1" ht="16.5" x14ac:dyDescent="0.3">
      <c r="A9758" s="1" t="s">
        <v>19511</v>
      </c>
      <c r="B9758" s="1">
        <v>684</v>
      </c>
      <c r="C9758" s="1" t="s">
        <v>14844</v>
      </c>
      <c r="D9758" s="1">
        <v>118</v>
      </c>
      <c r="E9758" s="2">
        <v>55.085000000000001</v>
      </c>
      <c r="F9758" s="3">
        <v>1.24E-27</v>
      </c>
    </row>
    <row r="9759" spans="1:6" s="1" customFormat="1" ht="16.5" x14ac:dyDescent="0.3">
      <c r="A9759" s="1" t="s">
        <v>19513</v>
      </c>
      <c r="B9759" s="1">
        <v>480</v>
      </c>
      <c r="C9759" s="1" t="s">
        <v>3082</v>
      </c>
      <c r="D9759" s="1">
        <v>421</v>
      </c>
      <c r="E9759" s="2">
        <v>39.302999999999997</v>
      </c>
      <c r="F9759" s="3">
        <v>6.3000000000000002E-12</v>
      </c>
    </row>
    <row r="9760" spans="1:6" s="1" customFormat="1" ht="16.5" x14ac:dyDescent="0.3">
      <c r="A9760" s="1" t="s">
        <v>19515</v>
      </c>
      <c r="B9760" s="1">
        <v>147</v>
      </c>
      <c r="C9760" s="1" t="s">
        <v>14846</v>
      </c>
      <c r="D9760" s="1">
        <v>119</v>
      </c>
      <c r="E9760" s="2">
        <v>74.615499999999997</v>
      </c>
      <c r="F9760" s="3">
        <v>1.08E-12</v>
      </c>
    </row>
    <row r="9761" spans="1:6" s="1" customFormat="1" ht="16.5" x14ac:dyDescent="0.3">
      <c r="A9761" s="1" t="s">
        <v>19517</v>
      </c>
      <c r="B9761" s="1">
        <v>262</v>
      </c>
      <c r="C9761" s="1" t="s">
        <v>14848</v>
      </c>
      <c r="D9761" s="1">
        <v>270</v>
      </c>
      <c r="E9761" s="2">
        <v>71.852000000000004</v>
      </c>
      <c r="F9761" s="3">
        <v>2.6499999999999999E-106</v>
      </c>
    </row>
    <row r="9762" spans="1:6" s="1" customFormat="1" ht="16.5" x14ac:dyDescent="0.3">
      <c r="A9762" s="1" t="s">
        <v>19519</v>
      </c>
      <c r="B9762" s="1">
        <v>237</v>
      </c>
      <c r="C9762" s="1" t="s">
        <v>14850</v>
      </c>
      <c r="D9762" s="1">
        <v>235</v>
      </c>
      <c r="E9762" s="2">
        <v>82.128</v>
      </c>
      <c r="F9762" s="3">
        <v>6.6000000000000002E-133</v>
      </c>
    </row>
    <row r="9763" spans="1:6" s="1" customFormat="1" ht="16.5" x14ac:dyDescent="0.3">
      <c r="A9763" s="1" t="s">
        <v>19521</v>
      </c>
      <c r="B9763" s="1">
        <v>675</v>
      </c>
      <c r="C9763" s="1" t="s">
        <v>14852</v>
      </c>
      <c r="D9763" s="1">
        <v>320</v>
      </c>
      <c r="E9763" s="2">
        <v>61.806666666666665</v>
      </c>
      <c r="F9763" s="3">
        <v>5.6800000000010903E-36</v>
      </c>
    </row>
    <row r="9764" spans="1:6" s="1" customFormat="1" ht="16.5" x14ac:dyDescent="0.3">
      <c r="A9764" s="1" t="s">
        <v>19523</v>
      </c>
      <c r="B9764" s="1">
        <v>675</v>
      </c>
      <c r="C9764" s="1" t="s">
        <v>14854</v>
      </c>
      <c r="D9764" s="1">
        <v>308</v>
      </c>
      <c r="E9764" s="2">
        <v>57.418666666666667</v>
      </c>
      <c r="F9764" s="3">
        <v>3.0234923333333331E-14</v>
      </c>
    </row>
    <row r="9765" spans="1:6" s="1" customFormat="1" ht="16.5" x14ac:dyDescent="0.3">
      <c r="A9765" s="1" t="s">
        <v>19525</v>
      </c>
      <c r="B9765" s="1">
        <v>375</v>
      </c>
      <c r="C9765" s="1" t="s">
        <v>14856</v>
      </c>
      <c r="D9765" s="1">
        <v>217</v>
      </c>
      <c r="E9765" s="2">
        <v>59.200499999999998</v>
      </c>
      <c r="F9765" s="3">
        <v>2.9450000595000002E-20</v>
      </c>
    </row>
    <row r="9766" spans="1:6" s="1" customFormat="1" ht="16.5" x14ac:dyDescent="0.3">
      <c r="A9766" s="1" t="s">
        <v>19527</v>
      </c>
      <c r="B9766" s="1">
        <v>346</v>
      </c>
      <c r="C9766" s="1" t="s">
        <v>14858</v>
      </c>
      <c r="D9766" s="1">
        <v>187</v>
      </c>
      <c r="E9766" s="2">
        <v>51.872</v>
      </c>
      <c r="F9766" s="3">
        <v>2.2599999999999999E-63</v>
      </c>
    </row>
    <row r="9767" spans="1:6" s="1" customFormat="1" ht="16.5" x14ac:dyDescent="0.3">
      <c r="A9767" s="1" t="s">
        <v>19529</v>
      </c>
      <c r="B9767" s="1">
        <v>99</v>
      </c>
      <c r="C9767" s="1" t="s">
        <v>14860</v>
      </c>
      <c r="D9767" s="1">
        <v>159</v>
      </c>
      <c r="E9767" s="2">
        <v>36.478000000000002</v>
      </c>
      <c r="F9767" s="3">
        <v>1.83E-28</v>
      </c>
    </row>
    <row r="9768" spans="1:6" s="1" customFormat="1" ht="16.5" x14ac:dyDescent="0.3">
      <c r="A9768" s="1" t="s">
        <v>19531</v>
      </c>
      <c r="B9768" s="1">
        <v>476</v>
      </c>
      <c r="C9768" s="1" t="s">
        <v>3098</v>
      </c>
      <c r="D9768" s="1">
        <v>623</v>
      </c>
      <c r="E9768" s="2">
        <v>55.222200000000001</v>
      </c>
      <c r="F9768" s="3">
        <v>5.8548E-16</v>
      </c>
    </row>
    <row r="9769" spans="1:6" s="1" customFormat="1" ht="16.5" x14ac:dyDescent="0.3">
      <c r="A9769" s="1" t="s">
        <v>19533</v>
      </c>
      <c r="B9769" s="1">
        <v>335</v>
      </c>
      <c r="C9769" s="1" t="s">
        <v>14862</v>
      </c>
      <c r="D9769" s="1">
        <v>286</v>
      </c>
      <c r="E9769" s="2">
        <v>72.158500000000004</v>
      </c>
      <c r="F9769" s="3">
        <v>1.4450000000000001E-14</v>
      </c>
    </row>
    <row r="9770" spans="1:6" s="1" customFormat="1" ht="16.5" x14ac:dyDescent="0.3">
      <c r="A9770" s="1" t="s">
        <v>19535</v>
      </c>
      <c r="B9770" s="1">
        <v>168</v>
      </c>
      <c r="C9770" s="1" t="s">
        <v>14864</v>
      </c>
      <c r="D9770" s="1">
        <v>40</v>
      </c>
      <c r="E9770" s="2">
        <v>67.5</v>
      </c>
      <c r="F9770" s="3">
        <v>1.8900000000000001E-11</v>
      </c>
    </row>
    <row r="9771" spans="1:6" s="1" customFormat="1" ht="16.5" x14ac:dyDescent="0.3">
      <c r="A9771" s="1" t="s">
        <v>19537</v>
      </c>
      <c r="B9771" s="1">
        <v>615</v>
      </c>
      <c r="C9771" s="1" t="s">
        <v>14866</v>
      </c>
      <c r="D9771" s="1">
        <v>317</v>
      </c>
      <c r="E9771" s="2">
        <v>84.308000000000007</v>
      </c>
      <c r="F9771" s="3">
        <v>5.6666666666667032E-63</v>
      </c>
    </row>
    <row r="9772" spans="1:6" s="1" customFormat="1" ht="16.5" x14ac:dyDescent="0.3">
      <c r="A9772" s="1" t="s">
        <v>19539</v>
      </c>
      <c r="B9772" s="1">
        <v>424</v>
      </c>
      <c r="C9772" s="1" t="s">
        <v>14868</v>
      </c>
      <c r="D9772" s="1">
        <v>218</v>
      </c>
      <c r="E9772" s="2">
        <v>49.082999999999998</v>
      </c>
      <c r="F9772" s="3">
        <v>2.5899999999999999E-48</v>
      </c>
    </row>
    <row r="9773" spans="1:6" s="1" customFormat="1" ht="16.5" x14ac:dyDescent="0.3">
      <c r="A9773" s="1" t="s">
        <v>19541</v>
      </c>
      <c r="B9773" s="1">
        <v>1158</v>
      </c>
      <c r="C9773" s="1" t="s">
        <v>14870</v>
      </c>
      <c r="D9773" s="1">
        <v>1178</v>
      </c>
      <c r="E9773" s="2">
        <v>61.46</v>
      </c>
      <c r="F9773" s="3">
        <v>0</v>
      </c>
    </row>
    <row r="9774" spans="1:6" s="1" customFormat="1" ht="16.5" x14ac:dyDescent="0.3">
      <c r="A9774" s="1" t="s">
        <v>19543</v>
      </c>
      <c r="B9774" s="1">
        <v>181</v>
      </c>
      <c r="C9774" s="1" t="s">
        <v>14872</v>
      </c>
      <c r="D9774" s="1">
        <v>123</v>
      </c>
      <c r="E9774" s="2">
        <v>34.959000000000003</v>
      </c>
      <c r="F9774" s="3">
        <v>2.18E-12</v>
      </c>
    </row>
    <row r="9775" spans="1:6" s="1" customFormat="1" ht="16.5" x14ac:dyDescent="0.3">
      <c r="A9775" s="1" t="s">
        <v>19545</v>
      </c>
      <c r="B9775" s="1">
        <v>292</v>
      </c>
      <c r="C9775" s="1" t="s">
        <v>14874</v>
      </c>
      <c r="D9775" s="1">
        <v>181</v>
      </c>
      <c r="E9775" s="2">
        <v>71.822999999999993</v>
      </c>
      <c r="F9775" s="3">
        <v>1.0399999999999999E-67</v>
      </c>
    </row>
    <row r="9776" spans="1:6" s="1" customFormat="1" ht="16.5" x14ac:dyDescent="0.3">
      <c r="A9776" s="1" t="s">
        <v>19547</v>
      </c>
      <c r="B9776" s="1">
        <v>1141</v>
      </c>
      <c r="C9776" s="1" t="s">
        <v>14870</v>
      </c>
      <c r="D9776" s="1">
        <v>1188</v>
      </c>
      <c r="E9776" s="2">
        <v>38.299999999999997</v>
      </c>
      <c r="F9776" s="3">
        <v>0</v>
      </c>
    </row>
    <row r="9777" spans="1:6" s="1" customFormat="1" ht="16.5" x14ac:dyDescent="0.3">
      <c r="A9777" s="1" t="s">
        <v>19549</v>
      </c>
      <c r="B9777" s="1">
        <v>178</v>
      </c>
      <c r="C9777" s="1" t="s">
        <v>14872</v>
      </c>
      <c r="D9777" s="1">
        <v>110</v>
      </c>
      <c r="E9777" s="2">
        <v>40</v>
      </c>
      <c r="F9777" s="3">
        <v>1.4700000000000002E-11</v>
      </c>
    </row>
    <row r="9778" spans="1:6" s="1" customFormat="1" ht="16.5" x14ac:dyDescent="0.3">
      <c r="A9778" s="1" t="s">
        <v>19551</v>
      </c>
      <c r="B9778" s="1">
        <v>178</v>
      </c>
      <c r="C9778" s="1" t="s">
        <v>14876</v>
      </c>
      <c r="D9778" s="1">
        <v>172</v>
      </c>
      <c r="E9778" s="2">
        <v>41.86</v>
      </c>
      <c r="F9778" s="3">
        <v>7.8700000000000001E-21</v>
      </c>
    </row>
    <row r="9779" spans="1:6" s="1" customFormat="1" ht="16.5" x14ac:dyDescent="0.3">
      <c r="A9779" s="1" t="s">
        <v>19553</v>
      </c>
      <c r="B9779" s="1">
        <v>430</v>
      </c>
      <c r="C9779" s="1" t="s">
        <v>14348</v>
      </c>
      <c r="D9779" s="1">
        <v>105</v>
      </c>
      <c r="E9779" s="2">
        <v>92.381</v>
      </c>
      <c r="F9779" s="3">
        <v>1.2E-63</v>
      </c>
    </row>
    <row r="9780" spans="1:6" s="1" customFormat="1" ht="16.5" x14ac:dyDescent="0.3">
      <c r="A9780" s="1" t="s">
        <v>19555</v>
      </c>
      <c r="B9780" s="1">
        <v>931</v>
      </c>
      <c r="C9780" s="1" t="s">
        <v>14878</v>
      </c>
      <c r="D9780" s="1">
        <v>3311</v>
      </c>
      <c r="E9780" s="2">
        <v>38.13000000000001</v>
      </c>
      <c r="F9780" s="3">
        <v>5.1701529857175016E-12</v>
      </c>
    </row>
    <row r="9781" spans="1:6" s="1" customFormat="1" ht="16.5" x14ac:dyDescent="0.3">
      <c r="A9781" s="1" t="s">
        <v>19557</v>
      </c>
      <c r="B9781" s="1">
        <v>1568</v>
      </c>
      <c r="C9781" s="1" t="s">
        <v>4068</v>
      </c>
      <c r="D9781" s="1">
        <v>1011</v>
      </c>
      <c r="E9781" s="2">
        <v>64.183999999999997</v>
      </c>
      <c r="F9781" s="3">
        <v>2.5191666759500001E-12</v>
      </c>
    </row>
    <row r="9782" spans="1:6" s="1" customFormat="1" ht="16.5" x14ac:dyDescent="0.3">
      <c r="A9782" s="1" t="s">
        <v>19559</v>
      </c>
      <c r="B9782" s="1">
        <v>381</v>
      </c>
      <c r="C9782" s="1" t="s">
        <v>14880</v>
      </c>
      <c r="D9782" s="1">
        <v>250</v>
      </c>
      <c r="E9782" s="2">
        <v>47.483499999999999</v>
      </c>
      <c r="F9782" s="3">
        <v>7.7000000000000245E-20</v>
      </c>
    </row>
    <row r="9783" spans="1:6" s="1" customFormat="1" ht="16.5" x14ac:dyDescent="0.3">
      <c r="A9783" s="1" t="s">
        <v>19561</v>
      </c>
      <c r="B9783" s="1">
        <v>490</v>
      </c>
      <c r="C9783" s="1" t="s">
        <v>14882</v>
      </c>
      <c r="D9783" s="1">
        <v>430</v>
      </c>
      <c r="E9783" s="2">
        <v>52.723599999999998</v>
      </c>
      <c r="F9783" s="3">
        <v>4.9599999999999999E-24</v>
      </c>
    </row>
    <row r="9784" spans="1:6" s="1" customFormat="1" ht="16.5" x14ac:dyDescent="0.3">
      <c r="A9784" s="1" t="s">
        <v>19563</v>
      </c>
      <c r="B9784" s="1">
        <v>602</v>
      </c>
      <c r="C9784" s="1" t="s">
        <v>10720</v>
      </c>
      <c r="D9784" s="1">
        <v>104</v>
      </c>
      <c r="E9784" s="2">
        <v>50.962000000000003</v>
      </c>
      <c r="F9784" s="3">
        <v>1.0400000000000001E-28</v>
      </c>
    </row>
    <row r="9785" spans="1:6" s="1" customFormat="1" ht="16.5" x14ac:dyDescent="0.3">
      <c r="A9785" s="1" t="s">
        <v>19565</v>
      </c>
      <c r="B9785" s="1">
        <v>407</v>
      </c>
      <c r="C9785" s="1" t="s">
        <v>14880</v>
      </c>
      <c r="D9785" s="1">
        <v>187</v>
      </c>
      <c r="E9785" s="2">
        <v>53.878</v>
      </c>
      <c r="F9785" s="3">
        <v>8.0000000000000006E-15</v>
      </c>
    </row>
    <row r="9786" spans="1:6" s="1" customFormat="1" ht="16.5" x14ac:dyDescent="0.3">
      <c r="A9786" s="1" t="s">
        <v>19567</v>
      </c>
      <c r="B9786" s="1">
        <v>121</v>
      </c>
      <c r="C9786" s="1" t="s">
        <v>4176</v>
      </c>
      <c r="D9786" s="1">
        <v>121</v>
      </c>
      <c r="E9786" s="2">
        <v>67.935000000000002</v>
      </c>
      <c r="F9786" s="3">
        <v>8.668E-16</v>
      </c>
    </row>
    <row r="9787" spans="1:6" s="1" customFormat="1" ht="16.5" x14ac:dyDescent="0.3">
      <c r="A9787" s="1" t="s">
        <v>19569</v>
      </c>
      <c r="B9787" s="1">
        <v>261</v>
      </c>
      <c r="C9787" s="1" t="s">
        <v>4176</v>
      </c>
      <c r="D9787" s="1">
        <v>107</v>
      </c>
      <c r="E9787" s="2">
        <v>60.747999999999998</v>
      </c>
      <c r="F9787" s="3">
        <v>4.33E-32</v>
      </c>
    </row>
    <row r="9788" spans="1:6" s="1" customFormat="1" ht="16.5" x14ac:dyDescent="0.3">
      <c r="A9788" s="1" t="s">
        <v>19571</v>
      </c>
      <c r="B9788" s="1">
        <v>203</v>
      </c>
      <c r="C9788" s="1" t="s">
        <v>14884</v>
      </c>
      <c r="D9788" s="1">
        <v>46</v>
      </c>
      <c r="E9788" s="2">
        <v>71.739000000000004</v>
      </c>
      <c r="F9788" s="3">
        <v>4.7999999999999999E-15</v>
      </c>
    </row>
    <row r="9789" spans="1:6" s="1" customFormat="1" ht="16.5" x14ac:dyDescent="0.3">
      <c r="A9789" s="1" t="s">
        <v>19573</v>
      </c>
      <c r="B9789" s="1">
        <v>471</v>
      </c>
      <c r="C9789" s="1" t="s">
        <v>14886</v>
      </c>
      <c r="D9789" s="1">
        <v>261</v>
      </c>
      <c r="E9789" s="2">
        <v>86.958500000000001</v>
      </c>
      <c r="F9789" s="3">
        <v>1.365E-49</v>
      </c>
    </row>
    <row r="9790" spans="1:6" s="1" customFormat="1" ht="16.5" x14ac:dyDescent="0.3">
      <c r="A9790" s="1" t="s">
        <v>19575</v>
      </c>
      <c r="B9790" s="1">
        <v>364</v>
      </c>
      <c r="C9790" s="1" t="s">
        <v>14880</v>
      </c>
      <c r="D9790" s="1">
        <v>393</v>
      </c>
      <c r="E9790" s="2">
        <v>45.768999999999998</v>
      </c>
      <c r="F9790" s="3">
        <v>9.0000564000000005E-34</v>
      </c>
    </row>
    <row r="9791" spans="1:6" s="1" customFormat="1" ht="16.5" x14ac:dyDescent="0.3">
      <c r="A9791" s="1" t="s">
        <v>19577</v>
      </c>
      <c r="B9791" s="1">
        <v>412</v>
      </c>
      <c r="C9791" s="1" t="s">
        <v>14882</v>
      </c>
      <c r="D9791" s="1">
        <v>545</v>
      </c>
      <c r="E9791" s="2">
        <v>63.959799999999994</v>
      </c>
      <c r="F9791" s="3">
        <v>1.3459999999999999E-20</v>
      </c>
    </row>
    <row r="9792" spans="1:6" s="1" customFormat="1" ht="16.5" x14ac:dyDescent="0.3">
      <c r="A9792" s="1" t="s">
        <v>19579</v>
      </c>
      <c r="B9792" s="1">
        <v>119</v>
      </c>
      <c r="C9792" s="1" t="s">
        <v>14888</v>
      </c>
      <c r="D9792" s="1">
        <v>118</v>
      </c>
      <c r="E9792" s="2">
        <v>54.237000000000002</v>
      </c>
      <c r="F9792" s="3">
        <v>1.0299999999999999E-22</v>
      </c>
    </row>
    <row r="9793" spans="1:6" s="1" customFormat="1" ht="16.5" x14ac:dyDescent="0.3">
      <c r="A9793" s="1" t="s">
        <v>19581</v>
      </c>
      <c r="B9793" s="1">
        <v>583</v>
      </c>
      <c r="C9793" s="1" t="s">
        <v>14890</v>
      </c>
      <c r="D9793" s="1">
        <v>566</v>
      </c>
      <c r="E9793" s="2">
        <v>74.021999999999991</v>
      </c>
      <c r="F9793" s="3">
        <v>1.165E-104</v>
      </c>
    </row>
    <row r="9794" spans="1:6" s="1" customFormat="1" ht="16.5" x14ac:dyDescent="0.3">
      <c r="A9794" s="1" t="s">
        <v>19583</v>
      </c>
      <c r="B9794" s="1">
        <v>421</v>
      </c>
      <c r="C9794" s="1" t="s">
        <v>14118</v>
      </c>
      <c r="D9794" s="1">
        <v>400</v>
      </c>
      <c r="E9794" s="2">
        <v>71</v>
      </c>
      <c r="F9794" s="3">
        <v>1.7099999999999999E-166</v>
      </c>
    </row>
    <row r="9795" spans="1:6" s="1" customFormat="1" ht="16.5" x14ac:dyDescent="0.3">
      <c r="A9795" s="1" t="s">
        <v>19585</v>
      </c>
      <c r="B9795" s="1">
        <v>583</v>
      </c>
      <c r="C9795" s="1" t="s">
        <v>14892</v>
      </c>
      <c r="D9795" s="1">
        <v>592</v>
      </c>
      <c r="E9795" s="2">
        <v>70.823499999999996</v>
      </c>
      <c r="F9795" s="3">
        <v>0</v>
      </c>
    </row>
    <row r="9796" spans="1:6" s="1" customFormat="1" ht="16.5" x14ac:dyDescent="0.3">
      <c r="A9796" s="1" t="s">
        <v>19587</v>
      </c>
      <c r="B9796" s="1">
        <v>378</v>
      </c>
      <c r="C9796" s="1" t="s">
        <v>14892</v>
      </c>
      <c r="D9796" s="1">
        <v>386</v>
      </c>
      <c r="E9796" s="2">
        <v>76.93950000000001</v>
      </c>
      <c r="F9796" s="3">
        <v>3.3699999999999999E-178</v>
      </c>
    </row>
    <row r="9797" spans="1:6" s="1" customFormat="1" ht="16.5" x14ac:dyDescent="0.3">
      <c r="A9797" s="1" t="s">
        <v>19589</v>
      </c>
      <c r="B9797" s="1">
        <v>555</v>
      </c>
      <c r="C9797" s="1" t="s">
        <v>14894</v>
      </c>
      <c r="D9797" s="1">
        <v>585</v>
      </c>
      <c r="E9797" s="2">
        <v>71.623999999999995</v>
      </c>
      <c r="F9797" s="3">
        <v>0</v>
      </c>
    </row>
    <row r="9798" spans="1:6" s="1" customFormat="1" ht="16.5" x14ac:dyDescent="0.3">
      <c r="A9798" s="1" t="s">
        <v>19591</v>
      </c>
      <c r="B9798" s="1">
        <v>362</v>
      </c>
      <c r="C9798" s="1" t="s">
        <v>14896</v>
      </c>
      <c r="D9798" s="1">
        <v>143</v>
      </c>
      <c r="E9798" s="2">
        <v>58.986499999999999</v>
      </c>
      <c r="F9798" s="3">
        <v>5.0500509999999998E-13</v>
      </c>
    </row>
    <row r="9799" spans="1:6" s="1" customFormat="1" ht="16.5" x14ac:dyDescent="0.3">
      <c r="A9799" s="1" t="s">
        <v>19593</v>
      </c>
      <c r="B9799" s="1">
        <v>646</v>
      </c>
      <c r="C9799" s="1" t="s">
        <v>14898</v>
      </c>
      <c r="D9799" s="1">
        <v>523</v>
      </c>
      <c r="E9799" s="2">
        <v>60.164199999999994</v>
      </c>
      <c r="F9799" s="3">
        <v>1.8680000000000002E-22</v>
      </c>
    </row>
    <row r="9800" spans="1:6" s="1" customFormat="1" ht="16.5" x14ac:dyDescent="0.3">
      <c r="A9800" s="1" t="s">
        <v>19595</v>
      </c>
      <c r="B9800" s="1">
        <v>126</v>
      </c>
      <c r="C9800" s="1" t="s">
        <v>14900</v>
      </c>
      <c r="D9800" s="1">
        <v>135</v>
      </c>
      <c r="E9800" s="2">
        <v>55.555999999999997</v>
      </c>
      <c r="F9800" s="3">
        <v>3.1399999999999999E-34</v>
      </c>
    </row>
    <row r="9801" spans="1:6" s="1" customFormat="1" ht="16.5" x14ac:dyDescent="0.3">
      <c r="A9801" s="1" t="s">
        <v>19597</v>
      </c>
      <c r="B9801" s="1">
        <v>145</v>
      </c>
      <c r="C9801" s="1" t="s">
        <v>14900</v>
      </c>
      <c r="D9801" s="1">
        <v>147</v>
      </c>
      <c r="E9801" s="2">
        <v>50.34</v>
      </c>
      <c r="F9801" s="3">
        <v>3.8899999999999998E-33</v>
      </c>
    </row>
    <row r="9802" spans="1:6" s="1" customFormat="1" ht="16.5" x14ac:dyDescent="0.3">
      <c r="A9802" s="1" t="s">
        <v>19599</v>
      </c>
      <c r="B9802" s="1">
        <v>116</v>
      </c>
      <c r="C9802" s="1" t="s">
        <v>2920</v>
      </c>
      <c r="D9802" s="1">
        <v>39</v>
      </c>
      <c r="E9802" s="2">
        <v>79.486999999999995</v>
      </c>
      <c r="F9802" s="3">
        <v>7.3100000000000002E-13</v>
      </c>
    </row>
    <row r="9803" spans="1:6" s="1" customFormat="1" ht="16.5" x14ac:dyDescent="0.3">
      <c r="A9803" s="1" t="s">
        <v>19601</v>
      </c>
      <c r="B9803" s="1">
        <v>314</v>
      </c>
      <c r="C9803" s="1" t="s">
        <v>3880</v>
      </c>
      <c r="D9803" s="1">
        <v>267</v>
      </c>
      <c r="E9803" s="2">
        <v>43.82</v>
      </c>
      <c r="F9803" s="3">
        <v>1.37E-70</v>
      </c>
    </row>
    <row r="9804" spans="1:6" s="1" customFormat="1" ht="16.5" x14ac:dyDescent="0.3">
      <c r="A9804" s="1" t="s">
        <v>19603</v>
      </c>
      <c r="B9804" s="1">
        <v>455</v>
      </c>
      <c r="C9804" s="1" t="s">
        <v>14902</v>
      </c>
      <c r="D9804" s="1">
        <v>90</v>
      </c>
      <c r="E9804" s="2">
        <v>79.498666666666665</v>
      </c>
      <c r="F9804" s="3">
        <v>5.3700000000000004E-22</v>
      </c>
    </row>
    <row r="9805" spans="1:6" s="1" customFormat="1" ht="16.5" x14ac:dyDescent="0.3">
      <c r="A9805" s="1" t="s">
        <v>19605</v>
      </c>
      <c r="B9805" s="1">
        <v>191</v>
      </c>
      <c r="C9805" s="1" t="s">
        <v>14904</v>
      </c>
      <c r="D9805" s="1">
        <v>105</v>
      </c>
      <c r="E9805" s="2">
        <v>75.238</v>
      </c>
      <c r="F9805" s="3">
        <v>1.5200000000000001E-46</v>
      </c>
    </row>
    <row r="9806" spans="1:6" s="1" customFormat="1" ht="16.5" x14ac:dyDescent="0.3">
      <c r="A9806" s="1" t="s">
        <v>19607</v>
      </c>
      <c r="B9806" s="1">
        <v>120</v>
      </c>
      <c r="C9806" s="1" t="s">
        <v>14906</v>
      </c>
      <c r="D9806" s="1">
        <v>123</v>
      </c>
      <c r="E9806" s="2">
        <v>78.861999999999995</v>
      </c>
      <c r="F9806" s="3">
        <v>7.9400000000000005E-26</v>
      </c>
    </row>
    <row r="9807" spans="1:6" s="1" customFormat="1" ht="16.5" x14ac:dyDescent="0.3">
      <c r="A9807" s="1" t="s">
        <v>19609</v>
      </c>
      <c r="B9807" s="1">
        <v>312</v>
      </c>
      <c r="C9807" s="1" t="s">
        <v>14908</v>
      </c>
      <c r="D9807" s="1">
        <v>308</v>
      </c>
      <c r="E9807" s="2">
        <v>60.39</v>
      </c>
      <c r="F9807" s="3">
        <v>2.59E-129</v>
      </c>
    </row>
    <row r="9808" spans="1:6" s="1" customFormat="1" ht="16.5" x14ac:dyDescent="0.3">
      <c r="A9808" s="1" t="s">
        <v>19611</v>
      </c>
      <c r="B9808" s="1">
        <v>529</v>
      </c>
      <c r="C9808" s="1" t="s">
        <v>14910</v>
      </c>
      <c r="D9808" s="1">
        <v>531</v>
      </c>
      <c r="E9808" s="2">
        <v>80.790999999999997</v>
      </c>
      <c r="F9808" s="3">
        <v>0</v>
      </c>
    </row>
    <row r="9809" spans="1:6" s="1" customFormat="1" ht="16.5" x14ac:dyDescent="0.3">
      <c r="A9809" s="1" t="s">
        <v>19613</v>
      </c>
      <c r="B9809" s="1">
        <v>140</v>
      </c>
      <c r="C9809" s="1" t="s">
        <v>14910</v>
      </c>
      <c r="D9809" s="1">
        <v>139</v>
      </c>
      <c r="E9809" s="2">
        <v>75.540000000000006</v>
      </c>
      <c r="F9809" s="3">
        <v>2.6099999999999998E-63</v>
      </c>
    </row>
    <row r="9810" spans="1:6" s="1" customFormat="1" ht="16.5" x14ac:dyDescent="0.3">
      <c r="A9810" s="1" t="s">
        <v>19615</v>
      </c>
      <c r="B9810" s="1">
        <v>291</v>
      </c>
      <c r="C9810" s="1" t="s">
        <v>14910</v>
      </c>
      <c r="D9810" s="1">
        <v>249</v>
      </c>
      <c r="E9810" s="2">
        <v>57.831000000000003</v>
      </c>
      <c r="F9810" s="3">
        <v>9.6500000000000003E-67</v>
      </c>
    </row>
    <row r="9811" spans="1:6" s="1" customFormat="1" ht="16.5" x14ac:dyDescent="0.3">
      <c r="A9811" s="1" t="s">
        <v>19617</v>
      </c>
      <c r="B9811" s="1">
        <v>91</v>
      </c>
      <c r="C9811" s="1" t="s">
        <v>14912</v>
      </c>
      <c r="D9811" s="1">
        <v>91</v>
      </c>
      <c r="E9811" s="2">
        <v>69.230999999999995</v>
      </c>
      <c r="F9811" s="3">
        <v>1.9000000000000001E-24</v>
      </c>
    </row>
    <row r="9812" spans="1:6" s="1" customFormat="1" ht="16.5" x14ac:dyDescent="0.3">
      <c r="A9812" s="1" t="s">
        <v>19619</v>
      </c>
      <c r="B9812" s="1">
        <v>380</v>
      </c>
      <c r="C9812" s="1" t="s">
        <v>14914</v>
      </c>
      <c r="D9812" s="1">
        <v>372</v>
      </c>
      <c r="E9812" s="2">
        <v>65.054000000000002</v>
      </c>
      <c r="F9812" s="3">
        <v>3.8600000000000004E-158</v>
      </c>
    </row>
    <row r="9813" spans="1:6" s="1" customFormat="1" ht="16.5" x14ac:dyDescent="0.3">
      <c r="A9813" s="1" t="s">
        <v>19621</v>
      </c>
      <c r="B9813" s="1">
        <v>89</v>
      </c>
      <c r="C9813" s="1" t="s">
        <v>14912</v>
      </c>
      <c r="D9813" s="1">
        <v>90</v>
      </c>
      <c r="E9813" s="2">
        <v>73.332999999999998</v>
      </c>
      <c r="F9813" s="3">
        <v>2.8199999999999999E-35</v>
      </c>
    </row>
    <row r="9814" spans="1:6" s="1" customFormat="1" ht="16.5" x14ac:dyDescent="0.3">
      <c r="A9814" s="1" t="s">
        <v>19623</v>
      </c>
      <c r="B9814" s="1">
        <v>397</v>
      </c>
      <c r="C9814" s="1" t="s">
        <v>14916</v>
      </c>
      <c r="D9814" s="1">
        <v>468</v>
      </c>
      <c r="E9814" s="2">
        <v>68.403333333333322</v>
      </c>
      <c r="F9814" s="3">
        <v>2.556666666666667E-16</v>
      </c>
    </row>
    <row r="9815" spans="1:6" s="1" customFormat="1" ht="16.5" x14ac:dyDescent="0.3">
      <c r="A9815" s="1" t="s">
        <v>19625</v>
      </c>
      <c r="B9815" s="1">
        <v>473</v>
      </c>
      <c r="C9815" s="1" t="s">
        <v>14918</v>
      </c>
      <c r="D9815" s="1">
        <v>333</v>
      </c>
      <c r="E9815" s="2">
        <v>76.641571428571424</v>
      </c>
      <c r="F9815" s="3">
        <v>2.2910004232285715E-13</v>
      </c>
    </row>
    <row r="9816" spans="1:6" s="1" customFormat="1" ht="16.5" x14ac:dyDescent="0.3">
      <c r="A9816" s="1" t="s">
        <v>19627</v>
      </c>
      <c r="B9816" s="1">
        <v>115</v>
      </c>
      <c r="C9816" s="1" t="s">
        <v>14920</v>
      </c>
      <c r="D9816" s="1">
        <v>93</v>
      </c>
      <c r="E9816" s="2">
        <v>52.688000000000002</v>
      </c>
      <c r="F9816" s="3">
        <v>3.54E-19</v>
      </c>
    </row>
    <row r="9817" spans="1:6" s="1" customFormat="1" ht="16.5" x14ac:dyDescent="0.3">
      <c r="A9817" s="1" t="s">
        <v>19629</v>
      </c>
      <c r="B9817" s="1">
        <v>134</v>
      </c>
      <c r="C9817" s="1" t="s">
        <v>14920</v>
      </c>
      <c r="D9817" s="1">
        <v>96</v>
      </c>
      <c r="E9817" s="2">
        <v>43.75</v>
      </c>
      <c r="F9817" s="3">
        <v>2.5899999999999999E-15</v>
      </c>
    </row>
    <row r="9818" spans="1:6" s="1" customFormat="1" ht="16.5" x14ac:dyDescent="0.3">
      <c r="A9818" s="1" t="s">
        <v>19631</v>
      </c>
      <c r="B9818" s="1">
        <v>1451</v>
      </c>
      <c r="C9818" s="1" t="s">
        <v>11252</v>
      </c>
      <c r="D9818" s="1">
        <v>867</v>
      </c>
      <c r="E9818" s="2">
        <v>45.444000000000003</v>
      </c>
      <c r="F9818" s="3">
        <v>0</v>
      </c>
    </row>
    <row r="9819" spans="1:6" s="1" customFormat="1" ht="16.5" x14ac:dyDescent="0.3">
      <c r="A9819" s="1" t="s">
        <v>19633</v>
      </c>
      <c r="B9819" s="1">
        <v>459</v>
      </c>
      <c r="C9819" s="1" t="s">
        <v>14922</v>
      </c>
      <c r="D9819" s="1">
        <v>349</v>
      </c>
      <c r="E9819" s="2">
        <v>73.066000000000003</v>
      </c>
      <c r="F9819" s="3">
        <v>7.0000000000000002E-152</v>
      </c>
    </row>
    <row r="9820" spans="1:6" s="1" customFormat="1" ht="16.5" x14ac:dyDescent="0.3">
      <c r="A9820" s="1" t="s">
        <v>19635</v>
      </c>
      <c r="B9820" s="1">
        <v>575</v>
      </c>
      <c r="C9820" s="1" t="s">
        <v>14924</v>
      </c>
      <c r="D9820" s="1">
        <v>546</v>
      </c>
      <c r="E9820" s="2">
        <v>66.117000000000004</v>
      </c>
      <c r="F9820" s="3">
        <v>0</v>
      </c>
    </row>
    <row r="9821" spans="1:6" s="1" customFormat="1" ht="16.5" x14ac:dyDescent="0.3">
      <c r="A9821" s="1" t="s">
        <v>19637</v>
      </c>
      <c r="B9821" s="1">
        <v>439</v>
      </c>
      <c r="C9821" s="1" t="s">
        <v>14926</v>
      </c>
      <c r="D9821" s="1">
        <v>433</v>
      </c>
      <c r="E9821" s="2">
        <v>61.201000000000001</v>
      </c>
      <c r="F9821" s="3">
        <v>5.9699999999999997E-177</v>
      </c>
    </row>
    <row r="9822" spans="1:6" s="1" customFormat="1" ht="16.5" x14ac:dyDescent="0.3">
      <c r="A9822" s="1" t="s">
        <v>19639</v>
      </c>
      <c r="B9822" s="1">
        <v>199</v>
      </c>
      <c r="C9822" s="1" t="s">
        <v>14928</v>
      </c>
      <c r="D9822" s="1">
        <v>196</v>
      </c>
      <c r="E9822" s="2">
        <v>60.204000000000001</v>
      </c>
      <c r="F9822" s="3">
        <v>1.6200000000000001E-65</v>
      </c>
    </row>
    <row r="9823" spans="1:6" s="1" customFormat="1" ht="16.5" x14ac:dyDescent="0.3">
      <c r="A9823" s="1" t="s">
        <v>19641</v>
      </c>
      <c r="B9823" s="1">
        <v>246</v>
      </c>
      <c r="C9823" s="1" t="s">
        <v>14930</v>
      </c>
      <c r="D9823" s="1">
        <v>244</v>
      </c>
      <c r="E9823" s="2">
        <v>34.835999999999999</v>
      </c>
      <c r="F9823" s="3">
        <v>1.8399999999999999E-28</v>
      </c>
    </row>
    <row r="9824" spans="1:6" s="1" customFormat="1" ht="16.5" x14ac:dyDescent="0.3">
      <c r="A9824" s="1" t="s">
        <v>19643</v>
      </c>
      <c r="B9824" s="1">
        <v>390</v>
      </c>
      <c r="C9824" s="1" t="s">
        <v>14932</v>
      </c>
      <c r="D9824" s="1">
        <v>308</v>
      </c>
      <c r="E9824" s="2">
        <v>54.545000000000002</v>
      </c>
      <c r="F9824" s="3">
        <v>2.48E-96</v>
      </c>
    </row>
    <row r="9825" spans="1:6" s="1" customFormat="1" ht="16.5" x14ac:dyDescent="0.3">
      <c r="A9825" s="1" t="s">
        <v>19645</v>
      </c>
      <c r="B9825" s="1">
        <v>411</v>
      </c>
      <c r="C9825" s="1" t="s">
        <v>14934</v>
      </c>
      <c r="D9825" s="1">
        <v>395</v>
      </c>
      <c r="E9825" s="2">
        <v>55.695999999999998</v>
      </c>
      <c r="F9825" s="3">
        <v>1.0600000000000001E-101</v>
      </c>
    </row>
    <row r="9826" spans="1:6" s="1" customFormat="1" ht="16.5" x14ac:dyDescent="0.3">
      <c r="A9826" s="1" t="s">
        <v>19647</v>
      </c>
      <c r="B9826" s="1">
        <v>355</v>
      </c>
      <c r="C9826" s="1" t="s">
        <v>14936</v>
      </c>
      <c r="D9826" s="1">
        <v>233</v>
      </c>
      <c r="E9826" s="2">
        <v>77.807999999999993</v>
      </c>
      <c r="F9826" s="3">
        <v>3.0807199999999999E-37</v>
      </c>
    </row>
    <row r="9827" spans="1:6" s="1" customFormat="1" ht="16.5" x14ac:dyDescent="0.3">
      <c r="A9827" s="1" t="s">
        <v>19649</v>
      </c>
      <c r="B9827" s="1">
        <v>372</v>
      </c>
      <c r="C9827" s="1" t="s">
        <v>14938</v>
      </c>
      <c r="D9827" s="1">
        <v>118</v>
      </c>
      <c r="E9827" s="2">
        <v>52.542000000000002</v>
      </c>
      <c r="F9827" s="3">
        <v>4.2099999999999999E-16</v>
      </c>
    </row>
    <row r="9828" spans="1:6" s="1" customFormat="1" ht="16.5" x14ac:dyDescent="0.3">
      <c r="A9828" s="1" t="s">
        <v>19651</v>
      </c>
      <c r="B9828" s="1">
        <v>359</v>
      </c>
      <c r="C9828" s="1" t="s">
        <v>12132</v>
      </c>
      <c r="D9828" s="1">
        <v>328</v>
      </c>
      <c r="E9828" s="2">
        <v>49.68866666666667</v>
      </c>
      <c r="F9828" s="3">
        <v>1.1566666714983333E-14</v>
      </c>
    </row>
    <row r="9829" spans="1:6" s="1" customFormat="1" ht="16.5" x14ac:dyDescent="0.3">
      <c r="A9829" s="1" t="s">
        <v>19653</v>
      </c>
      <c r="B9829" s="1">
        <v>294</v>
      </c>
      <c r="C9829" s="1" t="s">
        <v>12132</v>
      </c>
      <c r="D9829" s="1">
        <v>250</v>
      </c>
      <c r="E9829" s="2">
        <v>76</v>
      </c>
      <c r="F9829" s="3">
        <v>2.6200000000000001E-111</v>
      </c>
    </row>
    <row r="9830" spans="1:6" s="1" customFormat="1" ht="16.5" x14ac:dyDescent="0.3">
      <c r="A9830" s="1" t="s">
        <v>19655</v>
      </c>
      <c r="B9830" s="1">
        <v>695</v>
      </c>
      <c r="C9830" s="1" t="s">
        <v>14940</v>
      </c>
      <c r="D9830" s="1">
        <v>735</v>
      </c>
      <c r="E9830" s="2">
        <v>56.673000000000002</v>
      </c>
      <c r="F9830" s="3">
        <v>8.5666691600000009E-33</v>
      </c>
    </row>
    <row r="9831" spans="1:6" s="1" customFormat="1" ht="16.5" x14ac:dyDescent="0.3">
      <c r="A9831" s="1" t="s">
        <v>19657</v>
      </c>
      <c r="B9831" s="1">
        <v>438</v>
      </c>
      <c r="C9831" s="1" t="s">
        <v>14942</v>
      </c>
      <c r="D9831" s="1">
        <v>568</v>
      </c>
      <c r="E9831" s="2">
        <v>70.203666666666678</v>
      </c>
      <c r="F9831" s="3">
        <v>3.9667661666666666E-30</v>
      </c>
    </row>
    <row r="9832" spans="1:6" s="1" customFormat="1" ht="16.5" x14ac:dyDescent="0.3">
      <c r="A9832" s="1" t="s">
        <v>19659</v>
      </c>
      <c r="B9832" s="1">
        <v>859</v>
      </c>
      <c r="C9832" s="1" t="s">
        <v>14944</v>
      </c>
      <c r="D9832" s="1">
        <v>817</v>
      </c>
      <c r="E9832" s="2">
        <v>57.486666666666672</v>
      </c>
      <c r="F9832" s="3">
        <v>1.8296666666666668E-25</v>
      </c>
    </row>
    <row r="9833" spans="1:6" s="1" customFormat="1" ht="16.5" x14ac:dyDescent="0.3">
      <c r="A9833" s="1" t="s">
        <v>19661</v>
      </c>
      <c r="B9833" s="1">
        <v>384</v>
      </c>
      <c r="C9833" s="1" t="s">
        <v>14946</v>
      </c>
      <c r="D9833" s="1">
        <v>239</v>
      </c>
      <c r="E9833" s="2">
        <v>54.811999999999998</v>
      </c>
      <c r="F9833" s="3">
        <v>2.51E-69</v>
      </c>
    </row>
    <row r="9834" spans="1:6" s="1" customFormat="1" ht="16.5" x14ac:dyDescent="0.3">
      <c r="A9834" s="1" t="s">
        <v>19663</v>
      </c>
      <c r="B9834" s="1">
        <v>301</v>
      </c>
      <c r="C9834" s="1" t="s">
        <v>14948</v>
      </c>
      <c r="D9834" s="1">
        <v>318</v>
      </c>
      <c r="E9834" s="2">
        <v>78.362750000000005</v>
      </c>
      <c r="F9834" s="3">
        <v>8.5593000000000001E-31</v>
      </c>
    </row>
    <row r="9835" spans="1:6" s="1" customFormat="1" ht="16.5" x14ac:dyDescent="0.3">
      <c r="A9835" s="1" t="s">
        <v>19665</v>
      </c>
      <c r="B9835" s="1">
        <v>428</v>
      </c>
      <c r="C9835" s="1" t="s">
        <v>14950</v>
      </c>
      <c r="D9835" s="1">
        <v>54</v>
      </c>
      <c r="E9835" s="2">
        <v>77.778000000000006</v>
      </c>
      <c r="F9835" s="3">
        <v>6.2299999999999999E-15</v>
      </c>
    </row>
    <row r="9836" spans="1:6" s="1" customFormat="1" ht="16.5" x14ac:dyDescent="0.3">
      <c r="A9836" s="1" t="s">
        <v>19667</v>
      </c>
      <c r="B9836" s="1">
        <v>510</v>
      </c>
      <c r="C9836" s="1" t="s">
        <v>14952</v>
      </c>
      <c r="D9836" s="1">
        <v>342</v>
      </c>
      <c r="E9836" s="2">
        <v>47.368000000000002</v>
      </c>
      <c r="F9836" s="3">
        <v>2.45E-89</v>
      </c>
    </row>
    <row r="9837" spans="1:6" s="1" customFormat="1" ht="16.5" x14ac:dyDescent="0.3">
      <c r="A9837" s="1" t="s">
        <v>19669</v>
      </c>
      <c r="B9837" s="1">
        <v>512</v>
      </c>
      <c r="C9837" s="1" t="s">
        <v>2620</v>
      </c>
      <c r="D9837" s="1">
        <v>509</v>
      </c>
      <c r="E9837" s="2">
        <v>47.371200000000002</v>
      </c>
      <c r="F9837" s="3">
        <v>4.9000001827999996E-12</v>
      </c>
    </row>
    <row r="9838" spans="1:6" s="1" customFormat="1" ht="16.5" x14ac:dyDescent="0.3">
      <c r="A9838" s="1" t="s">
        <v>19671</v>
      </c>
      <c r="B9838" s="1">
        <v>505</v>
      </c>
      <c r="C9838" s="1" t="s">
        <v>2620</v>
      </c>
      <c r="D9838" s="1">
        <v>555</v>
      </c>
      <c r="E9838" s="2">
        <v>47.022000000000006</v>
      </c>
      <c r="F9838" s="3">
        <v>5.5000008239999999E-13</v>
      </c>
    </row>
    <row r="9839" spans="1:6" s="1" customFormat="1" ht="16.5" x14ac:dyDescent="0.3">
      <c r="A9839" s="1" t="s">
        <v>19673</v>
      </c>
      <c r="B9839" s="1">
        <v>210</v>
      </c>
      <c r="C9839" s="1" t="s">
        <v>14954</v>
      </c>
      <c r="D9839" s="1">
        <v>259</v>
      </c>
      <c r="E9839" s="2">
        <v>34.543999999999997</v>
      </c>
      <c r="F9839" s="3">
        <v>9.4000000000000006E-27</v>
      </c>
    </row>
    <row r="9840" spans="1:6" s="1" customFormat="1" ht="16.5" x14ac:dyDescent="0.3">
      <c r="A9840" s="1" t="s">
        <v>19675</v>
      </c>
      <c r="B9840" s="1">
        <v>347</v>
      </c>
      <c r="C9840" s="1" t="s">
        <v>14956</v>
      </c>
      <c r="D9840" s="1">
        <v>299</v>
      </c>
      <c r="E9840" s="2">
        <v>57.552250000000001</v>
      </c>
      <c r="F9840" s="3">
        <v>7.2499999999999994E-14</v>
      </c>
    </row>
    <row r="9841" spans="1:6" s="1" customFormat="1" ht="16.5" x14ac:dyDescent="0.3">
      <c r="A9841" s="1" t="s">
        <v>19677</v>
      </c>
      <c r="B9841" s="1">
        <v>514</v>
      </c>
      <c r="C9841" s="1" t="s">
        <v>14958</v>
      </c>
      <c r="D9841" s="1">
        <v>348</v>
      </c>
      <c r="E9841" s="2">
        <v>71.261333333333326</v>
      </c>
      <c r="F9841" s="3">
        <v>3.5850000000000004E-20</v>
      </c>
    </row>
    <row r="9842" spans="1:6" s="1" customFormat="1" ht="16.5" x14ac:dyDescent="0.3">
      <c r="A9842" s="1" t="s">
        <v>19679</v>
      </c>
      <c r="B9842" s="1">
        <v>214</v>
      </c>
      <c r="C9842" s="1" t="s">
        <v>14960</v>
      </c>
      <c r="D9842" s="1">
        <v>146</v>
      </c>
      <c r="E9842" s="2">
        <v>39.040999999999997</v>
      </c>
      <c r="F9842" s="3">
        <v>5.3200000000000005E-23</v>
      </c>
    </row>
    <row r="9843" spans="1:6" s="1" customFormat="1" ht="16.5" x14ac:dyDescent="0.3">
      <c r="A9843" s="1" t="s">
        <v>19681</v>
      </c>
      <c r="B9843" s="1">
        <v>97</v>
      </c>
      <c r="C9843" s="1" t="s">
        <v>14956</v>
      </c>
      <c r="D9843" s="1">
        <v>84</v>
      </c>
      <c r="E9843" s="2">
        <v>46.429000000000002</v>
      </c>
      <c r="F9843" s="3">
        <v>3.4000000000000002E-13</v>
      </c>
    </row>
    <row r="9844" spans="1:6" s="1" customFormat="1" ht="16.5" x14ac:dyDescent="0.3">
      <c r="A9844" s="1" t="s">
        <v>19683</v>
      </c>
      <c r="B9844" s="1">
        <v>308</v>
      </c>
      <c r="C9844" s="1" t="s">
        <v>14952</v>
      </c>
      <c r="D9844" s="1">
        <v>242</v>
      </c>
      <c r="E9844" s="2">
        <v>35.950000000000003</v>
      </c>
      <c r="F9844" s="3">
        <v>1.3E-39</v>
      </c>
    </row>
    <row r="9845" spans="1:6" s="1" customFormat="1" ht="16.5" x14ac:dyDescent="0.3">
      <c r="A9845" s="1" t="s">
        <v>19685</v>
      </c>
      <c r="B9845" s="1">
        <v>96</v>
      </c>
      <c r="C9845" s="1" t="s">
        <v>14956</v>
      </c>
      <c r="D9845" s="1">
        <v>84</v>
      </c>
      <c r="E9845" s="2">
        <v>46.429000000000002</v>
      </c>
      <c r="F9845" s="3">
        <v>3.0300000000000002E-13</v>
      </c>
    </row>
    <row r="9846" spans="1:6" s="1" customFormat="1" ht="16.5" x14ac:dyDescent="0.3">
      <c r="A9846" s="1" t="s">
        <v>19687</v>
      </c>
      <c r="B9846" s="1">
        <v>80</v>
      </c>
      <c r="C9846" s="1" t="s">
        <v>7696</v>
      </c>
      <c r="D9846" s="1">
        <v>40</v>
      </c>
      <c r="E9846" s="2">
        <v>77.5</v>
      </c>
      <c r="F9846" s="3">
        <v>5.6900000000000002E-12</v>
      </c>
    </row>
    <row r="9847" spans="1:6" s="1" customFormat="1" ht="16.5" x14ac:dyDescent="0.3">
      <c r="A9847" s="1" t="s">
        <v>19689</v>
      </c>
      <c r="B9847" s="1">
        <v>502</v>
      </c>
      <c r="C9847" s="1" t="s">
        <v>2620</v>
      </c>
      <c r="D9847" s="1">
        <v>584</v>
      </c>
      <c r="E9847" s="2">
        <v>46.272500000000001</v>
      </c>
      <c r="F9847" s="3">
        <v>2.8833333333810003E-12</v>
      </c>
    </row>
    <row r="9848" spans="1:6" s="1" customFormat="1" ht="16.5" x14ac:dyDescent="0.3">
      <c r="A9848" s="1" t="s">
        <v>19691</v>
      </c>
      <c r="B9848" s="1">
        <v>537</v>
      </c>
      <c r="C9848" s="1" t="s">
        <v>14962</v>
      </c>
      <c r="D9848" s="1">
        <v>293</v>
      </c>
      <c r="E9848" s="2">
        <v>75.997500000000002</v>
      </c>
      <c r="F9848" s="3">
        <v>1.5E-32</v>
      </c>
    </row>
    <row r="9849" spans="1:6" s="1" customFormat="1" ht="16.5" x14ac:dyDescent="0.3">
      <c r="A9849" s="1" t="s">
        <v>19693</v>
      </c>
      <c r="B9849" s="1">
        <v>1184</v>
      </c>
      <c r="C9849" s="1" t="s">
        <v>14964</v>
      </c>
      <c r="D9849" s="1">
        <v>521</v>
      </c>
      <c r="E9849" s="2">
        <v>46.256999999999998</v>
      </c>
      <c r="F9849" s="3">
        <v>1.7999999999999999E-134</v>
      </c>
    </row>
    <row r="9850" spans="1:6" s="1" customFormat="1" ht="16.5" x14ac:dyDescent="0.3">
      <c r="A9850" s="1" t="s">
        <v>19695</v>
      </c>
      <c r="B9850" s="1">
        <v>369</v>
      </c>
      <c r="C9850" s="1" t="s">
        <v>14966</v>
      </c>
      <c r="D9850" s="1">
        <v>158</v>
      </c>
      <c r="E9850" s="2">
        <v>75.948999999999998</v>
      </c>
      <c r="F9850" s="3">
        <v>2.4499999999999999E-50</v>
      </c>
    </row>
    <row r="9851" spans="1:6" s="1" customFormat="1" ht="16.5" x14ac:dyDescent="0.3">
      <c r="A9851" s="1" t="s">
        <v>19697</v>
      </c>
      <c r="B9851" s="1">
        <v>132</v>
      </c>
      <c r="C9851" s="1" t="s">
        <v>14968</v>
      </c>
      <c r="D9851" s="1">
        <v>114</v>
      </c>
      <c r="E9851" s="2">
        <v>64.912000000000006</v>
      </c>
      <c r="F9851" s="3">
        <v>3.8300000000000001E-42</v>
      </c>
    </row>
    <row r="9852" spans="1:6" s="1" customFormat="1" ht="16.5" x14ac:dyDescent="0.3">
      <c r="A9852" s="1" t="s">
        <v>19699</v>
      </c>
      <c r="B9852" s="1">
        <v>179</v>
      </c>
      <c r="C9852" s="1" t="s">
        <v>14970</v>
      </c>
      <c r="D9852" s="1">
        <v>194</v>
      </c>
      <c r="E9852" s="2">
        <v>46.906999999999996</v>
      </c>
      <c r="F9852" s="3">
        <v>1.6500000000000001E-33</v>
      </c>
    </row>
    <row r="9853" spans="1:6" s="1" customFormat="1" ht="16.5" x14ac:dyDescent="0.3">
      <c r="A9853" s="1" t="s">
        <v>19701</v>
      </c>
      <c r="B9853" s="1">
        <v>170</v>
      </c>
      <c r="C9853" s="1" t="s">
        <v>14972</v>
      </c>
      <c r="D9853" s="1">
        <v>152</v>
      </c>
      <c r="E9853" s="2">
        <v>58.552999999999997</v>
      </c>
      <c r="F9853" s="3">
        <v>3.04E-47</v>
      </c>
    </row>
    <row r="9854" spans="1:6" s="1" customFormat="1" ht="16.5" x14ac:dyDescent="0.3">
      <c r="A9854" s="1" t="s">
        <v>19703</v>
      </c>
      <c r="B9854" s="1">
        <v>132</v>
      </c>
      <c r="C9854" s="1" t="s">
        <v>14968</v>
      </c>
      <c r="D9854" s="1">
        <v>114</v>
      </c>
      <c r="E9854" s="2">
        <v>65.789000000000001</v>
      </c>
      <c r="F9854" s="3">
        <v>2.1500000000000001E-42</v>
      </c>
    </row>
    <row r="9855" spans="1:6" s="1" customFormat="1" ht="16.5" x14ac:dyDescent="0.3">
      <c r="A9855" s="1" t="s">
        <v>19705</v>
      </c>
      <c r="B9855" s="1">
        <v>672</v>
      </c>
      <c r="C9855" s="1" t="s">
        <v>14970</v>
      </c>
      <c r="D9855" s="1">
        <v>446</v>
      </c>
      <c r="E9855" s="2">
        <v>49.884999999999998</v>
      </c>
      <c r="F9855" s="3">
        <v>1.62500000000985E-38</v>
      </c>
    </row>
    <row r="9856" spans="1:6" s="1" customFormat="1" ht="16.5" x14ac:dyDescent="0.3">
      <c r="A9856" s="1" t="s">
        <v>19707</v>
      </c>
      <c r="B9856" s="1">
        <v>260</v>
      </c>
      <c r="C9856" s="1" t="s">
        <v>14972</v>
      </c>
      <c r="D9856" s="1">
        <v>177</v>
      </c>
      <c r="E9856" s="2">
        <v>63.841999999999999</v>
      </c>
      <c r="F9856" s="3">
        <v>1.39E-55</v>
      </c>
    </row>
    <row r="9857" spans="1:6" s="1" customFormat="1" ht="16.5" x14ac:dyDescent="0.3">
      <c r="A9857" s="1" t="s">
        <v>19709</v>
      </c>
      <c r="B9857" s="1">
        <v>794</v>
      </c>
      <c r="C9857" s="1" t="s">
        <v>14974</v>
      </c>
      <c r="D9857" s="1">
        <v>1598</v>
      </c>
      <c r="E9857" s="2">
        <v>67.131</v>
      </c>
      <c r="F9857" s="3">
        <v>0</v>
      </c>
    </row>
    <row r="9858" spans="1:6" s="1" customFormat="1" ht="16.5" x14ac:dyDescent="0.3">
      <c r="A9858" s="1" t="s">
        <v>19711</v>
      </c>
      <c r="B9858" s="1">
        <v>136</v>
      </c>
      <c r="C9858" s="1" t="s">
        <v>7066</v>
      </c>
      <c r="D9858" s="1">
        <v>136</v>
      </c>
      <c r="E9858" s="2">
        <v>100</v>
      </c>
      <c r="F9858" s="3">
        <v>8.4600000000000006E-79</v>
      </c>
    </row>
    <row r="9859" spans="1:6" s="1" customFormat="1" ht="16.5" x14ac:dyDescent="0.3">
      <c r="A9859" s="1" t="s">
        <v>19713</v>
      </c>
      <c r="B9859" s="1">
        <v>136</v>
      </c>
      <c r="C9859" s="1" t="s">
        <v>7066</v>
      </c>
      <c r="D9859" s="1">
        <v>136</v>
      </c>
      <c r="E9859" s="2">
        <v>100</v>
      </c>
      <c r="F9859" s="3">
        <v>8.4600000000000006E-79</v>
      </c>
    </row>
    <row r="9860" spans="1:6" s="1" customFormat="1" ht="16.5" x14ac:dyDescent="0.3">
      <c r="A9860" s="1" t="s">
        <v>19715</v>
      </c>
      <c r="B9860" s="1">
        <v>1054</v>
      </c>
      <c r="C9860" s="1" t="s">
        <v>14974</v>
      </c>
      <c r="D9860" s="1">
        <v>1666</v>
      </c>
      <c r="E9860" s="2">
        <v>72.974000000000004</v>
      </c>
      <c r="F9860" s="3">
        <v>0</v>
      </c>
    </row>
    <row r="9861" spans="1:6" s="1" customFormat="1" ht="16.5" x14ac:dyDescent="0.3">
      <c r="A9861" s="1" t="s">
        <v>19717</v>
      </c>
      <c r="B9861" s="1">
        <v>447</v>
      </c>
      <c r="C9861" s="1" t="s">
        <v>1112</v>
      </c>
      <c r="D9861" s="1">
        <v>269</v>
      </c>
      <c r="E9861" s="2">
        <v>39.033000000000001</v>
      </c>
      <c r="F9861" s="3">
        <v>9.06E-42</v>
      </c>
    </row>
    <row r="9862" spans="1:6" s="1" customFormat="1" ht="16.5" x14ac:dyDescent="0.3">
      <c r="A9862" s="1" t="s">
        <v>19719</v>
      </c>
      <c r="B9862" s="1">
        <v>1416</v>
      </c>
      <c r="C9862" s="1" t="s">
        <v>14976</v>
      </c>
      <c r="D9862" s="1">
        <v>112</v>
      </c>
      <c r="E9862" s="2">
        <v>66.070999999999998</v>
      </c>
      <c r="F9862" s="3">
        <v>1.24E-34</v>
      </c>
    </row>
    <row r="9863" spans="1:6" s="1" customFormat="1" ht="16.5" x14ac:dyDescent="0.3">
      <c r="A9863" s="1" t="s">
        <v>19721</v>
      </c>
      <c r="B9863" s="1">
        <v>119</v>
      </c>
      <c r="C9863" s="1" t="s">
        <v>14978</v>
      </c>
      <c r="D9863" s="1">
        <v>49</v>
      </c>
      <c r="E9863" s="2">
        <v>57.143000000000001</v>
      </c>
      <c r="F9863" s="3">
        <v>5.0599999999999998E-12</v>
      </c>
    </row>
    <row r="9864" spans="1:6" s="1" customFormat="1" ht="16.5" x14ac:dyDescent="0.3">
      <c r="A9864" s="1" t="s">
        <v>19723</v>
      </c>
      <c r="B9864" s="1">
        <v>363</v>
      </c>
      <c r="C9864" s="1" t="s">
        <v>14980</v>
      </c>
      <c r="D9864" s="1">
        <v>169</v>
      </c>
      <c r="E9864" s="2">
        <v>61.537999999999997</v>
      </c>
      <c r="F9864" s="3">
        <v>3.5499999999999998E-55</v>
      </c>
    </row>
    <row r="9865" spans="1:6" s="1" customFormat="1" ht="16.5" x14ac:dyDescent="0.3">
      <c r="A9865" s="1" t="s">
        <v>19725</v>
      </c>
      <c r="B9865" s="1">
        <v>108</v>
      </c>
      <c r="C9865" s="1" t="s">
        <v>14982</v>
      </c>
      <c r="D9865" s="1">
        <v>102</v>
      </c>
      <c r="E9865" s="2">
        <v>74.510000000000005</v>
      </c>
      <c r="F9865" s="3">
        <v>8.3899999999999997E-44</v>
      </c>
    </row>
    <row r="9866" spans="1:6" s="1" customFormat="1" ht="16.5" x14ac:dyDescent="0.3">
      <c r="A9866" s="1" t="s">
        <v>19727</v>
      </c>
      <c r="B9866" s="1">
        <v>813</v>
      </c>
      <c r="C9866" s="1" t="s">
        <v>2888</v>
      </c>
      <c r="D9866" s="1">
        <v>581</v>
      </c>
      <c r="E9866" s="2">
        <v>47.332000000000001</v>
      </c>
      <c r="F9866" s="3">
        <v>2.8400000000000001E-148</v>
      </c>
    </row>
    <row r="9867" spans="1:6" s="1" customFormat="1" ht="16.5" x14ac:dyDescent="0.3">
      <c r="A9867" s="1" t="s">
        <v>19729</v>
      </c>
      <c r="B9867" s="1">
        <v>233</v>
      </c>
      <c r="C9867" s="1" t="s">
        <v>2582</v>
      </c>
      <c r="D9867" s="1">
        <v>229</v>
      </c>
      <c r="E9867" s="2">
        <v>62.445</v>
      </c>
      <c r="F9867" s="3">
        <v>2.3499999999999999E-99</v>
      </c>
    </row>
    <row r="9868" spans="1:6" s="1" customFormat="1" ht="16.5" x14ac:dyDescent="0.3">
      <c r="A9868" s="1" t="s">
        <v>19731</v>
      </c>
      <c r="B9868" s="1">
        <v>230</v>
      </c>
      <c r="C9868" s="1" t="s">
        <v>14984</v>
      </c>
      <c r="D9868" s="1">
        <v>150</v>
      </c>
      <c r="E9868" s="2">
        <v>88</v>
      </c>
      <c r="F9868" s="3">
        <v>1.2900000000000001E-84</v>
      </c>
    </row>
    <row r="9869" spans="1:6" s="1" customFormat="1" ht="16.5" x14ac:dyDescent="0.3">
      <c r="A9869" s="1" t="s">
        <v>19733</v>
      </c>
      <c r="B9869" s="1">
        <v>328</v>
      </c>
      <c r="C9869" s="1" t="s">
        <v>14986</v>
      </c>
      <c r="D9869" s="1">
        <v>162</v>
      </c>
      <c r="E9869" s="2">
        <v>49.383000000000003</v>
      </c>
      <c r="F9869" s="3">
        <v>8.4200000000000007E-37</v>
      </c>
    </row>
    <row r="9870" spans="1:6" s="1" customFormat="1" ht="16.5" x14ac:dyDescent="0.3">
      <c r="A9870" s="1" t="s">
        <v>19735</v>
      </c>
      <c r="B9870" s="1">
        <v>443</v>
      </c>
      <c r="C9870" s="1" t="s">
        <v>14988</v>
      </c>
      <c r="D9870" s="1">
        <v>262</v>
      </c>
      <c r="E9870" s="2">
        <v>86.976200000000006</v>
      </c>
      <c r="F9870" s="3">
        <v>3.2520096800000188E-14</v>
      </c>
    </row>
    <row r="9871" spans="1:6" s="1" customFormat="1" ht="16.5" x14ac:dyDescent="0.3">
      <c r="A9871" s="1" t="s">
        <v>19737</v>
      </c>
      <c r="B9871" s="1">
        <v>366</v>
      </c>
      <c r="C9871" s="1" t="s">
        <v>11804</v>
      </c>
      <c r="D9871" s="1">
        <v>363</v>
      </c>
      <c r="E9871" s="2">
        <v>64.738</v>
      </c>
      <c r="F9871" s="3">
        <v>1.16E-160</v>
      </c>
    </row>
    <row r="9872" spans="1:6" s="1" customFormat="1" ht="16.5" x14ac:dyDescent="0.3">
      <c r="A9872" s="1" t="s">
        <v>19739</v>
      </c>
      <c r="B9872" s="1">
        <v>700</v>
      </c>
      <c r="C9872" s="1" t="s">
        <v>14990</v>
      </c>
      <c r="D9872" s="1">
        <v>185</v>
      </c>
      <c r="E9872" s="2">
        <v>72.972999999999999</v>
      </c>
      <c r="F9872" s="3">
        <v>2.3000000000000002E-92</v>
      </c>
    </row>
    <row r="9873" spans="1:6" s="1" customFormat="1" ht="16.5" x14ac:dyDescent="0.3">
      <c r="A9873" s="1" t="s">
        <v>19741</v>
      </c>
      <c r="B9873" s="1">
        <v>172</v>
      </c>
      <c r="C9873" s="1" t="s">
        <v>14992</v>
      </c>
      <c r="D9873" s="1">
        <v>214</v>
      </c>
      <c r="E9873" s="2">
        <v>33.177999999999997</v>
      </c>
      <c r="F9873" s="3">
        <v>4.63E-18</v>
      </c>
    </row>
    <row r="9874" spans="1:6" s="1" customFormat="1" ht="16.5" x14ac:dyDescent="0.3">
      <c r="A9874" s="1" t="s">
        <v>19743</v>
      </c>
      <c r="B9874" s="1">
        <v>121</v>
      </c>
      <c r="C9874" s="1" t="s">
        <v>14994</v>
      </c>
      <c r="D9874" s="1">
        <v>92</v>
      </c>
      <c r="E9874" s="2">
        <v>92.391000000000005</v>
      </c>
      <c r="F9874" s="3">
        <v>1.86E-37</v>
      </c>
    </row>
    <row r="9875" spans="1:6" s="1" customFormat="1" ht="16.5" x14ac:dyDescent="0.3">
      <c r="A9875" s="1" t="s">
        <v>19745</v>
      </c>
      <c r="B9875" s="1">
        <v>131</v>
      </c>
      <c r="C9875" s="1" t="s">
        <v>14996</v>
      </c>
      <c r="D9875" s="1">
        <v>50</v>
      </c>
      <c r="E9875" s="2">
        <v>93.333500000000001</v>
      </c>
      <c r="F9875" s="3">
        <v>6.0100000000000005E-17</v>
      </c>
    </row>
    <row r="9876" spans="1:6" s="1" customFormat="1" ht="16.5" x14ac:dyDescent="0.3">
      <c r="A9876" s="1" t="s">
        <v>19747</v>
      </c>
      <c r="B9876" s="1">
        <v>322</v>
      </c>
      <c r="C9876" s="1" t="s">
        <v>1438</v>
      </c>
      <c r="D9876" s="1">
        <v>221</v>
      </c>
      <c r="E9876" s="2">
        <v>61.537999999999997</v>
      </c>
      <c r="F9876" s="3">
        <v>3.4599999999999999E-82</v>
      </c>
    </row>
    <row r="9877" spans="1:6" s="1" customFormat="1" ht="16.5" x14ac:dyDescent="0.3">
      <c r="A9877" s="1" t="s">
        <v>19749</v>
      </c>
      <c r="B9877" s="1">
        <v>243</v>
      </c>
      <c r="C9877" s="1" t="s">
        <v>14998</v>
      </c>
      <c r="D9877" s="1">
        <v>135</v>
      </c>
      <c r="E9877" s="2">
        <v>48.889000000000003</v>
      </c>
      <c r="F9877" s="3">
        <v>9.3499999999999999E-26</v>
      </c>
    </row>
    <row r="9878" spans="1:6" s="1" customFormat="1" ht="16.5" x14ac:dyDescent="0.3">
      <c r="A9878" s="1" t="s">
        <v>19751</v>
      </c>
      <c r="B9878" s="1">
        <v>1077</v>
      </c>
      <c r="C9878" s="1" t="s">
        <v>15000</v>
      </c>
      <c r="D9878" s="1">
        <v>540</v>
      </c>
      <c r="E9878" s="2">
        <v>40</v>
      </c>
      <c r="F9878" s="3">
        <v>1.15E-113</v>
      </c>
    </row>
    <row r="9879" spans="1:6" s="1" customFormat="1" ht="16.5" x14ac:dyDescent="0.3">
      <c r="A9879" s="1" t="s">
        <v>19753</v>
      </c>
      <c r="B9879" s="1">
        <v>258</v>
      </c>
      <c r="C9879" s="1" t="s">
        <v>15002</v>
      </c>
      <c r="D9879" s="1">
        <v>87</v>
      </c>
      <c r="E9879" s="2">
        <v>67.816000000000003</v>
      </c>
      <c r="F9879" s="3">
        <v>7.6300000000000005E-33</v>
      </c>
    </row>
    <row r="9880" spans="1:6" s="1" customFormat="1" ht="16.5" x14ac:dyDescent="0.3">
      <c r="A9880" s="1" t="s">
        <v>19755</v>
      </c>
      <c r="B9880" s="1">
        <v>136</v>
      </c>
      <c r="C9880" s="1" t="s">
        <v>15004</v>
      </c>
      <c r="D9880" s="1">
        <v>40</v>
      </c>
      <c r="E9880" s="2">
        <v>67.5</v>
      </c>
      <c r="F9880" s="3">
        <v>8.3899999999999996E-13</v>
      </c>
    </row>
    <row r="9881" spans="1:6" s="1" customFormat="1" ht="16.5" x14ac:dyDescent="0.3">
      <c r="A9881" s="1" t="s">
        <v>19757</v>
      </c>
      <c r="B9881" s="1">
        <v>244</v>
      </c>
      <c r="C9881" s="1" t="s">
        <v>15002</v>
      </c>
      <c r="D9881" s="1">
        <v>96</v>
      </c>
      <c r="E9881" s="2">
        <v>64.582999999999998</v>
      </c>
      <c r="F9881" s="3">
        <v>4.2400000000000001E-37</v>
      </c>
    </row>
    <row r="9882" spans="1:6" s="1" customFormat="1" ht="16.5" x14ac:dyDescent="0.3">
      <c r="A9882" s="1" t="s">
        <v>19759</v>
      </c>
      <c r="B9882" s="1">
        <v>189</v>
      </c>
      <c r="C9882" s="1" t="s">
        <v>15006</v>
      </c>
      <c r="D9882" s="1">
        <v>189</v>
      </c>
      <c r="E9882" s="2">
        <v>73.016000000000005</v>
      </c>
      <c r="F9882" s="3">
        <v>1.9299999999999998E-52</v>
      </c>
    </row>
    <row r="9883" spans="1:6" s="1" customFormat="1" ht="16.5" x14ac:dyDescent="0.3">
      <c r="A9883" s="1" t="s">
        <v>19761</v>
      </c>
      <c r="B9883" s="1">
        <v>142</v>
      </c>
      <c r="C9883" s="1" t="s">
        <v>15008</v>
      </c>
      <c r="D9883" s="1">
        <v>103</v>
      </c>
      <c r="E9883" s="2">
        <v>96.117000000000004</v>
      </c>
      <c r="F9883" s="3">
        <v>1.8400000000000001E-68</v>
      </c>
    </row>
    <row r="9884" spans="1:6" s="1" customFormat="1" ht="16.5" x14ac:dyDescent="0.3">
      <c r="A9884" s="1" t="s">
        <v>19763</v>
      </c>
      <c r="B9884" s="1">
        <v>457</v>
      </c>
      <c r="C9884" s="1" t="s">
        <v>8376</v>
      </c>
      <c r="D9884" s="1">
        <v>434</v>
      </c>
      <c r="E9884" s="2">
        <v>45.148499999999999</v>
      </c>
      <c r="F9884" s="3">
        <v>2.8800000000000001E-33</v>
      </c>
    </row>
    <row r="9885" spans="1:6" s="1" customFormat="1" ht="16.5" x14ac:dyDescent="0.3">
      <c r="A9885" s="1" t="s">
        <v>19765</v>
      </c>
      <c r="B9885" s="1">
        <v>687</v>
      </c>
      <c r="C9885" s="1" t="s">
        <v>15010</v>
      </c>
      <c r="D9885" s="1">
        <v>363</v>
      </c>
      <c r="E9885" s="2">
        <v>61.122999999999998</v>
      </c>
      <c r="F9885" s="3">
        <v>1.0949999999999999E-23</v>
      </c>
    </row>
    <row r="9886" spans="1:6" s="1" customFormat="1" ht="16.5" x14ac:dyDescent="0.3">
      <c r="A9886" s="1" t="s">
        <v>19767</v>
      </c>
      <c r="B9886" s="1">
        <v>201</v>
      </c>
      <c r="C9886" s="1" t="s">
        <v>15012</v>
      </c>
      <c r="D9886" s="1">
        <v>182</v>
      </c>
      <c r="E9886" s="2">
        <v>75.275000000000006</v>
      </c>
      <c r="F9886" s="3">
        <v>3.05E-76</v>
      </c>
    </row>
    <row r="9887" spans="1:6" s="1" customFormat="1" ht="16.5" x14ac:dyDescent="0.3">
      <c r="A9887" s="1" t="s">
        <v>19769</v>
      </c>
      <c r="B9887" s="1">
        <v>74</v>
      </c>
      <c r="C9887" s="1" t="s">
        <v>15014</v>
      </c>
      <c r="D9887" s="1">
        <v>63</v>
      </c>
      <c r="E9887" s="2">
        <v>73.532499999999999</v>
      </c>
      <c r="F9887" s="3">
        <v>2.0199999999999999E-19</v>
      </c>
    </row>
    <row r="9888" spans="1:6" s="1" customFormat="1" ht="16.5" x14ac:dyDescent="0.3">
      <c r="A9888" s="1" t="s">
        <v>19771</v>
      </c>
      <c r="B9888" s="1">
        <v>485</v>
      </c>
      <c r="C9888" s="1" t="s">
        <v>2620</v>
      </c>
      <c r="D9888" s="1">
        <v>447</v>
      </c>
      <c r="E9888" s="2">
        <v>37.860999999999997</v>
      </c>
      <c r="F9888" s="3">
        <v>2.8266666666666666E-14</v>
      </c>
    </row>
    <row r="9889" spans="1:6" s="1" customFormat="1" ht="16.5" x14ac:dyDescent="0.3">
      <c r="A9889" s="1" t="s">
        <v>19773</v>
      </c>
      <c r="B9889" s="1">
        <v>183</v>
      </c>
      <c r="C9889" s="1" t="s">
        <v>15016</v>
      </c>
      <c r="D9889" s="1">
        <v>43</v>
      </c>
      <c r="E9889" s="2">
        <v>74.418999999999997</v>
      </c>
      <c r="F9889" s="3">
        <v>7.1E-13</v>
      </c>
    </row>
    <row r="9890" spans="1:6" s="1" customFormat="1" ht="16.5" x14ac:dyDescent="0.3">
      <c r="A9890" s="1" t="s">
        <v>19775</v>
      </c>
      <c r="B9890" s="1">
        <v>408</v>
      </c>
      <c r="C9890" s="1" t="s">
        <v>15018</v>
      </c>
      <c r="D9890" s="1">
        <v>269</v>
      </c>
      <c r="E9890" s="2">
        <v>72.491</v>
      </c>
      <c r="F9890" s="3">
        <v>2.7500000000000001E-118</v>
      </c>
    </row>
    <row r="9891" spans="1:6" s="1" customFormat="1" ht="16.5" x14ac:dyDescent="0.3">
      <c r="A9891" s="1" t="s">
        <v>19777</v>
      </c>
      <c r="B9891" s="1">
        <v>149</v>
      </c>
      <c r="C9891" s="1" t="s">
        <v>15020</v>
      </c>
      <c r="D9891" s="1">
        <v>79</v>
      </c>
      <c r="E9891" s="2">
        <v>86.075999999999993</v>
      </c>
      <c r="F9891" s="3">
        <v>1.5100000000000001E-45</v>
      </c>
    </row>
    <row r="9892" spans="1:6" s="1" customFormat="1" ht="16.5" x14ac:dyDescent="0.3">
      <c r="A9892" s="1" t="s">
        <v>19779</v>
      </c>
      <c r="B9892" s="1">
        <v>325</v>
      </c>
      <c r="C9892" s="1" t="s">
        <v>15022</v>
      </c>
      <c r="D9892" s="1">
        <v>341</v>
      </c>
      <c r="E9892" s="2">
        <v>67.507499999999993</v>
      </c>
      <c r="F9892" s="3">
        <v>5.2500000000000004E-28</v>
      </c>
    </row>
    <row r="9893" spans="1:6" s="1" customFormat="1" ht="16.5" x14ac:dyDescent="0.3">
      <c r="A9893" s="1" t="s">
        <v>19781</v>
      </c>
      <c r="B9893" s="1">
        <v>296</v>
      </c>
      <c r="C9893" s="1" t="s">
        <v>15024</v>
      </c>
      <c r="D9893" s="1">
        <v>302</v>
      </c>
      <c r="E9893" s="2">
        <v>89.634666666666661</v>
      </c>
      <c r="F9893" s="3">
        <v>1.5599999999999999E-43</v>
      </c>
    </row>
    <row r="9894" spans="1:6" s="1" customFormat="1" ht="16.5" x14ac:dyDescent="0.3">
      <c r="A9894" s="1" t="s">
        <v>19783</v>
      </c>
      <c r="B9894" s="1">
        <v>262</v>
      </c>
      <c r="C9894" s="1" t="s">
        <v>15026</v>
      </c>
      <c r="D9894" s="1">
        <v>81</v>
      </c>
      <c r="E9894" s="2">
        <v>82.955999999999989</v>
      </c>
      <c r="F9894" s="3">
        <v>1.0995E-13</v>
      </c>
    </row>
    <row r="9895" spans="1:6" s="1" customFormat="1" ht="16.5" x14ac:dyDescent="0.3">
      <c r="A9895" s="1" t="s">
        <v>19785</v>
      </c>
      <c r="B9895" s="1">
        <v>360</v>
      </c>
      <c r="C9895" s="1" t="s">
        <v>15028</v>
      </c>
      <c r="D9895" s="1">
        <v>239</v>
      </c>
      <c r="E9895" s="2">
        <v>61.834333333333326</v>
      </c>
      <c r="F9895" s="3">
        <v>8.5336666666666669E-13</v>
      </c>
    </row>
    <row r="9896" spans="1:6" s="1" customFormat="1" ht="16.5" x14ac:dyDescent="0.3">
      <c r="A9896" s="1" t="s">
        <v>19787</v>
      </c>
      <c r="B9896" s="1">
        <v>306</v>
      </c>
      <c r="C9896" s="1" t="s">
        <v>15030</v>
      </c>
      <c r="D9896" s="1">
        <v>95</v>
      </c>
      <c r="E9896" s="2">
        <v>47.368000000000002</v>
      </c>
      <c r="F9896" s="3">
        <v>5.1299999999999995E-16</v>
      </c>
    </row>
    <row r="9897" spans="1:6" s="1" customFormat="1" ht="16.5" x14ac:dyDescent="0.3">
      <c r="A9897" s="1" t="s">
        <v>19789</v>
      </c>
      <c r="B9897" s="1">
        <v>474</v>
      </c>
      <c r="C9897" s="1" t="s">
        <v>3082</v>
      </c>
      <c r="D9897" s="1">
        <v>344</v>
      </c>
      <c r="E9897" s="2">
        <v>35.475999999999999</v>
      </c>
      <c r="F9897" s="3">
        <v>4.0199999999999996E-24</v>
      </c>
    </row>
    <row r="9898" spans="1:6" s="1" customFormat="1" ht="16.5" x14ac:dyDescent="0.3">
      <c r="A9898" s="1" t="s">
        <v>19791</v>
      </c>
      <c r="B9898" s="1">
        <v>301</v>
      </c>
      <c r="C9898" s="1" t="s">
        <v>15032</v>
      </c>
      <c r="D9898" s="1">
        <v>256</v>
      </c>
      <c r="E9898" s="2">
        <v>78.497500000000002</v>
      </c>
      <c r="F9898" s="3">
        <v>4.5130500000000004E-33</v>
      </c>
    </row>
    <row r="9899" spans="1:6" s="1" customFormat="1" ht="16.5" x14ac:dyDescent="0.3">
      <c r="A9899" s="1" t="s">
        <v>19793</v>
      </c>
      <c r="B9899" s="1">
        <v>349</v>
      </c>
      <c r="C9899" s="1" t="s">
        <v>15034</v>
      </c>
      <c r="D9899" s="1">
        <v>193</v>
      </c>
      <c r="E9899" s="2">
        <v>55.44</v>
      </c>
      <c r="F9899" s="3">
        <v>1.9600000000000001E-47</v>
      </c>
    </row>
    <row r="9900" spans="1:6" s="1" customFormat="1" ht="16.5" x14ac:dyDescent="0.3">
      <c r="A9900" s="1" t="s">
        <v>19795</v>
      </c>
      <c r="B9900" s="1">
        <v>541</v>
      </c>
      <c r="C9900" s="1" t="s">
        <v>15036</v>
      </c>
      <c r="D9900" s="1">
        <v>132</v>
      </c>
      <c r="E9900" s="2">
        <v>84.360333333333344</v>
      </c>
      <c r="F9900" s="3">
        <v>1.896908E-20</v>
      </c>
    </row>
    <row r="9901" spans="1:6" s="1" customFormat="1" ht="16.5" x14ac:dyDescent="0.3">
      <c r="A9901" s="1" t="s">
        <v>19797</v>
      </c>
      <c r="B9901" s="1">
        <v>705</v>
      </c>
      <c r="C9901" s="1" t="s">
        <v>15038</v>
      </c>
      <c r="D9901" s="1">
        <v>707</v>
      </c>
      <c r="E9901" s="2">
        <v>84.582999999999998</v>
      </c>
      <c r="F9901" s="3">
        <v>0</v>
      </c>
    </row>
    <row r="9902" spans="1:6" s="1" customFormat="1" ht="16.5" x14ac:dyDescent="0.3">
      <c r="A9902" s="1" t="s">
        <v>19799</v>
      </c>
      <c r="B9902" s="1">
        <v>142</v>
      </c>
      <c r="C9902" s="1" t="s">
        <v>15040</v>
      </c>
      <c r="D9902" s="1">
        <v>93</v>
      </c>
      <c r="E9902" s="2">
        <v>73.932999999999993</v>
      </c>
      <c r="F9902" s="3">
        <v>9.6899999999999997E-16</v>
      </c>
    </row>
    <row r="9903" spans="1:6" s="1" customFormat="1" ht="16.5" x14ac:dyDescent="0.3">
      <c r="A9903" s="1" t="s">
        <v>19801</v>
      </c>
      <c r="B9903" s="1">
        <v>192</v>
      </c>
      <c r="C9903" s="1" t="s">
        <v>2620</v>
      </c>
      <c r="D9903" s="1">
        <v>102</v>
      </c>
      <c r="E9903" s="2">
        <v>76.471000000000004</v>
      </c>
      <c r="F9903" s="3">
        <v>9.2800000000000002E-45</v>
      </c>
    </row>
    <row r="9904" spans="1:6" s="1" customFormat="1" ht="16.5" x14ac:dyDescent="0.3">
      <c r="A9904" s="1" t="s">
        <v>19803</v>
      </c>
      <c r="B9904" s="1">
        <v>99</v>
      </c>
      <c r="C9904" s="1" t="s">
        <v>4188</v>
      </c>
      <c r="D9904" s="1">
        <v>96</v>
      </c>
      <c r="E9904" s="2">
        <v>83.332999999999998</v>
      </c>
      <c r="F9904" s="3">
        <v>3.0900000000000003E-39</v>
      </c>
    </row>
    <row r="9905" spans="1:6" s="1" customFormat="1" ht="16.5" x14ac:dyDescent="0.3">
      <c r="A9905" s="1" t="s">
        <v>19805</v>
      </c>
      <c r="B9905" s="1">
        <v>937</v>
      </c>
      <c r="C9905" s="1" t="s">
        <v>15042</v>
      </c>
      <c r="D9905" s="1">
        <v>1508</v>
      </c>
      <c r="E9905" s="2">
        <v>33.390999999999998</v>
      </c>
      <c r="F9905" s="3">
        <v>9.9000000000000008E-59</v>
      </c>
    </row>
    <row r="9906" spans="1:6" s="1" customFormat="1" ht="16.5" x14ac:dyDescent="0.3">
      <c r="A9906" s="1" t="s">
        <v>19807</v>
      </c>
      <c r="B9906" s="1">
        <v>218</v>
      </c>
      <c r="C9906" s="1" t="s">
        <v>14766</v>
      </c>
      <c r="D9906" s="1">
        <v>152</v>
      </c>
      <c r="E9906" s="2">
        <v>72.807000000000002</v>
      </c>
      <c r="F9906" s="3">
        <v>1.66E-12</v>
      </c>
    </row>
    <row r="9907" spans="1:6" s="1" customFormat="1" ht="16.5" x14ac:dyDescent="0.3">
      <c r="A9907" s="1" t="s">
        <v>19809</v>
      </c>
      <c r="B9907" s="1">
        <v>1083</v>
      </c>
      <c r="C9907" s="1" t="s">
        <v>182</v>
      </c>
      <c r="D9907" s="1">
        <v>756</v>
      </c>
      <c r="E9907" s="2">
        <v>51.397499999999994</v>
      </c>
      <c r="F9907" s="3">
        <v>1.9899999999999999E-42</v>
      </c>
    </row>
    <row r="9908" spans="1:6" s="1" customFormat="1" ht="16.5" x14ac:dyDescent="0.3">
      <c r="A9908" s="1" t="s">
        <v>19811</v>
      </c>
      <c r="B9908" s="1">
        <v>217</v>
      </c>
      <c r="C9908" s="1" t="s">
        <v>15044</v>
      </c>
      <c r="D9908" s="1">
        <v>190</v>
      </c>
      <c r="E9908" s="2">
        <v>47.368000000000002</v>
      </c>
      <c r="F9908" s="3">
        <v>2.2499999999999999E-55</v>
      </c>
    </row>
    <row r="9909" spans="1:6" s="1" customFormat="1" ht="16.5" x14ac:dyDescent="0.3">
      <c r="A9909" s="1" t="s">
        <v>19813</v>
      </c>
      <c r="B9909" s="1">
        <v>307</v>
      </c>
      <c r="C9909" s="1" t="s">
        <v>15046</v>
      </c>
      <c r="D9909" s="1">
        <v>124</v>
      </c>
      <c r="E9909" s="2">
        <v>54.838999999999999</v>
      </c>
      <c r="F9909" s="3">
        <v>9.4899999999999999E-23</v>
      </c>
    </row>
    <row r="9910" spans="1:6" s="1" customFormat="1" ht="16.5" x14ac:dyDescent="0.3">
      <c r="A9910" s="1" t="s">
        <v>19815</v>
      </c>
      <c r="B9910" s="1">
        <v>238</v>
      </c>
      <c r="C9910" s="1" t="s">
        <v>12110</v>
      </c>
      <c r="D9910" s="1">
        <v>165</v>
      </c>
      <c r="E9910" s="2">
        <v>83.278999999999996</v>
      </c>
      <c r="F9910" s="3">
        <v>1.7000000002714999E-33</v>
      </c>
    </row>
    <row r="9911" spans="1:6" s="1" customFormat="1" ht="16.5" x14ac:dyDescent="0.3">
      <c r="A9911" s="1" t="s">
        <v>19817</v>
      </c>
      <c r="B9911" s="1">
        <v>548</v>
      </c>
      <c r="C9911" s="1" t="s">
        <v>12980</v>
      </c>
      <c r="D9911" s="1">
        <v>503</v>
      </c>
      <c r="E9911" s="2">
        <v>38.966000000000001</v>
      </c>
      <c r="F9911" s="3">
        <v>1.52E-105</v>
      </c>
    </row>
    <row r="9912" spans="1:6" s="1" customFormat="1" ht="16.5" x14ac:dyDescent="0.3">
      <c r="A9912" s="1" t="s">
        <v>19819</v>
      </c>
      <c r="B9912" s="1">
        <v>458</v>
      </c>
      <c r="C9912" s="1" t="s">
        <v>10816</v>
      </c>
      <c r="D9912" s="1">
        <v>426</v>
      </c>
      <c r="E9912" s="2">
        <v>28.169</v>
      </c>
      <c r="F9912" s="3">
        <v>7.6200000000000006E-55</v>
      </c>
    </row>
    <row r="9913" spans="1:6" s="1" customFormat="1" ht="16.5" x14ac:dyDescent="0.3">
      <c r="A9913" s="1" t="s">
        <v>19821</v>
      </c>
      <c r="B9913" s="1">
        <v>229</v>
      </c>
      <c r="C9913" s="1" t="s">
        <v>13794</v>
      </c>
      <c r="D9913" s="1">
        <v>75</v>
      </c>
      <c r="E9913" s="2">
        <v>73.031999999999996</v>
      </c>
      <c r="F9913" s="3">
        <v>8.4599999999999998E-21</v>
      </c>
    </row>
    <row r="9914" spans="1:6" s="1" customFormat="1" ht="16.5" x14ac:dyDescent="0.3">
      <c r="A9914" s="1" t="s">
        <v>19823</v>
      </c>
      <c r="B9914" s="1">
        <v>532</v>
      </c>
      <c r="C9914" s="1" t="s">
        <v>15048</v>
      </c>
      <c r="D9914" s="1">
        <v>307</v>
      </c>
      <c r="E9914" s="2">
        <v>51.14</v>
      </c>
      <c r="F9914" s="3">
        <v>7.1499999999999996E-79</v>
      </c>
    </row>
    <row r="9915" spans="1:6" s="1" customFormat="1" ht="16.5" x14ac:dyDescent="0.3">
      <c r="A9915" s="1" t="s">
        <v>19825</v>
      </c>
      <c r="B9915" s="1">
        <v>875</v>
      </c>
      <c r="C9915" s="1" t="s">
        <v>15050</v>
      </c>
      <c r="D9915" s="1">
        <v>839</v>
      </c>
      <c r="E9915" s="2">
        <v>75.393250000000009</v>
      </c>
      <c r="F9915" s="3">
        <v>1.562500000036665E-12</v>
      </c>
    </row>
    <row r="9916" spans="1:6" s="1" customFormat="1" ht="16.5" x14ac:dyDescent="0.3">
      <c r="A9916" s="1" t="s">
        <v>19827</v>
      </c>
      <c r="B9916" s="1">
        <v>800</v>
      </c>
      <c r="C9916" s="1" t="s">
        <v>13232</v>
      </c>
      <c r="D9916" s="1">
        <v>696</v>
      </c>
      <c r="E9916" s="2">
        <v>31.072499999999998</v>
      </c>
      <c r="F9916" s="3">
        <v>5.4000000000000002E-13</v>
      </c>
    </row>
    <row r="9917" spans="1:6" s="1" customFormat="1" ht="16.5" x14ac:dyDescent="0.3">
      <c r="A9917" s="1" t="s">
        <v>19829</v>
      </c>
      <c r="B9917" s="1">
        <v>369</v>
      </c>
      <c r="C9917" s="1" t="s">
        <v>15052</v>
      </c>
      <c r="D9917" s="1">
        <v>301</v>
      </c>
      <c r="E9917" s="2">
        <v>69.513799999999989</v>
      </c>
      <c r="F9917" s="3">
        <v>5.3400000032640003E-44</v>
      </c>
    </row>
    <row r="9918" spans="1:6" s="1" customFormat="1" ht="16.5" x14ac:dyDescent="0.3">
      <c r="A9918" s="1" t="s">
        <v>19831</v>
      </c>
      <c r="B9918" s="1">
        <v>1144</v>
      </c>
      <c r="C9918" s="1" t="s">
        <v>15054</v>
      </c>
      <c r="D9918" s="1">
        <v>1140</v>
      </c>
      <c r="E9918" s="2">
        <v>59.437999999999995</v>
      </c>
      <c r="F9918" s="3">
        <v>5.5666673433333331E-31</v>
      </c>
    </row>
    <row r="9919" spans="1:6" s="1" customFormat="1" ht="16.5" x14ac:dyDescent="0.3">
      <c r="A9919" s="1" t="s">
        <v>19833</v>
      </c>
      <c r="B9919" s="1">
        <v>1486</v>
      </c>
      <c r="C9919" s="1" t="s">
        <v>15056</v>
      </c>
      <c r="D9919" s="1">
        <v>1315</v>
      </c>
      <c r="E9919" s="2">
        <v>75.629714285714286</v>
      </c>
      <c r="F9919" s="3">
        <v>4.1699999999999999E-59</v>
      </c>
    </row>
    <row r="9920" spans="1:6" s="1" customFormat="1" ht="16.5" x14ac:dyDescent="0.3">
      <c r="A9920" s="1" t="s">
        <v>19835</v>
      </c>
      <c r="B9920" s="1">
        <v>244</v>
      </c>
      <c r="C9920" s="1" t="s">
        <v>12000</v>
      </c>
      <c r="D9920" s="1">
        <v>158</v>
      </c>
      <c r="E9920" s="2">
        <v>47.468000000000004</v>
      </c>
      <c r="F9920" s="3">
        <v>2.46E-31</v>
      </c>
    </row>
    <row r="9921" spans="1:6" s="1" customFormat="1" ht="16.5" x14ac:dyDescent="0.3">
      <c r="A9921" s="1" t="s">
        <v>19837</v>
      </c>
      <c r="B9921" s="1">
        <v>183</v>
      </c>
      <c r="C9921" s="1" t="s">
        <v>2318</v>
      </c>
      <c r="D9921" s="1">
        <v>183</v>
      </c>
      <c r="E9921" s="2">
        <v>73.77</v>
      </c>
      <c r="F9921" s="3">
        <v>3.64E-79</v>
      </c>
    </row>
    <row r="9922" spans="1:6" s="1" customFormat="1" ht="16.5" x14ac:dyDescent="0.3">
      <c r="A9922" s="1" t="s">
        <v>19839</v>
      </c>
      <c r="B9922" s="1">
        <v>277</v>
      </c>
      <c r="C9922" s="1" t="s">
        <v>12000</v>
      </c>
      <c r="D9922" s="1">
        <v>164</v>
      </c>
      <c r="E9922" s="2">
        <v>43.292999999999999</v>
      </c>
      <c r="F9922" s="3">
        <v>6.0500000000000002E-29</v>
      </c>
    </row>
    <row r="9923" spans="1:6" s="1" customFormat="1" ht="16.5" x14ac:dyDescent="0.3">
      <c r="A9923" s="1" t="s">
        <v>19841</v>
      </c>
      <c r="B9923" s="1">
        <v>529</v>
      </c>
      <c r="C9923" s="1" t="s">
        <v>15058</v>
      </c>
      <c r="D9923" s="1">
        <v>288</v>
      </c>
      <c r="E9923" s="2">
        <v>60.352499999999992</v>
      </c>
      <c r="F9923" s="3">
        <v>3.3500000000000002E-90</v>
      </c>
    </row>
    <row r="9924" spans="1:6" s="1" customFormat="1" ht="16.5" x14ac:dyDescent="0.3">
      <c r="A9924" s="1" t="s">
        <v>19843</v>
      </c>
      <c r="B9924" s="1">
        <v>510</v>
      </c>
      <c r="C9924" s="1" t="s">
        <v>15060</v>
      </c>
      <c r="D9924" s="1">
        <v>272</v>
      </c>
      <c r="E9924" s="2">
        <v>83.823999999999998</v>
      </c>
      <c r="F9924" s="3">
        <v>3.1900000000000001E-134</v>
      </c>
    </row>
    <row r="9925" spans="1:6" s="1" customFormat="1" ht="16.5" x14ac:dyDescent="0.3">
      <c r="A9925" s="1" t="s">
        <v>19845</v>
      </c>
      <c r="B9925" s="1">
        <v>449</v>
      </c>
      <c r="C9925" s="1" t="s">
        <v>15062</v>
      </c>
      <c r="D9925" s="1">
        <v>569</v>
      </c>
      <c r="E9925" s="2">
        <v>52.765333333333331</v>
      </c>
      <c r="F9925" s="3">
        <v>1.3033333333333334E-30</v>
      </c>
    </row>
    <row r="9926" spans="1:6" s="1" customFormat="1" ht="16.5" x14ac:dyDescent="0.3">
      <c r="A9926" s="1" t="s">
        <v>19847</v>
      </c>
      <c r="B9926" s="1">
        <v>181</v>
      </c>
      <c r="C9926" s="1" t="s">
        <v>15064</v>
      </c>
      <c r="D9926" s="1">
        <v>161</v>
      </c>
      <c r="E9926" s="2">
        <v>59.006</v>
      </c>
      <c r="F9926" s="3">
        <v>9.1800000000000002E-50</v>
      </c>
    </row>
    <row r="9927" spans="1:6" s="1" customFormat="1" ht="16.5" x14ac:dyDescent="0.3">
      <c r="A9927" s="1" t="s">
        <v>19849</v>
      </c>
      <c r="B9927" s="1">
        <v>743</v>
      </c>
      <c r="C9927" s="1" t="s">
        <v>15066</v>
      </c>
      <c r="D9927" s="1">
        <v>157</v>
      </c>
      <c r="E9927" s="2">
        <v>84.712999999999994</v>
      </c>
      <c r="F9927" s="3">
        <v>3.8699999999999998E-74</v>
      </c>
    </row>
    <row r="9928" spans="1:6" s="1" customFormat="1" ht="16.5" x14ac:dyDescent="0.3">
      <c r="A9928" s="1" t="s">
        <v>19851</v>
      </c>
      <c r="B9928" s="1">
        <v>152</v>
      </c>
      <c r="C9928" s="1" t="s">
        <v>15068</v>
      </c>
      <c r="D9928" s="1">
        <v>152</v>
      </c>
      <c r="E9928" s="2">
        <v>40.131999999999998</v>
      </c>
      <c r="F9928" s="3">
        <v>1.8600000000000001E-19</v>
      </c>
    </row>
    <row r="9929" spans="1:6" s="1" customFormat="1" ht="16.5" x14ac:dyDescent="0.3">
      <c r="A9929" s="1" t="s">
        <v>19853</v>
      </c>
      <c r="B9929" s="1">
        <v>117</v>
      </c>
      <c r="C9929" s="1" t="s">
        <v>15068</v>
      </c>
      <c r="D9929" s="1">
        <v>115</v>
      </c>
      <c r="E9929" s="2">
        <v>80.87</v>
      </c>
      <c r="F9929" s="3">
        <v>1.2599999999999999E-62</v>
      </c>
    </row>
    <row r="9930" spans="1:6" s="1" customFormat="1" ht="16.5" x14ac:dyDescent="0.3">
      <c r="A9930" s="1" t="s">
        <v>19855</v>
      </c>
      <c r="B9930" s="1">
        <v>174</v>
      </c>
      <c r="C9930" s="1" t="s">
        <v>15068</v>
      </c>
      <c r="D9930" s="1">
        <v>150</v>
      </c>
      <c r="E9930" s="2">
        <v>72.667000000000002</v>
      </c>
      <c r="F9930" s="3">
        <v>5.39E-74</v>
      </c>
    </row>
    <row r="9931" spans="1:6" s="1" customFormat="1" ht="16.5" x14ac:dyDescent="0.3">
      <c r="A9931" s="1" t="s">
        <v>19857</v>
      </c>
      <c r="B9931" s="1">
        <v>377</v>
      </c>
      <c r="C9931" s="1" t="s">
        <v>15070</v>
      </c>
      <c r="D9931" s="1">
        <v>353</v>
      </c>
      <c r="E9931" s="2">
        <v>78.890500000000003</v>
      </c>
      <c r="F9931" s="3">
        <v>2.586165E-87</v>
      </c>
    </row>
    <row r="9932" spans="1:6" s="1" customFormat="1" ht="16.5" x14ac:dyDescent="0.3">
      <c r="A9932" s="1" t="s">
        <v>19859</v>
      </c>
      <c r="B9932" s="1">
        <v>230</v>
      </c>
      <c r="C9932" s="1" t="s">
        <v>15072</v>
      </c>
      <c r="D9932" s="1">
        <v>63</v>
      </c>
      <c r="E9932" s="2">
        <v>69.840999999999994</v>
      </c>
      <c r="F9932" s="3">
        <v>2.7199999999999999E-21</v>
      </c>
    </row>
    <row r="9933" spans="1:6" s="1" customFormat="1" ht="16.5" x14ac:dyDescent="0.3">
      <c r="A9933" s="1" t="s">
        <v>19861</v>
      </c>
      <c r="B9933" s="1">
        <v>346</v>
      </c>
      <c r="C9933" s="1" t="s">
        <v>15074</v>
      </c>
      <c r="D9933" s="1">
        <v>337</v>
      </c>
      <c r="E9933" s="2">
        <v>41.84</v>
      </c>
      <c r="F9933" s="3">
        <v>6.4099999999999996E-87</v>
      </c>
    </row>
    <row r="9934" spans="1:6" s="1" customFormat="1" ht="16.5" x14ac:dyDescent="0.3">
      <c r="A9934" s="1" t="s">
        <v>19863</v>
      </c>
      <c r="B9934" s="1">
        <v>473</v>
      </c>
      <c r="C9934" s="1" t="s">
        <v>15076</v>
      </c>
      <c r="D9934" s="1">
        <v>1040</v>
      </c>
      <c r="E9934" s="2">
        <v>43.548857142857152</v>
      </c>
      <c r="F9934" s="3">
        <v>1.1614293204285714E-11</v>
      </c>
    </row>
    <row r="9935" spans="1:6" s="1" customFormat="1" ht="16.5" x14ac:dyDescent="0.3">
      <c r="A9935" s="1" t="s">
        <v>19865</v>
      </c>
      <c r="B9935" s="1">
        <v>331</v>
      </c>
      <c r="C9935" s="1" t="s">
        <v>5416</v>
      </c>
      <c r="D9935" s="1">
        <v>309</v>
      </c>
      <c r="E9935" s="2">
        <v>40.098500000000001</v>
      </c>
      <c r="F9935" s="3">
        <v>1.2400000000000001E-47</v>
      </c>
    </row>
    <row r="9936" spans="1:6" s="1" customFormat="1" ht="16.5" x14ac:dyDescent="0.3">
      <c r="A9936" s="1" t="s">
        <v>19867</v>
      </c>
      <c r="B9936" s="1">
        <v>299</v>
      </c>
      <c r="C9936" s="1" t="s">
        <v>5416</v>
      </c>
      <c r="D9936" s="1">
        <v>312</v>
      </c>
      <c r="E9936" s="2">
        <v>33.759</v>
      </c>
      <c r="F9936" s="3">
        <v>2.4799999999999999E-35</v>
      </c>
    </row>
    <row r="9937" spans="1:6" s="1" customFormat="1" ht="16.5" x14ac:dyDescent="0.3">
      <c r="A9937" s="1" t="s">
        <v>19869</v>
      </c>
      <c r="B9937" s="1">
        <v>244</v>
      </c>
      <c r="C9937" s="1" t="s">
        <v>15078</v>
      </c>
      <c r="D9937" s="1">
        <v>278</v>
      </c>
      <c r="E9937" s="2">
        <v>49.322000000000003</v>
      </c>
      <c r="F9937" s="3">
        <v>3.6666666666666669E-17</v>
      </c>
    </row>
    <row r="9938" spans="1:6" s="1" customFormat="1" ht="16.5" x14ac:dyDescent="0.3">
      <c r="A9938" s="1" t="s">
        <v>19871</v>
      </c>
      <c r="B9938" s="1">
        <v>425</v>
      </c>
      <c r="C9938" s="1" t="s">
        <v>15080</v>
      </c>
      <c r="D9938" s="1">
        <v>257</v>
      </c>
      <c r="E9938" s="2">
        <v>37.353999999999999</v>
      </c>
      <c r="F9938" s="3">
        <v>3.9799999999999999E-40</v>
      </c>
    </row>
    <row r="9939" spans="1:6" s="1" customFormat="1" ht="16.5" x14ac:dyDescent="0.3">
      <c r="A9939" s="1" t="s">
        <v>19873</v>
      </c>
      <c r="B9939" s="1">
        <v>977</v>
      </c>
      <c r="C9939" s="1" t="s">
        <v>5350</v>
      </c>
      <c r="D9939" s="1">
        <v>677</v>
      </c>
      <c r="E9939" s="2">
        <v>43.328749999999999</v>
      </c>
      <c r="F9939" s="3">
        <v>1.9402194999999998E-29</v>
      </c>
    </row>
    <row r="9940" spans="1:6" s="1" customFormat="1" ht="16.5" x14ac:dyDescent="0.3">
      <c r="A9940" s="1" t="s">
        <v>19875</v>
      </c>
      <c r="B9940" s="1">
        <v>1028</v>
      </c>
      <c r="C9940" s="1" t="s">
        <v>11452</v>
      </c>
      <c r="D9940" s="1">
        <v>414</v>
      </c>
      <c r="E9940" s="2">
        <v>58.026666666666664</v>
      </c>
      <c r="F9940" s="3">
        <v>4.2E-113</v>
      </c>
    </row>
    <row r="9941" spans="1:6" s="1" customFormat="1" ht="16.5" x14ac:dyDescent="0.3">
      <c r="A9941" s="1" t="s">
        <v>19877</v>
      </c>
      <c r="B9941" s="1">
        <v>1159</v>
      </c>
      <c r="C9941" s="1" t="s">
        <v>11452</v>
      </c>
      <c r="D9941" s="1">
        <v>422</v>
      </c>
      <c r="E9941" s="2">
        <v>56.056333333333335</v>
      </c>
      <c r="F9941" s="3">
        <v>6.0299999999999998E-93</v>
      </c>
    </row>
    <row r="9942" spans="1:6" s="1" customFormat="1" ht="16.5" x14ac:dyDescent="0.3">
      <c r="A9942" s="1" t="s">
        <v>19879</v>
      </c>
      <c r="B9942" s="1">
        <v>106</v>
      </c>
      <c r="C9942" s="1" t="s">
        <v>302</v>
      </c>
      <c r="D9942" s="1">
        <v>89</v>
      </c>
      <c r="E9942" s="2">
        <v>66.292000000000002</v>
      </c>
      <c r="F9942" s="3">
        <v>3.2700000000000002E-32</v>
      </c>
    </row>
    <row r="9943" spans="1:6" s="1" customFormat="1" ht="16.5" x14ac:dyDescent="0.3">
      <c r="A9943" s="1" t="s">
        <v>19881</v>
      </c>
      <c r="B9943" s="1">
        <v>384</v>
      </c>
      <c r="C9943" s="1" t="s">
        <v>15082</v>
      </c>
      <c r="D9943" s="1">
        <v>311</v>
      </c>
      <c r="E9943" s="2">
        <v>48.552999999999997</v>
      </c>
      <c r="F9943" s="3">
        <v>1.13E-76</v>
      </c>
    </row>
    <row r="9944" spans="1:6" s="1" customFormat="1" ht="16.5" x14ac:dyDescent="0.3">
      <c r="A9944" s="1" t="s">
        <v>19883</v>
      </c>
      <c r="B9944" s="1">
        <v>248</v>
      </c>
      <c r="C9944" s="1" t="s">
        <v>15084</v>
      </c>
      <c r="D9944" s="1">
        <v>214</v>
      </c>
      <c r="E9944" s="2">
        <v>53.738</v>
      </c>
      <c r="F9944" s="3">
        <v>3.0800000000000001E-66</v>
      </c>
    </row>
    <row r="9945" spans="1:6" s="1" customFormat="1" ht="16.5" x14ac:dyDescent="0.3">
      <c r="A9945" s="1" t="s">
        <v>19885</v>
      </c>
      <c r="B9945" s="1">
        <v>397</v>
      </c>
      <c r="C9945" s="1" t="s">
        <v>15086</v>
      </c>
      <c r="D9945" s="1">
        <v>287</v>
      </c>
      <c r="E9945" s="2">
        <v>78.989750000000001</v>
      </c>
      <c r="F9945" s="3">
        <v>2.5500000018450002E-16</v>
      </c>
    </row>
    <row r="9946" spans="1:6" s="1" customFormat="1" ht="16.5" x14ac:dyDescent="0.3">
      <c r="A9946" s="1" t="s">
        <v>19887</v>
      </c>
      <c r="B9946" s="1">
        <v>553</v>
      </c>
      <c r="C9946" s="1" t="s">
        <v>15088</v>
      </c>
      <c r="D9946" s="1">
        <v>280</v>
      </c>
      <c r="E9946" s="2">
        <v>52.585333333333331</v>
      </c>
      <c r="F9946" s="3">
        <v>1.2499999999999999E-72</v>
      </c>
    </row>
    <row r="9947" spans="1:6" s="1" customFormat="1" ht="16.5" x14ac:dyDescent="0.3">
      <c r="A9947" s="1" t="s">
        <v>19889</v>
      </c>
      <c r="B9947" s="1">
        <v>553</v>
      </c>
      <c r="C9947" s="1" t="s">
        <v>12616</v>
      </c>
      <c r="D9947" s="1">
        <v>555</v>
      </c>
      <c r="E9947" s="2">
        <v>42.8506</v>
      </c>
      <c r="F9947" s="3">
        <v>3.08E-13</v>
      </c>
    </row>
    <row r="9948" spans="1:6" s="1" customFormat="1" ht="16.5" x14ac:dyDescent="0.3">
      <c r="A9948" s="1" t="s">
        <v>19891</v>
      </c>
      <c r="B9948" s="1">
        <v>406</v>
      </c>
      <c r="C9948" s="1" t="s">
        <v>15090</v>
      </c>
      <c r="D9948" s="1">
        <v>215</v>
      </c>
      <c r="E9948" s="2">
        <v>66.031999999999996</v>
      </c>
      <c r="F9948" s="3">
        <v>7.6999999999999997E-15</v>
      </c>
    </row>
    <row r="9949" spans="1:6" s="1" customFormat="1" ht="16.5" x14ac:dyDescent="0.3">
      <c r="A9949" s="1" t="s">
        <v>19893</v>
      </c>
      <c r="B9949" s="1">
        <v>540</v>
      </c>
      <c r="C9949" s="1" t="s">
        <v>15092</v>
      </c>
      <c r="D9949" s="1">
        <v>141</v>
      </c>
      <c r="E9949" s="2">
        <v>83.688000000000002</v>
      </c>
      <c r="F9949" s="3">
        <v>4.6600000000000002E-58</v>
      </c>
    </row>
    <row r="9950" spans="1:6" s="1" customFormat="1" ht="16.5" x14ac:dyDescent="0.3">
      <c r="A9950" s="1" t="s">
        <v>19895</v>
      </c>
      <c r="B9950" s="1">
        <v>618</v>
      </c>
      <c r="C9950" s="1" t="s">
        <v>15094</v>
      </c>
      <c r="D9950" s="1">
        <v>560</v>
      </c>
      <c r="E9950" s="2">
        <v>76.541499999999999</v>
      </c>
      <c r="F9950" s="3">
        <v>4.2949999999999999E-65</v>
      </c>
    </row>
    <row r="9951" spans="1:6" s="1" customFormat="1" ht="16.5" x14ac:dyDescent="0.3">
      <c r="A9951" s="1" t="s">
        <v>19897</v>
      </c>
      <c r="B9951" s="1">
        <v>409</v>
      </c>
      <c r="C9951" s="1" t="s">
        <v>6814</v>
      </c>
      <c r="D9951" s="1">
        <v>388</v>
      </c>
      <c r="E9951" s="2">
        <v>42.526000000000003</v>
      </c>
      <c r="F9951" s="3">
        <v>4.8100000000000001E-93</v>
      </c>
    </row>
    <row r="9952" spans="1:6" s="1" customFormat="1" ht="16.5" x14ac:dyDescent="0.3">
      <c r="A9952" s="1" t="s">
        <v>19899</v>
      </c>
      <c r="B9952" s="1">
        <v>404</v>
      </c>
      <c r="C9952" s="1" t="s">
        <v>6814</v>
      </c>
      <c r="D9952" s="1">
        <v>518</v>
      </c>
      <c r="E9952" s="2">
        <v>53.232500000000002</v>
      </c>
      <c r="F9952" s="3">
        <v>1.9149999999999999E-14</v>
      </c>
    </row>
    <row r="9953" spans="1:6" s="1" customFormat="1" ht="16.5" x14ac:dyDescent="0.3">
      <c r="A9953" s="1" t="s">
        <v>19901</v>
      </c>
      <c r="B9953" s="1">
        <v>560</v>
      </c>
      <c r="C9953" s="1" t="s">
        <v>15096</v>
      </c>
      <c r="D9953" s="1">
        <v>245</v>
      </c>
      <c r="E9953" s="2">
        <v>43.673000000000002</v>
      </c>
      <c r="F9953" s="3">
        <v>3.9299999999999999E-39</v>
      </c>
    </row>
    <row r="9954" spans="1:6" s="1" customFormat="1" ht="16.5" x14ac:dyDescent="0.3">
      <c r="A9954" s="1" t="s">
        <v>19903</v>
      </c>
      <c r="B9954" s="1">
        <v>553</v>
      </c>
      <c r="C9954" s="1" t="s">
        <v>15098</v>
      </c>
      <c r="D9954" s="1">
        <v>505</v>
      </c>
      <c r="E9954" s="2">
        <v>72.673000000000002</v>
      </c>
      <c r="F9954" s="3">
        <v>0</v>
      </c>
    </row>
    <row r="9955" spans="1:6" s="1" customFormat="1" ht="16.5" x14ac:dyDescent="0.3">
      <c r="A9955" s="1" t="s">
        <v>19905</v>
      </c>
      <c r="B9955" s="1">
        <v>649</v>
      </c>
      <c r="C9955" s="1" t="s">
        <v>1890</v>
      </c>
      <c r="D9955" s="1">
        <v>721</v>
      </c>
      <c r="E9955" s="2">
        <v>70.492666666666665</v>
      </c>
      <c r="F9955" s="3">
        <v>0</v>
      </c>
    </row>
    <row r="9956" spans="1:6" s="1" customFormat="1" ht="16.5" x14ac:dyDescent="0.3">
      <c r="A9956" s="1" t="s">
        <v>19907</v>
      </c>
      <c r="B9956" s="1">
        <v>389</v>
      </c>
      <c r="C9956" s="1" t="s">
        <v>15100</v>
      </c>
      <c r="D9956" s="1">
        <v>403</v>
      </c>
      <c r="E9956" s="2">
        <v>40.695</v>
      </c>
      <c r="F9956" s="3">
        <v>8.7600000000000001E-88</v>
      </c>
    </row>
    <row r="9957" spans="1:6" s="1" customFormat="1" ht="16.5" x14ac:dyDescent="0.3">
      <c r="A9957" s="1" t="s">
        <v>19909</v>
      </c>
      <c r="B9957" s="1">
        <v>100</v>
      </c>
      <c r="C9957" s="1" t="s">
        <v>15102</v>
      </c>
      <c r="D9957" s="1">
        <v>100</v>
      </c>
      <c r="E9957" s="2">
        <v>76</v>
      </c>
      <c r="F9957" s="3">
        <v>3.6000000000000002E-48</v>
      </c>
    </row>
    <row r="9958" spans="1:6" s="1" customFormat="1" ht="16.5" x14ac:dyDescent="0.3">
      <c r="A9958" s="1" t="s">
        <v>19911</v>
      </c>
      <c r="B9958" s="1">
        <v>100</v>
      </c>
      <c r="C9958" s="1" t="s">
        <v>15102</v>
      </c>
      <c r="D9958" s="1">
        <v>100</v>
      </c>
      <c r="E9958" s="2">
        <v>76</v>
      </c>
      <c r="F9958" s="3">
        <v>3.6000000000000002E-48</v>
      </c>
    </row>
    <row r="9959" spans="1:6" s="1" customFormat="1" ht="16.5" x14ac:dyDescent="0.3">
      <c r="A9959" s="1" t="s">
        <v>19913</v>
      </c>
      <c r="B9959" s="1">
        <v>389</v>
      </c>
      <c r="C9959" s="1" t="s">
        <v>15100</v>
      </c>
      <c r="D9959" s="1">
        <v>403</v>
      </c>
      <c r="E9959" s="2">
        <v>40.695</v>
      </c>
      <c r="F9959" s="3">
        <v>5.4199999999999996E-87</v>
      </c>
    </row>
    <row r="9960" spans="1:6" s="1" customFormat="1" ht="16.5" x14ac:dyDescent="0.3">
      <c r="A9960" s="1" t="s">
        <v>19915</v>
      </c>
      <c r="B9960" s="1">
        <v>160</v>
      </c>
      <c r="C9960" s="1" t="s">
        <v>15104</v>
      </c>
      <c r="D9960" s="1">
        <v>146</v>
      </c>
      <c r="E9960" s="2">
        <v>67.808000000000007</v>
      </c>
      <c r="F9960" s="3">
        <v>2.57E-41</v>
      </c>
    </row>
    <row r="9961" spans="1:6" s="1" customFormat="1" ht="16.5" x14ac:dyDescent="0.3">
      <c r="A9961" s="1" t="s">
        <v>19917</v>
      </c>
      <c r="B9961" s="1">
        <v>100</v>
      </c>
      <c r="C9961" s="1" t="s">
        <v>15102</v>
      </c>
      <c r="D9961" s="1">
        <v>100</v>
      </c>
      <c r="E9961" s="2">
        <v>77</v>
      </c>
      <c r="F9961" s="3">
        <v>1.1000000000000001E-48</v>
      </c>
    </row>
    <row r="9962" spans="1:6" s="1" customFormat="1" ht="16.5" x14ac:dyDescent="0.3">
      <c r="A9962" s="1" t="s">
        <v>19919</v>
      </c>
      <c r="B9962" s="1">
        <v>341</v>
      </c>
      <c r="C9962" s="1" t="s">
        <v>15106</v>
      </c>
      <c r="D9962" s="1">
        <v>344</v>
      </c>
      <c r="E9962" s="2">
        <v>70.64</v>
      </c>
      <c r="F9962" s="3">
        <v>1.5700000000000001E-160</v>
      </c>
    </row>
    <row r="9963" spans="1:6" s="1" customFormat="1" ht="16.5" x14ac:dyDescent="0.3">
      <c r="A9963" s="1" t="s">
        <v>19921</v>
      </c>
      <c r="B9963" s="1">
        <v>182</v>
      </c>
      <c r="C9963" s="1" t="s">
        <v>15108</v>
      </c>
      <c r="D9963" s="1">
        <v>115</v>
      </c>
      <c r="E9963" s="2">
        <v>68.695999999999998</v>
      </c>
      <c r="F9963" s="3">
        <v>7.4200000000000007E-49</v>
      </c>
    </row>
    <row r="9964" spans="1:6" s="1" customFormat="1" ht="16.5" x14ac:dyDescent="0.3">
      <c r="A9964" s="1" t="s">
        <v>19923</v>
      </c>
      <c r="B9964" s="1">
        <v>360</v>
      </c>
      <c r="C9964" s="1" t="s">
        <v>15110</v>
      </c>
      <c r="D9964" s="1">
        <v>249</v>
      </c>
      <c r="E9964" s="2">
        <v>58.218000000000004</v>
      </c>
      <c r="F9964" s="3">
        <v>1.3249999999999999E-19</v>
      </c>
    </row>
    <row r="9965" spans="1:6" s="1" customFormat="1" ht="16.5" x14ac:dyDescent="0.3">
      <c r="A9965" s="1" t="s">
        <v>19925</v>
      </c>
      <c r="B9965" s="1">
        <v>277</v>
      </c>
      <c r="C9965" s="1" t="s">
        <v>15112</v>
      </c>
      <c r="D9965" s="1">
        <v>277</v>
      </c>
      <c r="E9965" s="2">
        <v>78.7</v>
      </c>
      <c r="F9965" s="3">
        <v>9.6799999999999998E-157</v>
      </c>
    </row>
    <row r="9966" spans="1:6" s="1" customFormat="1" ht="16.5" x14ac:dyDescent="0.3">
      <c r="A9966" s="1" t="s">
        <v>19927</v>
      </c>
      <c r="B9966" s="1">
        <v>467</v>
      </c>
      <c r="C9966" s="1" t="s">
        <v>15114</v>
      </c>
      <c r="D9966" s="1">
        <v>408</v>
      </c>
      <c r="E9966" s="2">
        <v>77.908600000000007</v>
      </c>
      <c r="F9966" s="3">
        <v>3.2214271599999999E-25</v>
      </c>
    </row>
    <row r="9967" spans="1:6" s="1" customFormat="1" ht="16.5" x14ac:dyDescent="0.3">
      <c r="A9967" s="1" t="s">
        <v>19929</v>
      </c>
      <c r="B9967" s="1">
        <v>237</v>
      </c>
      <c r="C9967" s="1" t="s">
        <v>15116</v>
      </c>
      <c r="D9967" s="1">
        <v>64</v>
      </c>
      <c r="E9967" s="2">
        <v>67.188000000000002</v>
      </c>
      <c r="F9967" s="3">
        <v>5.1099999999999998E-18</v>
      </c>
    </row>
    <row r="9968" spans="1:6" s="1" customFormat="1" ht="16.5" x14ac:dyDescent="0.3">
      <c r="A9968" s="1" t="s">
        <v>19931</v>
      </c>
      <c r="B9968" s="1">
        <v>1115</v>
      </c>
      <c r="C9968" s="1" t="s">
        <v>15118</v>
      </c>
      <c r="D9968" s="1">
        <v>1749</v>
      </c>
      <c r="E9968" s="2">
        <v>41.824999999999996</v>
      </c>
      <c r="F9968" s="3">
        <v>1.4333333333333334E-40</v>
      </c>
    </row>
    <row r="9969" spans="1:6" s="1" customFormat="1" ht="16.5" x14ac:dyDescent="0.3">
      <c r="A9969" s="1" t="s">
        <v>19933</v>
      </c>
      <c r="B9969" s="1">
        <v>260</v>
      </c>
      <c r="C9969" s="1" t="s">
        <v>15120</v>
      </c>
      <c r="D9969" s="1">
        <v>153</v>
      </c>
      <c r="E9969" s="2">
        <v>71.242000000000004</v>
      </c>
      <c r="F9969" s="3">
        <v>1.0399999999999999E-67</v>
      </c>
    </row>
    <row r="9970" spans="1:6" s="1" customFormat="1" ht="16.5" x14ac:dyDescent="0.3">
      <c r="A9970" s="1" t="s">
        <v>19935</v>
      </c>
      <c r="B9970" s="1">
        <v>376</v>
      </c>
      <c r="C9970" s="1" t="s">
        <v>1130</v>
      </c>
      <c r="D9970" s="1">
        <v>323</v>
      </c>
      <c r="E9970" s="2">
        <v>30.96</v>
      </c>
      <c r="F9970" s="3">
        <v>5.0700000000000001E-33</v>
      </c>
    </row>
    <row r="9971" spans="1:6" s="1" customFormat="1" ht="16.5" x14ac:dyDescent="0.3">
      <c r="A9971" s="1" t="s">
        <v>19937</v>
      </c>
      <c r="B9971" s="1">
        <v>450</v>
      </c>
      <c r="C9971" s="1" t="s">
        <v>15122</v>
      </c>
      <c r="D9971" s="1">
        <v>1965</v>
      </c>
      <c r="E9971" s="2">
        <v>28.558000000000003</v>
      </c>
      <c r="F9971" s="3">
        <v>6.2680516666668029E-14</v>
      </c>
    </row>
    <row r="9972" spans="1:6" s="1" customFormat="1" ht="16.5" x14ac:dyDescent="0.3">
      <c r="A9972" s="1" t="s">
        <v>19939</v>
      </c>
      <c r="B9972" s="1">
        <v>244</v>
      </c>
      <c r="C9972" s="1" t="s">
        <v>15124</v>
      </c>
      <c r="D9972" s="1">
        <v>78</v>
      </c>
      <c r="E9972" s="2">
        <v>92.241500000000002</v>
      </c>
      <c r="F9972" s="3">
        <v>6.0899999999999997E-32</v>
      </c>
    </row>
    <row r="9973" spans="1:6" s="1" customFormat="1" ht="16.5" x14ac:dyDescent="0.3">
      <c r="A9973" s="1" t="s">
        <v>19941</v>
      </c>
      <c r="B9973" s="1">
        <v>621</v>
      </c>
      <c r="C9973" s="1" t="s">
        <v>5428</v>
      </c>
      <c r="D9973" s="1">
        <v>1027</v>
      </c>
      <c r="E9973" s="2">
        <v>44.692</v>
      </c>
      <c r="F9973" s="3">
        <v>1.305E-36</v>
      </c>
    </row>
    <row r="9974" spans="1:6" s="1" customFormat="1" ht="16.5" x14ac:dyDescent="0.3">
      <c r="A9974" s="1" t="s">
        <v>19943</v>
      </c>
      <c r="B9974" s="1">
        <v>716</v>
      </c>
      <c r="C9974" s="1" t="s">
        <v>15126</v>
      </c>
      <c r="D9974" s="1">
        <v>755</v>
      </c>
      <c r="E9974" s="2">
        <v>70.269599999999997</v>
      </c>
      <c r="F9974" s="3">
        <v>7.8240000000000006E-127</v>
      </c>
    </row>
    <row r="9975" spans="1:6" s="1" customFormat="1" ht="16.5" x14ac:dyDescent="0.3">
      <c r="A9975" s="1" t="s">
        <v>19945</v>
      </c>
      <c r="B9975" s="1">
        <v>507</v>
      </c>
      <c r="C9975" s="1" t="s">
        <v>15128</v>
      </c>
      <c r="D9975" s="1">
        <v>152</v>
      </c>
      <c r="E9975" s="2">
        <v>81.578999999999994</v>
      </c>
      <c r="F9975" s="3">
        <v>2.3099999999999999E-81</v>
      </c>
    </row>
    <row r="9976" spans="1:6" s="1" customFormat="1" ht="16.5" x14ac:dyDescent="0.3">
      <c r="A9976" s="1" t="s">
        <v>19947</v>
      </c>
      <c r="B9976" s="1">
        <v>972</v>
      </c>
      <c r="C9976" s="1" t="s">
        <v>15130</v>
      </c>
      <c r="D9976" s="1">
        <v>599</v>
      </c>
      <c r="E9976" s="2">
        <v>90.314571428571412</v>
      </c>
      <c r="F9976" s="3">
        <v>1.6142857951428572E-38</v>
      </c>
    </row>
    <row r="9977" spans="1:6" s="1" customFormat="1" ht="16.5" x14ac:dyDescent="0.3">
      <c r="A9977" s="1" t="s">
        <v>19949</v>
      </c>
      <c r="B9977" s="1">
        <v>504</v>
      </c>
      <c r="C9977" s="1" t="s">
        <v>15062</v>
      </c>
      <c r="D9977" s="1">
        <v>696</v>
      </c>
      <c r="E9977" s="2">
        <v>55.882333333333328</v>
      </c>
      <c r="F9977" s="3">
        <v>1.8366666666666665E-46</v>
      </c>
    </row>
    <row r="9978" spans="1:6" s="1" customFormat="1" ht="16.5" x14ac:dyDescent="0.3">
      <c r="A9978" s="1" t="s">
        <v>19951</v>
      </c>
      <c r="B9978" s="1">
        <v>404</v>
      </c>
      <c r="C9978" s="1" t="s">
        <v>11032</v>
      </c>
      <c r="D9978" s="1">
        <v>389</v>
      </c>
      <c r="E9978" s="2">
        <v>46.786999999999999</v>
      </c>
      <c r="F9978" s="3">
        <v>3.6600000000000002E-100</v>
      </c>
    </row>
    <row r="9979" spans="1:6" s="1" customFormat="1" ht="16.5" x14ac:dyDescent="0.3">
      <c r="A9979" s="1" t="s">
        <v>19953</v>
      </c>
      <c r="B9979" s="1">
        <v>437</v>
      </c>
      <c r="C9979" s="1" t="s">
        <v>11032</v>
      </c>
      <c r="D9979" s="1">
        <v>434</v>
      </c>
      <c r="E9979" s="2">
        <v>42.856999999999999</v>
      </c>
      <c r="F9979" s="3">
        <v>2.2499999999999999E-101</v>
      </c>
    </row>
    <row r="9980" spans="1:6" s="1" customFormat="1" ht="16.5" x14ac:dyDescent="0.3">
      <c r="A9980" s="1" t="s">
        <v>19955</v>
      </c>
      <c r="B9980" s="1">
        <v>397</v>
      </c>
      <c r="C9980" s="1" t="s">
        <v>15062</v>
      </c>
      <c r="D9980" s="1">
        <v>560</v>
      </c>
      <c r="E9980" s="2">
        <v>44.042666666666662</v>
      </c>
      <c r="F9980" s="3">
        <v>8.8E-16</v>
      </c>
    </row>
    <row r="9981" spans="1:6" s="1" customFormat="1" ht="16.5" x14ac:dyDescent="0.3">
      <c r="A9981" s="1" t="s">
        <v>19957</v>
      </c>
      <c r="B9981" s="1">
        <v>40</v>
      </c>
      <c r="C9981" s="1" t="s">
        <v>15132</v>
      </c>
      <c r="D9981" s="1">
        <v>40</v>
      </c>
      <c r="E9981" s="2">
        <v>80</v>
      </c>
      <c r="F9981" s="3">
        <v>2.2500000000000001E-16</v>
      </c>
    </row>
    <row r="9982" spans="1:6" s="1" customFormat="1" ht="16.5" x14ac:dyDescent="0.3">
      <c r="A9982" s="1" t="s">
        <v>19959</v>
      </c>
      <c r="B9982" s="1">
        <v>207</v>
      </c>
      <c r="C9982" s="1" t="s">
        <v>15062</v>
      </c>
      <c r="D9982" s="1">
        <v>206</v>
      </c>
      <c r="E9982" s="2">
        <v>67.960999999999999</v>
      </c>
      <c r="F9982" s="3">
        <v>5.1300000000000003E-73</v>
      </c>
    </row>
    <row r="9983" spans="1:6" s="1" customFormat="1" ht="16.5" x14ac:dyDescent="0.3">
      <c r="A9983" s="1" t="s">
        <v>19961</v>
      </c>
      <c r="B9983" s="1">
        <v>369</v>
      </c>
      <c r="C9983" s="1" t="s">
        <v>15062</v>
      </c>
      <c r="D9983" s="1">
        <v>531</v>
      </c>
      <c r="E9983" s="2">
        <v>44.641666666666659</v>
      </c>
      <c r="F9983" s="3">
        <v>1.3666666666666669E-15</v>
      </c>
    </row>
    <row r="9984" spans="1:6" s="1" customFormat="1" ht="16.5" x14ac:dyDescent="0.3">
      <c r="A9984" s="1" t="s">
        <v>19963</v>
      </c>
      <c r="B9984" s="1">
        <v>511</v>
      </c>
      <c r="C9984" s="1" t="s">
        <v>11032</v>
      </c>
      <c r="D9984" s="1">
        <v>437</v>
      </c>
      <c r="E9984" s="2">
        <v>51.945</v>
      </c>
      <c r="F9984" s="3">
        <v>4.7400000000000003E-145</v>
      </c>
    </row>
    <row r="9985" spans="1:6" s="1" customFormat="1" ht="16.5" x14ac:dyDescent="0.3">
      <c r="A9985" s="1" t="s">
        <v>19965</v>
      </c>
      <c r="B9985" s="1">
        <v>372</v>
      </c>
      <c r="C9985" s="1" t="s">
        <v>15062</v>
      </c>
      <c r="D9985" s="1">
        <v>375</v>
      </c>
      <c r="E9985" s="2">
        <v>50.56133333333333</v>
      </c>
      <c r="F9985" s="3">
        <v>1.2689E-22</v>
      </c>
    </row>
    <row r="9986" spans="1:6" s="1" customFormat="1" ht="16.5" x14ac:dyDescent="0.3">
      <c r="A9986" s="1" t="s">
        <v>19967</v>
      </c>
      <c r="B9986" s="1">
        <v>844</v>
      </c>
      <c r="C9986" s="1" t="s">
        <v>11032</v>
      </c>
      <c r="D9986" s="1">
        <v>851</v>
      </c>
      <c r="E9986" s="2">
        <v>49.570999999999998</v>
      </c>
      <c r="F9986" s="3">
        <v>1.2600000000000001E-92</v>
      </c>
    </row>
    <row r="9987" spans="1:6" s="1" customFormat="1" ht="16.5" x14ac:dyDescent="0.3">
      <c r="A9987" s="1" t="s">
        <v>19969</v>
      </c>
      <c r="B9987" s="1">
        <v>556</v>
      </c>
      <c r="C9987" s="1" t="s">
        <v>15134</v>
      </c>
      <c r="D9987" s="1">
        <v>518</v>
      </c>
      <c r="E9987" s="2">
        <v>54.101500000000001</v>
      </c>
      <c r="F9987" s="3">
        <v>8.4799999999999997E-141</v>
      </c>
    </row>
    <row r="9988" spans="1:6" s="1" customFormat="1" ht="16.5" x14ac:dyDescent="0.3">
      <c r="A9988" s="1" t="s">
        <v>19971</v>
      </c>
      <c r="B9988" s="1">
        <v>714</v>
      </c>
      <c r="C9988" s="1" t="s">
        <v>15136</v>
      </c>
      <c r="D9988" s="1">
        <v>675</v>
      </c>
      <c r="E9988" s="2">
        <v>36.476799999999997</v>
      </c>
      <c r="F9988" s="3">
        <v>2.5600000012531999E-16</v>
      </c>
    </row>
    <row r="9989" spans="1:6" s="1" customFormat="1" ht="16.5" x14ac:dyDescent="0.3">
      <c r="A9989" s="1" t="s">
        <v>19973</v>
      </c>
      <c r="B9989" s="1">
        <v>410</v>
      </c>
      <c r="C9989" s="1" t="s">
        <v>15138</v>
      </c>
      <c r="D9989" s="1">
        <v>202</v>
      </c>
      <c r="E9989" s="2">
        <v>77.227999999999994</v>
      </c>
      <c r="F9989" s="3">
        <v>4.26E-97</v>
      </c>
    </row>
    <row r="9990" spans="1:6" s="1" customFormat="1" ht="16.5" x14ac:dyDescent="0.3">
      <c r="A9990" s="1" t="s">
        <v>19975</v>
      </c>
      <c r="B9990" s="1">
        <v>453</v>
      </c>
      <c r="C9990" s="1" t="s">
        <v>14012</v>
      </c>
      <c r="D9990" s="1">
        <v>448</v>
      </c>
      <c r="E9990" s="2">
        <v>43.75</v>
      </c>
      <c r="F9990" s="3">
        <v>3.3200000000000002E-114</v>
      </c>
    </row>
    <row r="9991" spans="1:6" s="1" customFormat="1" ht="16.5" x14ac:dyDescent="0.3">
      <c r="A9991" s="1" t="s">
        <v>19977</v>
      </c>
      <c r="B9991" s="1">
        <v>485</v>
      </c>
      <c r="C9991" s="1" t="s">
        <v>15062</v>
      </c>
      <c r="D9991" s="1">
        <v>618</v>
      </c>
      <c r="E9991" s="2">
        <v>52.863666666666667</v>
      </c>
      <c r="F9991" s="3">
        <v>8.0666666666666663E-37</v>
      </c>
    </row>
    <row r="9992" spans="1:6" s="1" customFormat="1" ht="16.5" x14ac:dyDescent="0.3">
      <c r="A9992" s="1" t="s">
        <v>19979</v>
      </c>
      <c r="B9992" s="1">
        <v>479</v>
      </c>
      <c r="C9992" s="1" t="s">
        <v>15062</v>
      </c>
      <c r="D9992" s="1">
        <v>637</v>
      </c>
      <c r="E9992" s="2">
        <v>55.648000000000003</v>
      </c>
      <c r="F9992" s="3">
        <v>7.2333333333333335E-51</v>
      </c>
    </row>
    <row r="9993" spans="1:6" s="1" customFormat="1" ht="16.5" x14ac:dyDescent="0.3">
      <c r="A9993" s="1" t="s">
        <v>19981</v>
      </c>
      <c r="B9993" s="1">
        <v>159</v>
      </c>
      <c r="C9993" s="1" t="s">
        <v>9882</v>
      </c>
      <c r="D9993" s="1">
        <v>78</v>
      </c>
      <c r="E9993" s="2">
        <v>71.795000000000002</v>
      </c>
      <c r="F9993" s="3">
        <v>1.6300000000000002E-33</v>
      </c>
    </row>
    <row r="9994" spans="1:6" s="1" customFormat="1" ht="16.5" x14ac:dyDescent="0.3">
      <c r="A9994" s="1" t="s">
        <v>19983</v>
      </c>
      <c r="B9994" s="1">
        <v>597</v>
      </c>
      <c r="C9994" s="1" t="s">
        <v>9882</v>
      </c>
      <c r="D9994" s="1">
        <v>335</v>
      </c>
      <c r="E9994" s="2">
        <v>55.854666666666667</v>
      </c>
      <c r="F9994" s="3">
        <v>2.8900000000000002E-14</v>
      </c>
    </row>
    <row r="9995" spans="1:6" s="1" customFormat="1" ht="16.5" x14ac:dyDescent="0.3">
      <c r="A9995" s="1" t="s">
        <v>19985</v>
      </c>
      <c r="B9995" s="1">
        <v>70</v>
      </c>
      <c r="C9995" s="1" t="s">
        <v>7864</v>
      </c>
      <c r="D9995" s="1">
        <v>49</v>
      </c>
      <c r="E9995" s="2">
        <v>77.551000000000002</v>
      </c>
      <c r="F9995" s="3">
        <v>3.5199999999999999E-19</v>
      </c>
    </row>
    <row r="9996" spans="1:6" s="1" customFormat="1" ht="16.5" x14ac:dyDescent="0.3">
      <c r="A9996" s="1" t="s">
        <v>19987</v>
      </c>
      <c r="B9996" s="1">
        <v>496</v>
      </c>
      <c r="C9996" s="1" t="s">
        <v>15140</v>
      </c>
      <c r="D9996" s="1">
        <v>387</v>
      </c>
      <c r="E9996" s="2">
        <v>76.878500000000003</v>
      </c>
      <c r="F9996" s="3">
        <v>1.8825E-64</v>
      </c>
    </row>
    <row r="9997" spans="1:6" s="1" customFormat="1" ht="16.5" x14ac:dyDescent="0.3">
      <c r="A9997" s="1" t="s">
        <v>19989</v>
      </c>
      <c r="B9997" s="1">
        <v>503</v>
      </c>
      <c r="C9997" s="1" t="s">
        <v>15062</v>
      </c>
      <c r="D9997" s="1">
        <v>616</v>
      </c>
      <c r="E9997" s="2">
        <v>48.608666666666664</v>
      </c>
      <c r="F9997" s="3">
        <v>2.2533333333333335E-40</v>
      </c>
    </row>
    <row r="9998" spans="1:6" s="1" customFormat="1" ht="16.5" x14ac:dyDescent="0.3">
      <c r="A9998" s="1" t="s">
        <v>19991</v>
      </c>
      <c r="B9998" s="1">
        <v>735</v>
      </c>
      <c r="C9998" s="1" t="s">
        <v>9882</v>
      </c>
      <c r="D9998" s="1">
        <v>396</v>
      </c>
      <c r="E9998" s="2">
        <v>56.193333333333328</v>
      </c>
      <c r="F9998" s="3">
        <v>3.9333333333333333E-41</v>
      </c>
    </row>
    <row r="9999" spans="1:6" s="1" customFormat="1" ht="16.5" x14ac:dyDescent="0.3">
      <c r="A9999" s="1" t="s">
        <v>19993</v>
      </c>
      <c r="B9999" s="1">
        <v>536</v>
      </c>
      <c r="C9999" s="1" t="s">
        <v>15136</v>
      </c>
      <c r="D9999" s="1">
        <v>306</v>
      </c>
      <c r="E9999" s="2">
        <v>40.949249999999999</v>
      </c>
      <c r="F9999" s="3">
        <v>8.1000000000006704E-15</v>
      </c>
    </row>
    <row r="10000" spans="1:6" s="1" customFormat="1" ht="16.5" x14ac:dyDescent="0.3">
      <c r="A10000" s="1" t="s">
        <v>19995</v>
      </c>
      <c r="B10000" s="1">
        <v>209</v>
      </c>
      <c r="C10000" s="1" t="s">
        <v>15142</v>
      </c>
      <c r="D10000" s="1">
        <v>126</v>
      </c>
      <c r="E10000" s="2">
        <v>48.412999999999997</v>
      </c>
      <c r="F10000" s="3">
        <v>4.3000000000000001E-20</v>
      </c>
    </row>
    <row r="10001" spans="1:6" s="1" customFormat="1" ht="16.5" x14ac:dyDescent="0.3">
      <c r="A10001" s="1" t="s">
        <v>19997</v>
      </c>
      <c r="B10001" s="1">
        <v>552</v>
      </c>
      <c r="C10001" s="1" t="s">
        <v>15144</v>
      </c>
      <c r="D10001" s="1">
        <v>556</v>
      </c>
      <c r="E10001" s="2">
        <v>80.904666666666671</v>
      </c>
      <c r="F10001" s="3">
        <v>3.2399999999999999E-16</v>
      </c>
    </row>
    <row r="10002" spans="1:6" s="1" customFormat="1" ht="16.5" x14ac:dyDescent="0.3">
      <c r="A10002" s="1" t="s">
        <v>19999</v>
      </c>
      <c r="B10002" s="1">
        <v>51</v>
      </c>
      <c r="C10002" s="1" t="s">
        <v>15146</v>
      </c>
      <c r="D10002" s="1">
        <v>51</v>
      </c>
      <c r="E10002" s="2">
        <v>64.706000000000003</v>
      </c>
      <c r="F10002" s="3">
        <v>5.47E-17</v>
      </c>
    </row>
    <row r="10003" spans="1:6" s="1" customFormat="1" ht="16.5" x14ac:dyDescent="0.3">
      <c r="A10003" s="1" t="s">
        <v>20001</v>
      </c>
      <c r="B10003" s="1">
        <v>187</v>
      </c>
      <c r="C10003" s="1" t="s">
        <v>15148</v>
      </c>
      <c r="D10003" s="1">
        <v>180</v>
      </c>
      <c r="E10003" s="2">
        <v>44.911000000000001</v>
      </c>
      <c r="F10003" s="3">
        <v>3.3800000000000002E-36</v>
      </c>
    </row>
    <row r="10004" spans="1:6" s="1" customFormat="1" ht="16.5" x14ac:dyDescent="0.3">
      <c r="A10004" s="1" t="s">
        <v>20003</v>
      </c>
      <c r="B10004" s="1">
        <v>179</v>
      </c>
      <c r="C10004" s="1" t="s">
        <v>15150</v>
      </c>
      <c r="D10004" s="1">
        <v>150</v>
      </c>
      <c r="E10004" s="2">
        <v>100</v>
      </c>
      <c r="F10004" s="3">
        <v>3.1099999999999999E-97</v>
      </c>
    </row>
    <row r="10005" spans="1:6" s="1" customFormat="1" ht="16.5" x14ac:dyDescent="0.3">
      <c r="A10005" s="1" t="s">
        <v>20005</v>
      </c>
      <c r="B10005" s="1">
        <v>132</v>
      </c>
      <c r="C10005" s="1" t="s">
        <v>15152</v>
      </c>
      <c r="D10005" s="1">
        <v>72</v>
      </c>
      <c r="E10005" s="2">
        <v>61.110999999999997</v>
      </c>
      <c r="F10005" s="3">
        <v>5.0900000000000003E-15</v>
      </c>
    </row>
    <row r="10006" spans="1:6" s="1" customFormat="1" ht="16.5" x14ac:dyDescent="0.3">
      <c r="A10006" s="1" t="s">
        <v>20007</v>
      </c>
      <c r="B10006" s="1">
        <v>446</v>
      </c>
      <c r="C10006" s="1" t="s">
        <v>15154</v>
      </c>
      <c r="D10006" s="1">
        <v>359</v>
      </c>
      <c r="E10006" s="2">
        <v>55.254249999999999</v>
      </c>
      <c r="F10006" s="3">
        <v>7.5499999999999998E-28</v>
      </c>
    </row>
    <row r="10007" spans="1:6" s="1" customFormat="1" ht="16.5" x14ac:dyDescent="0.3">
      <c r="A10007" s="1" t="s">
        <v>20009</v>
      </c>
      <c r="B10007" s="1">
        <v>163</v>
      </c>
      <c r="C10007" s="1" t="s">
        <v>9564</v>
      </c>
      <c r="D10007" s="1">
        <v>60</v>
      </c>
      <c r="E10007" s="2">
        <v>68.332999999999998</v>
      </c>
      <c r="F10007" s="3">
        <v>1.73E-20</v>
      </c>
    </row>
    <row r="10008" spans="1:6" s="1" customFormat="1" ht="16.5" x14ac:dyDescent="0.3">
      <c r="A10008" s="1" t="s">
        <v>20011</v>
      </c>
      <c r="B10008" s="1">
        <v>177</v>
      </c>
      <c r="C10008" s="1" t="s">
        <v>15156</v>
      </c>
      <c r="D10008" s="1">
        <v>91</v>
      </c>
      <c r="E10008" s="2">
        <v>89.455500000000001</v>
      </c>
      <c r="F10008" s="3">
        <v>2.7916999999999997E-17</v>
      </c>
    </row>
    <row r="10009" spans="1:6" s="1" customFormat="1" ht="16.5" x14ac:dyDescent="0.3">
      <c r="A10009" s="1" t="s">
        <v>20013</v>
      </c>
      <c r="B10009" s="1">
        <v>431</v>
      </c>
      <c r="C10009" s="1" t="s">
        <v>1616</v>
      </c>
      <c r="D10009" s="1">
        <v>234</v>
      </c>
      <c r="E10009" s="2">
        <v>86.400499999999994</v>
      </c>
      <c r="F10009" s="3">
        <v>1.0901112500023374E-15</v>
      </c>
    </row>
    <row r="10010" spans="1:6" s="1" customFormat="1" ht="16.5" x14ac:dyDescent="0.3">
      <c r="A10010" s="1" t="s">
        <v>20015</v>
      </c>
      <c r="B10010" s="1">
        <v>163</v>
      </c>
      <c r="C10010" s="1" t="s">
        <v>15158</v>
      </c>
      <c r="D10010" s="1">
        <v>44</v>
      </c>
      <c r="E10010" s="2">
        <v>79.545000000000002</v>
      </c>
      <c r="F10010" s="3">
        <v>2.7E-16</v>
      </c>
    </row>
    <row r="10011" spans="1:6" s="1" customFormat="1" ht="16.5" x14ac:dyDescent="0.3">
      <c r="A10011" s="1" t="s">
        <v>20017</v>
      </c>
      <c r="B10011" s="1">
        <v>926</v>
      </c>
      <c r="C10011" s="1" t="s">
        <v>4040</v>
      </c>
      <c r="D10011" s="1">
        <v>890</v>
      </c>
      <c r="E10011" s="2">
        <v>52.697000000000003</v>
      </c>
      <c r="F10011" s="3">
        <v>0</v>
      </c>
    </row>
    <row r="10012" spans="1:6" s="1" customFormat="1" ht="16.5" x14ac:dyDescent="0.3">
      <c r="A10012" s="1" t="s">
        <v>20019</v>
      </c>
      <c r="B10012" s="1">
        <v>265</v>
      </c>
      <c r="C10012" s="1" t="s">
        <v>15160</v>
      </c>
      <c r="D10012" s="1">
        <v>83</v>
      </c>
      <c r="E10012" s="2">
        <v>60.241</v>
      </c>
      <c r="F10012" s="3">
        <v>3.9799999999999999E-22</v>
      </c>
    </row>
    <row r="10013" spans="1:6" s="1" customFormat="1" ht="16.5" x14ac:dyDescent="0.3">
      <c r="A10013" s="1" t="s">
        <v>20021</v>
      </c>
      <c r="B10013" s="1">
        <v>758</v>
      </c>
      <c r="C10013" s="1" t="s">
        <v>3396</v>
      </c>
      <c r="D10013" s="1">
        <v>577</v>
      </c>
      <c r="E10013" s="2">
        <v>32.929000000000002</v>
      </c>
      <c r="F10013" s="3">
        <v>1.44E-81</v>
      </c>
    </row>
    <row r="10014" spans="1:6" s="1" customFormat="1" ht="16.5" x14ac:dyDescent="0.3">
      <c r="A10014" s="1" t="s">
        <v>20023</v>
      </c>
      <c r="B10014" s="1">
        <v>208</v>
      </c>
      <c r="C10014" s="1" t="s">
        <v>15162</v>
      </c>
      <c r="D10014" s="1">
        <v>44</v>
      </c>
      <c r="E10014" s="2">
        <v>68.182000000000002</v>
      </c>
      <c r="F10014" s="3">
        <v>1.34E-11</v>
      </c>
    </row>
    <row r="10015" spans="1:6" s="1" customFormat="1" ht="16.5" x14ac:dyDescent="0.3">
      <c r="A10015" s="1" t="s">
        <v>20025</v>
      </c>
      <c r="B10015" s="1">
        <v>435</v>
      </c>
      <c r="C10015" s="1" t="s">
        <v>15164</v>
      </c>
      <c r="D10015" s="1">
        <v>429</v>
      </c>
      <c r="E10015" s="2">
        <v>48.252000000000002</v>
      </c>
      <c r="F10015" s="3">
        <v>1.09E-80</v>
      </c>
    </row>
    <row r="10016" spans="1:6" s="1" customFormat="1" ht="16.5" x14ac:dyDescent="0.3">
      <c r="A10016" s="1" t="s">
        <v>20027</v>
      </c>
      <c r="B10016" s="1">
        <v>685</v>
      </c>
      <c r="C10016" s="1" t="s">
        <v>15166</v>
      </c>
      <c r="D10016" s="1">
        <v>172</v>
      </c>
      <c r="E10016" s="2">
        <v>57.804333333333339</v>
      </c>
      <c r="F10016" s="3">
        <v>5.0667630000000006E-16</v>
      </c>
    </row>
    <row r="10017" spans="1:6" s="1" customFormat="1" ht="16.5" x14ac:dyDescent="0.3">
      <c r="A10017" s="1" t="s">
        <v>20029</v>
      </c>
      <c r="B10017" s="1">
        <v>410</v>
      </c>
      <c r="C10017" s="1" t="s">
        <v>15168</v>
      </c>
      <c r="D10017" s="1">
        <v>285</v>
      </c>
      <c r="E10017" s="2">
        <v>83.314999999999998</v>
      </c>
      <c r="F10017" s="3">
        <v>2.5450000000000001E-59</v>
      </c>
    </row>
    <row r="10018" spans="1:6" s="1" customFormat="1" ht="16.5" x14ac:dyDescent="0.3">
      <c r="A10018" s="1" t="s">
        <v>20031</v>
      </c>
      <c r="B10018" s="1">
        <v>939</v>
      </c>
      <c r="C10018" s="1" t="s">
        <v>15170</v>
      </c>
      <c r="D10018" s="1">
        <v>251</v>
      </c>
      <c r="E10018" s="2">
        <v>68.128500000000003</v>
      </c>
      <c r="F10018" s="3">
        <v>2.815E-19</v>
      </c>
    </row>
    <row r="10019" spans="1:6" s="1" customFormat="1" ht="16.5" x14ac:dyDescent="0.3">
      <c r="A10019" s="1" t="s">
        <v>20033</v>
      </c>
      <c r="B10019" s="1">
        <v>448</v>
      </c>
      <c r="C10019" s="1" t="s">
        <v>15172</v>
      </c>
      <c r="D10019" s="1">
        <v>290</v>
      </c>
      <c r="E10019" s="2">
        <v>54.828000000000003</v>
      </c>
      <c r="F10019" s="3">
        <v>1.84E-99</v>
      </c>
    </row>
    <row r="10020" spans="1:6" s="1" customFormat="1" ht="16.5" x14ac:dyDescent="0.3">
      <c r="A10020" s="1" t="s">
        <v>20035</v>
      </c>
      <c r="B10020" s="1">
        <v>310</v>
      </c>
      <c r="C10020" s="1" t="s">
        <v>15174</v>
      </c>
      <c r="D10020" s="1">
        <v>197</v>
      </c>
      <c r="E10020" s="2">
        <v>46.192999999999998</v>
      </c>
      <c r="F10020" s="3">
        <v>1.64E-46</v>
      </c>
    </row>
    <row r="10021" spans="1:6" s="1" customFormat="1" ht="16.5" x14ac:dyDescent="0.3">
      <c r="A10021" s="1" t="s">
        <v>20037</v>
      </c>
      <c r="B10021" s="1">
        <v>437</v>
      </c>
      <c r="C10021" s="1" t="s">
        <v>15176</v>
      </c>
      <c r="D10021" s="1">
        <v>175</v>
      </c>
      <c r="E10021" s="2">
        <v>55.264499999999998</v>
      </c>
      <c r="F10021" s="3">
        <v>3.9699999999999999E-35</v>
      </c>
    </row>
    <row r="10022" spans="1:6" s="1" customFormat="1" ht="16.5" x14ac:dyDescent="0.3">
      <c r="A10022" s="1" t="s">
        <v>20039</v>
      </c>
      <c r="B10022" s="1">
        <v>316</v>
      </c>
      <c r="C10022" s="1" t="s">
        <v>15178</v>
      </c>
      <c r="D10022" s="1">
        <v>108</v>
      </c>
      <c r="E10022" s="2">
        <v>61.110999999999997</v>
      </c>
      <c r="F10022" s="3">
        <v>5.34E-43</v>
      </c>
    </row>
    <row r="10023" spans="1:6" s="1" customFormat="1" ht="16.5" x14ac:dyDescent="0.3">
      <c r="A10023" s="1" t="s">
        <v>20041</v>
      </c>
      <c r="B10023" s="1">
        <v>489</v>
      </c>
      <c r="C10023" s="1" t="s">
        <v>15180</v>
      </c>
      <c r="D10023" s="1">
        <v>56</v>
      </c>
      <c r="E10023" s="2">
        <v>75</v>
      </c>
      <c r="F10023" s="3">
        <v>1.01E-21</v>
      </c>
    </row>
    <row r="10024" spans="1:6" s="1" customFormat="1" ht="16.5" x14ac:dyDescent="0.3">
      <c r="A10024" s="1" t="s">
        <v>20043</v>
      </c>
      <c r="B10024" s="1">
        <v>289</v>
      </c>
      <c r="C10024" s="1" t="s">
        <v>1132</v>
      </c>
      <c r="D10024" s="1">
        <v>292</v>
      </c>
      <c r="E10024" s="2">
        <v>74.314999999999998</v>
      </c>
      <c r="F10024" s="3">
        <v>2.9899999999999998E-130</v>
      </c>
    </row>
    <row r="10025" spans="1:6" s="1" customFormat="1" ht="16.5" x14ac:dyDescent="0.3">
      <c r="A10025" s="1" t="s">
        <v>20045</v>
      </c>
      <c r="B10025" s="1">
        <v>530</v>
      </c>
      <c r="C10025" s="1" t="s">
        <v>15182</v>
      </c>
      <c r="D10025" s="1">
        <v>174</v>
      </c>
      <c r="E10025" s="2">
        <v>78.736000000000004</v>
      </c>
      <c r="F10025" s="3">
        <v>1.02E-72</v>
      </c>
    </row>
    <row r="10026" spans="1:6" s="1" customFormat="1" ht="16.5" x14ac:dyDescent="0.3">
      <c r="A10026" s="1" t="s">
        <v>20047</v>
      </c>
      <c r="B10026" s="1">
        <v>986</v>
      </c>
      <c r="C10026" s="1" t="s">
        <v>15184</v>
      </c>
      <c r="D10026" s="1">
        <v>222</v>
      </c>
      <c r="E10026" s="2">
        <v>53.152999999999999</v>
      </c>
      <c r="F10026" s="3">
        <v>4.6400000000000003E-58</v>
      </c>
    </row>
    <row r="10027" spans="1:6" s="1" customFormat="1" ht="16.5" x14ac:dyDescent="0.3">
      <c r="A10027" s="1" t="s">
        <v>20049</v>
      </c>
      <c r="B10027" s="1">
        <v>589</v>
      </c>
      <c r="C10027" s="1" t="s">
        <v>7408</v>
      </c>
      <c r="D10027" s="1">
        <v>271</v>
      </c>
      <c r="E10027" s="2">
        <v>49.814999999999998</v>
      </c>
      <c r="F10027" s="3">
        <v>2.6000000000000001E-58</v>
      </c>
    </row>
    <row r="10028" spans="1:6" s="1" customFormat="1" ht="16.5" x14ac:dyDescent="0.3">
      <c r="A10028" s="1" t="s">
        <v>20051</v>
      </c>
      <c r="B10028" s="1">
        <v>99</v>
      </c>
      <c r="C10028" s="1" t="s">
        <v>7044</v>
      </c>
      <c r="D10028" s="1">
        <v>82</v>
      </c>
      <c r="E10028" s="2">
        <v>43.902000000000001</v>
      </c>
      <c r="F10028" s="3">
        <v>1.0499999999999999E-11</v>
      </c>
    </row>
    <row r="10029" spans="1:6" s="1" customFormat="1" ht="16.5" x14ac:dyDescent="0.3">
      <c r="A10029" s="1" t="s">
        <v>20053</v>
      </c>
      <c r="B10029" s="1">
        <v>747</v>
      </c>
      <c r="C10029" s="1" t="s">
        <v>15186</v>
      </c>
      <c r="D10029" s="1">
        <v>770</v>
      </c>
      <c r="E10029" s="2">
        <v>50.13</v>
      </c>
      <c r="F10029" s="3">
        <v>0</v>
      </c>
    </row>
    <row r="10030" spans="1:6" s="1" customFormat="1" ht="16.5" x14ac:dyDescent="0.3">
      <c r="A10030" s="1" t="s">
        <v>20055</v>
      </c>
      <c r="B10030" s="1">
        <v>464</v>
      </c>
      <c r="C10030" s="1" t="s">
        <v>15188</v>
      </c>
      <c r="D10030" s="1">
        <v>453</v>
      </c>
      <c r="E10030" s="2">
        <v>85.650999999999996</v>
      </c>
      <c r="F10030" s="3">
        <v>0</v>
      </c>
    </row>
    <row r="10031" spans="1:6" s="1" customFormat="1" ht="16.5" x14ac:dyDescent="0.3">
      <c r="A10031" s="1" t="s">
        <v>20057</v>
      </c>
      <c r="B10031" s="1">
        <v>435</v>
      </c>
      <c r="C10031" s="1" t="s">
        <v>11980</v>
      </c>
      <c r="D10031" s="1">
        <v>141</v>
      </c>
      <c r="E10031" s="2">
        <v>39.006999999999998</v>
      </c>
      <c r="F10031" s="3">
        <v>2.9900000000000001E-19</v>
      </c>
    </row>
    <row r="10032" spans="1:6" s="1" customFormat="1" ht="16.5" x14ac:dyDescent="0.3">
      <c r="A10032" s="1" t="s">
        <v>20059</v>
      </c>
      <c r="B10032" s="1">
        <v>259</v>
      </c>
      <c r="C10032" s="1" t="s">
        <v>15190</v>
      </c>
      <c r="D10032" s="1">
        <v>276</v>
      </c>
      <c r="E10032" s="2">
        <v>55.710999999999999</v>
      </c>
      <c r="F10032" s="3">
        <v>6.6000017100000006E-27</v>
      </c>
    </row>
    <row r="10033" spans="1:6" s="1" customFormat="1" ht="16.5" x14ac:dyDescent="0.3">
      <c r="A10033" s="1" t="s">
        <v>20061</v>
      </c>
      <c r="B10033" s="1">
        <v>112</v>
      </c>
      <c r="C10033" s="1" t="s">
        <v>1896</v>
      </c>
      <c r="D10033" s="1">
        <v>52</v>
      </c>
      <c r="E10033" s="2">
        <v>67.308000000000007</v>
      </c>
      <c r="F10033" s="3">
        <v>1.92E-15</v>
      </c>
    </row>
    <row r="10034" spans="1:6" s="1" customFormat="1" ht="16.5" x14ac:dyDescent="0.3">
      <c r="A10034" s="1" t="s">
        <v>20063</v>
      </c>
      <c r="B10034" s="1">
        <v>1209</v>
      </c>
      <c r="C10034" s="1" t="s">
        <v>2956</v>
      </c>
      <c r="D10034" s="1">
        <v>460</v>
      </c>
      <c r="E10034" s="2">
        <v>38.695999999999998</v>
      </c>
      <c r="F10034" s="3">
        <v>1.36E-63</v>
      </c>
    </row>
    <row r="10035" spans="1:6" s="1" customFormat="1" ht="16.5" x14ac:dyDescent="0.3">
      <c r="A10035" s="1" t="s">
        <v>20065</v>
      </c>
      <c r="B10035" s="1">
        <v>367</v>
      </c>
      <c r="C10035" s="1" t="s">
        <v>15192</v>
      </c>
      <c r="D10035" s="1">
        <v>295</v>
      </c>
      <c r="E10035" s="2">
        <v>64.067999999999998</v>
      </c>
      <c r="F10035" s="3">
        <v>1.6999999999999999E-122</v>
      </c>
    </row>
    <row r="10036" spans="1:6" s="1" customFormat="1" ht="16.5" x14ac:dyDescent="0.3">
      <c r="A10036" s="1" t="s">
        <v>20067</v>
      </c>
      <c r="B10036" s="1">
        <v>462</v>
      </c>
      <c r="C10036" s="1" t="s">
        <v>15192</v>
      </c>
      <c r="D10036" s="1">
        <v>459</v>
      </c>
      <c r="E10036" s="2">
        <v>56.94</v>
      </c>
      <c r="F10036" s="3">
        <v>8.1500000000000003E-44</v>
      </c>
    </row>
    <row r="10037" spans="1:6" s="1" customFormat="1" ht="16.5" x14ac:dyDescent="0.3">
      <c r="A10037" s="1" t="s">
        <v>20069</v>
      </c>
      <c r="B10037" s="1">
        <v>463</v>
      </c>
      <c r="C10037" s="1" t="s">
        <v>15192</v>
      </c>
      <c r="D10037" s="1">
        <v>453</v>
      </c>
      <c r="E10037" s="2">
        <v>55.235500000000002</v>
      </c>
      <c r="F10037" s="3">
        <v>6.9499999999999998E-35</v>
      </c>
    </row>
    <row r="10038" spans="1:6" s="1" customFormat="1" ht="16.5" x14ac:dyDescent="0.3">
      <c r="A10038" s="1" t="s">
        <v>20071</v>
      </c>
      <c r="B10038" s="1">
        <v>240</v>
      </c>
      <c r="C10038" s="1" t="s">
        <v>15192</v>
      </c>
      <c r="D10038" s="1">
        <v>242</v>
      </c>
      <c r="E10038" s="2">
        <v>50.237000000000002</v>
      </c>
      <c r="F10038" s="3">
        <v>1.7300000000000001E-57</v>
      </c>
    </row>
    <row r="10039" spans="1:6" s="1" customFormat="1" ht="16.5" x14ac:dyDescent="0.3">
      <c r="A10039" s="1" t="s">
        <v>20073</v>
      </c>
      <c r="B10039" s="1">
        <v>484</v>
      </c>
      <c r="C10039" s="1" t="s">
        <v>15192</v>
      </c>
      <c r="D10039" s="1">
        <v>453</v>
      </c>
      <c r="E10039" s="2">
        <v>58.8245</v>
      </c>
      <c r="F10039" s="3">
        <v>1.6799999999999999E-45</v>
      </c>
    </row>
    <row r="10040" spans="1:6" s="1" customFormat="1" ht="16.5" x14ac:dyDescent="0.3">
      <c r="A10040" s="1" t="s">
        <v>20075</v>
      </c>
      <c r="B10040" s="1">
        <v>439</v>
      </c>
      <c r="C10040" s="1" t="s">
        <v>15194</v>
      </c>
      <c r="D10040" s="1">
        <v>304</v>
      </c>
      <c r="E10040" s="2">
        <v>48.026000000000003</v>
      </c>
      <c r="F10040" s="3">
        <v>1.1900000000000001E-66</v>
      </c>
    </row>
    <row r="10041" spans="1:6" s="1" customFormat="1" ht="16.5" x14ac:dyDescent="0.3">
      <c r="A10041" s="1" t="s">
        <v>20077</v>
      </c>
      <c r="B10041" s="1">
        <v>588</v>
      </c>
      <c r="C10041" s="1" t="s">
        <v>1630</v>
      </c>
      <c r="D10041" s="1">
        <v>587</v>
      </c>
      <c r="E10041" s="2">
        <v>82.963999999999999</v>
      </c>
      <c r="F10041" s="3">
        <v>0</v>
      </c>
    </row>
    <row r="10042" spans="1:6" s="1" customFormat="1" ht="16.5" x14ac:dyDescent="0.3">
      <c r="A10042" s="1" t="s">
        <v>20079</v>
      </c>
      <c r="B10042" s="1">
        <v>299</v>
      </c>
      <c r="C10042" s="1" t="s">
        <v>1630</v>
      </c>
      <c r="D10042" s="1">
        <v>352</v>
      </c>
      <c r="E10042" s="2">
        <v>55.682000000000002</v>
      </c>
      <c r="F10042" s="3">
        <v>1.54E-104</v>
      </c>
    </row>
    <row r="10043" spans="1:6" s="1" customFormat="1" ht="16.5" x14ac:dyDescent="0.3">
      <c r="A10043" s="1" t="s">
        <v>20081</v>
      </c>
      <c r="B10043" s="1">
        <v>325</v>
      </c>
      <c r="C10043" s="1" t="s">
        <v>2738</v>
      </c>
      <c r="D10043" s="1">
        <v>369</v>
      </c>
      <c r="E10043" s="2">
        <v>43.631</v>
      </c>
      <c r="F10043" s="3">
        <v>3.4400000000000002E-89</v>
      </c>
    </row>
    <row r="10044" spans="1:6" s="1" customFormat="1" ht="16.5" x14ac:dyDescent="0.3">
      <c r="A10044" s="1" t="s">
        <v>20083</v>
      </c>
      <c r="B10044" s="1">
        <v>574</v>
      </c>
      <c r="C10044" s="1" t="s">
        <v>86</v>
      </c>
      <c r="D10044" s="1">
        <v>860</v>
      </c>
      <c r="E10044" s="2">
        <v>36.282499999999999</v>
      </c>
      <c r="F10044" s="3">
        <v>3.4100000000000001E-14</v>
      </c>
    </row>
    <row r="10045" spans="1:6" s="1" customFormat="1" ht="16.5" x14ac:dyDescent="0.3">
      <c r="A10045" s="1" t="s">
        <v>20085</v>
      </c>
      <c r="B10045" s="1">
        <v>385</v>
      </c>
      <c r="C10045" s="1" t="s">
        <v>13880</v>
      </c>
      <c r="D10045" s="1">
        <v>403</v>
      </c>
      <c r="E10045" s="2">
        <v>54.421250000000001</v>
      </c>
      <c r="F10045" s="3">
        <v>2.2850000000000001E-26</v>
      </c>
    </row>
    <row r="10046" spans="1:6" s="1" customFormat="1" ht="16.5" x14ac:dyDescent="0.3">
      <c r="A10046" s="1" t="s">
        <v>20087</v>
      </c>
      <c r="B10046" s="1">
        <v>341</v>
      </c>
      <c r="C10046" s="1" t="s">
        <v>15196</v>
      </c>
      <c r="D10046" s="1">
        <v>227</v>
      </c>
      <c r="E10046" s="2">
        <v>81.498000000000005</v>
      </c>
      <c r="F10046" s="3">
        <v>4.0899999999999998E-94</v>
      </c>
    </row>
    <row r="10047" spans="1:6" s="1" customFormat="1" ht="16.5" x14ac:dyDescent="0.3">
      <c r="A10047" s="1" t="s">
        <v>20089</v>
      </c>
      <c r="B10047" s="1">
        <v>303</v>
      </c>
      <c r="C10047" s="1" t="s">
        <v>15198</v>
      </c>
      <c r="D10047" s="1">
        <v>140</v>
      </c>
      <c r="E10047" s="2">
        <v>71.807333333333332</v>
      </c>
      <c r="F10047" s="3">
        <v>7.8666666666666692E-12</v>
      </c>
    </row>
    <row r="10048" spans="1:6" s="1" customFormat="1" ht="16.5" x14ac:dyDescent="0.3">
      <c r="A10048" s="1" t="s">
        <v>20091</v>
      </c>
      <c r="B10048" s="1">
        <v>618</v>
      </c>
      <c r="C10048" s="1" t="s">
        <v>15200</v>
      </c>
      <c r="D10048" s="1">
        <v>564</v>
      </c>
      <c r="E10048" s="2">
        <v>72.759999999999991</v>
      </c>
      <c r="F10048" s="3">
        <v>9.9500000000000006E-40</v>
      </c>
    </row>
    <row r="10049" spans="1:6" s="1" customFormat="1" ht="16.5" x14ac:dyDescent="0.3">
      <c r="A10049" s="1" t="s">
        <v>20093</v>
      </c>
      <c r="B10049" s="1">
        <v>682</v>
      </c>
      <c r="C10049" s="1" t="s">
        <v>10526</v>
      </c>
      <c r="D10049" s="1">
        <v>548</v>
      </c>
      <c r="E10049" s="2">
        <v>52.908000000000001</v>
      </c>
      <c r="F10049" s="3">
        <v>4.5149999999999997E-19</v>
      </c>
    </row>
    <row r="10050" spans="1:6" s="1" customFormat="1" ht="16.5" x14ac:dyDescent="0.3">
      <c r="A10050" s="1" t="s">
        <v>20095</v>
      </c>
      <c r="B10050" s="1">
        <v>1275</v>
      </c>
      <c r="C10050" s="1" t="s">
        <v>15202</v>
      </c>
      <c r="D10050" s="1">
        <v>1294</v>
      </c>
      <c r="E10050" s="2">
        <v>39.798999999999999</v>
      </c>
      <c r="F10050" s="3">
        <v>0</v>
      </c>
    </row>
    <row r="10051" spans="1:6" s="1" customFormat="1" ht="16.5" x14ac:dyDescent="0.3">
      <c r="A10051" s="1" t="s">
        <v>20097</v>
      </c>
      <c r="B10051" s="1">
        <v>128</v>
      </c>
      <c r="C10051" s="1" t="s">
        <v>3946</v>
      </c>
      <c r="D10051" s="1">
        <v>129</v>
      </c>
      <c r="E10051" s="2">
        <v>57.363999999999997</v>
      </c>
      <c r="F10051" s="3">
        <v>2.1400000000000001E-32</v>
      </c>
    </row>
    <row r="10052" spans="1:6" s="1" customFormat="1" ht="16.5" x14ac:dyDescent="0.3">
      <c r="A10052" s="1" t="s">
        <v>20099</v>
      </c>
      <c r="B10052" s="1">
        <v>218</v>
      </c>
      <c r="C10052" s="1" t="s">
        <v>3946</v>
      </c>
      <c r="D10052" s="1">
        <v>204</v>
      </c>
      <c r="E10052" s="2">
        <v>50.49</v>
      </c>
      <c r="F10052" s="3">
        <v>1.32E-61</v>
      </c>
    </row>
    <row r="10053" spans="1:6" s="1" customFormat="1" ht="16.5" x14ac:dyDescent="0.3">
      <c r="A10053" s="1" t="s">
        <v>20101</v>
      </c>
      <c r="B10053" s="1">
        <v>960</v>
      </c>
      <c r="C10053" s="1" t="s">
        <v>3990</v>
      </c>
      <c r="D10053" s="1">
        <v>964</v>
      </c>
      <c r="E10053" s="2">
        <v>45.466000000000001</v>
      </c>
      <c r="F10053" s="3">
        <v>4.505E-82</v>
      </c>
    </row>
    <row r="10054" spans="1:6" s="1" customFormat="1" ht="16.5" x14ac:dyDescent="0.3">
      <c r="A10054" s="1" t="s">
        <v>20103</v>
      </c>
      <c r="B10054" s="1">
        <v>680</v>
      </c>
      <c r="C10054" s="1" t="s">
        <v>10526</v>
      </c>
      <c r="D10054" s="1">
        <v>568</v>
      </c>
      <c r="E10054" s="2">
        <v>48.417500000000004</v>
      </c>
      <c r="F10054" s="3">
        <v>2.4500000000000001E-17</v>
      </c>
    </row>
    <row r="10055" spans="1:6" s="1" customFormat="1" ht="16.5" x14ac:dyDescent="0.3">
      <c r="A10055" s="1" t="s">
        <v>20105</v>
      </c>
      <c r="B10055" s="1">
        <v>615</v>
      </c>
      <c r="C10055" s="1" t="s">
        <v>15204</v>
      </c>
      <c r="D10055" s="1">
        <v>149</v>
      </c>
      <c r="E10055" s="2">
        <v>86.576999999999998</v>
      </c>
      <c r="F10055" s="3">
        <v>2.8900000000000002E-85</v>
      </c>
    </row>
    <row r="10056" spans="1:6" s="1" customFormat="1" ht="16.5" x14ac:dyDescent="0.3">
      <c r="A10056" s="1" t="s">
        <v>20107</v>
      </c>
      <c r="B10056" s="1">
        <v>396</v>
      </c>
      <c r="C10056" s="1" t="s">
        <v>15206</v>
      </c>
      <c r="D10056" s="1">
        <v>152</v>
      </c>
      <c r="E10056" s="2">
        <v>77.849999999999994</v>
      </c>
      <c r="F10056" s="3">
        <v>1.2699999999999999E-16</v>
      </c>
    </row>
    <row r="10057" spans="1:6" s="1" customFormat="1" ht="16.5" x14ac:dyDescent="0.3">
      <c r="A10057" s="1" t="s">
        <v>20109</v>
      </c>
      <c r="B10057" s="1">
        <v>513</v>
      </c>
      <c r="C10057" s="1" t="s">
        <v>15208</v>
      </c>
      <c r="D10057" s="1">
        <v>292</v>
      </c>
      <c r="E10057" s="2">
        <v>78.885249999999999</v>
      </c>
      <c r="F10057" s="3">
        <v>4.3500000000002728E-13</v>
      </c>
    </row>
    <row r="10058" spans="1:6" s="1" customFormat="1" ht="16.5" x14ac:dyDescent="0.3">
      <c r="A10058" s="1" t="s">
        <v>20111</v>
      </c>
      <c r="B10058" s="1">
        <v>255</v>
      </c>
      <c r="C10058" s="1" t="s">
        <v>2652</v>
      </c>
      <c r="D10058" s="1">
        <v>192</v>
      </c>
      <c r="E10058" s="2">
        <v>54.167000000000002</v>
      </c>
      <c r="F10058" s="3">
        <v>5.6600000000000003E-43</v>
      </c>
    </row>
    <row r="10059" spans="1:6" s="1" customFormat="1" ht="16.5" x14ac:dyDescent="0.3">
      <c r="A10059" s="1" t="s">
        <v>20113</v>
      </c>
      <c r="B10059" s="1">
        <v>1017</v>
      </c>
      <c r="C10059" s="1" t="s">
        <v>3090</v>
      </c>
      <c r="D10059" s="1">
        <v>1020</v>
      </c>
      <c r="E10059" s="2">
        <v>73.823999999999998</v>
      </c>
      <c r="F10059" s="3">
        <v>0</v>
      </c>
    </row>
    <row r="10060" spans="1:6" s="1" customFormat="1" ht="16.5" x14ac:dyDescent="0.3">
      <c r="A10060" s="1" t="s">
        <v>20115</v>
      </c>
      <c r="B10060" s="1">
        <v>153</v>
      </c>
      <c r="C10060" s="1" t="s">
        <v>15210</v>
      </c>
      <c r="D10060" s="1">
        <v>113</v>
      </c>
      <c r="E10060" s="2">
        <v>39.823</v>
      </c>
      <c r="F10060" s="3">
        <v>1.49E-13</v>
      </c>
    </row>
    <row r="10061" spans="1:6" s="1" customFormat="1" ht="16.5" x14ac:dyDescent="0.3">
      <c r="A10061" s="1" t="s">
        <v>20117</v>
      </c>
      <c r="B10061" s="1">
        <v>483</v>
      </c>
      <c r="C10061" s="1" t="s">
        <v>14118</v>
      </c>
      <c r="D10061" s="1">
        <v>477</v>
      </c>
      <c r="E10061" s="2">
        <v>71.908000000000001</v>
      </c>
      <c r="F10061" s="3">
        <v>0</v>
      </c>
    </row>
    <row r="10062" spans="1:6" s="1" customFormat="1" ht="16.5" x14ac:dyDescent="0.3">
      <c r="A10062" s="1" t="s">
        <v>20119</v>
      </c>
      <c r="B10062" s="1">
        <v>385</v>
      </c>
      <c r="C10062" s="1" t="s">
        <v>15212</v>
      </c>
      <c r="D10062" s="1">
        <v>173</v>
      </c>
      <c r="E10062" s="2">
        <v>60.116</v>
      </c>
      <c r="F10062" s="3">
        <v>5.5500000000000001E-62</v>
      </c>
    </row>
    <row r="10063" spans="1:6" s="1" customFormat="1" ht="16.5" x14ac:dyDescent="0.3">
      <c r="A10063" s="1" t="s">
        <v>20121</v>
      </c>
      <c r="B10063" s="1">
        <v>487</v>
      </c>
      <c r="C10063" s="1" t="s">
        <v>14118</v>
      </c>
      <c r="D10063" s="1">
        <v>470</v>
      </c>
      <c r="E10063" s="2">
        <v>74.043000000000006</v>
      </c>
      <c r="F10063" s="3">
        <v>0</v>
      </c>
    </row>
    <row r="10064" spans="1:6" s="1" customFormat="1" ht="16.5" x14ac:dyDescent="0.3">
      <c r="A10064" s="1" t="s">
        <v>20123</v>
      </c>
      <c r="B10064" s="1">
        <v>337</v>
      </c>
      <c r="C10064" s="1" t="s">
        <v>15214</v>
      </c>
      <c r="D10064" s="1">
        <v>149</v>
      </c>
      <c r="E10064" s="2">
        <v>67.522333333333336</v>
      </c>
      <c r="F10064" s="3">
        <v>1.6499999999999998E-35</v>
      </c>
    </row>
    <row r="10065" spans="1:6" s="1" customFormat="1" ht="16.5" x14ac:dyDescent="0.3">
      <c r="A10065" s="1" t="s">
        <v>20125</v>
      </c>
      <c r="B10065" s="1">
        <v>1050</v>
      </c>
      <c r="C10065" s="1" t="s">
        <v>15216</v>
      </c>
      <c r="D10065" s="1">
        <v>843</v>
      </c>
      <c r="E10065" s="2">
        <v>76.832714285714289</v>
      </c>
      <c r="F10065" s="3">
        <v>7.542857142857224E-16</v>
      </c>
    </row>
    <row r="10066" spans="1:6" s="1" customFormat="1" ht="16.5" x14ac:dyDescent="0.3">
      <c r="A10066" s="1" t="s">
        <v>20127</v>
      </c>
      <c r="B10066" s="1">
        <v>321</v>
      </c>
      <c r="C10066" s="1" t="s">
        <v>5742</v>
      </c>
      <c r="D10066" s="1">
        <v>528</v>
      </c>
      <c r="E10066" s="2">
        <v>73.871749999999992</v>
      </c>
      <c r="F10066" s="3">
        <v>1.3355500000000001E-38</v>
      </c>
    </row>
    <row r="10067" spans="1:6" s="1" customFormat="1" ht="16.5" x14ac:dyDescent="0.3">
      <c r="A10067" s="1" t="s">
        <v>20129</v>
      </c>
      <c r="B10067" s="1">
        <v>56</v>
      </c>
      <c r="C10067" s="1" t="s">
        <v>270</v>
      </c>
      <c r="D10067" s="1">
        <v>156</v>
      </c>
      <c r="E10067" s="2">
        <v>78.204999999999998</v>
      </c>
      <c r="F10067" s="3">
        <v>1.43925E-12</v>
      </c>
    </row>
    <row r="10068" spans="1:6" s="1" customFormat="1" ht="16.5" x14ac:dyDescent="0.3">
      <c r="A10068" s="1" t="s">
        <v>20131</v>
      </c>
      <c r="B10068" s="1">
        <v>311</v>
      </c>
      <c r="C10068" s="1" t="s">
        <v>6170</v>
      </c>
      <c r="D10068" s="1">
        <v>413</v>
      </c>
      <c r="E10068" s="2">
        <v>39.512</v>
      </c>
      <c r="F10068" s="3">
        <v>1.7649999999999999E-11</v>
      </c>
    </row>
    <row r="10069" spans="1:6" s="1" customFormat="1" ht="16.5" x14ac:dyDescent="0.3">
      <c r="A10069" s="1" t="s">
        <v>20133</v>
      </c>
      <c r="B10069" s="1">
        <v>105</v>
      </c>
      <c r="C10069" s="1" t="s">
        <v>1126</v>
      </c>
      <c r="D10069" s="1">
        <v>74</v>
      </c>
      <c r="E10069" s="2">
        <v>72.747</v>
      </c>
      <c r="F10069" s="3">
        <v>3.2700000000000001E-22</v>
      </c>
    </row>
    <row r="10070" spans="1:6" s="1" customFormat="1" ht="16.5" x14ac:dyDescent="0.3">
      <c r="A10070" s="1" t="s">
        <v>20135</v>
      </c>
      <c r="B10070" s="1">
        <v>310</v>
      </c>
      <c r="C10070" s="1" t="s">
        <v>6170</v>
      </c>
      <c r="D10070" s="1">
        <v>271</v>
      </c>
      <c r="E10070" s="2">
        <v>46.863</v>
      </c>
      <c r="F10070" s="3">
        <v>2.4099999999999999E-73</v>
      </c>
    </row>
    <row r="10071" spans="1:6" s="1" customFormat="1" ht="16.5" x14ac:dyDescent="0.3">
      <c r="A10071" s="1" t="s">
        <v>20137</v>
      </c>
      <c r="B10071" s="1">
        <v>471</v>
      </c>
      <c r="C10071" s="1" t="s">
        <v>84</v>
      </c>
      <c r="D10071" s="1">
        <v>693</v>
      </c>
      <c r="E10071" s="2">
        <v>45.853000000000002</v>
      </c>
      <c r="F10071" s="3">
        <v>9.5333564000000004E-12</v>
      </c>
    </row>
    <row r="10072" spans="1:6" s="1" customFormat="1" ht="16.5" x14ac:dyDescent="0.3">
      <c r="A10072" s="1" t="s">
        <v>20139</v>
      </c>
      <c r="B10072" s="1">
        <v>703</v>
      </c>
      <c r="C10072" s="1" t="s">
        <v>86</v>
      </c>
      <c r="D10072" s="1">
        <v>1838</v>
      </c>
      <c r="E10072" s="2">
        <v>35.458000000000006</v>
      </c>
      <c r="F10072" s="3">
        <v>9.7232341999999989E-18</v>
      </c>
    </row>
    <row r="10073" spans="1:6" s="1" customFormat="1" ht="16.5" x14ac:dyDescent="0.3">
      <c r="A10073" s="1" t="s">
        <v>20141</v>
      </c>
      <c r="B10073" s="1">
        <v>695</v>
      </c>
      <c r="C10073" s="1" t="s">
        <v>6618</v>
      </c>
      <c r="D10073" s="1">
        <v>402</v>
      </c>
      <c r="E10073" s="2">
        <v>39.814</v>
      </c>
      <c r="F10073" s="3">
        <v>2.5649999999999999E-24</v>
      </c>
    </row>
    <row r="10074" spans="1:6" s="1" customFormat="1" ht="16.5" x14ac:dyDescent="0.3">
      <c r="A10074" s="1" t="s">
        <v>20143</v>
      </c>
      <c r="B10074" s="1">
        <v>439</v>
      </c>
      <c r="C10074" s="1" t="s">
        <v>15218</v>
      </c>
      <c r="D10074" s="1">
        <v>176</v>
      </c>
      <c r="E10074" s="2">
        <v>70.674499999999995</v>
      </c>
      <c r="F10074" s="3">
        <v>8.5299999999999995E-51</v>
      </c>
    </row>
    <row r="10075" spans="1:6" s="1" customFormat="1" ht="16.5" x14ac:dyDescent="0.3">
      <c r="A10075" s="1" t="s">
        <v>20145</v>
      </c>
      <c r="B10075" s="1">
        <v>96</v>
      </c>
      <c r="C10075" s="1" t="s">
        <v>9606</v>
      </c>
      <c r="D10075" s="1">
        <v>72</v>
      </c>
      <c r="E10075" s="2">
        <v>50</v>
      </c>
      <c r="F10075" s="3">
        <v>1.8100000000000001E-13</v>
      </c>
    </row>
    <row r="10076" spans="1:6" s="1" customFormat="1" ht="16.5" x14ac:dyDescent="0.3">
      <c r="A10076" s="1" t="s">
        <v>20147</v>
      </c>
      <c r="B10076" s="1">
        <v>291</v>
      </c>
      <c r="C10076" s="1" t="s">
        <v>15220</v>
      </c>
      <c r="D10076" s="1">
        <v>301</v>
      </c>
      <c r="E10076" s="2">
        <v>44.1295</v>
      </c>
      <c r="F10076" s="3">
        <v>2.4061599999999998E-19</v>
      </c>
    </row>
    <row r="10077" spans="1:6" s="1" customFormat="1" ht="16.5" x14ac:dyDescent="0.3">
      <c r="A10077" s="1" t="s">
        <v>20149</v>
      </c>
      <c r="B10077" s="1">
        <v>864</v>
      </c>
      <c r="C10077" s="1" t="s">
        <v>15222</v>
      </c>
      <c r="D10077" s="1">
        <v>926</v>
      </c>
      <c r="E10077" s="2">
        <v>79.945111111111089</v>
      </c>
      <c r="F10077" s="3">
        <v>3.6000053555555557E-31</v>
      </c>
    </row>
    <row r="10078" spans="1:6" s="1" customFormat="1" ht="16.5" x14ac:dyDescent="0.3">
      <c r="A10078" s="1" t="s">
        <v>20151</v>
      </c>
      <c r="B10078" s="1">
        <v>675</v>
      </c>
      <c r="C10078" s="1" t="s">
        <v>15224</v>
      </c>
      <c r="D10078" s="1">
        <v>424</v>
      </c>
      <c r="E10078" s="2">
        <v>66.745000000000005</v>
      </c>
      <c r="F10078" s="3">
        <v>6.5999999999999999E-177</v>
      </c>
    </row>
    <row r="10079" spans="1:6" s="1" customFormat="1" ht="16.5" x14ac:dyDescent="0.3">
      <c r="A10079" s="1" t="s">
        <v>20153</v>
      </c>
      <c r="B10079" s="1">
        <v>494</v>
      </c>
      <c r="C10079" s="1" t="s">
        <v>15226</v>
      </c>
      <c r="D10079" s="1">
        <v>443</v>
      </c>
      <c r="E10079" s="2">
        <v>81.755600000000001</v>
      </c>
      <c r="F10079" s="3">
        <v>5.7240000000000006E-28</v>
      </c>
    </row>
    <row r="10080" spans="1:6" s="1" customFormat="1" ht="16.5" x14ac:dyDescent="0.3">
      <c r="A10080" s="1" t="s">
        <v>20155</v>
      </c>
      <c r="B10080" s="1">
        <v>149</v>
      </c>
      <c r="C10080" s="1" t="s">
        <v>15228</v>
      </c>
      <c r="D10080" s="1">
        <v>61</v>
      </c>
      <c r="E10080" s="2">
        <v>77.049000000000007</v>
      </c>
      <c r="F10080" s="3">
        <v>2.02E-23</v>
      </c>
    </row>
    <row r="10081" spans="1:6" s="1" customFormat="1" ht="16.5" x14ac:dyDescent="0.3">
      <c r="A10081" s="1" t="s">
        <v>20157</v>
      </c>
      <c r="B10081" s="1">
        <v>107</v>
      </c>
      <c r="C10081" s="1" t="s">
        <v>15230</v>
      </c>
      <c r="D10081" s="1">
        <v>80</v>
      </c>
      <c r="E10081" s="2">
        <v>50</v>
      </c>
      <c r="F10081" s="3">
        <v>2.5199999999999999E-14</v>
      </c>
    </row>
    <row r="10082" spans="1:6" s="1" customFormat="1" ht="16.5" x14ac:dyDescent="0.3">
      <c r="A10082" s="1" t="s">
        <v>20159</v>
      </c>
      <c r="B10082" s="1">
        <v>432</v>
      </c>
      <c r="C10082" s="1" t="s">
        <v>772</v>
      </c>
      <c r="D10082" s="1">
        <v>459</v>
      </c>
      <c r="E10082" s="2">
        <v>76.501000000000005</v>
      </c>
      <c r="F10082" s="3">
        <v>9.9333333333333331E-71</v>
      </c>
    </row>
    <row r="10083" spans="1:6" s="1" customFormat="1" ht="16.5" x14ac:dyDescent="0.3">
      <c r="A10083" s="1" t="s">
        <v>20161</v>
      </c>
      <c r="B10083" s="1">
        <v>286</v>
      </c>
      <c r="C10083" s="1" t="s">
        <v>15232</v>
      </c>
      <c r="D10083" s="1">
        <v>125</v>
      </c>
      <c r="E10083" s="2">
        <v>70.400000000000006</v>
      </c>
      <c r="F10083" s="3">
        <v>4.3900000000000003E-59</v>
      </c>
    </row>
    <row r="10084" spans="1:6" s="1" customFormat="1" ht="16.5" x14ac:dyDescent="0.3">
      <c r="A10084" s="1" t="s">
        <v>20163</v>
      </c>
      <c r="B10084" s="1">
        <v>399</v>
      </c>
      <c r="C10084" s="1" t="s">
        <v>3644</v>
      </c>
      <c r="D10084" s="1">
        <v>294</v>
      </c>
      <c r="E10084" s="2">
        <v>56.54999999999999</v>
      </c>
      <c r="F10084" s="3">
        <v>1.9466666666666665E-14</v>
      </c>
    </row>
    <row r="10085" spans="1:6" s="1" customFormat="1" ht="16.5" x14ac:dyDescent="0.3">
      <c r="A10085" s="1" t="s">
        <v>20165</v>
      </c>
      <c r="B10085" s="1">
        <v>184</v>
      </c>
      <c r="C10085" s="1" t="s">
        <v>10568</v>
      </c>
      <c r="D10085" s="1">
        <v>187</v>
      </c>
      <c r="E10085" s="2">
        <v>80.748999999999995</v>
      </c>
      <c r="F10085" s="3">
        <v>1.2199999999999999E-63</v>
      </c>
    </row>
    <row r="10086" spans="1:6" s="1" customFormat="1" ht="16.5" x14ac:dyDescent="0.3">
      <c r="A10086" s="1" t="s">
        <v>20167</v>
      </c>
      <c r="B10086" s="1">
        <v>927</v>
      </c>
      <c r="C10086" s="1" t="s">
        <v>15234</v>
      </c>
      <c r="D10086" s="1">
        <v>206</v>
      </c>
      <c r="E10086" s="2">
        <v>78.155000000000001</v>
      </c>
      <c r="F10086" s="3">
        <v>7.1600000000000003E-84</v>
      </c>
    </row>
    <row r="10087" spans="1:6" s="1" customFormat="1" ht="16.5" x14ac:dyDescent="0.3">
      <c r="A10087" s="1" t="s">
        <v>20169</v>
      </c>
      <c r="B10087" s="1">
        <v>658</v>
      </c>
      <c r="C10087" s="1" t="s">
        <v>15236</v>
      </c>
      <c r="D10087" s="1">
        <v>217</v>
      </c>
      <c r="E10087" s="2">
        <v>53.917000000000002</v>
      </c>
      <c r="F10087" s="3">
        <v>1E-62</v>
      </c>
    </row>
    <row r="10088" spans="1:6" s="1" customFormat="1" ht="16.5" x14ac:dyDescent="0.3">
      <c r="A10088" s="1" t="s">
        <v>20171</v>
      </c>
      <c r="B10088" s="1">
        <v>106</v>
      </c>
      <c r="C10088" s="1" t="s">
        <v>15238</v>
      </c>
      <c r="D10088" s="1">
        <v>40</v>
      </c>
      <c r="E10088" s="2">
        <v>75</v>
      </c>
      <c r="F10088" s="3">
        <v>6.8500000000000001E-12</v>
      </c>
    </row>
    <row r="10089" spans="1:6" s="1" customFormat="1" ht="16.5" x14ac:dyDescent="0.3">
      <c r="A10089" s="1" t="s">
        <v>20173</v>
      </c>
      <c r="B10089" s="1">
        <v>1633</v>
      </c>
      <c r="C10089" s="1" t="s">
        <v>15240</v>
      </c>
      <c r="D10089" s="1">
        <v>457</v>
      </c>
      <c r="E10089" s="2">
        <v>86.659500000000008</v>
      </c>
      <c r="F10089" s="3">
        <v>5.0500000000000001E-19</v>
      </c>
    </row>
    <row r="10090" spans="1:6" s="1" customFormat="1" ht="16.5" x14ac:dyDescent="0.3">
      <c r="A10090" s="1" t="s">
        <v>20175</v>
      </c>
      <c r="B10090" s="1">
        <v>248</v>
      </c>
      <c r="C10090" s="1" t="s">
        <v>15242</v>
      </c>
      <c r="D10090" s="1">
        <v>65</v>
      </c>
      <c r="E10090" s="2">
        <v>75.385000000000005</v>
      </c>
      <c r="F10090" s="3">
        <v>1.0100000000000001E-24</v>
      </c>
    </row>
    <row r="10091" spans="1:6" s="1" customFormat="1" ht="16.5" x14ac:dyDescent="0.3">
      <c r="A10091" s="1" t="s">
        <v>20177</v>
      </c>
      <c r="B10091" s="1">
        <v>375</v>
      </c>
      <c r="C10091" s="1" t="s">
        <v>15244</v>
      </c>
      <c r="D10091" s="1">
        <v>185</v>
      </c>
      <c r="E10091" s="2">
        <v>81.414000000000001</v>
      </c>
      <c r="F10091" s="3">
        <v>9.7799999999999996E-64</v>
      </c>
    </row>
    <row r="10092" spans="1:6" s="1" customFormat="1" ht="16.5" x14ac:dyDescent="0.3">
      <c r="A10092" s="1" t="s">
        <v>20179</v>
      </c>
      <c r="B10092" s="1">
        <v>353</v>
      </c>
      <c r="C10092" s="1" t="s">
        <v>1162</v>
      </c>
      <c r="D10092" s="1">
        <v>223</v>
      </c>
      <c r="E10092" s="2">
        <v>73.977666666666678</v>
      </c>
      <c r="F10092" s="3">
        <v>8.6666666666666664E-13</v>
      </c>
    </row>
    <row r="10093" spans="1:6" s="1" customFormat="1" ht="16.5" x14ac:dyDescent="0.3">
      <c r="A10093" s="1" t="s">
        <v>20181</v>
      </c>
      <c r="B10093" s="1">
        <v>231</v>
      </c>
      <c r="C10093" s="1" t="s">
        <v>3902</v>
      </c>
      <c r="D10093" s="1">
        <v>97</v>
      </c>
      <c r="E10093" s="2">
        <v>81.442999999999998</v>
      </c>
      <c r="F10093" s="3">
        <v>2.3099999999999999E-53</v>
      </c>
    </row>
    <row r="10094" spans="1:6" s="1" customFormat="1" ht="16.5" x14ac:dyDescent="0.3">
      <c r="A10094" s="1" t="s">
        <v>20183</v>
      </c>
      <c r="B10094" s="1">
        <v>625</v>
      </c>
      <c r="C10094" s="1" t="s">
        <v>15246</v>
      </c>
      <c r="D10094" s="1">
        <v>703</v>
      </c>
      <c r="E10094" s="2">
        <v>65.920500000000004</v>
      </c>
      <c r="F10094" s="3">
        <v>7.7500000000000002E-46</v>
      </c>
    </row>
    <row r="10095" spans="1:6" s="1" customFormat="1" ht="16.5" x14ac:dyDescent="0.3">
      <c r="A10095" s="1" t="s">
        <v>20185</v>
      </c>
      <c r="B10095" s="1">
        <v>132</v>
      </c>
      <c r="C10095" s="1" t="s">
        <v>15246</v>
      </c>
      <c r="D10095" s="1">
        <v>45</v>
      </c>
      <c r="E10095" s="2">
        <v>73.332999999999998</v>
      </c>
      <c r="F10095" s="3">
        <v>9.9600000000000004E-12</v>
      </c>
    </row>
    <row r="10096" spans="1:6" s="1" customFormat="1" ht="16.5" x14ac:dyDescent="0.3">
      <c r="A10096" s="1" t="s">
        <v>20187</v>
      </c>
      <c r="B10096" s="1">
        <v>630</v>
      </c>
      <c r="C10096" s="1" t="s">
        <v>5490</v>
      </c>
      <c r="D10096" s="1">
        <v>656</v>
      </c>
      <c r="E10096" s="2">
        <v>44.673000000000002</v>
      </c>
      <c r="F10096" s="3">
        <v>7.6600000000000002E-147</v>
      </c>
    </row>
    <row r="10097" spans="1:6" s="1" customFormat="1" ht="16.5" x14ac:dyDescent="0.3">
      <c r="A10097" s="1" t="s">
        <v>20189</v>
      </c>
      <c r="B10097" s="1">
        <v>1163</v>
      </c>
      <c r="C10097" s="1" t="s">
        <v>9606</v>
      </c>
      <c r="D10097" s="1">
        <v>1278</v>
      </c>
      <c r="E10097" s="2">
        <v>41.235999999999997</v>
      </c>
      <c r="F10097" s="3">
        <v>0</v>
      </c>
    </row>
    <row r="10098" spans="1:6" s="1" customFormat="1" ht="16.5" x14ac:dyDescent="0.3">
      <c r="A10098" s="1" t="s">
        <v>20191</v>
      </c>
      <c r="B10098" s="1">
        <v>593</v>
      </c>
      <c r="C10098" s="1" t="s">
        <v>15248</v>
      </c>
      <c r="D10098" s="1">
        <v>541</v>
      </c>
      <c r="E10098" s="2">
        <v>40.631</v>
      </c>
      <c r="F10098" s="3">
        <v>6.7E-15</v>
      </c>
    </row>
    <row r="10099" spans="1:6" s="1" customFormat="1" ht="16.5" x14ac:dyDescent="0.3">
      <c r="A10099" s="1" t="s">
        <v>20193</v>
      </c>
      <c r="B10099" s="1">
        <v>1138</v>
      </c>
      <c r="C10099" s="1" t="s">
        <v>9606</v>
      </c>
      <c r="D10099" s="1">
        <v>1272</v>
      </c>
      <c r="E10099" s="2">
        <v>43.07</v>
      </c>
      <c r="F10099" s="3">
        <v>2.2649999999999999E-116</v>
      </c>
    </row>
    <row r="10100" spans="1:6" s="1" customFormat="1" ht="16.5" x14ac:dyDescent="0.3">
      <c r="A10100" s="1" t="s">
        <v>20195</v>
      </c>
      <c r="B10100" s="1">
        <v>209</v>
      </c>
      <c r="C10100" s="1" t="s">
        <v>14644</v>
      </c>
      <c r="D10100" s="1">
        <v>192</v>
      </c>
      <c r="E10100" s="2">
        <v>54.167000000000002</v>
      </c>
      <c r="F10100" s="3">
        <v>1.3900000000000001E-56</v>
      </c>
    </row>
    <row r="10101" spans="1:6" s="1" customFormat="1" ht="16.5" x14ac:dyDescent="0.3">
      <c r="A10101" s="1" t="s">
        <v>20197</v>
      </c>
      <c r="B10101" s="1">
        <v>1758</v>
      </c>
      <c r="C10101" s="1" t="s">
        <v>15250</v>
      </c>
      <c r="D10101" s="1">
        <v>1243</v>
      </c>
      <c r="E10101" s="2">
        <v>48.156999999999996</v>
      </c>
      <c r="F10101" s="3">
        <v>1.2000000000000001E-117</v>
      </c>
    </row>
    <row r="10102" spans="1:6" s="1" customFormat="1" ht="16.5" x14ac:dyDescent="0.3">
      <c r="A10102" s="1" t="s">
        <v>20199</v>
      </c>
      <c r="B10102" s="1">
        <v>1459</v>
      </c>
      <c r="C10102" s="1" t="s">
        <v>15250</v>
      </c>
      <c r="D10102" s="1">
        <v>775</v>
      </c>
      <c r="E10102" s="2">
        <v>50.451999999999998</v>
      </c>
      <c r="F10102" s="3">
        <v>0</v>
      </c>
    </row>
    <row r="10103" spans="1:6" s="1" customFormat="1" ht="16.5" x14ac:dyDescent="0.3">
      <c r="A10103" s="1" t="s">
        <v>20201</v>
      </c>
      <c r="B10103" s="1">
        <v>854</v>
      </c>
      <c r="C10103" s="1" t="s">
        <v>15250</v>
      </c>
      <c r="D10103" s="1">
        <v>772</v>
      </c>
      <c r="E10103" s="2">
        <v>46.372999999999998</v>
      </c>
      <c r="F10103" s="3">
        <v>0</v>
      </c>
    </row>
    <row r="10104" spans="1:6" s="1" customFormat="1" ht="16.5" x14ac:dyDescent="0.3">
      <c r="A10104" s="1" t="s">
        <v>20203</v>
      </c>
      <c r="B10104" s="1">
        <v>534</v>
      </c>
      <c r="C10104" s="1" t="s">
        <v>1570</v>
      </c>
      <c r="D10104" s="1">
        <v>212</v>
      </c>
      <c r="E10104" s="2">
        <v>86.792000000000002</v>
      </c>
      <c r="F10104" s="3">
        <v>4.8200000000000003E-133</v>
      </c>
    </row>
    <row r="10105" spans="1:6" s="1" customFormat="1" ht="16.5" x14ac:dyDescent="0.3">
      <c r="A10105" s="1" t="s">
        <v>20205</v>
      </c>
      <c r="B10105" s="1">
        <v>1489</v>
      </c>
      <c r="C10105" s="1" t="s">
        <v>15250</v>
      </c>
      <c r="D10105" s="1">
        <v>777</v>
      </c>
      <c r="E10105" s="2">
        <v>50.837000000000003</v>
      </c>
      <c r="F10105" s="3">
        <v>0</v>
      </c>
    </row>
    <row r="10106" spans="1:6" s="1" customFormat="1" ht="16.5" x14ac:dyDescent="0.3">
      <c r="A10106" s="1" t="s">
        <v>20207</v>
      </c>
      <c r="B10106" s="1">
        <v>703</v>
      </c>
      <c r="C10106" s="1" t="s">
        <v>11412</v>
      </c>
      <c r="D10106" s="1">
        <v>693</v>
      </c>
      <c r="E10106" s="2">
        <v>53.68</v>
      </c>
      <c r="F10106" s="3">
        <v>0</v>
      </c>
    </row>
    <row r="10107" spans="1:6" s="1" customFormat="1" ht="16.5" x14ac:dyDescent="0.3">
      <c r="A10107" s="1" t="s">
        <v>20209</v>
      </c>
      <c r="B10107" s="1">
        <v>624</v>
      </c>
      <c r="C10107" s="1" t="s">
        <v>15248</v>
      </c>
      <c r="D10107" s="1">
        <v>464</v>
      </c>
      <c r="E10107" s="2">
        <v>44.137</v>
      </c>
      <c r="F10107" s="3">
        <v>1.125E-12</v>
      </c>
    </row>
    <row r="10108" spans="1:6" s="1" customFormat="1" ht="16.5" x14ac:dyDescent="0.3">
      <c r="A10108" s="1" t="s">
        <v>20211</v>
      </c>
      <c r="B10108" s="1">
        <v>1169</v>
      </c>
      <c r="C10108" s="1" t="s">
        <v>9606</v>
      </c>
      <c r="D10108" s="1">
        <v>1273</v>
      </c>
      <c r="E10108" s="2">
        <v>39.591999999999999</v>
      </c>
      <c r="F10108" s="3">
        <v>0</v>
      </c>
    </row>
    <row r="10109" spans="1:6" s="1" customFormat="1" ht="16.5" x14ac:dyDescent="0.3">
      <c r="A10109" s="1" t="s">
        <v>20213</v>
      </c>
      <c r="B10109" s="1">
        <v>64</v>
      </c>
      <c r="C10109" s="1" t="s">
        <v>11114</v>
      </c>
      <c r="D10109" s="1">
        <v>101</v>
      </c>
      <c r="E10109" s="2">
        <v>58.415999999999997</v>
      </c>
      <c r="F10109" s="3">
        <v>8.7600000000000005E-26</v>
      </c>
    </row>
    <row r="10110" spans="1:6" s="1" customFormat="1" ht="16.5" x14ac:dyDescent="0.3">
      <c r="A10110" s="1" t="s">
        <v>20215</v>
      </c>
      <c r="B10110" s="1">
        <v>152</v>
      </c>
      <c r="C10110" s="1" t="s">
        <v>15252</v>
      </c>
      <c r="D10110" s="1">
        <v>41</v>
      </c>
      <c r="E10110" s="2">
        <v>82.927000000000007</v>
      </c>
      <c r="F10110" s="3">
        <v>3.4100000000000002E-15</v>
      </c>
    </row>
    <row r="10111" spans="1:6" s="1" customFormat="1" ht="16.5" x14ac:dyDescent="0.3">
      <c r="A10111" s="1" t="s">
        <v>20217</v>
      </c>
      <c r="B10111" s="1">
        <v>435</v>
      </c>
      <c r="C10111" s="1" t="s">
        <v>15254</v>
      </c>
      <c r="D10111" s="1">
        <v>221</v>
      </c>
      <c r="E10111" s="2">
        <v>30.317</v>
      </c>
      <c r="F10111" s="3">
        <v>8.3999999999999998E-12</v>
      </c>
    </row>
    <row r="10112" spans="1:6" s="1" customFormat="1" ht="16.5" x14ac:dyDescent="0.3">
      <c r="A10112" s="1" t="s">
        <v>20219</v>
      </c>
      <c r="B10112" s="1">
        <v>637</v>
      </c>
      <c r="C10112" s="1" t="s">
        <v>5490</v>
      </c>
      <c r="D10112" s="1">
        <v>666</v>
      </c>
      <c r="E10112" s="2">
        <v>44.978499999999997</v>
      </c>
      <c r="F10112" s="3">
        <v>1.5600000000000001E-139</v>
      </c>
    </row>
    <row r="10113" spans="1:6" s="1" customFormat="1" ht="16.5" x14ac:dyDescent="0.3">
      <c r="A10113" s="1" t="s">
        <v>20221</v>
      </c>
      <c r="B10113" s="1">
        <v>396</v>
      </c>
      <c r="C10113" s="1" t="s">
        <v>5848</v>
      </c>
      <c r="D10113" s="1">
        <v>206</v>
      </c>
      <c r="E10113" s="2">
        <v>54.853999999999999</v>
      </c>
      <c r="F10113" s="3">
        <v>3.1600000000000002E-62</v>
      </c>
    </row>
    <row r="10114" spans="1:6" s="1" customFormat="1" ht="16.5" x14ac:dyDescent="0.3">
      <c r="A10114" s="1" t="s">
        <v>20223</v>
      </c>
      <c r="B10114" s="1">
        <v>419</v>
      </c>
      <c r="C10114" s="1" t="s">
        <v>15256</v>
      </c>
      <c r="D10114" s="1">
        <v>424</v>
      </c>
      <c r="E10114" s="2">
        <v>45.991</v>
      </c>
      <c r="F10114" s="3">
        <v>9.1400000000000006E-102</v>
      </c>
    </row>
    <row r="10115" spans="1:6" s="1" customFormat="1" ht="16.5" x14ac:dyDescent="0.3">
      <c r="A10115" s="1" t="s">
        <v>20225</v>
      </c>
      <c r="B10115" s="1">
        <v>869</v>
      </c>
      <c r="C10115" s="1" t="s">
        <v>5848</v>
      </c>
      <c r="D10115" s="1">
        <v>741</v>
      </c>
      <c r="E10115" s="2">
        <v>49.527999999999999</v>
      </c>
      <c r="F10115" s="3">
        <v>0</v>
      </c>
    </row>
    <row r="10116" spans="1:6" s="1" customFormat="1" ht="16.5" x14ac:dyDescent="0.3">
      <c r="A10116" s="1" t="s">
        <v>20227</v>
      </c>
      <c r="B10116" s="1">
        <v>921</v>
      </c>
      <c r="C10116" s="1" t="s">
        <v>15258</v>
      </c>
      <c r="D10116" s="1">
        <v>952</v>
      </c>
      <c r="E10116" s="2">
        <v>39.915999999999997</v>
      </c>
      <c r="F10116" s="3">
        <v>1.2499999999999999E-149</v>
      </c>
    </row>
    <row r="10117" spans="1:6" s="1" customFormat="1" ht="16.5" x14ac:dyDescent="0.3">
      <c r="A10117" s="1" t="s">
        <v>20229</v>
      </c>
      <c r="B10117" s="1">
        <v>108</v>
      </c>
      <c r="C10117" s="1" t="s">
        <v>10392</v>
      </c>
      <c r="D10117" s="1">
        <v>108</v>
      </c>
      <c r="E10117" s="2">
        <v>94.444000000000003</v>
      </c>
      <c r="F10117" s="3">
        <v>5.3299999999999998E-62</v>
      </c>
    </row>
    <row r="10118" spans="1:6" s="1" customFormat="1" ht="16.5" x14ac:dyDescent="0.3">
      <c r="A10118" s="1" t="s">
        <v>20231</v>
      </c>
      <c r="B10118" s="1">
        <v>536</v>
      </c>
      <c r="C10118" s="1" t="s">
        <v>15250</v>
      </c>
      <c r="D10118" s="1">
        <v>735</v>
      </c>
      <c r="E10118" s="2">
        <v>41.403500000000001</v>
      </c>
      <c r="F10118" s="3">
        <v>3.1749999999999998E-29</v>
      </c>
    </row>
    <row r="10119" spans="1:6" s="1" customFormat="1" ht="16.5" x14ac:dyDescent="0.3">
      <c r="A10119" s="1" t="s">
        <v>20233</v>
      </c>
      <c r="B10119" s="1">
        <v>1468</v>
      </c>
      <c r="C10119" s="1" t="s">
        <v>11412</v>
      </c>
      <c r="D10119" s="1">
        <v>725</v>
      </c>
      <c r="E10119" s="2">
        <v>52</v>
      </c>
      <c r="F10119" s="3">
        <v>0</v>
      </c>
    </row>
    <row r="10120" spans="1:6" s="1" customFormat="1" ht="16.5" x14ac:dyDescent="0.3">
      <c r="A10120" s="1" t="s">
        <v>20235</v>
      </c>
      <c r="B10120" s="1">
        <v>576</v>
      </c>
      <c r="C10120" s="1" t="s">
        <v>11240</v>
      </c>
      <c r="D10120" s="1">
        <v>613</v>
      </c>
      <c r="E10120" s="2">
        <v>49.103000000000002</v>
      </c>
      <c r="F10120" s="3">
        <v>4.6700000000000001E-180</v>
      </c>
    </row>
    <row r="10121" spans="1:6" s="1" customFormat="1" ht="16.5" x14ac:dyDescent="0.3">
      <c r="A10121" s="1" t="s">
        <v>20237</v>
      </c>
      <c r="B10121" s="1">
        <v>469</v>
      </c>
      <c r="C10121" s="1" t="s">
        <v>15260</v>
      </c>
      <c r="D10121" s="1">
        <v>272</v>
      </c>
      <c r="E10121" s="2">
        <v>63.603000000000002</v>
      </c>
      <c r="F10121" s="3">
        <v>6.7700000000000003E-115</v>
      </c>
    </row>
    <row r="10122" spans="1:6" s="1" customFormat="1" ht="16.5" x14ac:dyDescent="0.3">
      <c r="A10122" s="1" t="s">
        <v>20239</v>
      </c>
      <c r="B10122" s="1">
        <v>1160</v>
      </c>
      <c r="C10122" s="1" t="s">
        <v>9606</v>
      </c>
      <c r="D10122" s="1">
        <v>917</v>
      </c>
      <c r="E10122" s="2">
        <v>43.511000000000003</v>
      </c>
      <c r="F10122" s="3">
        <v>0</v>
      </c>
    </row>
    <row r="10123" spans="1:6" s="1" customFormat="1" ht="16.5" x14ac:dyDescent="0.3">
      <c r="A10123" s="1" t="s">
        <v>20241</v>
      </c>
      <c r="B10123" s="1">
        <v>590</v>
      </c>
      <c r="C10123" s="1" t="s">
        <v>15220</v>
      </c>
      <c r="D10123" s="1">
        <v>549</v>
      </c>
      <c r="E10123" s="2">
        <v>35.852999999999994</v>
      </c>
      <c r="F10123" s="3">
        <v>9.6500000000000003E-12</v>
      </c>
    </row>
    <row r="10124" spans="1:6" s="1" customFormat="1" ht="16.5" x14ac:dyDescent="0.3">
      <c r="A10124" s="1" t="s">
        <v>20243</v>
      </c>
      <c r="B10124" s="1">
        <v>285</v>
      </c>
      <c r="C10124" s="1" t="s">
        <v>15262</v>
      </c>
      <c r="D10124" s="1">
        <v>315</v>
      </c>
      <c r="E10124" s="2">
        <v>30.158999999999999</v>
      </c>
      <c r="F10124" s="3">
        <v>2.1600000000000001E-35</v>
      </c>
    </row>
    <row r="10125" spans="1:6" s="1" customFormat="1" ht="16.5" x14ac:dyDescent="0.3">
      <c r="A10125" s="1" t="s">
        <v>20245</v>
      </c>
      <c r="B10125" s="1">
        <v>1735</v>
      </c>
      <c r="C10125" s="1" t="s">
        <v>15260</v>
      </c>
      <c r="D10125" s="1">
        <v>270</v>
      </c>
      <c r="E10125" s="2">
        <v>62.963000000000001</v>
      </c>
      <c r="F10125" s="3">
        <v>4.7700000000000002E-110</v>
      </c>
    </row>
    <row r="10126" spans="1:6" s="1" customFormat="1" ht="16.5" x14ac:dyDescent="0.3">
      <c r="A10126" s="1" t="s">
        <v>20247</v>
      </c>
      <c r="B10126" s="1">
        <v>279</v>
      </c>
      <c r="C10126" s="1" t="s">
        <v>3902</v>
      </c>
      <c r="D10126" s="1">
        <v>97</v>
      </c>
      <c r="E10126" s="2">
        <v>80.412000000000006</v>
      </c>
      <c r="F10126" s="3">
        <v>2.56E-50</v>
      </c>
    </row>
    <row r="10127" spans="1:6" s="1" customFormat="1" ht="16.5" x14ac:dyDescent="0.3">
      <c r="A10127" s="1" t="s">
        <v>20249</v>
      </c>
      <c r="B10127" s="1">
        <v>522</v>
      </c>
      <c r="C10127" s="1" t="s">
        <v>15264</v>
      </c>
      <c r="D10127" s="1">
        <v>531</v>
      </c>
      <c r="E10127" s="2">
        <v>33.521999999999998</v>
      </c>
      <c r="F10127" s="3">
        <v>1.55E-77</v>
      </c>
    </row>
    <row r="10128" spans="1:6" s="1" customFormat="1" ht="16.5" x14ac:dyDescent="0.3">
      <c r="A10128" s="1" t="s">
        <v>20251</v>
      </c>
      <c r="B10128" s="1">
        <v>138</v>
      </c>
      <c r="C10128" s="1" t="s">
        <v>15266</v>
      </c>
      <c r="D10128" s="1">
        <v>132</v>
      </c>
      <c r="E10128" s="2">
        <v>65.909000000000006</v>
      </c>
      <c r="F10128" s="3">
        <v>3.3E-48</v>
      </c>
    </row>
    <row r="10129" spans="1:6" s="1" customFormat="1" ht="16.5" x14ac:dyDescent="0.3">
      <c r="A10129" s="1" t="s">
        <v>20253</v>
      </c>
      <c r="B10129" s="1">
        <v>356</v>
      </c>
      <c r="C10129" s="1" t="s">
        <v>15268</v>
      </c>
      <c r="D10129" s="1">
        <v>509</v>
      </c>
      <c r="E10129" s="2">
        <v>38.464999999999996</v>
      </c>
      <c r="F10129" s="3">
        <v>3.0966666666666668E-18</v>
      </c>
    </row>
    <row r="10130" spans="1:6" s="1" customFormat="1" ht="16.5" x14ac:dyDescent="0.3">
      <c r="A10130" s="1" t="s">
        <v>20255</v>
      </c>
      <c r="B10130" s="1">
        <v>172</v>
      </c>
      <c r="C10130" s="1" t="s">
        <v>15270</v>
      </c>
      <c r="D10130" s="1">
        <v>160</v>
      </c>
      <c r="E10130" s="2">
        <v>65</v>
      </c>
      <c r="F10130" s="3">
        <v>3.4300000000000002E-59</v>
      </c>
    </row>
    <row r="10131" spans="1:6" s="1" customFormat="1" ht="16.5" x14ac:dyDescent="0.3">
      <c r="A10131" s="1" t="s">
        <v>20257</v>
      </c>
      <c r="B10131" s="1">
        <v>683</v>
      </c>
      <c r="C10131" s="1" t="s">
        <v>15272</v>
      </c>
      <c r="D10131" s="1">
        <v>242</v>
      </c>
      <c r="E10131" s="2">
        <v>58.853333333333332</v>
      </c>
      <c r="F10131" s="3">
        <v>2.2866666666799668E-19</v>
      </c>
    </row>
    <row r="10132" spans="1:6" s="1" customFormat="1" ht="16.5" x14ac:dyDescent="0.3">
      <c r="A10132" s="1" t="s">
        <v>20259</v>
      </c>
      <c r="B10132" s="1">
        <v>446</v>
      </c>
      <c r="C10132" s="1" t="s">
        <v>6310</v>
      </c>
      <c r="D10132" s="1">
        <v>424</v>
      </c>
      <c r="E10132" s="2">
        <v>41.744999999999997</v>
      </c>
      <c r="F10132" s="3">
        <v>3.1699999999999998E-91</v>
      </c>
    </row>
    <row r="10133" spans="1:6" s="1" customFormat="1" ht="16.5" x14ac:dyDescent="0.3">
      <c r="A10133" s="1" t="s">
        <v>20261</v>
      </c>
      <c r="B10133" s="1">
        <v>641</v>
      </c>
      <c r="C10133" s="1" t="s">
        <v>12692</v>
      </c>
      <c r="D10133" s="1">
        <v>266</v>
      </c>
      <c r="E10133" s="2">
        <v>72.932000000000002</v>
      </c>
      <c r="F10133" s="3">
        <v>3.8000000000000001E-118</v>
      </c>
    </row>
    <row r="10134" spans="1:6" s="1" customFormat="1" ht="16.5" x14ac:dyDescent="0.3">
      <c r="A10134" s="1" t="s">
        <v>20263</v>
      </c>
      <c r="B10134" s="1">
        <v>403</v>
      </c>
      <c r="C10134" s="1" t="s">
        <v>15274</v>
      </c>
      <c r="D10134" s="1">
        <v>312</v>
      </c>
      <c r="E10134" s="2">
        <v>62.715666666666664</v>
      </c>
      <c r="F10134" s="3">
        <v>2.8066666666666665E-14</v>
      </c>
    </row>
    <row r="10135" spans="1:6" s="1" customFormat="1" ht="16.5" x14ac:dyDescent="0.3">
      <c r="A10135" s="1" t="s">
        <v>20265</v>
      </c>
      <c r="B10135" s="1">
        <v>120</v>
      </c>
      <c r="C10135" s="1" t="s">
        <v>15276</v>
      </c>
      <c r="D10135" s="1">
        <v>43</v>
      </c>
      <c r="E10135" s="2">
        <v>83.721000000000004</v>
      </c>
      <c r="F10135" s="3">
        <v>6.4399999999999996E-17</v>
      </c>
    </row>
    <row r="10136" spans="1:6" s="1" customFormat="1" ht="16.5" x14ac:dyDescent="0.3">
      <c r="A10136" s="1" t="s">
        <v>20267</v>
      </c>
      <c r="B10136" s="1">
        <v>314</v>
      </c>
      <c r="C10136" s="1" t="s">
        <v>15278</v>
      </c>
      <c r="D10136" s="1">
        <v>60</v>
      </c>
      <c r="E10136" s="2">
        <v>84.146500000000003</v>
      </c>
      <c r="F10136" s="3">
        <v>3.2999999999999999E-16</v>
      </c>
    </row>
    <row r="10137" spans="1:6" s="1" customFormat="1" ht="16.5" x14ac:dyDescent="0.3">
      <c r="A10137" s="1" t="s">
        <v>20269</v>
      </c>
      <c r="B10137" s="1">
        <v>117</v>
      </c>
      <c r="C10137" s="1" t="s">
        <v>15280</v>
      </c>
      <c r="D10137" s="1">
        <v>78</v>
      </c>
      <c r="E10137" s="2">
        <v>42.308</v>
      </c>
      <c r="F10137" s="3">
        <v>2.9400000000000001E-17</v>
      </c>
    </row>
    <row r="10138" spans="1:6" s="1" customFormat="1" ht="16.5" x14ac:dyDescent="0.3">
      <c r="A10138" s="1" t="s">
        <v>20271</v>
      </c>
      <c r="B10138" s="1">
        <v>175</v>
      </c>
      <c r="C10138" s="1" t="s">
        <v>3824</v>
      </c>
      <c r="D10138" s="1">
        <v>157</v>
      </c>
      <c r="E10138" s="2">
        <v>64.789666666666662</v>
      </c>
      <c r="F10138" s="3">
        <v>1.4400026933333333E-11</v>
      </c>
    </row>
    <row r="10139" spans="1:6" s="1" customFormat="1" ht="16.5" x14ac:dyDescent="0.3">
      <c r="A10139" s="1" t="s">
        <v>20273</v>
      </c>
      <c r="B10139" s="1">
        <v>888</v>
      </c>
      <c r="C10139" s="1" t="s">
        <v>15282</v>
      </c>
      <c r="D10139" s="1">
        <v>780</v>
      </c>
      <c r="E10139" s="2">
        <v>72.012749999999997</v>
      </c>
      <c r="F10139" s="3">
        <v>3.3250191250000001E-23</v>
      </c>
    </row>
    <row r="10140" spans="1:6" s="1" customFormat="1" ht="16.5" x14ac:dyDescent="0.3">
      <c r="A10140" s="1" t="s">
        <v>20275</v>
      </c>
      <c r="B10140" s="1">
        <v>391</v>
      </c>
      <c r="C10140" s="1" t="s">
        <v>10334</v>
      </c>
      <c r="D10140" s="1">
        <v>221</v>
      </c>
      <c r="E10140" s="2">
        <v>72.044666666666672</v>
      </c>
      <c r="F10140" s="3">
        <v>4.1679700000000002E-14</v>
      </c>
    </row>
    <row r="10141" spans="1:6" s="1" customFormat="1" ht="16.5" x14ac:dyDescent="0.3">
      <c r="A10141" s="1" t="s">
        <v>20277</v>
      </c>
      <c r="B10141" s="1">
        <v>91</v>
      </c>
      <c r="C10141" s="1" t="s">
        <v>15284</v>
      </c>
      <c r="D10141" s="1">
        <v>64</v>
      </c>
      <c r="E10141" s="2">
        <v>82.916499999999999</v>
      </c>
      <c r="F10141" s="3">
        <v>6.2500000000000004E-19</v>
      </c>
    </row>
    <row r="10142" spans="1:6" s="1" customFormat="1" ht="16.5" x14ac:dyDescent="0.3">
      <c r="A10142" s="1" t="s">
        <v>20279</v>
      </c>
      <c r="B10142" s="1">
        <v>407</v>
      </c>
      <c r="C10142" s="1" t="s">
        <v>8548</v>
      </c>
      <c r="D10142" s="1">
        <v>291</v>
      </c>
      <c r="E10142" s="2">
        <v>42.612000000000002</v>
      </c>
      <c r="F10142" s="3">
        <v>2.1599999999999999E-58</v>
      </c>
    </row>
    <row r="10143" spans="1:6" s="1" customFormat="1" ht="16.5" x14ac:dyDescent="0.3">
      <c r="A10143" s="1" t="s">
        <v>20281</v>
      </c>
      <c r="B10143" s="1">
        <v>414</v>
      </c>
      <c r="C10143" s="1" t="s">
        <v>15286</v>
      </c>
      <c r="D10143" s="1">
        <v>151</v>
      </c>
      <c r="E10143" s="2">
        <v>77.021600000000007</v>
      </c>
      <c r="F10143" s="3">
        <v>2.4634216000000001E-11</v>
      </c>
    </row>
    <row r="10144" spans="1:6" s="1" customFormat="1" ht="16.5" x14ac:dyDescent="0.3">
      <c r="A10144" s="1" t="s">
        <v>20283</v>
      </c>
      <c r="B10144" s="1">
        <v>281</v>
      </c>
      <c r="C10144" s="1" t="s">
        <v>15288</v>
      </c>
      <c r="D10144" s="1">
        <v>280</v>
      </c>
      <c r="E10144" s="2">
        <v>71.569000000000003</v>
      </c>
      <c r="F10144" s="3">
        <v>3.0350000000000002E-13</v>
      </c>
    </row>
    <row r="10145" spans="1:6" s="1" customFormat="1" ht="16.5" x14ac:dyDescent="0.3">
      <c r="A10145" s="1" t="s">
        <v>20285</v>
      </c>
      <c r="B10145" s="1">
        <v>448</v>
      </c>
      <c r="C10145" s="1" t="s">
        <v>10332</v>
      </c>
      <c r="D10145" s="1">
        <v>451</v>
      </c>
      <c r="E10145" s="2">
        <v>46.665999999999997</v>
      </c>
      <c r="F10145" s="3">
        <v>7.1499999999999996E-116</v>
      </c>
    </row>
    <row r="10146" spans="1:6" s="1" customFormat="1" ht="16.5" x14ac:dyDescent="0.3">
      <c r="A10146" s="1" t="s">
        <v>20287</v>
      </c>
      <c r="B10146" s="1">
        <v>435</v>
      </c>
      <c r="C10146" s="1" t="s">
        <v>10332</v>
      </c>
      <c r="D10146" s="1">
        <v>439</v>
      </c>
      <c r="E10146" s="2">
        <v>48.722499999999997</v>
      </c>
      <c r="F10146" s="3">
        <v>1.3700000000000001E-106</v>
      </c>
    </row>
    <row r="10147" spans="1:6" s="1" customFormat="1" ht="16.5" x14ac:dyDescent="0.3">
      <c r="A10147" s="1" t="s">
        <v>20289</v>
      </c>
      <c r="B10147" s="1">
        <v>383</v>
      </c>
      <c r="C10147" s="1" t="s">
        <v>15290</v>
      </c>
      <c r="D10147" s="1">
        <v>320</v>
      </c>
      <c r="E10147" s="2">
        <v>44.822000000000003</v>
      </c>
      <c r="F10147" s="3">
        <v>2.35E-63</v>
      </c>
    </row>
    <row r="10148" spans="1:6" s="1" customFormat="1" ht="16.5" x14ac:dyDescent="0.3">
      <c r="A10148" s="1" t="s">
        <v>20291</v>
      </c>
      <c r="B10148" s="1">
        <v>462</v>
      </c>
      <c r="C10148" s="1" t="s">
        <v>10332</v>
      </c>
      <c r="D10148" s="1">
        <v>466</v>
      </c>
      <c r="E10148" s="2">
        <v>48.600999999999999</v>
      </c>
      <c r="F10148" s="3">
        <v>5.2900000000000003E-118</v>
      </c>
    </row>
    <row r="10149" spans="1:6" s="1" customFormat="1" ht="16.5" x14ac:dyDescent="0.3">
      <c r="A10149" s="1" t="s">
        <v>20293</v>
      </c>
      <c r="B10149" s="1">
        <v>429</v>
      </c>
      <c r="C10149" s="1" t="s">
        <v>15292</v>
      </c>
      <c r="D10149" s="1">
        <v>93</v>
      </c>
      <c r="E10149" s="2">
        <v>83.516999999999996</v>
      </c>
      <c r="F10149" s="3">
        <v>2.2200000000251002E-11</v>
      </c>
    </row>
    <row r="10150" spans="1:6" s="1" customFormat="1" ht="16.5" x14ac:dyDescent="0.3">
      <c r="A10150" s="1" t="s">
        <v>20295</v>
      </c>
      <c r="B10150" s="1">
        <v>517</v>
      </c>
      <c r="C10150" s="1" t="s">
        <v>11200</v>
      </c>
      <c r="D10150" s="1">
        <v>550</v>
      </c>
      <c r="E10150" s="2">
        <v>45.273000000000003</v>
      </c>
      <c r="F10150" s="3">
        <v>6.08E-133</v>
      </c>
    </row>
    <row r="10151" spans="1:6" s="1" customFormat="1" ht="16.5" x14ac:dyDescent="0.3">
      <c r="A10151" s="1" t="s">
        <v>20297</v>
      </c>
      <c r="B10151" s="1">
        <v>1210</v>
      </c>
      <c r="C10151" s="1" t="s">
        <v>11200</v>
      </c>
      <c r="D10151" s="1">
        <v>691</v>
      </c>
      <c r="E10151" s="2">
        <v>51.05</v>
      </c>
      <c r="F10151" s="3">
        <v>1.4050000000000001E-38</v>
      </c>
    </row>
    <row r="10152" spans="1:6" s="1" customFormat="1" ht="16.5" x14ac:dyDescent="0.3">
      <c r="A10152" s="1" t="s">
        <v>20299</v>
      </c>
      <c r="B10152" s="1">
        <v>386</v>
      </c>
      <c r="C10152" s="1" t="s">
        <v>15294</v>
      </c>
      <c r="D10152" s="1">
        <v>314</v>
      </c>
      <c r="E10152" s="2">
        <v>59.719499999999996</v>
      </c>
      <c r="F10152" s="3">
        <v>1.215E-11</v>
      </c>
    </row>
    <row r="10153" spans="1:6" s="1" customFormat="1" ht="16.5" x14ac:dyDescent="0.3">
      <c r="A10153" s="1" t="s">
        <v>20301</v>
      </c>
      <c r="B10153" s="1">
        <v>418</v>
      </c>
      <c r="C10153" s="1" t="s">
        <v>15296</v>
      </c>
      <c r="D10153" s="1">
        <v>417</v>
      </c>
      <c r="E10153" s="2">
        <v>60.142499999999998</v>
      </c>
      <c r="F10153" s="3">
        <v>4.0900000000000001E-57</v>
      </c>
    </row>
    <row r="10154" spans="1:6" s="1" customFormat="1" ht="16.5" x14ac:dyDescent="0.3">
      <c r="A10154" s="1" t="s">
        <v>20303</v>
      </c>
      <c r="B10154" s="1">
        <v>427</v>
      </c>
      <c r="C10154" s="1" t="s">
        <v>15296</v>
      </c>
      <c r="D10154" s="1">
        <v>448</v>
      </c>
      <c r="E10154" s="2">
        <v>59.4435</v>
      </c>
      <c r="F10154" s="3">
        <v>2.8099999999999999E-60</v>
      </c>
    </row>
    <row r="10155" spans="1:6" s="1" customFormat="1" ht="16.5" x14ac:dyDescent="0.3">
      <c r="A10155" s="1" t="s">
        <v>20305</v>
      </c>
      <c r="B10155" s="1">
        <v>753</v>
      </c>
      <c r="C10155" s="1" t="s">
        <v>10542</v>
      </c>
      <c r="D10155" s="1">
        <v>322</v>
      </c>
      <c r="E10155" s="2">
        <v>77.271000000000001</v>
      </c>
      <c r="F10155" s="3">
        <v>3.6500185499999996E-54</v>
      </c>
    </row>
    <row r="10156" spans="1:6" s="1" customFormat="1" ht="16.5" x14ac:dyDescent="0.3">
      <c r="A10156" s="1" t="s">
        <v>20307</v>
      </c>
      <c r="B10156" s="1">
        <v>523</v>
      </c>
      <c r="C10156" s="1" t="s">
        <v>262</v>
      </c>
      <c r="D10156" s="1">
        <v>106</v>
      </c>
      <c r="E10156" s="2">
        <v>47.17</v>
      </c>
      <c r="F10156" s="3">
        <v>3.39E-23</v>
      </c>
    </row>
    <row r="10157" spans="1:6" s="1" customFormat="1" ht="16.5" x14ac:dyDescent="0.3">
      <c r="A10157" s="1" t="s">
        <v>20309</v>
      </c>
      <c r="B10157" s="1">
        <v>962</v>
      </c>
      <c r="C10157" s="1" t="s">
        <v>1514</v>
      </c>
      <c r="D10157" s="1">
        <v>1174</v>
      </c>
      <c r="E10157" s="2">
        <v>63.304299999999998</v>
      </c>
      <c r="F10157" s="3">
        <v>1.3300000000000001E-15</v>
      </c>
    </row>
    <row r="10158" spans="1:6" s="1" customFormat="1" ht="16.5" x14ac:dyDescent="0.3">
      <c r="A10158" s="1" t="s">
        <v>20311</v>
      </c>
      <c r="B10158" s="1">
        <v>522</v>
      </c>
      <c r="C10158" s="1" t="s">
        <v>15298</v>
      </c>
      <c r="D10158" s="1">
        <v>56</v>
      </c>
      <c r="E10158" s="2">
        <v>82.322499999999991</v>
      </c>
      <c r="F10158" s="3">
        <v>1.3499999999999999E-12</v>
      </c>
    </row>
    <row r="10159" spans="1:6" s="1" customFormat="1" ht="16.5" x14ac:dyDescent="0.3">
      <c r="A10159" s="1" t="s">
        <v>20313</v>
      </c>
      <c r="B10159" s="1">
        <v>541</v>
      </c>
      <c r="C10159" s="1" t="s">
        <v>15300</v>
      </c>
      <c r="D10159" s="1">
        <v>530</v>
      </c>
      <c r="E10159" s="2">
        <v>52.264000000000003</v>
      </c>
      <c r="F10159" s="3">
        <v>5.5999999999999997E-167</v>
      </c>
    </row>
    <row r="10160" spans="1:6" s="1" customFormat="1" ht="16.5" x14ac:dyDescent="0.3">
      <c r="A10160" s="1" t="s">
        <v>20315</v>
      </c>
      <c r="B10160" s="1">
        <v>481</v>
      </c>
      <c r="C10160" s="1" t="s">
        <v>15302</v>
      </c>
      <c r="D10160" s="1">
        <v>530</v>
      </c>
      <c r="E10160" s="2">
        <v>45.66</v>
      </c>
      <c r="F10160" s="3">
        <v>7.1400000000000002E-150</v>
      </c>
    </row>
    <row r="10161" spans="1:6" s="1" customFormat="1" ht="16.5" x14ac:dyDescent="0.3">
      <c r="A10161" s="1" t="s">
        <v>20317</v>
      </c>
      <c r="B10161" s="1">
        <v>494</v>
      </c>
      <c r="C10161" s="1" t="s">
        <v>15302</v>
      </c>
      <c r="D10161" s="1">
        <v>530</v>
      </c>
      <c r="E10161" s="2">
        <v>46.981000000000002</v>
      </c>
      <c r="F10161" s="3">
        <v>7.2799999999999999E-137</v>
      </c>
    </row>
    <row r="10162" spans="1:6" s="1" customFormat="1" ht="16.5" x14ac:dyDescent="0.3">
      <c r="A10162" s="1" t="s">
        <v>20319</v>
      </c>
      <c r="B10162" s="1">
        <v>70</v>
      </c>
      <c r="C10162" s="1" t="s">
        <v>15304</v>
      </c>
      <c r="D10162" s="1">
        <v>73</v>
      </c>
      <c r="E10162" s="2">
        <v>63.014000000000003</v>
      </c>
      <c r="F10162" s="3">
        <v>2.02E-23</v>
      </c>
    </row>
    <row r="10163" spans="1:6" s="1" customFormat="1" ht="16.5" x14ac:dyDescent="0.3">
      <c r="A10163" s="1" t="s">
        <v>20321</v>
      </c>
      <c r="B10163" s="1">
        <v>494</v>
      </c>
      <c r="C10163" s="1" t="s">
        <v>15302</v>
      </c>
      <c r="D10163" s="1">
        <v>530</v>
      </c>
      <c r="E10163" s="2">
        <v>46.603999999999999</v>
      </c>
      <c r="F10163" s="3">
        <v>1.6700000000000001E-143</v>
      </c>
    </row>
    <row r="10164" spans="1:6" s="1" customFormat="1" ht="16.5" x14ac:dyDescent="0.3">
      <c r="A10164" s="1" t="s">
        <v>20323</v>
      </c>
      <c r="B10164" s="1">
        <v>506</v>
      </c>
      <c r="C10164" s="1" t="s">
        <v>15306</v>
      </c>
      <c r="D10164" s="1">
        <v>147</v>
      </c>
      <c r="E10164" s="2">
        <v>70.22399999999999</v>
      </c>
      <c r="F10164" s="3">
        <v>2.37E-11</v>
      </c>
    </row>
    <row r="10165" spans="1:6" s="1" customFormat="1" ht="16.5" x14ac:dyDescent="0.3">
      <c r="A10165" s="1" t="s">
        <v>20325</v>
      </c>
      <c r="B10165" s="1">
        <v>310</v>
      </c>
      <c r="C10165" s="1" t="s">
        <v>10538</v>
      </c>
      <c r="D10165" s="1">
        <v>285</v>
      </c>
      <c r="E10165" s="2">
        <v>69.146333333333345</v>
      </c>
      <c r="F10165" s="3">
        <v>2.9900000000000004E-92</v>
      </c>
    </row>
    <row r="10166" spans="1:6" s="1" customFormat="1" ht="16.5" x14ac:dyDescent="0.3">
      <c r="A10166" s="1" t="s">
        <v>20327</v>
      </c>
      <c r="B10166" s="1">
        <v>346</v>
      </c>
      <c r="C10166" s="1" t="s">
        <v>10538</v>
      </c>
      <c r="D10166" s="1">
        <v>283</v>
      </c>
      <c r="E10166" s="2">
        <v>70.642999999999986</v>
      </c>
      <c r="F10166" s="3">
        <v>8.7600000000000003E-105</v>
      </c>
    </row>
    <row r="10167" spans="1:6" s="1" customFormat="1" ht="16.5" x14ac:dyDescent="0.3">
      <c r="A10167" s="1" t="s">
        <v>20329</v>
      </c>
      <c r="B10167" s="1">
        <v>352</v>
      </c>
      <c r="C10167" s="1" t="s">
        <v>10538</v>
      </c>
      <c r="D10167" s="1">
        <v>279</v>
      </c>
      <c r="E10167" s="2">
        <v>72.475333333333325</v>
      </c>
      <c r="F10167" s="3">
        <v>1.1799999999999999E-106</v>
      </c>
    </row>
    <row r="10168" spans="1:6" s="1" customFormat="1" ht="16.5" x14ac:dyDescent="0.3">
      <c r="A10168" s="1" t="s">
        <v>20331</v>
      </c>
      <c r="B10168" s="1">
        <v>346</v>
      </c>
      <c r="C10168" s="1" t="s">
        <v>10538</v>
      </c>
      <c r="D10168" s="1">
        <v>283</v>
      </c>
      <c r="E10168" s="2">
        <v>71.581999999999994</v>
      </c>
      <c r="F10168" s="3">
        <v>9.0599999999999995E-107</v>
      </c>
    </row>
    <row r="10169" spans="1:6" s="1" customFormat="1" ht="16.5" x14ac:dyDescent="0.3">
      <c r="A10169" s="1" t="s">
        <v>20333</v>
      </c>
      <c r="B10169" s="1">
        <v>77</v>
      </c>
      <c r="C10169" s="1" t="s">
        <v>13172</v>
      </c>
      <c r="D10169" s="1">
        <v>42</v>
      </c>
      <c r="E10169" s="2">
        <v>80.951999999999998</v>
      </c>
      <c r="F10169" s="3">
        <v>1.3899999999999999E-14</v>
      </c>
    </row>
    <row r="10170" spans="1:6" s="1" customFormat="1" ht="16.5" x14ac:dyDescent="0.3">
      <c r="A10170" s="1" t="s">
        <v>20335</v>
      </c>
      <c r="B10170" s="1">
        <v>67</v>
      </c>
      <c r="C10170" s="1" t="s">
        <v>10538</v>
      </c>
      <c r="D10170" s="1">
        <v>45</v>
      </c>
      <c r="E10170" s="2">
        <v>68.888999999999996</v>
      </c>
      <c r="F10170" s="3">
        <v>2.5199999999999999E-13</v>
      </c>
    </row>
    <row r="10171" spans="1:6" s="1" customFormat="1" ht="16.5" x14ac:dyDescent="0.3">
      <c r="A10171" s="1" t="s">
        <v>20337</v>
      </c>
      <c r="B10171" s="1">
        <v>288</v>
      </c>
      <c r="C10171" s="1" t="s">
        <v>10538</v>
      </c>
      <c r="D10171" s="1">
        <v>274</v>
      </c>
      <c r="E10171" s="2">
        <v>73.89</v>
      </c>
      <c r="F10171" s="3">
        <v>2.4999999999999996E-108</v>
      </c>
    </row>
    <row r="10172" spans="1:6" s="1" customFormat="1" ht="16.5" x14ac:dyDescent="0.3">
      <c r="A10172" s="1" t="s">
        <v>20339</v>
      </c>
      <c r="B10172" s="1">
        <v>677</v>
      </c>
      <c r="C10172" s="1" t="s">
        <v>15308</v>
      </c>
      <c r="D10172" s="1">
        <v>677</v>
      </c>
      <c r="E10172" s="2">
        <v>38.847999999999999</v>
      </c>
      <c r="F10172" s="3">
        <v>2.89E-122</v>
      </c>
    </row>
    <row r="10173" spans="1:6" s="1" customFormat="1" ht="16.5" x14ac:dyDescent="0.3">
      <c r="A10173" s="1" t="s">
        <v>20341</v>
      </c>
      <c r="B10173" s="1">
        <v>328</v>
      </c>
      <c r="C10173" s="1" t="s">
        <v>10538</v>
      </c>
      <c r="D10173" s="1">
        <v>260</v>
      </c>
      <c r="E10173" s="2">
        <v>66.001333333333335</v>
      </c>
      <c r="F10173" s="3">
        <v>2.5800000000000001E-94</v>
      </c>
    </row>
    <row r="10174" spans="1:6" s="1" customFormat="1" ht="16.5" x14ac:dyDescent="0.3">
      <c r="A10174" s="1" t="s">
        <v>20343</v>
      </c>
      <c r="B10174" s="1">
        <v>1023</v>
      </c>
      <c r="C10174" s="1" t="s">
        <v>15310</v>
      </c>
      <c r="D10174" s="1">
        <v>942</v>
      </c>
      <c r="E10174" s="2">
        <v>43.414000000000001</v>
      </c>
      <c r="F10174" s="3">
        <v>4.5600000000000002E-19</v>
      </c>
    </row>
    <row r="10175" spans="1:6" s="1" customFormat="1" ht="16.5" x14ac:dyDescent="0.3">
      <c r="A10175" s="1" t="s">
        <v>20345</v>
      </c>
      <c r="B10175" s="1">
        <v>208</v>
      </c>
      <c r="C10175" s="1" t="s">
        <v>15312</v>
      </c>
      <c r="D10175" s="1">
        <v>196</v>
      </c>
      <c r="E10175" s="2">
        <v>45.408000000000001</v>
      </c>
      <c r="F10175" s="3">
        <v>2.7899999999999999E-37</v>
      </c>
    </row>
    <row r="10176" spans="1:6" s="1" customFormat="1" ht="16.5" x14ac:dyDescent="0.3">
      <c r="A10176" s="1" t="s">
        <v>20347</v>
      </c>
      <c r="B10176" s="1">
        <v>930</v>
      </c>
      <c r="C10176" s="1" t="s">
        <v>15308</v>
      </c>
      <c r="D10176" s="1">
        <v>704</v>
      </c>
      <c r="E10176" s="2">
        <v>37.642000000000003</v>
      </c>
      <c r="F10176" s="3">
        <v>5.5999999999999997E-116</v>
      </c>
    </row>
    <row r="10177" spans="1:6" s="1" customFormat="1" ht="16.5" x14ac:dyDescent="0.3">
      <c r="A10177" s="1" t="s">
        <v>20349</v>
      </c>
      <c r="B10177" s="1">
        <v>168</v>
      </c>
      <c r="C10177" s="1" t="s">
        <v>1726</v>
      </c>
      <c r="D10177" s="1">
        <v>95</v>
      </c>
      <c r="E10177" s="2">
        <v>43.158000000000001</v>
      </c>
      <c r="F10177" s="3">
        <v>8.0400000000000003E-14</v>
      </c>
    </row>
    <row r="10178" spans="1:6" s="1" customFormat="1" ht="16.5" x14ac:dyDescent="0.3">
      <c r="A10178" s="1" t="s">
        <v>20351</v>
      </c>
      <c r="B10178" s="1">
        <v>1009</v>
      </c>
      <c r="C10178" s="1" t="s">
        <v>15310</v>
      </c>
      <c r="D10178" s="1">
        <v>980</v>
      </c>
      <c r="E10178" s="2">
        <v>42.502000000000002</v>
      </c>
      <c r="F10178" s="3">
        <v>4.6500000000000003E-19</v>
      </c>
    </row>
    <row r="10179" spans="1:6" s="1" customFormat="1" ht="16.5" x14ac:dyDescent="0.3">
      <c r="A10179" s="1" t="s">
        <v>20353</v>
      </c>
      <c r="B10179" s="1">
        <v>145</v>
      </c>
      <c r="C10179" s="1" t="s">
        <v>15306</v>
      </c>
      <c r="D10179" s="1">
        <v>168</v>
      </c>
      <c r="E10179" s="2">
        <v>45.238</v>
      </c>
      <c r="F10179" s="3">
        <v>6.8099999999999995E-38</v>
      </c>
    </row>
    <row r="10180" spans="1:6" s="1" customFormat="1" ht="16.5" x14ac:dyDescent="0.3">
      <c r="A10180" s="1" t="s">
        <v>20355</v>
      </c>
      <c r="B10180" s="1">
        <v>719</v>
      </c>
      <c r="C10180" s="1" t="s">
        <v>15314</v>
      </c>
      <c r="D10180" s="1">
        <v>809</v>
      </c>
      <c r="E10180" s="2">
        <v>42.8155</v>
      </c>
      <c r="F10180" s="3">
        <v>8.8000000000000001E-161</v>
      </c>
    </row>
    <row r="10181" spans="1:6" s="1" customFormat="1" ht="16.5" x14ac:dyDescent="0.3">
      <c r="A10181" s="1" t="s">
        <v>20357</v>
      </c>
      <c r="B10181" s="1">
        <v>179</v>
      </c>
      <c r="C10181" s="1" t="s">
        <v>15306</v>
      </c>
      <c r="D10181" s="1">
        <v>161</v>
      </c>
      <c r="E10181" s="2">
        <v>54.036999999999999</v>
      </c>
      <c r="F10181" s="3">
        <v>1.6800000000000001E-49</v>
      </c>
    </row>
    <row r="10182" spans="1:6" s="1" customFormat="1" ht="16.5" x14ac:dyDescent="0.3">
      <c r="A10182" s="1" t="s">
        <v>20359</v>
      </c>
      <c r="B10182" s="1">
        <v>57</v>
      </c>
      <c r="C10182" s="1" t="s">
        <v>15316</v>
      </c>
      <c r="D10182" s="1">
        <v>52</v>
      </c>
      <c r="E10182" s="2">
        <v>78.846000000000004</v>
      </c>
      <c r="F10182" s="3">
        <v>5.0800000000000001E-19</v>
      </c>
    </row>
    <row r="10183" spans="1:6" s="1" customFormat="1" ht="16.5" x14ac:dyDescent="0.3">
      <c r="A10183" s="1" t="s">
        <v>20361</v>
      </c>
      <c r="B10183" s="1">
        <v>168</v>
      </c>
      <c r="C10183" s="1" t="s">
        <v>1726</v>
      </c>
      <c r="D10183" s="1">
        <v>79</v>
      </c>
      <c r="E10183" s="2">
        <v>45.57</v>
      </c>
      <c r="F10183" s="3">
        <v>7.47E-14</v>
      </c>
    </row>
    <row r="10184" spans="1:6" s="1" customFormat="1" ht="16.5" x14ac:dyDescent="0.3">
      <c r="A10184" s="1" t="s">
        <v>20363</v>
      </c>
      <c r="B10184" s="1">
        <v>168</v>
      </c>
      <c r="C10184" s="1" t="s">
        <v>1726</v>
      </c>
      <c r="D10184" s="1">
        <v>95</v>
      </c>
      <c r="E10184" s="2">
        <v>43.158000000000001</v>
      </c>
      <c r="F10184" s="3">
        <v>1.3199999999999999E-13</v>
      </c>
    </row>
    <row r="10185" spans="1:6" s="1" customFormat="1" ht="16.5" x14ac:dyDescent="0.3">
      <c r="A10185" s="1" t="s">
        <v>20365</v>
      </c>
      <c r="B10185" s="1">
        <v>529</v>
      </c>
      <c r="C10185" s="1" t="s">
        <v>2504</v>
      </c>
      <c r="D10185" s="1">
        <v>102</v>
      </c>
      <c r="E10185" s="2">
        <v>60.783999999999999</v>
      </c>
      <c r="F10185" s="3">
        <v>2.2900000000000001E-26</v>
      </c>
    </row>
    <row r="10186" spans="1:6" s="1" customFormat="1" ht="16.5" x14ac:dyDescent="0.3">
      <c r="A10186" s="1" t="s">
        <v>20367</v>
      </c>
      <c r="B10186" s="1">
        <v>166</v>
      </c>
      <c r="C10186" s="1" t="s">
        <v>1726</v>
      </c>
      <c r="D10186" s="1">
        <v>73</v>
      </c>
      <c r="E10186" s="2">
        <v>43.835999999999999</v>
      </c>
      <c r="F10186" s="3">
        <v>1.2000000000000001E-11</v>
      </c>
    </row>
    <row r="10187" spans="1:6" s="1" customFormat="1" ht="16.5" x14ac:dyDescent="0.3">
      <c r="A10187" s="1" t="s">
        <v>20369</v>
      </c>
      <c r="B10187" s="1">
        <v>1092</v>
      </c>
      <c r="C10187" s="1" t="s">
        <v>11500</v>
      </c>
      <c r="D10187" s="1">
        <v>1126</v>
      </c>
      <c r="E10187" s="2">
        <v>54.107666666666667</v>
      </c>
      <c r="F10187" s="3">
        <v>3.5E-20</v>
      </c>
    </row>
    <row r="10188" spans="1:6" s="1" customFormat="1" ht="16.5" x14ac:dyDescent="0.3">
      <c r="A10188" s="1" t="s">
        <v>20371</v>
      </c>
      <c r="B10188" s="1">
        <v>152</v>
      </c>
      <c r="C10188" s="1" t="s">
        <v>15318</v>
      </c>
      <c r="D10188" s="1">
        <v>314</v>
      </c>
      <c r="E10188" s="2">
        <v>51.911500000000004</v>
      </c>
      <c r="F10188" s="3">
        <v>2.6811499999999998E-45</v>
      </c>
    </row>
    <row r="10189" spans="1:6" s="1" customFormat="1" ht="16.5" x14ac:dyDescent="0.3">
      <c r="A10189" s="1" t="s">
        <v>20373</v>
      </c>
      <c r="B10189" s="1">
        <v>351</v>
      </c>
      <c r="C10189" s="1" t="s">
        <v>10538</v>
      </c>
      <c r="D10189" s="1">
        <v>273</v>
      </c>
      <c r="E10189" s="2">
        <v>74.720000000000013</v>
      </c>
      <c r="F10189" s="3">
        <v>5.77E-106</v>
      </c>
    </row>
    <row r="10190" spans="1:6" s="1" customFormat="1" ht="16.5" x14ac:dyDescent="0.3">
      <c r="A10190" s="1" t="s">
        <v>20375</v>
      </c>
      <c r="B10190" s="1">
        <v>326</v>
      </c>
      <c r="C10190" s="1" t="s">
        <v>10538</v>
      </c>
      <c r="D10190" s="1">
        <v>272</v>
      </c>
      <c r="E10190" s="2">
        <v>74.575666666666677</v>
      </c>
      <c r="F10190" s="3">
        <v>4.6500000000000002E-99</v>
      </c>
    </row>
    <row r="10191" spans="1:6" s="1" customFormat="1" ht="16.5" x14ac:dyDescent="0.3">
      <c r="A10191" s="1" t="s">
        <v>20377</v>
      </c>
      <c r="B10191" s="1">
        <v>300</v>
      </c>
      <c r="C10191" s="1" t="s">
        <v>15320</v>
      </c>
      <c r="D10191" s="1">
        <v>215</v>
      </c>
      <c r="E10191" s="2">
        <v>80.237666666666655</v>
      </c>
      <c r="F10191" s="3">
        <v>1.8800000000000004E-82</v>
      </c>
    </row>
    <row r="10192" spans="1:6" s="1" customFormat="1" ht="16.5" x14ac:dyDescent="0.3">
      <c r="A10192" s="1" t="s">
        <v>20379</v>
      </c>
      <c r="B10192" s="1">
        <v>350</v>
      </c>
      <c r="C10192" s="1" t="s">
        <v>10538</v>
      </c>
      <c r="D10192" s="1">
        <v>274</v>
      </c>
      <c r="E10192" s="2">
        <v>72.218333333333334</v>
      </c>
      <c r="F10192" s="3">
        <v>5.14E-101</v>
      </c>
    </row>
    <row r="10193" spans="1:6" s="1" customFormat="1" ht="16.5" x14ac:dyDescent="0.3">
      <c r="A10193" s="1" t="s">
        <v>20381</v>
      </c>
      <c r="B10193" s="1">
        <v>350</v>
      </c>
      <c r="C10193" s="1" t="s">
        <v>10538</v>
      </c>
      <c r="D10193" s="1">
        <v>285</v>
      </c>
      <c r="E10193" s="2">
        <v>70.640333333333331</v>
      </c>
      <c r="F10193" s="3">
        <v>1.9999999999999999E-103</v>
      </c>
    </row>
    <row r="10194" spans="1:6" s="1" customFormat="1" ht="16.5" x14ac:dyDescent="0.3">
      <c r="A10194" s="1" t="s">
        <v>20383</v>
      </c>
      <c r="B10194" s="1">
        <v>151</v>
      </c>
      <c r="C10194" s="1" t="s">
        <v>12056</v>
      </c>
      <c r="D10194" s="1">
        <v>100</v>
      </c>
      <c r="E10194" s="2">
        <v>99.1935</v>
      </c>
      <c r="F10194" s="3">
        <v>3.5450000000000002E-17</v>
      </c>
    </row>
    <row r="10195" spans="1:6" s="1" customFormat="1" ht="16.5" x14ac:dyDescent="0.3">
      <c r="A10195" s="1" t="s">
        <v>20385</v>
      </c>
      <c r="B10195" s="1">
        <v>349</v>
      </c>
      <c r="C10195" s="1" t="s">
        <v>10538</v>
      </c>
      <c r="D10195" s="1">
        <v>274</v>
      </c>
      <c r="E10195" s="2">
        <v>75.518666666666675</v>
      </c>
      <c r="F10195" s="3">
        <v>1.1000000000000001E-108</v>
      </c>
    </row>
    <row r="10196" spans="1:6" s="1" customFormat="1" ht="16.5" x14ac:dyDescent="0.3">
      <c r="A10196" s="1" t="s">
        <v>20387</v>
      </c>
      <c r="B10196" s="1">
        <v>186</v>
      </c>
      <c r="C10196" s="1" t="s">
        <v>10538</v>
      </c>
      <c r="D10196" s="1">
        <v>110</v>
      </c>
      <c r="E10196" s="2">
        <v>80.238499999999988</v>
      </c>
      <c r="F10196" s="3">
        <v>7.5449999999999998E-22</v>
      </c>
    </row>
    <row r="10197" spans="1:6" s="1" customFormat="1" ht="16.5" x14ac:dyDescent="0.3">
      <c r="A10197" s="1" t="s">
        <v>20389</v>
      </c>
      <c r="B10197" s="1">
        <v>371</v>
      </c>
      <c r="C10197" s="1" t="s">
        <v>15322</v>
      </c>
      <c r="D10197" s="1">
        <v>242</v>
      </c>
      <c r="E10197" s="2">
        <v>75.524333333333331</v>
      </c>
      <c r="F10197" s="3">
        <v>5.1100000000000002E-87</v>
      </c>
    </row>
    <row r="10198" spans="1:6" s="1" customFormat="1" ht="16.5" x14ac:dyDescent="0.3">
      <c r="A10198" s="1" t="s">
        <v>20391</v>
      </c>
      <c r="B10198" s="1">
        <v>388</v>
      </c>
      <c r="C10198" s="1" t="s">
        <v>15324</v>
      </c>
      <c r="D10198" s="1">
        <v>408</v>
      </c>
      <c r="E10198" s="2">
        <v>57.953666666666663</v>
      </c>
      <c r="F10198" s="3">
        <v>4.5333333333333334E-38</v>
      </c>
    </row>
    <row r="10199" spans="1:6" s="1" customFormat="1" ht="16.5" x14ac:dyDescent="0.3">
      <c r="A10199" s="1" t="s">
        <v>20393</v>
      </c>
      <c r="B10199" s="1">
        <v>207</v>
      </c>
      <c r="C10199" s="1" t="s">
        <v>7762</v>
      </c>
      <c r="D10199" s="1">
        <v>242</v>
      </c>
      <c r="E10199" s="2">
        <v>73.089666666666673</v>
      </c>
      <c r="F10199" s="3">
        <v>1.3733333333333333E-20</v>
      </c>
    </row>
    <row r="10200" spans="1:6" s="1" customFormat="1" ht="16.5" x14ac:dyDescent="0.3">
      <c r="A10200" s="1" t="s">
        <v>20395</v>
      </c>
      <c r="B10200" s="1">
        <v>208</v>
      </c>
      <c r="C10200" s="1" t="s">
        <v>15326</v>
      </c>
      <c r="D10200" s="1">
        <v>181</v>
      </c>
      <c r="E10200" s="2">
        <v>51.933999999999997</v>
      </c>
      <c r="F10200" s="3">
        <v>1.69E-53</v>
      </c>
    </row>
    <row r="10201" spans="1:6" s="1" customFormat="1" ht="16.5" x14ac:dyDescent="0.3">
      <c r="A10201" s="1" t="s">
        <v>20397</v>
      </c>
      <c r="B10201" s="1">
        <v>232</v>
      </c>
      <c r="C10201" s="1" t="s">
        <v>10538</v>
      </c>
      <c r="D10201" s="1">
        <v>212</v>
      </c>
      <c r="E10201" s="2">
        <v>68.450500000000005</v>
      </c>
      <c r="F10201" s="3">
        <v>2.4E-56</v>
      </c>
    </row>
    <row r="10202" spans="1:6" s="1" customFormat="1" ht="16.5" x14ac:dyDescent="0.3">
      <c r="A10202" s="1" t="s">
        <v>20399</v>
      </c>
      <c r="B10202" s="1">
        <v>392</v>
      </c>
      <c r="C10202" s="1" t="s">
        <v>15322</v>
      </c>
      <c r="D10202" s="1">
        <v>242</v>
      </c>
      <c r="E10202" s="2">
        <v>80.23833333333333</v>
      </c>
      <c r="F10202" s="3">
        <v>1.4699999999999999E-99</v>
      </c>
    </row>
    <row r="10203" spans="1:6" s="1" customFormat="1" ht="16.5" x14ac:dyDescent="0.3">
      <c r="A10203" s="1" t="s">
        <v>20401</v>
      </c>
      <c r="B10203" s="1">
        <v>240</v>
      </c>
      <c r="C10203" s="1" t="s">
        <v>15324</v>
      </c>
      <c r="D10203" s="1">
        <v>286</v>
      </c>
      <c r="E10203" s="2">
        <v>56.82</v>
      </c>
      <c r="F10203" s="3">
        <v>2.2699999999999999E-78</v>
      </c>
    </row>
    <row r="10204" spans="1:6" s="1" customFormat="1" ht="16.5" x14ac:dyDescent="0.3">
      <c r="A10204" s="1" t="s">
        <v>20403</v>
      </c>
      <c r="B10204" s="1">
        <v>391</v>
      </c>
      <c r="C10204" s="1" t="s">
        <v>15328</v>
      </c>
      <c r="D10204" s="1">
        <v>379</v>
      </c>
      <c r="E10204" s="2">
        <v>74.683250000000001</v>
      </c>
      <c r="F10204" s="3">
        <v>3.1750000000000001E-42</v>
      </c>
    </row>
    <row r="10205" spans="1:6" s="1" customFormat="1" ht="16.5" x14ac:dyDescent="0.3">
      <c r="A10205" s="1" t="s">
        <v>20405</v>
      </c>
      <c r="B10205" s="1">
        <v>514</v>
      </c>
      <c r="C10205" s="1" t="s">
        <v>15324</v>
      </c>
      <c r="D10205" s="1">
        <v>590</v>
      </c>
      <c r="E10205" s="2">
        <v>59.014749999999999</v>
      </c>
      <c r="F10205" s="3">
        <v>1.395E-75</v>
      </c>
    </row>
    <row r="10206" spans="1:6" s="1" customFormat="1" ht="16.5" x14ac:dyDescent="0.3">
      <c r="A10206" s="1" t="s">
        <v>20407</v>
      </c>
      <c r="B10206" s="1">
        <v>318</v>
      </c>
      <c r="C10206" s="1" t="s">
        <v>15330</v>
      </c>
      <c r="D10206" s="1">
        <v>334</v>
      </c>
      <c r="E10206" s="2">
        <v>60.730399999999996</v>
      </c>
      <c r="F10206" s="3">
        <v>7.9600010880000002E-12</v>
      </c>
    </row>
    <row r="10207" spans="1:6" s="1" customFormat="1" ht="16.5" x14ac:dyDescent="0.3">
      <c r="A10207" s="1" t="s">
        <v>20409</v>
      </c>
      <c r="B10207" s="1">
        <v>262</v>
      </c>
      <c r="C10207" s="1" t="s">
        <v>15332</v>
      </c>
      <c r="D10207" s="1">
        <v>238</v>
      </c>
      <c r="E10207" s="2">
        <v>54.748333333333335</v>
      </c>
      <c r="F10207" s="3">
        <v>2.3099999999999999E-51</v>
      </c>
    </row>
    <row r="10208" spans="1:6" s="1" customFormat="1" ht="16.5" x14ac:dyDescent="0.3">
      <c r="A10208" s="1" t="s">
        <v>20411</v>
      </c>
      <c r="B10208" s="1">
        <v>343</v>
      </c>
      <c r="C10208" s="1" t="s">
        <v>15332</v>
      </c>
      <c r="D10208" s="1">
        <v>299</v>
      </c>
      <c r="E10208" s="2">
        <v>56.660999999999994</v>
      </c>
      <c r="F10208" s="3">
        <v>1.14E-77</v>
      </c>
    </row>
    <row r="10209" spans="1:6" s="1" customFormat="1" ht="16.5" x14ac:dyDescent="0.3">
      <c r="A10209" s="1" t="s">
        <v>20413</v>
      </c>
      <c r="B10209" s="1">
        <v>201</v>
      </c>
      <c r="C10209" s="1" t="s">
        <v>12676</v>
      </c>
      <c r="D10209" s="1">
        <v>151</v>
      </c>
      <c r="E10209" s="2">
        <v>47.02</v>
      </c>
      <c r="F10209" s="3">
        <v>3.2200000000000003E-36</v>
      </c>
    </row>
    <row r="10210" spans="1:6" s="1" customFormat="1" ht="16.5" x14ac:dyDescent="0.3">
      <c r="A10210" s="1" t="s">
        <v>20415</v>
      </c>
      <c r="B10210" s="1">
        <v>399</v>
      </c>
      <c r="C10210" s="1" t="s">
        <v>15264</v>
      </c>
      <c r="D10210" s="1">
        <v>413</v>
      </c>
      <c r="E10210" s="2">
        <v>54.963999999999999</v>
      </c>
      <c r="F10210" s="3">
        <v>3.26E-143</v>
      </c>
    </row>
    <row r="10211" spans="1:6" s="1" customFormat="1" ht="16.5" x14ac:dyDescent="0.3">
      <c r="A10211" s="1" t="s">
        <v>20417</v>
      </c>
      <c r="B10211" s="1">
        <v>232</v>
      </c>
      <c r="C10211" s="1" t="s">
        <v>15334</v>
      </c>
      <c r="D10211" s="1">
        <v>76</v>
      </c>
      <c r="E10211" s="2">
        <v>90.694500000000005</v>
      </c>
      <c r="F10211" s="3">
        <v>2.3717499999999998E-14</v>
      </c>
    </row>
    <row r="10212" spans="1:6" s="1" customFormat="1" ht="16.5" x14ac:dyDescent="0.3">
      <c r="A10212" s="1" t="s">
        <v>20419</v>
      </c>
      <c r="B10212" s="1">
        <v>328</v>
      </c>
      <c r="C10212" s="1" t="s">
        <v>15336</v>
      </c>
      <c r="D10212" s="1">
        <v>118</v>
      </c>
      <c r="E10212" s="2">
        <v>79.661000000000001</v>
      </c>
      <c r="F10212" s="3">
        <v>2.3799999999999999E-63</v>
      </c>
    </row>
    <row r="10213" spans="1:6" s="1" customFormat="1" ht="16.5" x14ac:dyDescent="0.3">
      <c r="A10213" s="1" t="s">
        <v>20421</v>
      </c>
      <c r="B10213" s="1">
        <v>333</v>
      </c>
      <c r="C10213" s="1" t="s">
        <v>9432</v>
      </c>
      <c r="D10213" s="1">
        <v>335</v>
      </c>
      <c r="E10213" s="2">
        <v>68.980999999999995</v>
      </c>
      <c r="F10213" s="3">
        <v>5.4999999999999997E-51</v>
      </c>
    </row>
    <row r="10214" spans="1:6" s="1" customFormat="1" ht="16.5" x14ac:dyDescent="0.3">
      <c r="A10214" s="1" t="s">
        <v>20423</v>
      </c>
      <c r="B10214" s="1">
        <v>607</v>
      </c>
      <c r="C10214" s="1" t="s">
        <v>9432</v>
      </c>
      <c r="D10214" s="1">
        <v>428</v>
      </c>
      <c r="E10214" s="2">
        <v>57.823499999999996</v>
      </c>
      <c r="F10214" s="3">
        <v>1.8149999999999999E-49</v>
      </c>
    </row>
    <row r="10215" spans="1:6" s="1" customFormat="1" ht="16.5" x14ac:dyDescent="0.3">
      <c r="A10215" s="1" t="s">
        <v>20425</v>
      </c>
      <c r="B10215" s="1">
        <v>281</v>
      </c>
      <c r="C10215" s="1" t="s">
        <v>15338</v>
      </c>
      <c r="D10215" s="1">
        <v>212</v>
      </c>
      <c r="E10215" s="2">
        <v>67.924999999999997</v>
      </c>
      <c r="F10215" s="3">
        <v>2.5099999999999998E-53</v>
      </c>
    </row>
    <row r="10216" spans="1:6" s="1" customFormat="1" ht="16.5" x14ac:dyDescent="0.3">
      <c r="A10216" s="1" t="s">
        <v>20427</v>
      </c>
      <c r="B10216" s="1">
        <v>104</v>
      </c>
      <c r="C10216" s="1" t="s">
        <v>15340</v>
      </c>
      <c r="D10216" s="1">
        <v>86</v>
      </c>
      <c r="E10216" s="2">
        <v>85.580999999999989</v>
      </c>
      <c r="F10216" s="3">
        <v>5.6000000002575001E-14</v>
      </c>
    </row>
    <row r="10217" spans="1:6" s="1" customFormat="1" ht="16.5" x14ac:dyDescent="0.3">
      <c r="A10217" s="1" t="s">
        <v>20429</v>
      </c>
      <c r="B10217" s="1">
        <v>558</v>
      </c>
      <c r="C10217" s="1" t="s">
        <v>15340</v>
      </c>
      <c r="D10217" s="1">
        <v>581</v>
      </c>
      <c r="E10217" s="2">
        <v>80.531999999999996</v>
      </c>
      <c r="F10217" s="3">
        <v>1.9683333645000002E-12</v>
      </c>
    </row>
    <row r="10218" spans="1:6" s="1" customFormat="1" ht="16.5" x14ac:dyDescent="0.3">
      <c r="A10218" s="1" t="s">
        <v>20431</v>
      </c>
      <c r="B10218" s="1">
        <v>324</v>
      </c>
      <c r="C10218" s="1" t="s">
        <v>15342</v>
      </c>
      <c r="D10218" s="1">
        <v>127</v>
      </c>
      <c r="E10218" s="2">
        <v>84.611999999999995</v>
      </c>
      <c r="F10218" s="3">
        <v>2.05E-44</v>
      </c>
    </row>
    <row r="10219" spans="1:6" s="1" customFormat="1" ht="16.5" x14ac:dyDescent="0.3">
      <c r="A10219" s="1" t="s">
        <v>20433</v>
      </c>
      <c r="B10219" s="1">
        <v>361</v>
      </c>
      <c r="C10219" s="1" t="s">
        <v>15344</v>
      </c>
      <c r="D10219" s="1">
        <v>305</v>
      </c>
      <c r="E10219" s="2">
        <v>57.377000000000002</v>
      </c>
      <c r="F10219" s="3">
        <v>3.8999999999999999E-108</v>
      </c>
    </row>
    <row r="10220" spans="1:6" s="1" customFormat="1" ht="16.5" x14ac:dyDescent="0.3">
      <c r="A10220" s="1" t="s">
        <v>20435</v>
      </c>
      <c r="B10220" s="1">
        <v>513</v>
      </c>
      <c r="C10220" s="1" t="s">
        <v>15346</v>
      </c>
      <c r="D10220" s="1">
        <v>206</v>
      </c>
      <c r="E10220" s="2">
        <v>84.950999999999993</v>
      </c>
      <c r="F10220" s="3">
        <v>3.9400000000000001E-116</v>
      </c>
    </row>
    <row r="10221" spans="1:6" s="1" customFormat="1" ht="16.5" x14ac:dyDescent="0.3">
      <c r="A10221" s="1" t="s">
        <v>20437</v>
      </c>
      <c r="B10221" s="1">
        <v>1034</v>
      </c>
      <c r="C10221" s="1" t="s">
        <v>15348</v>
      </c>
      <c r="D10221" s="1">
        <v>378</v>
      </c>
      <c r="E10221" s="2">
        <v>83.588999999999999</v>
      </c>
      <c r="F10221" s="3">
        <v>1.41E-179</v>
      </c>
    </row>
    <row r="10222" spans="1:6" s="1" customFormat="1" ht="16.5" x14ac:dyDescent="0.3">
      <c r="A10222" s="1" t="s">
        <v>20439</v>
      </c>
      <c r="B10222" s="1">
        <v>715</v>
      </c>
      <c r="C10222" s="1" t="s">
        <v>15350</v>
      </c>
      <c r="D10222" s="1">
        <v>108</v>
      </c>
      <c r="E10222" s="2">
        <v>86.039000000000001</v>
      </c>
      <c r="F10222" s="3">
        <v>8.2E-47</v>
      </c>
    </row>
    <row r="10223" spans="1:6" s="1" customFormat="1" ht="16.5" x14ac:dyDescent="0.3">
      <c r="A10223" s="1" t="s">
        <v>20441</v>
      </c>
      <c r="B10223" s="1">
        <v>90</v>
      </c>
      <c r="C10223" s="1" t="s">
        <v>12640</v>
      </c>
      <c r="D10223" s="1">
        <v>84</v>
      </c>
      <c r="E10223" s="2">
        <v>70.238</v>
      </c>
      <c r="F10223" s="3">
        <v>6.0700000000000002E-33</v>
      </c>
    </row>
    <row r="10224" spans="1:6" s="1" customFormat="1" ht="16.5" x14ac:dyDescent="0.3">
      <c r="A10224" s="1" t="s">
        <v>20443</v>
      </c>
      <c r="B10224" s="1">
        <v>325</v>
      </c>
      <c r="C10224" s="1" t="s">
        <v>5742</v>
      </c>
      <c r="D10224" s="1">
        <v>582</v>
      </c>
      <c r="E10224" s="2">
        <v>72.328249999999997</v>
      </c>
      <c r="F10224" s="3">
        <v>1.6264375E-52</v>
      </c>
    </row>
    <row r="10225" spans="1:6" s="1" customFormat="1" ht="16.5" x14ac:dyDescent="0.3">
      <c r="A10225" s="1" t="s">
        <v>20445</v>
      </c>
      <c r="B10225" s="1">
        <v>106</v>
      </c>
      <c r="C10225" s="1" t="s">
        <v>15352</v>
      </c>
      <c r="D10225" s="1">
        <v>105</v>
      </c>
      <c r="E10225" s="2">
        <v>56.19</v>
      </c>
      <c r="F10225" s="3">
        <v>1.09E-32</v>
      </c>
    </row>
    <row r="10226" spans="1:6" s="1" customFormat="1" ht="16.5" x14ac:dyDescent="0.3">
      <c r="A10226" s="1" t="s">
        <v>20447</v>
      </c>
      <c r="B10226" s="1">
        <v>388</v>
      </c>
      <c r="C10226" s="1" t="s">
        <v>15354</v>
      </c>
      <c r="D10226" s="1">
        <v>351</v>
      </c>
      <c r="E10226" s="2">
        <v>75.812666666666658</v>
      </c>
      <c r="F10226" s="3">
        <v>2.3700028900000003E-11</v>
      </c>
    </row>
    <row r="10227" spans="1:6" s="1" customFormat="1" ht="16.5" x14ac:dyDescent="0.3">
      <c r="A10227" s="1" t="s">
        <v>20449</v>
      </c>
      <c r="B10227" s="1">
        <v>451</v>
      </c>
      <c r="C10227" s="1" t="s">
        <v>15354</v>
      </c>
      <c r="D10227" s="1">
        <v>302</v>
      </c>
      <c r="E10227" s="2">
        <v>78.506</v>
      </c>
      <c r="F10227" s="3">
        <v>3.7499999999999998E-16</v>
      </c>
    </row>
    <row r="10228" spans="1:6" s="1" customFormat="1" ht="16.5" x14ac:dyDescent="0.3">
      <c r="A10228" s="1" t="s">
        <v>20451</v>
      </c>
      <c r="B10228" s="1">
        <v>476</v>
      </c>
      <c r="C10228" s="1" t="s">
        <v>15356</v>
      </c>
      <c r="D10228" s="1">
        <v>435</v>
      </c>
      <c r="E10228" s="2">
        <v>76.781999999999996</v>
      </c>
      <c r="F10228" s="3">
        <v>0</v>
      </c>
    </row>
    <row r="10229" spans="1:6" s="1" customFormat="1" ht="16.5" x14ac:dyDescent="0.3">
      <c r="A10229" s="1" t="s">
        <v>20453</v>
      </c>
      <c r="B10229" s="1">
        <v>115</v>
      </c>
      <c r="C10229" s="1" t="s">
        <v>15358</v>
      </c>
      <c r="D10229" s="1">
        <v>85</v>
      </c>
      <c r="E10229" s="2">
        <v>71.323499999999996</v>
      </c>
      <c r="F10229" s="3">
        <v>3.4500000000000002E-22</v>
      </c>
    </row>
    <row r="10230" spans="1:6" s="1" customFormat="1" ht="16.5" x14ac:dyDescent="0.3">
      <c r="A10230" s="1" t="s">
        <v>20455</v>
      </c>
      <c r="B10230" s="1">
        <v>231</v>
      </c>
      <c r="C10230" s="1" t="s">
        <v>15360</v>
      </c>
      <c r="D10230" s="1">
        <v>234</v>
      </c>
      <c r="E10230" s="2">
        <v>79.486999999999995</v>
      </c>
      <c r="F10230" s="3">
        <v>1.05E-117</v>
      </c>
    </row>
    <row r="10231" spans="1:6" s="1" customFormat="1" ht="16.5" x14ac:dyDescent="0.3">
      <c r="A10231" s="1" t="s">
        <v>20457</v>
      </c>
      <c r="B10231" s="1">
        <v>196</v>
      </c>
      <c r="C10231" s="1" t="s">
        <v>15362</v>
      </c>
      <c r="D10231" s="1">
        <v>54</v>
      </c>
      <c r="E10231" s="2">
        <v>94.444500000000005</v>
      </c>
      <c r="F10231" s="3">
        <v>7.6399999999999994E-18</v>
      </c>
    </row>
    <row r="10232" spans="1:6" s="1" customFormat="1" ht="16.5" x14ac:dyDescent="0.3">
      <c r="A10232" s="1" t="s">
        <v>20459</v>
      </c>
      <c r="B10232" s="1">
        <v>88</v>
      </c>
      <c r="C10232" s="1" t="s">
        <v>15364</v>
      </c>
      <c r="D10232" s="1">
        <v>40</v>
      </c>
      <c r="E10232" s="2">
        <v>80</v>
      </c>
      <c r="F10232" s="3">
        <v>1.3400000000000001E-13</v>
      </c>
    </row>
    <row r="10233" spans="1:6" s="1" customFormat="1" ht="16.5" x14ac:dyDescent="0.3">
      <c r="A10233" s="1" t="s">
        <v>20461</v>
      </c>
      <c r="B10233" s="1">
        <v>360</v>
      </c>
      <c r="C10233" s="1" t="s">
        <v>15366</v>
      </c>
      <c r="D10233" s="1">
        <v>248</v>
      </c>
      <c r="E10233" s="2">
        <v>78.629000000000005</v>
      </c>
      <c r="F10233" s="3">
        <v>5.3400000000000001E-90</v>
      </c>
    </row>
    <row r="10234" spans="1:6" s="1" customFormat="1" ht="16.5" x14ac:dyDescent="0.3">
      <c r="A10234" s="1" t="s">
        <v>20463</v>
      </c>
      <c r="B10234" s="1">
        <v>841</v>
      </c>
      <c r="C10234" s="1" t="s">
        <v>14248</v>
      </c>
      <c r="D10234" s="1">
        <v>903</v>
      </c>
      <c r="E10234" s="2">
        <v>76.844714285714289</v>
      </c>
      <c r="F10234" s="3">
        <v>2.0845250000122775E-18</v>
      </c>
    </row>
    <row r="10235" spans="1:6" s="1" customFormat="1" ht="16.5" x14ac:dyDescent="0.3">
      <c r="A10235" s="1" t="s">
        <v>20465</v>
      </c>
      <c r="B10235" s="1">
        <v>968</v>
      </c>
      <c r="C10235" s="1" t="s">
        <v>15368</v>
      </c>
      <c r="D10235" s="1">
        <v>1816</v>
      </c>
      <c r="E10235" s="2">
        <v>45.59242857142857</v>
      </c>
      <c r="F10235" s="3">
        <v>2.0000016057395719E-19</v>
      </c>
    </row>
    <row r="10236" spans="1:6" s="1" customFormat="1" ht="16.5" x14ac:dyDescent="0.3">
      <c r="A10236" s="1" t="s">
        <v>20467</v>
      </c>
      <c r="B10236" s="1">
        <v>59</v>
      </c>
      <c r="C10236" s="1" t="s">
        <v>15014</v>
      </c>
      <c r="D10236" s="1">
        <v>40</v>
      </c>
      <c r="E10236" s="2">
        <v>80</v>
      </c>
      <c r="F10236" s="3">
        <v>2.7699999999999999E-17</v>
      </c>
    </row>
    <row r="10237" spans="1:6" s="1" customFormat="1" ht="16.5" x14ac:dyDescent="0.3">
      <c r="A10237" s="1" t="s">
        <v>20469</v>
      </c>
      <c r="B10237" s="1">
        <v>181</v>
      </c>
      <c r="C10237" s="1" t="s">
        <v>15370</v>
      </c>
      <c r="D10237" s="1">
        <v>121</v>
      </c>
      <c r="E10237" s="2">
        <v>52.066000000000003</v>
      </c>
      <c r="F10237" s="3">
        <v>1.6400000000000001E-34</v>
      </c>
    </row>
    <row r="10238" spans="1:6" s="1" customFormat="1" ht="16.5" x14ac:dyDescent="0.3">
      <c r="A10238" s="1" t="s">
        <v>20471</v>
      </c>
      <c r="B10238" s="1">
        <v>186</v>
      </c>
      <c r="C10238" s="1" t="s">
        <v>15372</v>
      </c>
      <c r="D10238" s="1">
        <v>187</v>
      </c>
      <c r="E10238" s="2">
        <v>70.587999999999994</v>
      </c>
      <c r="F10238" s="3">
        <v>3.35E-84</v>
      </c>
    </row>
    <row r="10239" spans="1:6" s="1" customFormat="1" ht="16.5" x14ac:dyDescent="0.3">
      <c r="A10239" s="1" t="s">
        <v>20473</v>
      </c>
      <c r="B10239" s="1">
        <v>508</v>
      </c>
      <c r="C10239" s="1" t="s">
        <v>6726</v>
      </c>
      <c r="D10239" s="1">
        <v>146</v>
      </c>
      <c r="E10239" s="2">
        <v>59.942249999999994</v>
      </c>
      <c r="F10239" s="3">
        <v>4.4100000000000001E-33</v>
      </c>
    </row>
    <row r="10240" spans="1:6" s="1" customFormat="1" ht="16.5" x14ac:dyDescent="0.3">
      <c r="A10240" s="1" t="s">
        <v>20475</v>
      </c>
      <c r="B10240" s="1">
        <v>500</v>
      </c>
      <c r="C10240" s="1" t="s">
        <v>6728</v>
      </c>
      <c r="D10240" s="1">
        <v>328</v>
      </c>
      <c r="E10240" s="2">
        <v>48.480599999999995</v>
      </c>
      <c r="F10240" s="3">
        <v>1.092E-13</v>
      </c>
    </row>
    <row r="10241" spans="1:6" s="1" customFormat="1" ht="16.5" x14ac:dyDescent="0.3">
      <c r="A10241" s="1" t="s">
        <v>20477</v>
      </c>
      <c r="B10241" s="1">
        <v>201</v>
      </c>
      <c r="C10241" s="1" t="s">
        <v>15374</v>
      </c>
      <c r="D10241" s="1">
        <v>78</v>
      </c>
      <c r="E10241" s="2">
        <v>70.513000000000005</v>
      </c>
      <c r="F10241" s="3">
        <v>5.0999999999999997E-30</v>
      </c>
    </row>
    <row r="10242" spans="1:6" s="1" customFormat="1" ht="16.5" x14ac:dyDescent="0.3">
      <c r="A10242" s="1" t="s">
        <v>20479</v>
      </c>
      <c r="B10242" s="1">
        <v>249</v>
      </c>
      <c r="C10242" s="1" t="s">
        <v>15376</v>
      </c>
      <c r="D10242" s="1">
        <v>201</v>
      </c>
      <c r="E10242" s="2">
        <v>84.421333333333322</v>
      </c>
      <c r="F10242" s="3">
        <v>2.9799999999999999E-17</v>
      </c>
    </row>
    <row r="10243" spans="1:6" s="1" customFormat="1" ht="16.5" x14ac:dyDescent="0.3">
      <c r="A10243" s="1" t="s">
        <v>20481</v>
      </c>
      <c r="B10243" s="1">
        <v>724</v>
      </c>
      <c r="C10243" s="1" t="s">
        <v>2010</v>
      </c>
      <c r="D10243" s="1">
        <v>532</v>
      </c>
      <c r="E10243" s="2">
        <v>69.642200000000003</v>
      </c>
      <c r="F10243" s="3">
        <v>6.4800000000000005E-147</v>
      </c>
    </row>
    <row r="10244" spans="1:6" s="1" customFormat="1" ht="16.5" x14ac:dyDescent="0.3">
      <c r="A10244" s="1" t="s">
        <v>20483</v>
      </c>
      <c r="B10244" s="1">
        <v>255</v>
      </c>
      <c r="C10244" s="1" t="s">
        <v>12806</v>
      </c>
      <c r="D10244" s="1">
        <v>119</v>
      </c>
      <c r="E10244" s="2">
        <v>53.418499999999995</v>
      </c>
      <c r="F10244" s="3">
        <v>1.0599999999999999E-21</v>
      </c>
    </row>
    <row r="10245" spans="1:6" s="1" customFormat="1" ht="16.5" x14ac:dyDescent="0.3">
      <c r="A10245" s="1" t="s">
        <v>20485</v>
      </c>
      <c r="B10245" s="1">
        <v>622</v>
      </c>
      <c r="C10245" s="1" t="s">
        <v>15378</v>
      </c>
      <c r="D10245" s="1">
        <v>624</v>
      </c>
      <c r="E10245" s="2">
        <v>69.084999999999994</v>
      </c>
      <c r="F10245" s="3">
        <v>4.5842111111111125E-23</v>
      </c>
    </row>
    <row r="10246" spans="1:6" s="1" customFormat="1" ht="16.5" x14ac:dyDescent="0.3">
      <c r="A10246" s="1" t="s">
        <v>20487</v>
      </c>
      <c r="B10246" s="1">
        <v>538</v>
      </c>
      <c r="C10246" s="1" t="s">
        <v>15380</v>
      </c>
      <c r="D10246" s="1">
        <v>120</v>
      </c>
      <c r="E10246" s="2">
        <v>86.579499999999996</v>
      </c>
      <c r="F10246" s="3">
        <v>5.6599999999999995E-51</v>
      </c>
    </row>
    <row r="10247" spans="1:6" s="1" customFormat="1" ht="16.5" x14ac:dyDescent="0.3">
      <c r="A10247" s="1" t="s">
        <v>20489</v>
      </c>
      <c r="B10247" s="1">
        <v>411</v>
      </c>
      <c r="C10247" s="1" t="s">
        <v>15382</v>
      </c>
      <c r="D10247" s="1">
        <v>44</v>
      </c>
      <c r="E10247" s="2">
        <v>81.817999999999998</v>
      </c>
      <c r="F10247" s="3">
        <v>6.1199999999999994E-14</v>
      </c>
    </row>
    <row r="10248" spans="1:6" s="1" customFormat="1" ht="16.5" x14ac:dyDescent="0.3">
      <c r="A10248" s="1" t="s">
        <v>20491</v>
      </c>
      <c r="B10248" s="1">
        <v>140</v>
      </c>
      <c r="C10248" s="1" t="s">
        <v>1996</v>
      </c>
      <c r="D10248" s="1">
        <v>66</v>
      </c>
      <c r="E10248" s="2">
        <v>69.841499999999996</v>
      </c>
      <c r="F10248" s="3">
        <v>1.52E-16</v>
      </c>
    </row>
    <row r="10249" spans="1:6" s="1" customFormat="1" ht="16.5" x14ac:dyDescent="0.3">
      <c r="A10249" s="1" t="s">
        <v>20493</v>
      </c>
      <c r="B10249" s="1">
        <v>294</v>
      </c>
      <c r="C10249" s="1" t="s">
        <v>2636</v>
      </c>
      <c r="D10249" s="1">
        <v>318</v>
      </c>
      <c r="E10249" s="2">
        <v>38.994</v>
      </c>
      <c r="F10249" s="3">
        <v>1.4E-66</v>
      </c>
    </row>
    <row r="10250" spans="1:6" s="1" customFormat="1" ht="16.5" x14ac:dyDescent="0.3">
      <c r="A10250" s="1" t="s">
        <v>20495</v>
      </c>
      <c r="B10250" s="1">
        <v>233</v>
      </c>
      <c r="C10250" s="1" t="s">
        <v>15384</v>
      </c>
      <c r="D10250" s="1">
        <v>244</v>
      </c>
      <c r="E10250" s="2">
        <v>73.77</v>
      </c>
      <c r="F10250" s="3">
        <v>1.45E-91</v>
      </c>
    </row>
    <row r="10251" spans="1:6" s="1" customFormat="1" ht="16.5" x14ac:dyDescent="0.3">
      <c r="A10251" s="1" t="s">
        <v>20497</v>
      </c>
      <c r="B10251" s="1">
        <v>483</v>
      </c>
      <c r="C10251" s="1" t="s">
        <v>15386</v>
      </c>
      <c r="D10251" s="1">
        <v>420</v>
      </c>
      <c r="E10251" s="2">
        <v>85.169750000000008</v>
      </c>
      <c r="F10251" s="3">
        <v>1.0575E-35</v>
      </c>
    </row>
    <row r="10252" spans="1:6" s="1" customFormat="1" ht="16.5" x14ac:dyDescent="0.3">
      <c r="A10252" s="1" t="s">
        <v>20499</v>
      </c>
      <c r="B10252" s="1">
        <v>635</v>
      </c>
      <c r="C10252" s="1" t="s">
        <v>15388</v>
      </c>
      <c r="D10252" s="1">
        <v>791</v>
      </c>
      <c r="E10252" s="2">
        <v>57.225999999999999</v>
      </c>
      <c r="F10252" s="3">
        <v>3.7699999999999999E-41</v>
      </c>
    </row>
    <row r="10253" spans="1:6" s="1" customFormat="1" ht="16.5" x14ac:dyDescent="0.3">
      <c r="A10253" s="1" t="s">
        <v>20501</v>
      </c>
      <c r="B10253" s="1">
        <v>984</v>
      </c>
      <c r="C10253" s="1" t="s">
        <v>8634</v>
      </c>
      <c r="D10253" s="1">
        <v>1022</v>
      </c>
      <c r="E10253" s="2">
        <v>66.731999999999999</v>
      </c>
      <c r="F10253" s="3">
        <v>0</v>
      </c>
    </row>
    <row r="10254" spans="1:6" s="1" customFormat="1" ht="16.5" x14ac:dyDescent="0.3">
      <c r="A10254" s="1" t="s">
        <v>20503</v>
      </c>
      <c r="B10254" s="1">
        <v>423</v>
      </c>
      <c r="C10254" s="1" t="s">
        <v>15390</v>
      </c>
      <c r="D10254" s="1">
        <v>193</v>
      </c>
      <c r="E10254" s="2">
        <v>75.822249999999997</v>
      </c>
      <c r="F10254" s="3">
        <v>1.5699999999999999E-14</v>
      </c>
    </row>
    <row r="10255" spans="1:6" s="1" customFormat="1" ht="16.5" x14ac:dyDescent="0.3">
      <c r="A10255" s="1" t="s">
        <v>20505</v>
      </c>
      <c r="B10255" s="1">
        <v>207</v>
      </c>
      <c r="C10255" s="1" t="s">
        <v>15392</v>
      </c>
      <c r="D10255" s="1">
        <v>122</v>
      </c>
      <c r="E10255" s="2">
        <v>84.843999999999994</v>
      </c>
      <c r="F10255" s="3">
        <v>3.0450230499999999E-24</v>
      </c>
    </row>
    <row r="10256" spans="1:6" s="1" customFormat="1" ht="16.5" x14ac:dyDescent="0.3">
      <c r="A10256" s="1" t="s">
        <v>20507</v>
      </c>
      <c r="B10256" s="1">
        <v>131</v>
      </c>
      <c r="C10256" s="1" t="s">
        <v>9380</v>
      </c>
      <c r="D10256" s="1">
        <v>92</v>
      </c>
      <c r="E10256" s="2">
        <v>86.836999999999989</v>
      </c>
      <c r="F10256" s="3">
        <v>1.5576649999999999E-18</v>
      </c>
    </row>
    <row r="10257" spans="1:6" s="1" customFormat="1" ht="16.5" x14ac:dyDescent="0.3">
      <c r="A10257" s="1" t="s">
        <v>20509</v>
      </c>
      <c r="B10257" s="1">
        <v>486</v>
      </c>
      <c r="C10257" s="1" t="s">
        <v>7100</v>
      </c>
      <c r="D10257" s="1">
        <v>434</v>
      </c>
      <c r="E10257" s="2">
        <v>75.575999999999993</v>
      </c>
      <c r="F10257" s="3">
        <v>0</v>
      </c>
    </row>
    <row r="10258" spans="1:6" s="1" customFormat="1" ht="16.5" x14ac:dyDescent="0.3">
      <c r="A10258" s="1" t="s">
        <v>20511</v>
      </c>
      <c r="B10258" s="1">
        <v>518</v>
      </c>
      <c r="C10258" s="1" t="s">
        <v>6728</v>
      </c>
      <c r="D10258" s="1">
        <v>350</v>
      </c>
      <c r="E10258" s="2">
        <v>46.907599999999995</v>
      </c>
      <c r="F10258" s="3">
        <v>1.0800000000000001E-13</v>
      </c>
    </row>
    <row r="10259" spans="1:6" s="1" customFormat="1" ht="16.5" x14ac:dyDescent="0.3">
      <c r="A10259" s="1" t="s">
        <v>20513</v>
      </c>
      <c r="B10259" s="1">
        <v>237</v>
      </c>
      <c r="C10259" s="1" t="s">
        <v>15394</v>
      </c>
      <c r="D10259" s="1">
        <v>272</v>
      </c>
      <c r="E10259" s="2">
        <v>76.012333333333331</v>
      </c>
      <c r="F10259" s="3">
        <v>3.11374E-18</v>
      </c>
    </row>
    <row r="10260" spans="1:6" s="1" customFormat="1" ht="16.5" x14ac:dyDescent="0.3">
      <c r="A10260" s="1" t="s">
        <v>20515</v>
      </c>
      <c r="B10260" s="1">
        <v>2057</v>
      </c>
      <c r="C10260" s="1" t="s">
        <v>15396</v>
      </c>
      <c r="D10260" s="1">
        <v>531</v>
      </c>
      <c r="E10260" s="2">
        <v>68.287999999999997</v>
      </c>
      <c r="F10260" s="3">
        <v>6.5500000000000002E-32</v>
      </c>
    </row>
    <row r="10261" spans="1:6" s="1" customFormat="1" ht="16.5" x14ac:dyDescent="0.3">
      <c r="A10261" s="1" t="s">
        <v>20517</v>
      </c>
      <c r="B10261" s="1">
        <v>1447</v>
      </c>
      <c r="C10261" s="1" t="s">
        <v>15398</v>
      </c>
      <c r="D10261" s="1">
        <v>231</v>
      </c>
      <c r="E10261" s="2">
        <v>79.221000000000004</v>
      </c>
      <c r="F10261" s="3">
        <v>8.81E-74</v>
      </c>
    </row>
    <row r="10262" spans="1:6" s="1" customFormat="1" ht="16.5" x14ac:dyDescent="0.3">
      <c r="A10262" s="1" t="s">
        <v>20519</v>
      </c>
      <c r="B10262" s="1">
        <v>599</v>
      </c>
      <c r="C10262" s="1" t="s">
        <v>15400</v>
      </c>
      <c r="D10262" s="1">
        <v>330</v>
      </c>
      <c r="E10262" s="2">
        <v>57.749499999999998</v>
      </c>
      <c r="F10262" s="3">
        <v>2.4E-64</v>
      </c>
    </row>
    <row r="10263" spans="1:6" s="1" customFormat="1" ht="16.5" x14ac:dyDescent="0.3">
      <c r="A10263" s="1" t="s">
        <v>20521</v>
      </c>
      <c r="B10263" s="1">
        <v>378</v>
      </c>
      <c r="C10263" s="1" t="s">
        <v>15402</v>
      </c>
      <c r="D10263" s="1">
        <v>385</v>
      </c>
      <c r="E10263" s="2">
        <v>75.064999999999998</v>
      </c>
      <c r="F10263" s="3">
        <v>2.9E-170</v>
      </c>
    </row>
    <row r="10264" spans="1:6" s="1" customFormat="1" ht="16.5" x14ac:dyDescent="0.3">
      <c r="A10264" s="1" t="s">
        <v>20523</v>
      </c>
      <c r="B10264" s="1">
        <v>248</v>
      </c>
      <c r="C10264" s="1" t="s">
        <v>4474</v>
      </c>
      <c r="D10264" s="1">
        <v>148</v>
      </c>
      <c r="E10264" s="2">
        <v>35.811</v>
      </c>
      <c r="F10264" s="3">
        <v>2.7699999999999999E-17</v>
      </c>
    </row>
    <row r="10265" spans="1:6" s="1" customFormat="1" ht="16.5" x14ac:dyDescent="0.3">
      <c r="A10265" s="1" t="s">
        <v>20525</v>
      </c>
      <c r="B10265" s="1">
        <v>568</v>
      </c>
      <c r="C10265" s="1" t="s">
        <v>15404</v>
      </c>
      <c r="D10265" s="1">
        <v>241</v>
      </c>
      <c r="E10265" s="2">
        <v>64.424000000000007</v>
      </c>
      <c r="F10265" s="3">
        <v>7.4000000000000001E-19</v>
      </c>
    </row>
    <row r="10266" spans="1:6" s="1" customFormat="1" ht="16.5" x14ac:dyDescent="0.3">
      <c r="A10266" s="1" t="s">
        <v>20527</v>
      </c>
      <c r="B10266" s="1">
        <v>337</v>
      </c>
      <c r="C10266" s="1" t="s">
        <v>1960</v>
      </c>
      <c r="D10266" s="1">
        <v>132</v>
      </c>
      <c r="E10266" s="2">
        <v>84.214999999999989</v>
      </c>
      <c r="F10266" s="3">
        <v>1.7953333333333334E-24</v>
      </c>
    </row>
    <row r="10267" spans="1:6" s="1" customFormat="1" ht="16.5" x14ac:dyDescent="0.3">
      <c r="A10267" s="1" t="s">
        <v>20529</v>
      </c>
      <c r="B10267" s="1">
        <v>713</v>
      </c>
      <c r="C10267" s="1" t="s">
        <v>15406</v>
      </c>
      <c r="D10267" s="1">
        <v>762</v>
      </c>
      <c r="E10267" s="2">
        <v>64.826000000000008</v>
      </c>
      <c r="F10267" s="3">
        <v>5.3333333333333335E-28</v>
      </c>
    </row>
    <row r="10268" spans="1:6" s="1" customFormat="1" ht="16.5" x14ac:dyDescent="0.3">
      <c r="A10268" s="1" t="s">
        <v>20531</v>
      </c>
      <c r="B10268" s="1">
        <v>706</v>
      </c>
      <c r="C10268" s="1" t="s">
        <v>15408</v>
      </c>
      <c r="D10268" s="1">
        <v>215</v>
      </c>
      <c r="E10268" s="2">
        <v>61.240499999999997</v>
      </c>
      <c r="F10268" s="3">
        <v>5.5999999999999999E-22</v>
      </c>
    </row>
    <row r="10269" spans="1:6" s="1" customFormat="1" ht="16.5" x14ac:dyDescent="0.3">
      <c r="A10269" s="1" t="s">
        <v>20533</v>
      </c>
      <c r="B10269" s="1">
        <v>473</v>
      </c>
      <c r="C10269" s="1" t="s">
        <v>15408</v>
      </c>
      <c r="D10269" s="1">
        <v>64</v>
      </c>
      <c r="E10269" s="2">
        <v>53.125</v>
      </c>
      <c r="F10269" s="3">
        <v>4.2100000000000002E-15</v>
      </c>
    </row>
    <row r="10270" spans="1:6" s="1" customFormat="1" ht="16.5" x14ac:dyDescent="0.3">
      <c r="A10270" s="1" t="s">
        <v>20535</v>
      </c>
      <c r="B10270" s="1">
        <v>164</v>
      </c>
      <c r="C10270" s="1" t="s">
        <v>15410</v>
      </c>
      <c r="D10270" s="1">
        <v>67</v>
      </c>
      <c r="E10270" s="2">
        <v>59.701000000000001</v>
      </c>
      <c r="F10270" s="3">
        <v>3.5E-20</v>
      </c>
    </row>
    <row r="10271" spans="1:6" s="1" customFormat="1" ht="16.5" x14ac:dyDescent="0.3">
      <c r="A10271" s="1" t="s">
        <v>20537</v>
      </c>
      <c r="B10271" s="1">
        <v>294</v>
      </c>
      <c r="C10271" s="1" t="s">
        <v>15412</v>
      </c>
      <c r="D10271" s="1">
        <v>215</v>
      </c>
      <c r="E10271" s="2">
        <v>80.465000000000003</v>
      </c>
      <c r="F10271" s="3">
        <v>5.8999999999999995E-112</v>
      </c>
    </row>
    <row r="10272" spans="1:6" s="1" customFormat="1" ht="16.5" x14ac:dyDescent="0.3">
      <c r="A10272" s="1" t="s">
        <v>20539</v>
      </c>
      <c r="B10272" s="1">
        <v>579</v>
      </c>
      <c r="C10272" s="1" t="s">
        <v>15414</v>
      </c>
      <c r="D10272" s="1">
        <v>250</v>
      </c>
      <c r="E10272" s="2">
        <v>76.8</v>
      </c>
      <c r="F10272" s="3">
        <v>5.1600000000000003E-141</v>
      </c>
    </row>
    <row r="10273" spans="1:6" s="1" customFormat="1" ht="16.5" x14ac:dyDescent="0.3">
      <c r="A10273" s="1" t="s">
        <v>20541</v>
      </c>
      <c r="B10273" s="1">
        <v>976</v>
      </c>
      <c r="C10273" s="1" t="s">
        <v>86</v>
      </c>
      <c r="D10273" s="1">
        <v>1007</v>
      </c>
      <c r="E10273" s="2">
        <v>48.658999999999999</v>
      </c>
      <c r="F10273" s="3">
        <v>0</v>
      </c>
    </row>
    <row r="10274" spans="1:6" s="1" customFormat="1" ht="16.5" x14ac:dyDescent="0.3">
      <c r="A10274" s="1" t="s">
        <v>20543</v>
      </c>
      <c r="B10274" s="1">
        <v>180</v>
      </c>
      <c r="C10274" s="1" t="s">
        <v>11114</v>
      </c>
      <c r="D10274" s="1">
        <v>224</v>
      </c>
      <c r="E10274" s="2">
        <v>70.626499999999993</v>
      </c>
      <c r="F10274" s="3">
        <v>8.6499999999999997E-23</v>
      </c>
    </row>
    <row r="10275" spans="1:6" s="1" customFormat="1" ht="16.5" x14ac:dyDescent="0.3">
      <c r="A10275" s="1" t="s">
        <v>20545</v>
      </c>
      <c r="B10275" s="1">
        <v>140</v>
      </c>
      <c r="C10275" s="1" t="s">
        <v>164</v>
      </c>
      <c r="D10275" s="1">
        <v>111</v>
      </c>
      <c r="E10275" s="2">
        <v>64.864999999999995</v>
      </c>
      <c r="F10275" s="3">
        <v>6.5500000000000002E-42</v>
      </c>
    </row>
    <row r="10276" spans="1:6" s="1" customFormat="1" ht="16.5" x14ac:dyDescent="0.3">
      <c r="A10276" s="1" t="s">
        <v>20547</v>
      </c>
      <c r="B10276" s="1">
        <v>805</v>
      </c>
      <c r="C10276" s="1" t="s">
        <v>8632</v>
      </c>
      <c r="D10276" s="1">
        <v>2516</v>
      </c>
      <c r="E10276" s="2">
        <v>35.255999999999993</v>
      </c>
      <c r="F10276" s="3">
        <v>2.0667151666666665E-15</v>
      </c>
    </row>
    <row r="10277" spans="1:6" s="1" customFormat="1" ht="16.5" x14ac:dyDescent="0.3">
      <c r="A10277" s="1" t="s">
        <v>20549</v>
      </c>
      <c r="B10277" s="1">
        <v>1011</v>
      </c>
      <c r="C10277" s="1" t="s">
        <v>86</v>
      </c>
      <c r="D10277" s="1">
        <v>1144</v>
      </c>
      <c r="E10277" s="2">
        <v>44.93</v>
      </c>
      <c r="F10277" s="3">
        <v>0</v>
      </c>
    </row>
    <row r="10278" spans="1:6" s="1" customFormat="1" ht="16.5" x14ac:dyDescent="0.3">
      <c r="A10278" s="1" t="s">
        <v>20551</v>
      </c>
      <c r="B10278" s="1">
        <v>968</v>
      </c>
      <c r="C10278" s="1" t="s">
        <v>86</v>
      </c>
      <c r="D10278" s="1">
        <v>963</v>
      </c>
      <c r="E10278" s="2">
        <v>45.274999999999999</v>
      </c>
      <c r="F10278" s="3">
        <v>0</v>
      </c>
    </row>
    <row r="10279" spans="1:6" s="1" customFormat="1" ht="16.5" x14ac:dyDescent="0.3">
      <c r="A10279" s="1" t="s">
        <v>20553</v>
      </c>
      <c r="B10279" s="1">
        <v>907</v>
      </c>
      <c r="C10279" s="1" t="s">
        <v>86</v>
      </c>
      <c r="D10279" s="1">
        <v>1658</v>
      </c>
      <c r="E10279" s="2">
        <v>37.6175</v>
      </c>
      <c r="F10279" s="3">
        <v>4.1450000134999999E-109</v>
      </c>
    </row>
    <row r="10280" spans="1:6" s="1" customFormat="1" ht="16.5" x14ac:dyDescent="0.3">
      <c r="A10280" s="1" t="s">
        <v>20555</v>
      </c>
      <c r="B10280" s="1">
        <v>169</v>
      </c>
      <c r="C10280" s="1" t="s">
        <v>13174</v>
      </c>
      <c r="D10280" s="1">
        <v>133</v>
      </c>
      <c r="E10280" s="2">
        <v>69.643000000000001</v>
      </c>
      <c r="F10280" s="3">
        <v>1.4300839999999999E-17</v>
      </c>
    </row>
    <row r="10281" spans="1:6" s="1" customFormat="1" ht="16.5" x14ac:dyDescent="0.3">
      <c r="A10281" s="1" t="s">
        <v>20557</v>
      </c>
      <c r="B10281" s="1">
        <v>365</v>
      </c>
      <c r="C10281" s="1" t="s">
        <v>86</v>
      </c>
      <c r="D10281" s="1">
        <v>1627</v>
      </c>
      <c r="E10281" s="2">
        <v>36.478666666666669</v>
      </c>
      <c r="F10281" s="3">
        <v>1.148333473935284E-14</v>
      </c>
    </row>
    <row r="10282" spans="1:6" s="1" customFormat="1" ht="16.5" x14ac:dyDescent="0.3">
      <c r="A10282" s="1" t="s">
        <v>20559</v>
      </c>
      <c r="B10282" s="1">
        <v>588</v>
      </c>
      <c r="C10282" s="1" t="s">
        <v>8632</v>
      </c>
      <c r="D10282" s="1">
        <v>2963</v>
      </c>
      <c r="E10282" s="2">
        <v>35.179200000000002</v>
      </c>
      <c r="F10282" s="3">
        <v>2.2182461000000005E-14</v>
      </c>
    </row>
    <row r="10283" spans="1:6" s="1" customFormat="1" ht="16.5" x14ac:dyDescent="0.3">
      <c r="A10283" s="1" t="s">
        <v>20561</v>
      </c>
      <c r="B10283" s="1">
        <v>1115</v>
      </c>
      <c r="C10283" s="1" t="s">
        <v>86</v>
      </c>
      <c r="D10283" s="1">
        <v>1186</v>
      </c>
      <c r="E10283" s="2">
        <v>46.627000000000002</v>
      </c>
      <c r="F10283" s="3">
        <v>0</v>
      </c>
    </row>
    <row r="10284" spans="1:6" s="1" customFormat="1" ht="16.5" x14ac:dyDescent="0.3">
      <c r="A10284" s="1" t="s">
        <v>20563</v>
      </c>
      <c r="B10284" s="1">
        <v>661</v>
      </c>
      <c r="C10284" s="1" t="s">
        <v>15416</v>
      </c>
      <c r="D10284" s="1">
        <v>1061</v>
      </c>
      <c r="E10284" s="2">
        <v>55.89233333333334</v>
      </c>
      <c r="F10284" s="3">
        <v>2.8380000000000001E-14</v>
      </c>
    </row>
    <row r="10285" spans="1:6" s="1" customFormat="1" ht="16.5" x14ac:dyDescent="0.3">
      <c r="A10285" s="1" t="s">
        <v>20565</v>
      </c>
      <c r="B10285" s="1">
        <v>313</v>
      </c>
      <c r="C10285" s="1" t="s">
        <v>15418</v>
      </c>
      <c r="D10285" s="1">
        <v>153</v>
      </c>
      <c r="E10285" s="2">
        <v>42.484000000000002</v>
      </c>
      <c r="F10285" s="3">
        <v>5.46E-23</v>
      </c>
    </row>
    <row r="10286" spans="1:6" s="1" customFormat="1" ht="16.5" x14ac:dyDescent="0.3">
      <c r="A10286" s="1" t="s">
        <v>20567</v>
      </c>
      <c r="B10286" s="1">
        <v>488</v>
      </c>
      <c r="C10286" s="1" t="s">
        <v>15420</v>
      </c>
      <c r="D10286" s="1">
        <v>453</v>
      </c>
      <c r="E10286" s="2">
        <v>78.401166666666668</v>
      </c>
      <c r="F10286" s="3">
        <v>4.8166706666666671E-26</v>
      </c>
    </row>
    <row r="10287" spans="1:6" s="1" customFormat="1" ht="16.5" x14ac:dyDescent="0.3">
      <c r="A10287" s="1" t="s">
        <v>20569</v>
      </c>
      <c r="B10287" s="1">
        <v>78</v>
      </c>
      <c r="C10287" s="1" t="s">
        <v>15422</v>
      </c>
      <c r="D10287" s="1">
        <v>43</v>
      </c>
      <c r="E10287" s="2">
        <v>90.697999999999993</v>
      </c>
      <c r="F10287" s="3">
        <v>3.9400000000000002E-20</v>
      </c>
    </row>
    <row r="10288" spans="1:6" s="1" customFormat="1" ht="16.5" x14ac:dyDescent="0.3">
      <c r="A10288" s="1" t="s">
        <v>20571</v>
      </c>
      <c r="B10288" s="1">
        <v>99</v>
      </c>
      <c r="C10288" s="1" t="s">
        <v>5452</v>
      </c>
      <c r="D10288" s="1">
        <v>79</v>
      </c>
      <c r="E10288" s="2">
        <v>89.873000000000005</v>
      </c>
      <c r="F10288" s="3">
        <v>5.9599999999999998E-42</v>
      </c>
    </row>
    <row r="10289" spans="1:6" s="1" customFormat="1" ht="16.5" x14ac:dyDescent="0.3">
      <c r="A10289" s="1" t="s">
        <v>20573</v>
      </c>
      <c r="B10289" s="1">
        <v>305</v>
      </c>
      <c r="C10289" s="1" t="s">
        <v>15424</v>
      </c>
      <c r="D10289" s="1">
        <v>294</v>
      </c>
      <c r="E10289" s="2">
        <v>65.416749999999993</v>
      </c>
      <c r="F10289" s="3">
        <v>4.8651988107499997E-12</v>
      </c>
    </row>
    <row r="10290" spans="1:6" s="1" customFormat="1" ht="16.5" x14ac:dyDescent="0.3">
      <c r="A10290" s="1" t="s">
        <v>20575</v>
      </c>
      <c r="B10290" s="1">
        <v>339</v>
      </c>
      <c r="C10290" s="1" t="s">
        <v>15426</v>
      </c>
      <c r="D10290" s="1">
        <v>306</v>
      </c>
      <c r="E10290" s="2">
        <v>48.003666666666668</v>
      </c>
      <c r="F10290" s="3">
        <v>7.2600000000000001E-56</v>
      </c>
    </row>
    <row r="10291" spans="1:6" s="1" customFormat="1" ht="16.5" x14ac:dyDescent="0.3">
      <c r="A10291" s="1" t="s">
        <v>20577</v>
      </c>
      <c r="B10291" s="1">
        <v>268</v>
      </c>
      <c r="C10291" s="1" t="s">
        <v>15428</v>
      </c>
      <c r="D10291" s="1">
        <v>118</v>
      </c>
      <c r="E10291" s="2">
        <v>76.271000000000001</v>
      </c>
      <c r="F10291" s="3">
        <v>5.6000000000000002E-61</v>
      </c>
    </row>
    <row r="10292" spans="1:6" s="1" customFormat="1" ht="16.5" x14ac:dyDescent="0.3">
      <c r="A10292" s="1" t="s">
        <v>20579</v>
      </c>
      <c r="B10292" s="1">
        <v>204</v>
      </c>
      <c r="C10292" s="1" t="s">
        <v>15430</v>
      </c>
      <c r="D10292" s="1">
        <v>60</v>
      </c>
      <c r="E10292" s="2">
        <v>88.516999999999996</v>
      </c>
      <c r="F10292" s="3">
        <v>1.11E-20</v>
      </c>
    </row>
    <row r="10293" spans="1:6" s="1" customFormat="1" ht="16.5" x14ac:dyDescent="0.3">
      <c r="A10293" s="1" t="s">
        <v>20581</v>
      </c>
      <c r="B10293" s="1">
        <v>491</v>
      </c>
      <c r="C10293" s="1" t="s">
        <v>15432</v>
      </c>
      <c r="D10293" s="1">
        <v>574</v>
      </c>
      <c r="E10293" s="2">
        <v>71.784714285714287</v>
      </c>
      <c r="F10293" s="3">
        <v>8.1000000223571443E-14</v>
      </c>
    </row>
    <row r="10294" spans="1:6" s="1" customFormat="1" ht="16.5" x14ac:dyDescent="0.3">
      <c r="A10294" s="1" t="s">
        <v>20583</v>
      </c>
      <c r="B10294" s="1">
        <v>683</v>
      </c>
      <c r="C10294" s="1" t="s">
        <v>15434</v>
      </c>
      <c r="D10294" s="1">
        <v>411</v>
      </c>
      <c r="E10294" s="2">
        <v>68.37</v>
      </c>
      <c r="F10294" s="3">
        <v>3.5100000000000001E-39</v>
      </c>
    </row>
    <row r="10295" spans="1:6" s="1" customFormat="1" ht="16.5" x14ac:dyDescent="0.3">
      <c r="A10295" s="1" t="s">
        <v>20585</v>
      </c>
      <c r="B10295" s="1">
        <v>217</v>
      </c>
      <c r="C10295" s="1" t="s">
        <v>1926</v>
      </c>
      <c r="D10295" s="1">
        <v>160</v>
      </c>
      <c r="E10295" s="2">
        <v>91.25</v>
      </c>
      <c r="F10295" s="3">
        <v>9.3000000000000001E-64</v>
      </c>
    </row>
    <row r="10296" spans="1:6" s="1" customFormat="1" ht="16.5" x14ac:dyDescent="0.3">
      <c r="A10296" s="1" t="s">
        <v>20587</v>
      </c>
      <c r="B10296" s="1">
        <v>464</v>
      </c>
      <c r="C10296" s="1" t="s">
        <v>15436</v>
      </c>
      <c r="D10296" s="1">
        <v>455</v>
      </c>
      <c r="E10296" s="2">
        <v>53.007250000000006</v>
      </c>
      <c r="F10296" s="3">
        <v>4.9291399999999998E-20</v>
      </c>
    </row>
    <row r="10297" spans="1:6" s="1" customFormat="1" ht="16.5" x14ac:dyDescent="0.3">
      <c r="A10297" s="1" t="s">
        <v>20589</v>
      </c>
      <c r="B10297" s="1">
        <v>349</v>
      </c>
      <c r="C10297" s="1" t="s">
        <v>15438</v>
      </c>
      <c r="D10297" s="1">
        <v>281</v>
      </c>
      <c r="E10297" s="2">
        <v>75.433000000000007</v>
      </c>
      <c r="F10297" s="3">
        <v>4.2400000844000002E-13</v>
      </c>
    </row>
    <row r="10298" spans="1:6" s="1" customFormat="1" ht="16.5" x14ac:dyDescent="0.3">
      <c r="A10298" s="1" t="s">
        <v>20591</v>
      </c>
      <c r="B10298" s="1">
        <v>556</v>
      </c>
      <c r="C10298" s="1" t="s">
        <v>15440</v>
      </c>
      <c r="D10298" s="1">
        <v>361</v>
      </c>
      <c r="E10298" s="2">
        <v>50.97</v>
      </c>
      <c r="F10298" s="3">
        <v>7.1999999999999996E-85</v>
      </c>
    </row>
    <row r="10299" spans="1:6" s="1" customFormat="1" ht="16.5" x14ac:dyDescent="0.3">
      <c r="A10299" s="1" t="s">
        <v>20593</v>
      </c>
      <c r="B10299" s="1">
        <v>187</v>
      </c>
      <c r="C10299" s="1" t="s">
        <v>11718</v>
      </c>
      <c r="D10299" s="1">
        <v>181</v>
      </c>
      <c r="E10299" s="2">
        <v>93.37</v>
      </c>
      <c r="F10299" s="3">
        <v>1.8599999999999999E-121</v>
      </c>
    </row>
    <row r="10300" spans="1:6" s="1" customFormat="1" ht="16.5" x14ac:dyDescent="0.3">
      <c r="A10300" s="1" t="s">
        <v>20595</v>
      </c>
      <c r="B10300" s="1">
        <v>241</v>
      </c>
      <c r="C10300" s="1" t="s">
        <v>15442</v>
      </c>
      <c r="D10300" s="1">
        <v>202</v>
      </c>
      <c r="E10300" s="2">
        <v>64.171000000000006</v>
      </c>
      <c r="F10300" s="3">
        <v>3.9249999999999999E-13</v>
      </c>
    </row>
    <row r="10301" spans="1:6" s="1" customFormat="1" ht="16.5" x14ac:dyDescent="0.3">
      <c r="A10301" s="1" t="s">
        <v>20597</v>
      </c>
      <c r="B10301" s="1">
        <v>472</v>
      </c>
      <c r="C10301" s="1" t="s">
        <v>8478</v>
      </c>
      <c r="D10301" s="1">
        <v>474</v>
      </c>
      <c r="E10301" s="2">
        <v>33.966000000000001</v>
      </c>
      <c r="F10301" s="3">
        <v>1.05E-82</v>
      </c>
    </row>
    <row r="10302" spans="1:6" s="1" customFormat="1" ht="16.5" x14ac:dyDescent="0.3">
      <c r="A10302" s="1" t="s">
        <v>20599</v>
      </c>
      <c r="B10302" s="1">
        <v>481</v>
      </c>
      <c r="C10302" s="1" t="s">
        <v>15444</v>
      </c>
      <c r="D10302" s="1">
        <v>358</v>
      </c>
      <c r="E10302" s="2">
        <v>47.509</v>
      </c>
      <c r="F10302" s="3">
        <v>1.8649999999999999E-36</v>
      </c>
    </row>
    <row r="10303" spans="1:6" s="1" customFormat="1" ht="16.5" x14ac:dyDescent="0.3">
      <c r="A10303" s="1" t="s">
        <v>20601</v>
      </c>
      <c r="B10303" s="1">
        <v>469</v>
      </c>
      <c r="C10303" s="1" t="s">
        <v>15444</v>
      </c>
      <c r="D10303" s="1">
        <v>343</v>
      </c>
      <c r="E10303" s="2">
        <v>47.863</v>
      </c>
      <c r="F10303" s="3">
        <v>1.6449999999999999E-25</v>
      </c>
    </row>
    <row r="10304" spans="1:6" s="1" customFormat="1" ht="16.5" x14ac:dyDescent="0.3">
      <c r="A10304" s="1" t="s">
        <v>20603</v>
      </c>
      <c r="B10304" s="1">
        <v>296</v>
      </c>
      <c r="C10304" s="1" t="s">
        <v>9304</v>
      </c>
      <c r="D10304" s="1">
        <v>68</v>
      </c>
      <c r="E10304" s="2">
        <v>72.058999999999997</v>
      </c>
      <c r="F10304" s="3">
        <v>2.37E-27</v>
      </c>
    </row>
    <row r="10305" spans="1:6" s="1" customFormat="1" ht="16.5" x14ac:dyDescent="0.3">
      <c r="A10305" s="1" t="s">
        <v>20605</v>
      </c>
      <c r="B10305" s="1">
        <v>528</v>
      </c>
      <c r="C10305" s="1" t="s">
        <v>9300</v>
      </c>
      <c r="D10305" s="1">
        <v>167</v>
      </c>
      <c r="E10305" s="2">
        <v>85.402249999999995</v>
      </c>
      <c r="F10305" s="3">
        <v>2.5750000006015E-15</v>
      </c>
    </row>
    <row r="10306" spans="1:6" s="1" customFormat="1" ht="16.5" x14ac:dyDescent="0.3">
      <c r="A10306" s="1" t="s">
        <v>20607</v>
      </c>
      <c r="B10306" s="1">
        <v>468</v>
      </c>
      <c r="C10306" s="1" t="s">
        <v>2288</v>
      </c>
      <c r="D10306" s="1">
        <v>451</v>
      </c>
      <c r="E10306" s="2">
        <v>48.78</v>
      </c>
      <c r="F10306" s="3">
        <v>1.3600000000000001E-136</v>
      </c>
    </row>
    <row r="10307" spans="1:6" s="1" customFormat="1" ht="16.5" x14ac:dyDescent="0.3">
      <c r="A10307" s="1" t="s">
        <v>20609</v>
      </c>
      <c r="B10307" s="1">
        <v>361</v>
      </c>
      <c r="C10307" s="1" t="s">
        <v>15446</v>
      </c>
      <c r="D10307" s="1">
        <v>217</v>
      </c>
      <c r="E10307" s="2">
        <v>76.306333333333328</v>
      </c>
      <c r="F10307" s="3">
        <v>1.2766666666666666E-13</v>
      </c>
    </row>
    <row r="10308" spans="1:6" s="1" customFormat="1" ht="16.5" x14ac:dyDescent="0.3">
      <c r="A10308" s="1" t="s">
        <v>20611</v>
      </c>
      <c r="B10308" s="1">
        <v>255</v>
      </c>
      <c r="C10308" s="1" t="s">
        <v>15448</v>
      </c>
      <c r="D10308" s="1">
        <v>153</v>
      </c>
      <c r="E10308" s="2">
        <v>75.158666666666662</v>
      </c>
      <c r="F10308" s="3">
        <v>5.1566666666666668E-19</v>
      </c>
    </row>
    <row r="10309" spans="1:6" s="1" customFormat="1" ht="16.5" x14ac:dyDescent="0.3">
      <c r="A10309" s="1" t="s">
        <v>20613</v>
      </c>
      <c r="B10309" s="1">
        <v>310</v>
      </c>
      <c r="C10309" s="1" t="s">
        <v>15450</v>
      </c>
      <c r="D10309" s="1">
        <v>200</v>
      </c>
      <c r="E10309" s="2">
        <v>70.042000000000002</v>
      </c>
      <c r="F10309" s="3">
        <v>5.5199999999999999E-58</v>
      </c>
    </row>
    <row r="10310" spans="1:6" s="1" customFormat="1" ht="16.5" x14ac:dyDescent="0.3">
      <c r="A10310" s="1" t="s">
        <v>20615</v>
      </c>
      <c r="B10310" s="1">
        <v>235</v>
      </c>
      <c r="C10310" s="1" t="s">
        <v>15452</v>
      </c>
      <c r="D10310" s="1">
        <v>213</v>
      </c>
      <c r="E10310" s="2">
        <v>54.93</v>
      </c>
      <c r="F10310" s="3">
        <v>1.8999999999999999E-67</v>
      </c>
    </row>
    <row r="10311" spans="1:6" s="1" customFormat="1" ht="16.5" x14ac:dyDescent="0.3">
      <c r="A10311" s="1" t="s">
        <v>20617</v>
      </c>
      <c r="B10311" s="1">
        <v>273</v>
      </c>
      <c r="C10311" s="1" t="s">
        <v>15454</v>
      </c>
      <c r="D10311" s="1">
        <v>129</v>
      </c>
      <c r="E10311" s="2">
        <v>82.171000000000006</v>
      </c>
      <c r="F10311" s="3">
        <v>4.3999999999999999E-54</v>
      </c>
    </row>
    <row r="10312" spans="1:6" s="1" customFormat="1" ht="16.5" x14ac:dyDescent="0.3">
      <c r="A10312" s="1" t="s">
        <v>20619</v>
      </c>
      <c r="B10312" s="1">
        <v>951</v>
      </c>
      <c r="C10312" s="1" t="s">
        <v>15456</v>
      </c>
      <c r="D10312" s="1">
        <v>631</v>
      </c>
      <c r="E10312" s="2">
        <v>79.711199999999991</v>
      </c>
      <c r="F10312" s="3">
        <v>1.3500000035799998E-13</v>
      </c>
    </row>
    <row r="10313" spans="1:6" s="1" customFormat="1" ht="16.5" x14ac:dyDescent="0.3">
      <c r="A10313" s="1" t="s">
        <v>20621</v>
      </c>
      <c r="B10313" s="1">
        <v>1031</v>
      </c>
      <c r="C10313" s="1" t="s">
        <v>15458</v>
      </c>
      <c r="D10313" s="1">
        <v>883</v>
      </c>
      <c r="E10313" s="2">
        <v>76.646800000000013</v>
      </c>
      <c r="F10313" s="3">
        <v>1.09946E-37</v>
      </c>
    </row>
    <row r="10314" spans="1:6" s="1" customFormat="1" ht="16.5" x14ac:dyDescent="0.3">
      <c r="A10314" s="1" t="s">
        <v>20623</v>
      </c>
      <c r="B10314" s="1">
        <v>367</v>
      </c>
      <c r="C10314" s="1" t="s">
        <v>15460</v>
      </c>
      <c r="D10314" s="1">
        <v>149</v>
      </c>
      <c r="E10314" s="2">
        <v>60.402999999999999</v>
      </c>
      <c r="F10314" s="3">
        <v>2.9299999999999998E-52</v>
      </c>
    </row>
    <row r="10315" spans="1:6" s="1" customFormat="1" ht="16.5" x14ac:dyDescent="0.3">
      <c r="A10315" s="1" t="s">
        <v>20625</v>
      </c>
      <c r="B10315" s="1">
        <v>409</v>
      </c>
      <c r="C10315" s="1" t="s">
        <v>15462</v>
      </c>
      <c r="D10315" s="1">
        <v>390</v>
      </c>
      <c r="E10315" s="2">
        <v>83.721500000000006</v>
      </c>
      <c r="F10315" s="3">
        <v>7.3999999999999999E-84</v>
      </c>
    </row>
    <row r="10316" spans="1:6" s="1" customFormat="1" ht="16.5" x14ac:dyDescent="0.3">
      <c r="A10316" s="1" t="s">
        <v>20627</v>
      </c>
      <c r="B10316" s="1">
        <v>402</v>
      </c>
      <c r="C10316" s="1" t="s">
        <v>15462</v>
      </c>
      <c r="D10316" s="1">
        <v>390</v>
      </c>
      <c r="E10316" s="2">
        <v>73.653999999999996</v>
      </c>
      <c r="F10316" s="3">
        <v>5.2290000000000002E-77</v>
      </c>
    </row>
    <row r="10317" spans="1:6" s="1" customFormat="1" ht="16.5" x14ac:dyDescent="0.3">
      <c r="A10317" s="1" t="s">
        <v>20629</v>
      </c>
      <c r="B10317" s="1">
        <v>363</v>
      </c>
      <c r="C10317" s="1" t="s">
        <v>15464</v>
      </c>
      <c r="D10317" s="1">
        <v>300</v>
      </c>
      <c r="E10317" s="2">
        <v>48</v>
      </c>
      <c r="F10317" s="3">
        <v>5.5500000000000003E-64</v>
      </c>
    </row>
    <row r="10318" spans="1:6" s="1" customFormat="1" ht="16.5" x14ac:dyDescent="0.3">
      <c r="A10318" s="1" t="s">
        <v>20631</v>
      </c>
      <c r="B10318" s="1">
        <v>802</v>
      </c>
      <c r="C10318" s="1" t="s">
        <v>15466</v>
      </c>
      <c r="D10318" s="1">
        <v>809</v>
      </c>
      <c r="E10318" s="2">
        <v>63.534999999999997</v>
      </c>
      <c r="F10318" s="3">
        <v>0</v>
      </c>
    </row>
    <row r="10319" spans="1:6" s="1" customFormat="1" ht="16.5" x14ac:dyDescent="0.3">
      <c r="A10319" s="1" t="s">
        <v>20633</v>
      </c>
      <c r="B10319" s="1">
        <v>275</v>
      </c>
      <c r="C10319" s="1" t="s">
        <v>15468</v>
      </c>
      <c r="D10319" s="1">
        <v>279</v>
      </c>
      <c r="E10319" s="2">
        <v>76.343999999999994</v>
      </c>
      <c r="F10319" s="3">
        <v>1.05E-95</v>
      </c>
    </row>
    <row r="10320" spans="1:6" s="1" customFormat="1" ht="16.5" x14ac:dyDescent="0.3">
      <c r="A10320" s="1" t="s">
        <v>20635</v>
      </c>
      <c r="B10320" s="1">
        <v>657</v>
      </c>
      <c r="C10320" s="1" t="s">
        <v>15470</v>
      </c>
      <c r="D10320" s="1">
        <v>594</v>
      </c>
      <c r="E10320" s="2">
        <v>73.865000000000009</v>
      </c>
      <c r="F10320" s="3">
        <v>7.5000000000000003E-95</v>
      </c>
    </row>
    <row r="10321" spans="1:6" s="1" customFormat="1" ht="16.5" x14ac:dyDescent="0.3">
      <c r="A10321" s="1" t="s">
        <v>20637</v>
      </c>
      <c r="B10321" s="1">
        <v>448</v>
      </c>
      <c r="C10321" s="1" t="s">
        <v>15472</v>
      </c>
      <c r="D10321" s="1">
        <v>448</v>
      </c>
      <c r="E10321" s="2">
        <v>66.295000000000002</v>
      </c>
      <c r="F10321" s="3">
        <v>0</v>
      </c>
    </row>
    <row r="10322" spans="1:6" s="1" customFormat="1" ht="16.5" x14ac:dyDescent="0.3">
      <c r="A10322" s="1" t="s">
        <v>20639</v>
      </c>
      <c r="B10322" s="1">
        <v>197</v>
      </c>
      <c r="C10322" s="1" t="s">
        <v>9262</v>
      </c>
      <c r="D10322" s="1">
        <v>48</v>
      </c>
      <c r="E10322" s="2">
        <v>75</v>
      </c>
      <c r="F10322" s="3">
        <v>1.5699999999999999E-18</v>
      </c>
    </row>
    <row r="10323" spans="1:6" s="1" customFormat="1" ht="16.5" x14ac:dyDescent="0.3">
      <c r="A10323" s="1" t="s">
        <v>20641</v>
      </c>
      <c r="B10323" s="1">
        <v>484</v>
      </c>
      <c r="C10323" s="1" t="s">
        <v>9256</v>
      </c>
      <c r="D10323" s="1">
        <v>474</v>
      </c>
      <c r="E10323" s="2">
        <v>87.882499999999993</v>
      </c>
      <c r="F10323" s="3">
        <v>4.86E-67</v>
      </c>
    </row>
    <row r="10324" spans="1:6" s="1" customFormat="1" ht="16.5" x14ac:dyDescent="0.3">
      <c r="A10324" s="1" t="s">
        <v>20643</v>
      </c>
      <c r="B10324" s="1">
        <v>288</v>
      </c>
      <c r="C10324" s="1" t="s">
        <v>9256</v>
      </c>
      <c r="D10324" s="1">
        <v>156</v>
      </c>
      <c r="E10324" s="2">
        <v>67.367333333333335</v>
      </c>
      <c r="F10324" s="3">
        <v>9.1666666666670825E-15</v>
      </c>
    </row>
    <row r="10325" spans="1:6" s="1" customFormat="1" ht="16.5" x14ac:dyDescent="0.3">
      <c r="A10325" s="1" t="s">
        <v>20645</v>
      </c>
      <c r="B10325" s="1">
        <v>700</v>
      </c>
      <c r="C10325" s="1" t="s">
        <v>15474</v>
      </c>
      <c r="D10325" s="1">
        <v>667</v>
      </c>
      <c r="E10325" s="2">
        <v>88.713000000000008</v>
      </c>
      <c r="F10325" s="3">
        <v>9.4800894000000588E-18</v>
      </c>
    </row>
    <row r="10326" spans="1:6" s="1" customFormat="1" ht="16.5" x14ac:dyDescent="0.3">
      <c r="A10326" s="1" t="s">
        <v>20647</v>
      </c>
      <c r="B10326" s="1">
        <v>507</v>
      </c>
      <c r="C10326" s="1" t="s">
        <v>15476</v>
      </c>
      <c r="D10326" s="1">
        <v>359</v>
      </c>
      <c r="E10326" s="2">
        <v>65.67349999999999</v>
      </c>
      <c r="F10326" s="3">
        <v>8.8E-16</v>
      </c>
    </row>
    <row r="10327" spans="1:6" s="1" customFormat="1" ht="16.5" x14ac:dyDescent="0.3">
      <c r="A10327" s="1" t="s">
        <v>20649</v>
      </c>
      <c r="B10327" s="1">
        <v>579</v>
      </c>
      <c r="C10327" s="1" t="s">
        <v>12086</v>
      </c>
      <c r="D10327" s="1">
        <v>534</v>
      </c>
      <c r="E10327" s="2">
        <v>45.692999999999998</v>
      </c>
      <c r="F10327" s="3">
        <v>2.0799999999999998E-149</v>
      </c>
    </row>
    <row r="10328" spans="1:6" s="1" customFormat="1" ht="16.5" x14ac:dyDescent="0.3">
      <c r="A10328" s="1" t="s">
        <v>20651</v>
      </c>
      <c r="B10328" s="1">
        <v>574</v>
      </c>
      <c r="C10328" s="1" t="s">
        <v>12086</v>
      </c>
      <c r="D10328" s="1">
        <v>527</v>
      </c>
      <c r="E10328" s="2">
        <v>45.350999999999999</v>
      </c>
      <c r="F10328" s="3">
        <v>8.23E-156</v>
      </c>
    </row>
    <row r="10329" spans="1:6" s="1" customFormat="1" ht="16.5" x14ac:dyDescent="0.3">
      <c r="A10329" s="1" t="s">
        <v>20653</v>
      </c>
      <c r="B10329" s="1">
        <v>575</v>
      </c>
      <c r="C10329" s="1" t="s">
        <v>12086</v>
      </c>
      <c r="D10329" s="1">
        <v>526</v>
      </c>
      <c r="E10329" s="2">
        <v>47.529000000000003</v>
      </c>
      <c r="F10329" s="3">
        <v>4.9300000000000002E-164</v>
      </c>
    </row>
    <row r="10330" spans="1:6" s="1" customFormat="1" ht="16.5" x14ac:dyDescent="0.3">
      <c r="A10330" s="1" t="s">
        <v>20655</v>
      </c>
      <c r="B10330" s="1">
        <v>235</v>
      </c>
      <c r="C10330" s="1" t="s">
        <v>7276</v>
      </c>
      <c r="D10330" s="1">
        <v>261</v>
      </c>
      <c r="E10330" s="2">
        <v>42.146000000000001</v>
      </c>
      <c r="F10330" s="3">
        <v>1.2E-64</v>
      </c>
    </row>
    <row r="10331" spans="1:6" s="1" customFormat="1" ht="16.5" x14ac:dyDescent="0.3">
      <c r="A10331" s="1" t="s">
        <v>20657</v>
      </c>
      <c r="B10331" s="1">
        <v>167</v>
      </c>
      <c r="C10331" s="1" t="s">
        <v>15478</v>
      </c>
      <c r="D10331" s="1">
        <v>92</v>
      </c>
      <c r="E10331" s="2">
        <v>48.912999999999997</v>
      </c>
      <c r="F10331" s="3">
        <v>1.44E-18</v>
      </c>
    </row>
    <row r="10332" spans="1:6" s="1" customFormat="1" ht="16.5" x14ac:dyDescent="0.3">
      <c r="A10332" s="1" t="s">
        <v>20659</v>
      </c>
      <c r="B10332" s="1">
        <v>238</v>
      </c>
      <c r="C10332" s="1" t="s">
        <v>15480</v>
      </c>
      <c r="D10332" s="1">
        <v>208</v>
      </c>
      <c r="E10332" s="2">
        <v>85.576999999999998</v>
      </c>
      <c r="F10332" s="3">
        <v>3.0400000000000002E-127</v>
      </c>
    </row>
    <row r="10333" spans="1:6" s="1" customFormat="1" ht="16.5" x14ac:dyDescent="0.3">
      <c r="A10333" s="1" t="s">
        <v>20661</v>
      </c>
      <c r="B10333" s="1">
        <v>147</v>
      </c>
      <c r="C10333" s="1" t="s">
        <v>15482</v>
      </c>
      <c r="D10333" s="1">
        <v>134</v>
      </c>
      <c r="E10333" s="2">
        <v>76.866</v>
      </c>
      <c r="F10333" s="3">
        <v>1.1E-46</v>
      </c>
    </row>
    <row r="10334" spans="1:6" s="1" customFormat="1" ht="16.5" x14ac:dyDescent="0.3">
      <c r="A10334" s="1" t="s">
        <v>20663</v>
      </c>
      <c r="B10334" s="1">
        <v>364</v>
      </c>
      <c r="C10334" s="1" t="s">
        <v>15484</v>
      </c>
      <c r="D10334" s="1">
        <v>375</v>
      </c>
      <c r="E10334" s="2">
        <v>65.641999999999996</v>
      </c>
      <c r="F10334" s="3">
        <v>3.4050000000000001E-36</v>
      </c>
    </row>
    <row r="10335" spans="1:6" s="1" customFormat="1" ht="16.5" x14ac:dyDescent="0.3">
      <c r="A10335" s="1" t="s">
        <v>20665</v>
      </c>
      <c r="B10335" s="1">
        <v>537</v>
      </c>
      <c r="C10335" s="1" t="s">
        <v>15486</v>
      </c>
      <c r="D10335" s="1">
        <v>390</v>
      </c>
      <c r="E10335" s="2">
        <v>81.007333333333335</v>
      </c>
      <c r="F10335" s="3">
        <v>8.6002628536666659E-52</v>
      </c>
    </row>
    <row r="10336" spans="1:6" s="1" customFormat="1" ht="16.5" x14ac:dyDescent="0.3">
      <c r="A10336" s="1" t="s">
        <v>20667</v>
      </c>
      <c r="B10336" s="1">
        <v>453</v>
      </c>
      <c r="C10336" s="1" t="s">
        <v>15486</v>
      </c>
      <c r="D10336" s="1">
        <v>365</v>
      </c>
      <c r="E10336" s="2">
        <v>81.77600000000001</v>
      </c>
      <c r="F10336" s="3">
        <v>3.3E-100</v>
      </c>
    </row>
    <row r="10337" spans="1:6" s="1" customFormat="1" ht="16.5" x14ac:dyDescent="0.3">
      <c r="A10337" s="1" t="s">
        <v>20669</v>
      </c>
      <c r="B10337" s="1">
        <v>519</v>
      </c>
      <c r="C10337" s="1" t="s">
        <v>4818</v>
      </c>
      <c r="D10337" s="1">
        <v>366</v>
      </c>
      <c r="E10337" s="2">
        <v>45.628</v>
      </c>
      <c r="F10337" s="3">
        <v>6.6200000000000001E-83</v>
      </c>
    </row>
    <row r="10338" spans="1:6" s="1" customFormat="1" ht="16.5" x14ac:dyDescent="0.3">
      <c r="A10338" s="1" t="s">
        <v>20671</v>
      </c>
      <c r="B10338" s="1">
        <v>812</v>
      </c>
      <c r="C10338" s="1" t="s">
        <v>12434</v>
      </c>
      <c r="D10338" s="1">
        <v>813</v>
      </c>
      <c r="E10338" s="2">
        <v>94.218999999999994</v>
      </c>
      <c r="F10338" s="3">
        <v>0</v>
      </c>
    </row>
    <row r="10339" spans="1:6" s="1" customFormat="1" ht="16.5" x14ac:dyDescent="0.3">
      <c r="A10339" s="1" t="s">
        <v>20673</v>
      </c>
      <c r="B10339" s="1">
        <v>344</v>
      </c>
      <c r="C10339" s="1" t="s">
        <v>9314</v>
      </c>
      <c r="D10339" s="1">
        <v>253</v>
      </c>
      <c r="E10339" s="2">
        <v>58.029249999999998</v>
      </c>
      <c r="F10339" s="3">
        <v>4.1750000000000001E-25</v>
      </c>
    </row>
    <row r="10340" spans="1:6" s="1" customFormat="1" ht="16.5" x14ac:dyDescent="0.3">
      <c r="A10340" s="1" t="s">
        <v>20675</v>
      </c>
      <c r="B10340" s="1">
        <v>255</v>
      </c>
      <c r="C10340" s="1" t="s">
        <v>15488</v>
      </c>
      <c r="D10340" s="1">
        <v>215</v>
      </c>
      <c r="E10340" s="2">
        <v>49.767000000000003</v>
      </c>
      <c r="F10340" s="3">
        <v>2.7699999999999999E-31</v>
      </c>
    </row>
    <row r="10341" spans="1:6" s="1" customFormat="1" ht="16.5" x14ac:dyDescent="0.3">
      <c r="A10341" s="1" t="s">
        <v>20677</v>
      </c>
      <c r="B10341" s="1">
        <v>215</v>
      </c>
      <c r="C10341" s="1" t="s">
        <v>13794</v>
      </c>
      <c r="D10341" s="1">
        <v>75</v>
      </c>
      <c r="E10341" s="2">
        <v>72.222499999999997</v>
      </c>
      <c r="F10341" s="3">
        <v>1.09E-21</v>
      </c>
    </row>
    <row r="10342" spans="1:6" s="1" customFormat="1" ht="16.5" x14ac:dyDescent="0.3">
      <c r="A10342" s="1" t="s">
        <v>20679</v>
      </c>
      <c r="B10342" s="1">
        <v>343</v>
      </c>
      <c r="C10342" s="1" t="s">
        <v>15490</v>
      </c>
      <c r="D10342" s="1">
        <v>60</v>
      </c>
      <c r="E10342" s="2">
        <v>73.332999999999998</v>
      </c>
      <c r="F10342" s="3">
        <v>1.6399999999999999E-17</v>
      </c>
    </row>
    <row r="10343" spans="1:6" s="1" customFormat="1" ht="16.5" x14ac:dyDescent="0.3">
      <c r="A10343" s="1" t="s">
        <v>20681</v>
      </c>
      <c r="B10343" s="1">
        <v>150</v>
      </c>
      <c r="C10343" s="1" t="s">
        <v>15492</v>
      </c>
      <c r="D10343" s="1">
        <v>47</v>
      </c>
      <c r="E10343" s="2">
        <v>95.745000000000005</v>
      </c>
      <c r="F10343" s="3">
        <v>6.09E-24</v>
      </c>
    </row>
    <row r="10344" spans="1:6" s="1" customFormat="1" ht="16.5" x14ac:dyDescent="0.3">
      <c r="A10344" s="1" t="s">
        <v>20683</v>
      </c>
      <c r="B10344" s="1">
        <v>414</v>
      </c>
      <c r="C10344" s="1" t="s">
        <v>1844</v>
      </c>
      <c r="D10344" s="1">
        <v>363</v>
      </c>
      <c r="E10344" s="2">
        <v>89.754999999999995</v>
      </c>
      <c r="F10344" s="3">
        <v>5.8500000000000002E-58</v>
      </c>
    </row>
    <row r="10345" spans="1:6" s="1" customFormat="1" ht="16.5" x14ac:dyDescent="0.3">
      <c r="A10345" s="1" t="s">
        <v>20685</v>
      </c>
      <c r="B10345" s="1">
        <v>554</v>
      </c>
      <c r="C10345" s="1" t="s">
        <v>15494</v>
      </c>
      <c r="D10345" s="1">
        <v>122</v>
      </c>
      <c r="E10345" s="2">
        <v>61.475000000000001</v>
      </c>
      <c r="F10345" s="3">
        <v>6.7700000000000004E-44</v>
      </c>
    </row>
    <row r="10346" spans="1:6" s="1" customFormat="1" ht="16.5" x14ac:dyDescent="0.3">
      <c r="A10346" s="1" t="s">
        <v>20687</v>
      </c>
      <c r="B10346" s="1">
        <v>575</v>
      </c>
      <c r="C10346" s="1" t="s">
        <v>15496</v>
      </c>
      <c r="D10346" s="1">
        <v>243</v>
      </c>
      <c r="E10346" s="2">
        <v>73.795500000000004</v>
      </c>
      <c r="F10346" s="3">
        <v>7.4000000000000001E-19</v>
      </c>
    </row>
    <row r="10347" spans="1:6" s="1" customFormat="1" ht="16.5" x14ac:dyDescent="0.3">
      <c r="A10347" s="1" t="s">
        <v>20689</v>
      </c>
      <c r="B10347" s="1">
        <v>708</v>
      </c>
      <c r="C10347" s="1" t="s">
        <v>1834</v>
      </c>
      <c r="D10347" s="1">
        <v>446</v>
      </c>
      <c r="E10347" s="2">
        <v>54.054000000000002</v>
      </c>
      <c r="F10347" s="3">
        <v>6.8699999999999998E-127</v>
      </c>
    </row>
    <row r="10348" spans="1:6" s="1" customFormat="1" ht="16.5" x14ac:dyDescent="0.3">
      <c r="A10348" s="1" t="s">
        <v>20691</v>
      </c>
      <c r="B10348" s="1">
        <v>498</v>
      </c>
      <c r="C10348" s="1" t="s">
        <v>15498</v>
      </c>
      <c r="D10348" s="1">
        <v>121</v>
      </c>
      <c r="E10348" s="2">
        <v>64.462999999999994</v>
      </c>
      <c r="F10348" s="3">
        <v>6.34E-44</v>
      </c>
    </row>
    <row r="10349" spans="1:6" s="1" customFormat="1" ht="16.5" x14ac:dyDescent="0.3">
      <c r="A10349" s="1" t="s">
        <v>20693</v>
      </c>
      <c r="B10349" s="1">
        <v>513</v>
      </c>
      <c r="C10349" s="1" t="s">
        <v>15500</v>
      </c>
      <c r="D10349" s="1">
        <v>515</v>
      </c>
      <c r="E10349" s="2">
        <v>83.106999999999999</v>
      </c>
      <c r="F10349" s="3">
        <v>0</v>
      </c>
    </row>
    <row r="10350" spans="1:6" s="1" customFormat="1" ht="16.5" x14ac:dyDescent="0.3">
      <c r="A10350" s="1" t="s">
        <v>20695</v>
      </c>
      <c r="B10350" s="1">
        <v>160</v>
      </c>
      <c r="C10350" s="1" t="s">
        <v>15502</v>
      </c>
      <c r="D10350" s="1">
        <v>139</v>
      </c>
      <c r="E10350" s="2">
        <v>50.808999999999997</v>
      </c>
      <c r="F10350" s="3">
        <v>8.5600000000000001E-17</v>
      </c>
    </row>
    <row r="10351" spans="1:6" s="1" customFormat="1" ht="16.5" x14ac:dyDescent="0.3">
      <c r="A10351" s="1" t="s">
        <v>20697</v>
      </c>
      <c r="B10351" s="1">
        <v>436</v>
      </c>
      <c r="C10351" s="1" t="s">
        <v>15504</v>
      </c>
      <c r="D10351" s="1">
        <v>182</v>
      </c>
      <c r="E10351" s="2">
        <v>63.186999999999998</v>
      </c>
      <c r="F10351" s="3">
        <v>1.25E-60</v>
      </c>
    </row>
    <row r="10352" spans="1:6" s="1" customFormat="1" ht="16.5" x14ac:dyDescent="0.3">
      <c r="A10352" s="1" t="s">
        <v>20699</v>
      </c>
      <c r="B10352" s="1">
        <v>504</v>
      </c>
      <c r="C10352" s="1" t="s">
        <v>15506</v>
      </c>
      <c r="D10352" s="1">
        <v>144</v>
      </c>
      <c r="E10352" s="2">
        <v>88.448000000000008</v>
      </c>
      <c r="F10352" s="3">
        <v>9.7700000000000006E-65</v>
      </c>
    </row>
    <row r="10353" spans="1:6" s="1" customFormat="1" ht="16.5" x14ac:dyDescent="0.3">
      <c r="A10353" s="1" t="s">
        <v>20701</v>
      </c>
      <c r="B10353" s="1">
        <v>233</v>
      </c>
      <c r="C10353" s="1" t="s">
        <v>15508</v>
      </c>
      <c r="D10353" s="1">
        <v>125</v>
      </c>
      <c r="E10353" s="2">
        <v>67.2</v>
      </c>
      <c r="F10353" s="3">
        <v>2.1399999999999999E-47</v>
      </c>
    </row>
    <row r="10354" spans="1:6" s="1" customFormat="1" ht="16.5" x14ac:dyDescent="0.3">
      <c r="A10354" s="1" t="s">
        <v>20703</v>
      </c>
      <c r="B10354" s="1">
        <v>545</v>
      </c>
      <c r="C10354" s="1" t="s">
        <v>15510</v>
      </c>
      <c r="D10354" s="1">
        <v>588</v>
      </c>
      <c r="E10354" s="2">
        <v>75.028999999999996</v>
      </c>
      <c r="F10354" s="3">
        <v>1.2549999999999999E-58</v>
      </c>
    </row>
    <row r="10355" spans="1:6" s="1" customFormat="1" ht="16.5" x14ac:dyDescent="0.3">
      <c r="A10355" s="1" t="s">
        <v>20705</v>
      </c>
      <c r="B10355" s="1">
        <v>882</v>
      </c>
      <c r="C10355" s="1" t="s">
        <v>1824</v>
      </c>
      <c r="D10355" s="1">
        <v>778</v>
      </c>
      <c r="E10355" s="2">
        <v>74.339199999999991</v>
      </c>
      <c r="F10355" s="3">
        <v>1.18E-27</v>
      </c>
    </row>
    <row r="10356" spans="1:6" s="1" customFormat="1" ht="16.5" x14ac:dyDescent="0.3">
      <c r="A10356" s="1" t="s">
        <v>20707</v>
      </c>
      <c r="B10356" s="1">
        <v>93</v>
      </c>
      <c r="C10356" s="1" t="s">
        <v>15512</v>
      </c>
      <c r="D10356" s="1">
        <v>65</v>
      </c>
      <c r="E10356" s="2">
        <v>86.153999999999996</v>
      </c>
      <c r="F10356" s="3">
        <v>7.1700000000000001E-33</v>
      </c>
    </row>
    <row r="10357" spans="1:6" s="1" customFormat="1" ht="16.5" x14ac:dyDescent="0.3">
      <c r="A10357" s="1" t="s">
        <v>20709</v>
      </c>
      <c r="B10357" s="1">
        <v>1145</v>
      </c>
      <c r="C10357" s="1" t="s">
        <v>15514</v>
      </c>
      <c r="D10357" s="1">
        <v>551</v>
      </c>
      <c r="E10357" s="2">
        <v>55.701499999999996</v>
      </c>
      <c r="F10357" s="3">
        <v>2.3099999999999999E-154</v>
      </c>
    </row>
    <row r="10358" spans="1:6" s="1" customFormat="1" ht="16.5" x14ac:dyDescent="0.3">
      <c r="A10358" s="1" t="s">
        <v>20711</v>
      </c>
      <c r="B10358" s="1">
        <v>183</v>
      </c>
      <c r="C10358" s="1" t="s">
        <v>15516</v>
      </c>
      <c r="D10358" s="1">
        <v>94</v>
      </c>
      <c r="E10358" s="2">
        <v>77.519499999999994</v>
      </c>
      <c r="F10358" s="3">
        <v>1.8250000365500001E-12</v>
      </c>
    </row>
    <row r="10359" spans="1:6" s="1" customFormat="1" ht="16.5" x14ac:dyDescent="0.3">
      <c r="A10359" s="1" t="s">
        <v>20713</v>
      </c>
      <c r="B10359" s="1">
        <v>498</v>
      </c>
      <c r="C10359" s="1" t="s">
        <v>15518</v>
      </c>
      <c r="D10359" s="1">
        <v>83</v>
      </c>
      <c r="E10359" s="2">
        <v>74.698999999999998</v>
      </c>
      <c r="F10359" s="3">
        <v>1.7700000000000001E-31</v>
      </c>
    </row>
    <row r="10360" spans="1:6" s="1" customFormat="1" ht="16.5" x14ac:dyDescent="0.3">
      <c r="A10360" s="1" t="s">
        <v>20715</v>
      </c>
      <c r="B10360" s="1">
        <v>437</v>
      </c>
      <c r="C10360" s="1" t="s">
        <v>13088</v>
      </c>
      <c r="D10360" s="1">
        <v>876</v>
      </c>
      <c r="E10360" s="2">
        <v>40.031666666666666</v>
      </c>
      <c r="F10360" s="3">
        <v>7.5014266666666659E-67</v>
      </c>
    </row>
    <row r="10361" spans="1:6" s="1" customFormat="1" ht="16.5" x14ac:dyDescent="0.3">
      <c r="A10361" s="1" t="s">
        <v>20717</v>
      </c>
      <c r="B10361" s="1">
        <v>424</v>
      </c>
      <c r="C10361" s="1" t="s">
        <v>13088</v>
      </c>
      <c r="D10361" s="1">
        <v>760</v>
      </c>
      <c r="E10361" s="2">
        <v>44.849666666666671</v>
      </c>
      <c r="F10361" s="3">
        <v>3.4000000000210666E-59</v>
      </c>
    </row>
    <row r="10362" spans="1:6" s="1" customFormat="1" ht="16.5" x14ac:dyDescent="0.3">
      <c r="A10362" s="1" t="s">
        <v>20719</v>
      </c>
      <c r="B10362" s="1">
        <v>462</v>
      </c>
      <c r="C10362" s="1" t="s">
        <v>13088</v>
      </c>
      <c r="D10362" s="1">
        <v>732</v>
      </c>
      <c r="E10362" s="2">
        <v>42.747999999999998</v>
      </c>
      <c r="F10362" s="3">
        <v>7.0500000000000187E-15</v>
      </c>
    </row>
    <row r="10363" spans="1:6" s="1" customFormat="1" ht="16.5" x14ac:dyDescent="0.3">
      <c r="A10363" s="1" t="s">
        <v>20721</v>
      </c>
      <c r="B10363" s="1">
        <v>165</v>
      </c>
      <c r="C10363" s="1" t="s">
        <v>15520</v>
      </c>
      <c r="D10363" s="1">
        <v>145</v>
      </c>
      <c r="E10363" s="2">
        <v>63.448</v>
      </c>
      <c r="F10363" s="3">
        <v>1.7899999999999999E-44</v>
      </c>
    </row>
    <row r="10364" spans="1:6" s="1" customFormat="1" ht="16.5" x14ac:dyDescent="0.3">
      <c r="A10364" s="1" t="s">
        <v>20723</v>
      </c>
      <c r="B10364" s="1">
        <v>339</v>
      </c>
      <c r="C10364" s="1" t="s">
        <v>15522</v>
      </c>
      <c r="D10364" s="1">
        <v>133</v>
      </c>
      <c r="E10364" s="2">
        <v>91.415000000000006</v>
      </c>
      <c r="F10364" s="3">
        <v>1.3233333333333332E-16</v>
      </c>
    </row>
    <row r="10365" spans="1:6" s="1" customFormat="1" ht="16.5" x14ac:dyDescent="0.3">
      <c r="A10365" s="1" t="s">
        <v>20725</v>
      </c>
      <c r="B10365" s="1">
        <v>316</v>
      </c>
      <c r="C10365" s="1" t="s">
        <v>15524</v>
      </c>
      <c r="D10365" s="1">
        <v>76</v>
      </c>
      <c r="E10365" s="2">
        <v>76.316000000000003</v>
      </c>
      <c r="F10365" s="3">
        <v>2.34E-35</v>
      </c>
    </row>
    <row r="10366" spans="1:6" s="1" customFormat="1" ht="16.5" x14ac:dyDescent="0.3">
      <c r="A10366" s="1" t="s">
        <v>20727</v>
      </c>
      <c r="B10366" s="1">
        <v>547</v>
      </c>
      <c r="C10366" s="1" t="s">
        <v>15526</v>
      </c>
      <c r="D10366" s="1">
        <v>74</v>
      </c>
      <c r="E10366" s="2">
        <v>90.540999999999997</v>
      </c>
      <c r="F10366" s="3">
        <v>2.1700000000000002E-36</v>
      </c>
    </row>
    <row r="10367" spans="1:6" s="1" customFormat="1" ht="16.5" x14ac:dyDescent="0.3">
      <c r="A10367" s="1" t="s">
        <v>20729</v>
      </c>
      <c r="B10367" s="1">
        <v>717</v>
      </c>
      <c r="C10367" s="1" t="s">
        <v>15528</v>
      </c>
      <c r="D10367" s="1">
        <v>703</v>
      </c>
      <c r="E10367" s="2">
        <v>61.734999999999999</v>
      </c>
      <c r="F10367" s="3">
        <v>0</v>
      </c>
    </row>
    <row r="10368" spans="1:6" s="1" customFormat="1" ht="16.5" x14ac:dyDescent="0.3">
      <c r="A10368" s="1" t="s">
        <v>20731</v>
      </c>
      <c r="B10368" s="1">
        <v>213</v>
      </c>
      <c r="C10368" s="1" t="s">
        <v>15530</v>
      </c>
      <c r="D10368" s="1">
        <v>156</v>
      </c>
      <c r="E10368" s="2">
        <v>70.862333333333325</v>
      </c>
      <c r="F10368" s="3">
        <v>3.8033999999999998E-19</v>
      </c>
    </row>
    <row r="10369" spans="1:6" s="1" customFormat="1" ht="16.5" x14ac:dyDescent="0.3">
      <c r="A10369" s="1" t="s">
        <v>20733</v>
      </c>
      <c r="B10369" s="1">
        <v>336</v>
      </c>
      <c r="C10369" s="1" t="s">
        <v>642</v>
      </c>
      <c r="D10369" s="1">
        <v>275</v>
      </c>
      <c r="E10369" s="2">
        <v>45.454999999999998</v>
      </c>
      <c r="F10369" s="3">
        <v>1.67E-65</v>
      </c>
    </row>
    <row r="10370" spans="1:6" s="1" customFormat="1" ht="16.5" x14ac:dyDescent="0.3">
      <c r="A10370" s="1" t="s">
        <v>20735</v>
      </c>
      <c r="B10370" s="1">
        <v>111</v>
      </c>
      <c r="C10370" s="1" t="s">
        <v>15532</v>
      </c>
      <c r="D10370" s="1">
        <v>53</v>
      </c>
      <c r="E10370" s="2">
        <v>81.132000000000005</v>
      </c>
      <c r="F10370" s="3">
        <v>2.69E-22</v>
      </c>
    </row>
    <row r="10371" spans="1:6" s="1" customFormat="1" ht="16.5" x14ac:dyDescent="0.3">
      <c r="A10371" s="1" t="s">
        <v>20737</v>
      </c>
      <c r="B10371" s="1">
        <v>241</v>
      </c>
      <c r="C10371" s="1" t="s">
        <v>15534</v>
      </c>
      <c r="D10371" s="1">
        <v>53</v>
      </c>
      <c r="E10371" s="2">
        <v>71.697999999999993</v>
      </c>
      <c r="F10371" s="3">
        <v>5.9900000000000002E-20</v>
      </c>
    </row>
    <row r="10372" spans="1:6" s="1" customFormat="1" ht="16.5" x14ac:dyDescent="0.3">
      <c r="A10372" s="1" t="s">
        <v>20739</v>
      </c>
      <c r="B10372" s="1">
        <v>366</v>
      </c>
      <c r="C10372" s="1" t="s">
        <v>15536</v>
      </c>
      <c r="D10372" s="1">
        <v>376</v>
      </c>
      <c r="E10372" s="2">
        <v>73.95750000000001</v>
      </c>
      <c r="F10372" s="3">
        <v>5.7999999999999998E-56</v>
      </c>
    </row>
    <row r="10373" spans="1:6" s="1" customFormat="1" ht="16.5" x14ac:dyDescent="0.3">
      <c r="A10373" s="1" t="s">
        <v>20741</v>
      </c>
      <c r="B10373" s="1">
        <v>333</v>
      </c>
      <c r="C10373" s="1" t="s">
        <v>5390</v>
      </c>
      <c r="D10373" s="1">
        <v>79</v>
      </c>
      <c r="E10373" s="2">
        <v>86.257000000000005</v>
      </c>
      <c r="F10373" s="3">
        <v>1.2999999999999999E-30</v>
      </c>
    </row>
    <row r="10374" spans="1:6" s="1" customFormat="1" ht="16.5" x14ac:dyDescent="0.3">
      <c r="A10374" s="1" t="s">
        <v>20743</v>
      </c>
      <c r="B10374" s="1">
        <v>953</v>
      </c>
      <c r="C10374" s="1" t="s">
        <v>15538</v>
      </c>
      <c r="D10374" s="1">
        <v>280</v>
      </c>
      <c r="E10374" s="2">
        <v>86.482749999999996</v>
      </c>
      <c r="F10374" s="3">
        <v>5.3099999999999998E-129</v>
      </c>
    </row>
    <row r="10375" spans="1:6" s="1" customFormat="1" ht="16.5" x14ac:dyDescent="0.3">
      <c r="A10375" s="1" t="s">
        <v>20745</v>
      </c>
      <c r="B10375" s="1">
        <v>184</v>
      </c>
      <c r="C10375" s="1" t="s">
        <v>15540</v>
      </c>
      <c r="D10375" s="1">
        <v>39</v>
      </c>
      <c r="E10375" s="2">
        <v>92.308000000000007</v>
      </c>
      <c r="F10375" s="3">
        <v>2.55E-15</v>
      </c>
    </row>
    <row r="10376" spans="1:6" s="1" customFormat="1" ht="16.5" x14ac:dyDescent="0.3">
      <c r="A10376" s="1" t="s">
        <v>20747</v>
      </c>
      <c r="B10376" s="1">
        <v>471</v>
      </c>
      <c r="C10376" s="1" t="s">
        <v>14952</v>
      </c>
      <c r="D10376" s="1">
        <v>315</v>
      </c>
      <c r="E10376" s="2">
        <v>31.111000000000001</v>
      </c>
      <c r="F10376" s="3">
        <v>6.1800000000000003E-37</v>
      </c>
    </row>
    <row r="10377" spans="1:6" s="1" customFormat="1" ht="16.5" x14ac:dyDescent="0.3">
      <c r="A10377" s="1" t="s">
        <v>20749</v>
      </c>
      <c r="B10377" s="1">
        <v>953</v>
      </c>
      <c r="C10377" s="1" t="s">
        <v>15542</v>
      </c>
      <c r="D10377" s="1">
        <v>708</v>
      </c>
      <c r="E10377" s="2">
        <v>41.1755</v>
      </c>
      <c r="F10377" s="3">
        <v>9.6500000000000005E-14</v>
      </c>
    </row>
    <row r="10378" spans="1:6" s="1" customFormat="1" ht="16.5" x14ac:dyDescent="0.3">
      <c r="A10378" s="1" t="s">
        <v>20751</v>
      </c>
      <c r="B10378" s="1">
        <v>801</v>
      </c>
      <c r="C10378" s="1" t="s">
        <v>15544</v>
      </c>
      <c r="D10378" s="1">
        <v>294</v>
      </c>
      <c r="E10378" s="2">
        <v>48.323599999999999</v>
      </c>
      <c r="F10378" s="3">
        <v>2.7900000000000002E-52</v>
      </c>
    </row>
    <row r="10379" spans="1:6" s="1" customFormat="1" ht="16.5" x14ac:dyDescent="0.3">
      <c r="A10379" s="1" t="s">
        <v>20753</v>
      </c>
      <c r="B10379" s="1">
        <v>961</v>
      </c>
      <c r="C10379" s="1" t="s">
        <v>15542</v>
      </c>
      <c r="D10379" s="1">
        <v>1388</v>
      </c>
      <c r="E10379" s="2">
        <v>34.941249999999997</v>
      </c>
      <c r="F10379" s="3">
        <v>1.3050000044749999E-11</v>
      </c>
    </row>
    <row r="10380" spans="1:6" s="1" customFormat="1" ht="16.5" x14ac:dyDescent="0.3">
      <c r="A10380" s="1" t="s">
        <v>20755</v>
      </c>
      <c r="B10380" s="1">
        <v>443</v>
      </c>
      <c r="C10380" s="1" t="s">
        <v>15546</v>
      </c>
      <c r="D10380" s="1">
        <v>337</v>
      </c>
      <c r="E10380" s="2">
        <v>63.798000000000002</v>
      </c>
      <c r="F10380" s="3">
        <v>7.4899999999999996E-126</v>
      </c>
    </row>
    <row r="10381" spans="1:6" s="1" customFormat="1" ht="16.5" x14ac:dyDescent="0.3">
      <c r="A10381" s="1" t="s">
        <v>20757</v>
      </c>
      <c r="B10381" s="1">
        <v>528</v>
      </c>
      <c r="C10381" s="1" t="s">
        <v>4872</v>
      </c>
      <c r="D10381" s="1">
        <v>508</v>
      </c>
      <c r="E10381" s="2">
        <v>39.960999999999999</v>
      </c>
      <c r="F10381" s="3">
        <v>5.5500000000000002E-94</v>
      </c>
    </row>
    <row r="10382" spans="1:6" s="1" customFormat="1" ht="16.5" x14ac:dyDescent="0.3">
      <c r="A10382" s="1" t="s">
        <v>20759</v>
      </c>
      <c r="B10382" s="1">
        <v>305</v>
      </c>
      <c r="C10382" s="1" t="s">
        <v>15548</v>
      </c>
      <c r="D10382" s="1">
        <v>40</v>
      </c>
      <c r="E10382" s="2">
        <v>92.676500000000004</v>
      </c>
      <c r="F10382" s="3">
        <v>5.1200000000000002E-11</v>
      </c>
    </row>
    <row r="10383" spans="1:6" s="1" customFormat="1" ht="16.5" x14ac:dyDescent="0.3">
      <c r="A10383" s="1" t="s">
        <v>20761</v>
      </c>
      <c r="B10383" s="1">
        <v>2310</v>
      </c>
      <c r="C10383" s="1" t="s">
        <v>15550</v>
      </c>
      <c r="D10383" s="1">
        <v>970</v>
      </c>
      <c r="E10383" s="2">
        <v>62.377333333333333</v>
      </c>
      <c r="F10383" s="3">
        <v>3.9666666666666667E-16</v>
      </c>
    </row>
    <row r="10384" spans="1:6" s="1" customFormat="1" ht="16.5" x14ac:dyDescent="0.3">
      <c r="A10384" s="1" t="s">
        <v>20763</v>
      </c>
      <c r="B10384" s="1">
        <v>261</v>
      </c>
      <c r="C10384" s="1" t="s">
        <v>15552</v>
      </c>
      <c r="D10384" s="1">
        <v>139</v>
      </c>
      <c r="E10384" s="2">
        <v>62.59</v>
      </c>
      <c r="F10384" s="3">
        <v>3.9100000000000001E-55</v>
      </c>
    </row>
    <row r="10385" spans="1:6" s="1" customFormat="1" ht="16.5" x14ac:dyDescent="0.3">
      <c r="A10385" s="1" t="s">
        <v>20765</v>
      </c>
      <c r="B10385" s="1">
        <v>302</v>
      </c>
      <c r="C10385" s="1" t="s">
        <v>15554</v>
      </c>
      <c r="D10385" s="1">
        <v>125</v>
      </c>
      <c r="E10385" s="2">
        <v>94.654666666666671</v>
      </c>
      <c r="F10385" s="3">
        <v>2.8133333341333333E-22</v>
      </c>
    </row>
    <row r="10386" spans="1:6" s="1" customFormat="1" ht="16.5" x14ac:dyDescent="0.3">
      <c r="A10386" s="1" t="s">
        <v>20767</v>
      </c>
      <c r="B10386" s="1">
        <v>250</v>
      </c>
      <c r="C10386" s="1" t="s">
        <v>15556</v>
      </c>
      <c r="D10386" s="1">
        <v>168</v>
      </c>
      <c r="E10386" s="2">
        <v>54.762</v>
      </c>
      <c r="F10386" s="3">
        <v>2.0900000000000001E-51</v>
      </c>
    </row>
    <row r="10387" spans="1:6" s="1" customFormat="1" ht="16.5" x14ac:dyDescent="0.3">
      <c r="A10387" s="1" t="s">
        <v>20769</v>
      </c>
      <c r="B10387" s="1">
        <v>245</v>
      </c>
      <c r="C10387" s="1" t="s">
        <v>15556</v>
      </c>
      <c r="D10387" s="1">
        <v>164</v>
      </c>
      <c r="E10387" s="2">
        <v>46.951000000000001</v>
      </c>
      <c r="F10387" s="3">
        <v>3.38E-40</v>
      </c>
    </row>
    <row r="10388" spans="1:6" s="1" customFormat="1" ht="16.5" x14ac:dyDescent="0.3">
      <c r="A10388" s="1" t="s">
        <v>20771</v>
      </c>
      <c r="B10388" s="1">
        <v>249</v>
      </c>
      <c r="C10388" s="1" t="s">
        <v>15556</v>
      </c>
      <c r="D10388" s="1">
        <v>168</v>
      </c>
      <c r="E10388" s="2">
        <v>48.81</v>
      </c>
      <c r="F10388" s="3">
        <v>2.68E-45</v>
      </c>
    </row>
    <row r="10389" spans="1:6" s="1" customFormat="1" ht="16.5" x14ac:dyDescent="0.3">
      <c r="A10389" s="1" t="s">
        <v>20773</v>
      </c>
      <c r="B10389" s="1">
        <v>250</v>
      </c>
      <c r="C10389" s="1" t="s">
        <v>15556</v>
      </c>
      <c r="D10389" s="1">
        <v>169</v>
      </c>
      <c r="E10389" s="2">
        <v>66.272000000000006</v>
      </c>
      <c r="F10389" s="3">
        <v>6.9599999999999999E-72</v>
      </c>
    </row>
    <row r="10390" spans="1:6" s="1" customFormat="1" ht="16.5" x14ac:dyDescent="0.3">
      <c r="A10390" s="1" t="s">
        <v>20775</v>
      </c>
      <c r="B10390" s="1">
        <v>250</v>
      </c>
      <c r="C10390" s="1" t="s">
        <v>15556</v>
      </c>
      <c r="D10390" s="1">
        <v>168</v>
      </c>
      <c r="E10390" s="2">
        <v>63.69</v>
      </c>
      <c r="F10390" s="3">
        <v>1.9699999999999999E-65</v>
      </c>
    </row>
    <row r="10391" spans="1:6" s="1" customFormat="1" ht="16.5" x14ac:dyDescent="0.3">
      <c r="A10391" s="1" t="s">
        <v>20777</v>
      </c>
      <c r="B10391" s="1">
        <v>1005</v>
      </c>
      <c r="C10391" s="1" t="s">
        <v>15556</v>
      </c>
      <c r="D10391" s="1">
        <v>998</v>
      </c>
      <c r="E10391" s="2">
        <v>50.2</v>
      </c>
      <c r="F10391" s="3">
        <v>0</v>
      </c>
    </row>
    <row r="10392" spans="1:6" s="1" customFormat="1" ht="16.5" x14ac:dyDescent="0.3">
      <c r="A10392" s="1" t="s">
        <v>20779</v>
      </c>
      <c r="B10392" s="1">
        <v>517</v>
      </c>
      <c r="C10392" s="1" t="s">
        <v>15558</v>
      </c>
      <c r="D10392" s="1">
        <v>542</v>
      </c>
      <c r="E10392" s="2">
        <v>36.9</v>
      </c>
      <c r="F10392" s="3">
        <v>1.89E-68</v>
      </c>
    </row>
    <row r="10393" spans="1:6" s="1" customFormat="1" ht="16.5" x14ac:dyDescent="0.3">
      <c r="A10393" s="1" t="s">
        <v>20781</v>
      </c>
      <c r="B10393" s="1">
        <v>541</v>
      </c>
      <c r="C10393" s="1" t="s">
        <v>15560</v>
      </c>
      <c r="D10393" s="1">
        <v>337</v>
      </c>
      <c r="E10393" s="2">
        <v>81.974666666666664</v>
      </c>
      <c r="F10393" s="3">
        <v>3.1366666666666665E-23</v>
      </c>
    </row>
    <row r="10394" spans="1:6" s="1" customFormat="1" ht="16.5" x14ac:dyDescent="0.3">
      <c r="A10394" s="1" t="s">
        <v>20783</v>
      </c>
      <c r="B10394" s="1">
        <v>248</v>
      </c>
      <c r="C10394" s="1" t="s">
        <v>15562</v>
      </c>
      <c r="D10394" s="1">
        <v>121</v>
      </c>
      <c r="E10394" s="2">
        <v>87.727999999999994</v>
      </c>
      <c r="F10394" s="3">
        <v>4.4900000000000003E-50</v>
      </c>
    </row>
    <row r="10395" spans="1:6" s="1" customFormat="1" ht="16.5" x14ac:dyDescent="0.3">
      <c r="A10395" s="1" t="s">
        <v>20785</v>
      </c>
      <c r="B10395" s="1">
        <v>878</v>
      </c>
      <c r="C10395" s="1" t="s">
        <v>15564</v>
      </c>
      <c r="D10395" s="1">
        <v>548</v>
      </c>
      <c r="E10395" s="2">
        <v>65.873428571428562</v>
      </c>
      <c r="F10395" s="3">
        <v>2.8285714285714287E-21</v>
      </c>
    </row>
    <row r="10396" spans="1:6" s="1" customFormat="1" ht="16.5" x14ac:dyDescent="0.3">
      <c r="A10396" s="1" t="s">
        <v>20787</v>
      </c>
      <c r="B10396" s="1">
        <v>227</v>
      </c>
      <c r="C10396" s="1" t="s">
        <v>15566</v>
      </c>
      <c r="D10396" s="1">
        <v>38</v>
      </c>
      <c r="E10396" s="2">
        <v>86.841999999999999</v>
      </c>
      <c r="F10396" s="3">
        <v>4.3099999999999998E-13</v>
      </c>
    </row>
    <row r="10397" spans="1:6" s="1" customFormat="1" ht="16.5" x14ac:dyDescent="0.3">
      <c r="A10397" s="1" t="s">
        <v>20789</v>
      </c>
      <c r="B10397" s="1">
        <v>230</v>
      </c>
      <c r="C10397" s="1" t="s">
        <v>15568</v>
      </c>
      <c r="D10397" s="1">
        <v>35</v>
      </c>
      <c r="E10397" s="2">
        <v>97.143000000000001</v>
      </c>
      <c r="F10397" s="3">
        <v>3.3499999999999999E-13</v>
      </c>
    </row>
    <row r="10398" spans="1:6" s="1" customFormat="1" ht="16.5" x14ac:dyDescent="0.3">
      <c r="A10398" s="1" t="s">
        <v>20791</v>
      </c>
      <c r="B10398" s="1">
        <v>560</v>
      </c>
      <c r="C10398" s="1" t="s">
        <v>15570</v>
      </c>
      <c r="D10398" s="1">
        <v>545</v>
      </c>
      <c r="E10398" s="2">
        <v>70.264499999999998</v>
      </c>
      <c r="F10398" s="3">
        <v>1.6800000000000001E-76</v>
      </c>
    </row>
    <row r="10399" spans="1:6" s="1" customFormat="1" ht="16.5" x14ac:dyDescent="0.3">
      <c r="A10399" s="1" t="s">
        <v>20793</v>
      </c>
      <c r="B10399" s="1">
        <v>311</v>
      </c>
      <c r="C10399" s="1" t="s">
        <v>15572</v>
      </c>
      <c r="D10399" s="1">
        <v>113</v>
      </c>
      <c r="E10399" s="2">
        <v>56.637</v>
      </c>
      <c r="F10399" s="3">
        <v>1.42E-28</v>
      </c>
    </row>
    <row r="10400" spans="1:6" s="1" customFormat="1" ht="16.5" x14ac:dyDescent="0.3">
      <c r="A10400" s="1" t="s">
        <v>20795</v>
      </c>
      <c r="B10400" s="1">
        <v>441</v>
      </c>
      <c r="C10400" s="1" t="s">
        <v>15574</v>
      </c>
      <c r="D10400" s="1">
        <v>206</v>
      </c>
      <c r="E10400" s="2">
        <v>38.835000000000001</v>
      </c>
      <c r="F10400" s="3">
        <v>2.1000000000000001E-34</v>
      </c>
    </row>
    <row r="10401" spans="1:6" s="1" customFormat="1" ht="16.5" x14ac:dyDescent="0.3">
      <c r="A10401" s="1" t="s">
        <v>20797</v>
      </c>
      <c r="B10401" s="1">
        <v>309</v>
      </c>
      <c r="C10401" s="1" t="s">
        <v>15574</v>
      </c>
      <c r="D10401" s="1">
        <v>190</v>
      </c>
      <c r="E10401" s="2">
        <v>37.368000000000002</v>
      </c>
      <c r="F10401" s="3">
        <v>4.3600000000000001E-32</v>
      </c>
    </row>
    <row r="10402" spans="1:6" s="1" customFormat="1" ht="16.5" x14ac:dyDescent="0.3">
      <c r="A10402" s="1" t="s">
        <v>20799</v>
      </c>
      <c r="B10402" s="1">
        <v>427</v>
      </c>
      <c r="C10402" s="1" t="s">
        <v>14378</v>
      </c>
      <c r="D10402" s="1">
        <v>250</v>
      </c>
      <c r="E10402" s="2">
        <v>74.507249999999999</v>
      </c>
      <c r="F10402" s="3">
        <v>7.4537149999999999E-14</v>
      </c>
    </row>
    <row r="10403" spans="1:6" s="1" customFormat="1" ht="16.5" x14ac:dyDescent="0.3">
      <c r="A10403" s="1" t="s">
        <v>20801</v>
      </c>
      <c r="B10403" s="1">
        <v>462</v>
      </c>
      <c r="C10403" s="1" t="s">
        <v>15576</v>
      </c>
      <c r="D10403" s="1">
        <v>378</v>
      </c>
      <c r="E10403" s="2">
        <v>77.961600000000004</v>
      </c>
      <c r="F10403" s="3">
        <v>7.2220000000000016E-80</v>
      </c>
    </row>
    <row r="10404" spans="1:6" s="1" customFormat="1" ht="16.5" x14ac:dyDescent="0.3">
      <c r="A10404" s="1" t="s">
        <v>20803</v>
      </c>
      <c r="B10404" s="1">
        <v>203</v>
      </c>
      <c r="C10404" s="1" t="s">
        <v>1424</v>
      </c>
      <c r="D10404" s="1">
        <v>213</v>
      </c>
      <c r="E10404" s="2">
        <v>59.381499999999996</v>
      </c>
      <c r="F10404" s="3">
        <v>2.0999999999999999E-17</v>
      </c>
    </row>
    <row r="10405" spans="1:6" s="1" customFormat="1" ht="16.5" x14ac:dyDescent="0.3">
      <c r="A10405" s="1" t="s">
        <v>20805</v>
      </c>
      <c r="B10405" s="1">
        <v>676</v>
      </c>
      <c r="C10405" s="1" t="s">
        <v>15578</v>
      </c>
      <c r="D10405" s="1">
        <v>638</v>
      </c>
      <c r="E10405" s="2">
        <v>73.353999999999999</v>
      </c>
      <c r="F10405" s="3">
        <v>0</v>
      </c>
    </row>
    <row r="10406" spans="1:6" s="1" customFormat="1" ht="16.5" x14ac:dyDescent="0.3">
      <c r="A10406" s="1" t="s">
        <v>20807</v>
      </c>
      <c r="B10406" s="1">
        <v>381</v>
      </c>
      <c r="C10406" s="1" t="s">
        <v>15580</v>
      </c>
      <c r="D10406" s="1">
        <v>150</v>
      </c>
      <c r="E10406" s="2">
        <v>40.667000000000002</v>
      </c>
      <c r="F10406" s="3">
        <v>2.45E-15</v>
      </c>
    </row>
    <row r="10407" spans="1:6" s="1" customFormat="1" ht="16.5" x14ac:dyDescent="0.3">
      <c r="A10407" s="1" t="s">
        <v>20809</v>
      </c>
      <c r="B10407" s="1">
        <v>534</v>
      </c>
      <c r="C10407" s="1" t="s">
        <v>15582</v>
      </c>
      <c r="D10407" s="1">
        <v>518</v>
      </c>
      <c r="E10407" s="2">
        <v>82.046000000000006</v>
      </c>
      <c r="F10407" s="3">
        <v>0</v>
      </c>
    </row>
    <row r="10408" spans="1:6" s="1" customFormat="1" ht="16.5" x14ac:dyDescent="0.3">
      <c r="A10408" s="1" t="s">
        <v>20811</v>
      </c>
      <c r="B10408" s="1">
        <v>344</v>
      </c>
      <c r="C10408" s="1" t="s">
        <v>15584</v>
      </c>
      <c r="D10408" s="1">
        <v>98</v>
      </c>
      <c r="E10408" s="2">
        <v>69.561000000000007</v>
      </c>
      <c r="F10408" s="3">
        <v>1.6199999999999998E-33</v>
      </c>
    </row>
    <row r="10409" spans="1:6" s="1" customFormat="1" ht="16.5" x14ac:dyDescent="0.3">
      <c r="A10409" s="1" t="s">
        <v>20813</v>
      </c>
      <c r="B10409" s="1">
        <v>377</v>
      </c>
      <c r="C10409" s="1" t="s">
        <v>15586</v>
      </c>
      <c r="D10409" s="1">
        <v>141</v>
      </c>
      <c r="E10409" s="2">
        <v>67.646999999999991</v>
      </c>
      <c r="F10409" s="3">
        <v>2.2600000000001306E-14</v>
      </c>
    </row>
    <row r="10410" spans="1:6" s="1" customFormat="1" ht="16.5" x14ac:dyDescent="0.3">
      <c r="A10410" s="1" t="s">
        <v>20815</v>
      </c>
      <c r="B10410" s="1">
        <v>358</v>
      </c>
      <c r="C10410" s="1" t="s">
        <v>15588</v>
      </c>
      <c r="D10410" s="1">
        <v>440</v>
      </c>
      <c r="E10410" s="2">
        <v>34.714500000000001</v>
      </c>
      <c r="F10410" s="3">
        <v>2.6599999999999999E-63</v>
      </c>
    </row>
    <row r="10411" spans="1:6" s="1" customFormat="1" ht="16.5" x14ac:dyDescent="0.3">
      <c r="A10411" s="1" t="s">
        <v>20817</v>
      </c>
      <c r="B10411" s="1">
        <v>75</v>
      </c>
      <c r="C10411" s="1" t="s">
        <v>1476</v>
      </c>
      <c r="D10411" s="1">
        <v>57</v>
      </c>
      <c r="E10411" s="2">
        <v>89.474000000000004</v>
      </c>
      <c r="F10411" s="3">
        <v>1.1199999999999999E-27</v>
      </c>
    </row>
    <row r="10412" spans="1:6" s="1" customFormat="1" ht="16.5" x14ac:dyDescent="0.3">
      <c r="A10412" s="1" t="s">
        <v>20819</v>
      </c>
      <c r="B10412" s="1">
        <v>371</v>
      </c>
      <c r="C10412" s="1" t="s">
        <v>4900</v>
      </c>
      <c r="D10412" s="1">
        <v>389</v>
      </c>
      <c r="E10412" s="2">
        <v>37.018000000000001</v>
      </c>
      <c r="F10412" s="3">
        <v>1.4999999999999999E-63</v>
      </c>
    </row>
    <row r="10413" spans="1:6" s="1" customFormat="1" ht="16.5" x14ac:dyDescent="0.3">
      <c r="A10413" s="1" t="s">
        <v>20821</v>
      </c>
      <c r="B10413" s="1">
        <v>357</v>
      </c>
      <c r="C10413" s="1" t="s">
        <v>15588</v>
      </c>
      <c r="D10413" s="1">
        <v>434</v>
      </c>
      <c r="E10413" s="2">
        <v>33.533999999999999</v>
      </c>
      <c r="F10413" s="3">
        <v>1.2000000000000001E-59</v>
      </c>
    </row>
    <row r="10414" spans="1:6" s="1" customFormat="1" ht="16.5" x14ac:dyDescent="0.3">
      <c r="A10414" s="1" t="s">
        <v>20823</v>
      </c>
      <c r="B10414" s="1">
        <v>540</v>
      </c>
      <c r="C10414" s="1" t="s">
        <v>13768</v>
      </c>
      <c r="D10414" s="1">
        <v>2489</v>
      </c>
      <c r="E10414" s="2">
        <v>32.524999999999999</v>
      </c>
      <c r="F10414" s="3">
        <v>1.6906800000000001E-11</v>
      </c>
    </row>
    <row r="10415" spans="1:6" s="1" customFormat="1" ht="16.5" x14ac:dyDescent="0.3">
      <c r="A10415" s="1" t="s">
        <v>20825</v>
      </c>
      <c r="B10415" s="1">
        <v>385</v>
      </c>
      <c r="C10415" s="1" t="s">
        <v>15590</v>
      </c>
      <c r="D10415" s="1">
        <v>211</v>
      </c>
      <c r="E10415" s="2">
        <v>62.152333333333331</v>
      </c>
      <c r="F10415" s="3">
        <v>3.8000000000000015E-14</v>
      </c>
    </row>
    <row r="10416" spans="1:6" s="1" customFormat="1" ht="16.5" x14ac:dyDescent="0.3">
      <c r="A10416" s="1" t="s">
        <v>20827</v>
      </c>
      <c r="B10416" s="1">
        <v>572</v>
      </c>
      <c r="C10416" s="1" t="s">
        <v>15592</v>
      </c>
      <c r="D10416" s="1">
        <v>500</v>
      </c>
      <c r="E10416" s="2">
        <v>68.106499999999997</v>
      </c>
      <c r="F10416" s="3">
        <v>0</v>
      </c>
    </row>
    <row r="10417" spans="1:6" s="1" customFormat="1" ht="16.5" x14ac:dyDescent="0.3">
      <c r="A10417" s="1" t="s">
        <v>20829</v>
      </c>
      <c r="B10417" s="1">
        <v>483</v>
      </c>
      <c r="C10417" s="1" t="s">
        <v>15594</v>
      </c>
      <c r="D10417" s="1">
        <v>59</v>
      </c>
      <c r="E10417" s="2">
        <v>93.22</v>
      </c>
      <c r="F10417" s="3">
        <v>2.1400000000000001E-27</v>
      </c>
    </row>
    <row r="10418" spans="1:6" s="1" customFormat="1" ht="16.5" x14ac:dyDescent="0.3">
      <c r="A10418" s="1" t="s">
        <v>20831</v>
      </c>
      <c r="B10418" s="1">
        <v>384</v>
      </c>
      <c r="C10418" s="1" t="s">
        <v>15596</v>
      </c>
      <c r="D10418" s="1">
        <v>269</v>
      </c>
      <c r="E10418" s="2">
        <v>52.045000000000002</v>
      </c>
      <c r="F10418" s="3">
        <v>2.6E-84</v>
      </c>
    </row>
    <row r="10419" spans="1:6" s="1" customFormat="1" ht="16.5" x14ac:dyDescent="0.3">
      <c r="A10419" s="1" t="s">
        <v>20833</v>
      </c>
      <c r="B10419" s="1">
        <v>430</v>
      </c>
      <c r="C10419" s="1" t="s">
        <v>15598</v>
      </c>
      <c r="D10419" s="1">
        <v>311</v>
      </c>
      <c r="E10419" s="2">
        <v>62.430499999999995</v>
      </c>
      <c r="F10419" s="3">
        <v>5.0600000000000004E-63</v>
      </c>
    </row>
    <row r="10420" spans="1:6" s="1" customFormat="1" ht="16.5" x14ac:dyDescent="0.3">
      <c r="A10420" s="1" t="s">
        <v>20835</v>
      </c>
      <c r="B10420" s="1">
        <v>78</v>
      </c>
      <c r="C10420" s="1" t="s">
        <v>15422</v>
      </c>
      <c r="D10420" s="1">
        <v>38</v>
      </c>
      <c r="E10420" s="2">
        <v>92.105000000000004</v>
      </c>
      <c r="F10420" s="3">
        <v>3.7300000000000002E-18</v>
      </c>
    </row>
    <row r="10421" spans="1:6" s="1" customFormat="1" ht="16.5" x14ac:dyDescent="0.3">
      <c r="A10421" s="1" t="s">
        <v>20837</v>
      </c>
      <c r="B10421" s="1">
        <v>502</v>
      </c>
      <c r="C10421" s="1" t="s">
        <v>15598</v>
      </c>
      <c r="D10421" s="1">
        <v>409</v>
      </c>
      <c r="E10421" s="2">
        <v>67.13666666666667</v>
      </c>
      <c r="F10421" s="3">
        <v>4.5333333333333332E-20</v>
      </c>
    </row>
    <row r="10422" spans="1:6" s="1" customFormat="1" ht="16.5" x14ac:dyDescent="0.3">
      <c r="A10422" s="1" t="s">
        <v>20839</v>
      </c>
      <c r="B10422" s="1">
        <v>356</v>
      </c>
      <c r="C10422" s="1" t="s">
        <v>6554</v>
      </c>
      <c r="D10422" s="1">
        <v>236</v>
      </c>
      <c r="E10422" s="2">
        <v>74.153000000000006</v>
      </c>
      <c r="F10422" s="3">
        <v>9.3100000000000001E-128</v>
      </c>
    </row>
    <row r="10423" spans="1:6" s="1" customFormat="1" ht="16.5" x14ac:dyDescent="0.3">
      <c r="A10423" s="1" t="s">
        <v>20841</v>
      </c>
      <c r="B10423" s="1">
        <v>64</v>
      </c>
      <c r="C10423" s="1" t="s">
        <v>4212</v>
      </c>
      <c r="D10423" s="1">
        <v>61</v>
      </c>
      <c r="E10423" s="2">
        <v>81.966999999999999</v>
      </c>
      <c r="F10423" s="3">
        <v>2.4099999999999999E-28</v>
      </c>
    </row>
    <row r="10424" spans="1:6" s="1" customFormat="1" ht="16.5" x14ac:dyDescent="0.3">
      <c r="A10424" s="1" t="s">
        <v>20843</v>
      </c>
      <c r="B10424" s="1">
        <v>809</v>
      </c>
      <c r="C10424" s="1" t="s">
        <v>11314</v>
      </c>
      <c r="D10424" s="1">
        <v>711</v>
      </c>
      <c r="E10424" s="2">
        <v>38.383499999999998</v>
      </c>
      <c r="F10424" s="3">
        <v>5.1499999999999997E-24</v>
      </c>
    </row>
    <row r="10425" spans="1:6" s="1" customFormat="1" ht="16.5" x14ac:dyDescent="0.3">
      <c r="A10425" s="1" t="s">
        <v>20845</v>
      </c>
      <c r="B10425" s="1">
        <v>79</v>
      </c>
      <c r="C10425" s="1" t="s">
        <v>13506</v>
      </c>
      <c r="D10425" s="1">
        <v>113</v>
      </c>
      <c r="E10425" s="2">
        <v>42.478000000000002</v>
      </c>
      <c r="F10425" s="3">
        <v>3.7900000000000002E-19</v>
      </c>
    </row>
    <row r="10426" spans="1:6" s="1" customFormat="1" ht="16.5" x14ac:dyDescent="0.3">
      <c r="A10426" s="1" t="s">
        <v>20847</v>
      </c>
      <c r="B10426" s="1">
        <v>151</v>
      </c>
      <c r="C10426" s="1" t="s">
        <v>15600</v>
      </c>
      <c r="D10426" s="1">
        <v>47</v>
      </c>
      <c r="E10426" s="2">
        <v>61.701999999999998</v>
      </c>
      <c r="F10426" s="3">
        <v>4.8599999999999999E-12</v>
      </c>
    </row>
    <row r="10427" spans="1:6" s="1" customFormat="1" ht="16.5" x14ac:dyDescent="0.3">
      <c r="A10427" s="1" t="s">
        <v>20849</v>
      </c>
      <c r="B10427" s="1">
        <v>134</v>
      </c>
      <c r="C10427" s="1" t="s">
        <v>15602</v>
      </c>
      <c r="D10427" s="1">
        <v>53</v>
      </c>
      <c r="E10427" s="2">
        <v>98.113</v>
      </c>
      <c r="F10427" s="3">
        <v>1.38E-28</v>
      </c>
    </row>
    <row r="10428" spans="1:6" s="1" customFormat="1" ht="16.5" x14ac:dyDescent="0.3">
      <c r="A10428" s="1" t="s">
        <v>20851</v>
      </c>
      <c r="B10428" s="1">
        <v>132</v>
      </c>
      <c r="C10428" s="1" t="s">
        <v>15602</v>
      </c>
      <c r="D10428" s="1">
        <v>122</v>
      </c>
      <c r="E10428" s="2">
        <v>75.649000000000001</v>
      </c>
      <c r="F10428" s="3">
        <v>4.8700000000000025E-13</v>
      </c>
    </row>
    <row r="10429" spans="1:6" s="1" customFormat="1" ht="16.5" x14ac:dyDescent="0.3">
      <c r="A10429" s="1" t="s">
        <v>20853</v>
      </c>
      <c r="B10429" s="1">
        <v>65</v>
      </c>
      <c r="C10429" s="1" t="s">
        <v>15602</v>
      </c>
      <c r="D10429" s="1">
        <v>53</v>
      </c>
      <c r="E10429" s="2">
        <v>90.566000000000003</v>
      </c>
      <c r="F10429" s="3">
        <v>2.1100000000000001E-26</v>
      </c>
    </row>
    <row r="10430" spans="1:6" s="1" customFormat="1" ht="16.5" x14ac:dyDescent="0.3">
      <c r="A10430" s="1" t="s">
        <v>20855</v>
      </c>
      <c r="B10430" s="1">
        <v>132</v>
      </c>
      <c r="C10430" s="1" t="s">
        <v>15602</v>
      </c>
      <c r="D10430" s="1">
        <v>52</v>
      </c>
      <c r="E10430" s="2">
        <v>90.385000000000005</v>
      </c>
      <c r="F10430" s="3">
        <v>2.2499999999999999E-24</v>
      </c>
    </row>
    <row r="10431" spans="1:6" s="1" customFormat="1" ht="16.5" x14ac:dyDescent="0.3">
      <c r="A10431" s="1" t="s">
        <v>20857</v>
      </c>
      <c r="B10431" s="1">
        <v>132</v>
      </c>
      <c r="C10431" s="1" t="s">
        <v>15602</v>
      </c>
      <c r="D10431" s="1">
        <v>122</v>
      </c>
      <c r="E10431" s="2">
        <v>77.098500000000001</v>
      </c>
      <c r="F10431" s="3">
        <v>1.7200000000000005E-13</v>
      </c>
    </row>
    <row r="10432" spans="1:6" s="1" customFormat="1" ht="16.5" x14ac:dyDescent="0.3">
      <c r="A10432" s="1" t="s">
        <v>20859</v>
      </c>
      <c r="B10432" s="1">
        <v>132</v>
      </c>
      <c r="C10432" s="1" t="s">
        <v>15602</v>
      </c>
      <c r="D10432" s="1">
        <v>122</v>
      </c>
      <c r="E10432" s="2">
        <v>75.212000000000003</v>
      </c>
      <c r="F10432" s="3">
        <v>2.570000000000001E-12</v>
      </c>
    </row>
    <row r="10433" spans="1:6" s="1" customFormat="1" ht="16.5" x14ac:dyDescent="0.3">
      <c r="A10433" s="1" t="s">
        <v>20861</v>
      </c>
      <c r="B10433" s="1">
        <v>649</v>
      </c>
      <c r="C10433" s="1" t="s">
        <v>11240</v>
      </c>
      <c r="D10433" s="1">
        <v>653</v>
      </c>
      <c r="E10433" s="2">
        <v>42.113</v>
      </c>
      <c r="F10433" s="3">
        <v>1.2E-133</v>
      </c>
    </row>
    <row r="10434" spans="1:6" s="1" customFormat="1" ht="16.5" x14ac:dyDescent="0.3">
      <c r="A10434" s="1" t="s">
        <v>20863</v>
      </c>
      <c r="B10434" s="1">
        <v>581</v>
      </c>
      <c r="C10434" s="1" t="s">
        <v>2116</v>
      </c>
      <c r="D10434" s="1">
        <v>482</v>
      </c>
      <c r="E10434" s="2">
        <v>40.871000000000002</v>
      </c>
      <c r="F10434" s="3">
        <v>9.3800000000000006E-111</v>
      </c>
    </row>
    <row r="10435" spans="1:6" s="1" customFormat="1" ht="16.5" x14ac:dyDescent="0.3">
      <c r="A10435" s="1" t="s">
        <v>20865</v>
      </c>
      <c r="B10435" s="1">
        <v>495</v>
      </c>
      <c r="C10435" s="1" t="s">
        <v>15604</v>
      </c>
      <c r="D10435" s="1">
        <v>463</v>
      </c>
      <c r="E10435" s="2">
        <v>67.863</v>
      </c>
      <c r="F10435" s="3">
        <v>9.5600000044400004E-18</v>
      </c>
    </row>
    <row r="10436" spans="1:6" s="1" customFormat="1" ht="16.5" x14ac:dyDescent="0.3">
      <c r="A10436" s="1" t="s">
        <v>20867</v>
      </c>
      <c r="B10436" s="1">
        <v>259</v>
      </c>
      <c r="C10436" s="1" t="s">
        <v>5850</v>
      </c>
      <c r="D10436" s="1">
        <v>232</v>
      </c>
      <c r="E10436" s="2">
        <v>63.792999999999999</v>
      </c>
      <c r="F10436" s="3">
        <v>5.6800000000000001E-89</v>
      </c>
    </row>
    <row r="10437" spans="1:6" s="1" customFormat="1" ht="16.5" x14ac:dyDescent="0.3">
      <c r="A10437" s="1" t="s">
        <v>20869</v>
      </c>
      <c r="B10437" s="1">
        <v>121</v>
      </c>
      <c r="C10437" s="1" t="s">
        <v>12434</v>
      </c>
      <c r="D10437" s="1">
        <v>70</v>
      </c>
      <c r="E10437" s="2">
        <v>81.429000000000002</v>
      </c>
      <c r="F10437" s="3">
        <v>2.12E-31</v>
      </c>
    </row>
    <row r="10438" spans="1:6" s="1" customFormat="1" ht="16.5" x14ac:dyDescent="0.3">
      <c r="A10438" s="1" t="s">
        <v>20871</v>
      </c>
      <c r="B10438" s="1">
        <v>759</v>
      </c>
      <c r="C10438" s="1" t="s">
        <v>15606</v>
      </c>
      <c r="D10438" s="1">
        <v>563</v>
      </c>
      <c r="E10438" s="2">
        <v>68.500749999999996</v>
      </c>
      <c r="F10438" s="3">
        <v>9.7500000000000008E-31</v>
      </c>
    </row>
    <row r="10439" spans="1:6" s="1" customFormat="1" ht="16.5" x14ac:dyDescent="0.3">
      <c r="A10439" s="1" t="s">
        <v>20873</v>
      </c>
      <c r="B10439" s="1">
        <v>204</v>
      </c>
      <c r="C10439" s="1" t="s">
        <v>15608</v>
      </c>
      <c r="D10439" s="1">
        <v>149</v>
      </c>
      <c r="E10439" s="2">
        <v>89.933000000000007</v>
      </c>
      <c r="F10439" s="3">
        <v>4.73E-87</v>
      </c>
    </row>
    <row r="10440" spans="1:6" s="1" customFormat="1" ht="16.5" x14ac:dyDescent="0.3">
      <c r="A10440" s="1" t="s">
        <v>20875</v>
      </c>
      <c r="B10440" s="1">
        <v>211</v>
      </c>
      <c r="C10440" s="1" t="s">
        <v>15610</v>
      </c>
      <c r="D10440" s="1">
        <v>69</v>
      </c>
      <c r="E10440" s="2">
        <v>53.622999999999998</v>
      </c>
      <c r="F10440" s="3">
        <v>1.1100000000000001E-11</v>
      </c>
    </row>
    <row r="10441" spans="1:6" s="1" customFormat="1" ht="16.5" x14ac:dyDescent="0.3">
      <c r="A10441" s="1" t="s">
        <v>20877</v>
      </c>
      <c r="B10441" s="1">
        <v>504</v>
      </c>
      <c r="C10441" s="1" t="s">
        <v>15612</v>
      </c>
      <c r="D10441" s="1">
        <v>108</v>
      </c>
      <c r="E10441" s="2">
        <v>82.149000000000001</v>
      </c>
      <c r="F10441" s="3">
        <v>1.7933333333333865E-11</v>
      </c>
    </row>
    <row r="10442" spans="1:6" s="1" customFormat="1" ht="16.5" x14ac:dyDescent="0.3">
      <c r="A10442" s="1" t="s">
        <v>20879</v>
      </c>
      <c r="B10442" s="1">
        <v>411</v>
      </c>
      <c r="C10442" s="1" t="s">
        <v>4786</v>
      </c>
      <c r="D10442" s="1">
        <v>634</v>
      </c>
      <c r="E10442" s="2">
        <v>36.287666666666667</v>
      </c>
      <c r="F10442" s="3">
        <v>2.4933333333333335E-32</v>
      </c>
    </row>
    <row r="10443" spans="1:6" s="1" customFormat="1" ht="16.5" x14ac:dyDescent="0.3">
      <c r="A10443" s="1" t="s">
        <v>20881</v>
      </c>
      <c r="B10443" s="1">
        <v>689</v>
      </c>
      <c r="C10443" s="1" t="s">
        <v>15614</v>
      </c>
      <c r="D10443" s="1">
        <v>686</v>
      </c>
      <c r="E10443" s="2">
        <v>67.200999999999993</v>
      </c>
      <c r="F10443" s="3">
        <v>0</v>
      </c>
    </row>
    <row r="10444" spans="1:6" s="1" customFormat="1" ht="16.5" x14ac:dyDescent="0.3">
      <c r="A10444" s="1" t="s">
        <v>20883</v>
      </c>
      <c r="B10444" s="1">
        <v>499</v>
      </c>
      <c r="C10444" s="1" t="s">
        <v>15616</v>
      </c>
      <c r="D10444" s="1">
        <v>521</v>
      </c>
      <c r="E10444" s="2">
        <v>81.091750000000005</v>
      </c>
      <c r="F10444" s="3">
        <v>2.7749999999999999E-41</v>
      </c>
    </row>
    <row r="10445" spans="1:6" s="1" customFormat="1" ht="16.5" x14ac:dyDescent="0.3">
      <c r="A10445" s="1" t="s">
        <v>20885</v>
      </c>
      <c r="B10445" s="1">
        <v>707</v>
      </c>
      <c r="C10445" s="1" t="s">
        <v>15618</v>
      </c>
      <c r="D10445" s="1">
        <v>401</v>
      </c>
      <c r="E10445" s="2">
        <v>69.723600000000005</v>
      </c>
      <c r="F10445" s="3">
        <v>4.4523999999999998E-13</v>
      </c>
    </row>
    <row r="10446" spans="1:6" s="1" customFormat="1" ht="16.5" x14ac:dyDescent="0.3">
      <c r="A10446" s="1" t="s">
        <v>20887</v>
      </c>
      <c r="B10446" s="1">
        <v>310</v>
      </c>
      <c r="C10446" s="1" t="s">
        <v>15620</v>
      </c>
      <c r="D10446" s="1">
        <v>312</v>
      </c>
      <c r="E10446" s="2">
        <v>71.61399999999999</v>
      </c>
      <c r="F10446" s="3">
        <v>3.1600000101999998E-39</v>
      </c>
    </row>
    <row r="10447" spans="1:6" s="1" customFormat="1" ht="16.5" x14ac:dyDescent="0.3">
      <c r="A10447" s="1" t="s">
        <v>20889</v>
      </c>
      <c r="B10447" s="1">
        <v>152</v>
      </c>
      <c r="C10447" s="1" t="s">
        <v>15622</v>
      </c>
      <c r="D10447" s="1">
        <v>86</v>
      </c>
      <c r="E10447" s="2">
        <v>48.837000000000003</v>
      </c>
      <c r="F10447" s="3">
        <v>1.2199999999999999E-15</v>
      </c>
    </row>
    <row r="10448" spans="1:6" s="1" customFormat="1" ht="16.5" x14ac:dyDescent="0.3">
      <c r="A10448" s="1" t="s">
        <v>20891</v>
      </c>
      <c r="B10448" s="1">
        <v>506</v>
      </c>
      <c r="C10448" s="1" t="s">
        <v>178</v>
      </c>
      <c r="D10448" s="1">
        <v>915</v>
      </c>
      <c r="E10448" s="2">
        <v>36.728000000000002</v>
      </c>
      <c r="F10448" s="3">
        <v>2.2000000000000001E-52</v>
      </c>
    </row>
    <row r="10449" spans="1:6" s="1" customFormat="1" ht="16.5" x14ac:dyDescent="0.3">
      <c r="A10449" s="1" t="s">
        <v>20893</v>
      </c>
      <c r="B10449" s="1">
        <v>200</v>
      </c>
      <c r="C10449" s="1" t="s">
        <v>15624</v>
      </c>
      <c r="D10449" s="1">
        <v>62</v>
      </c>
      <c r="E10449" s="2">
        <v>64.516000000000005</v>
      </c>
      <c r="F10449" s="3">
        <v>1.12E-18</v>
      </c>
    </row>
    <row r="10450" spans="1:6" s="1" customFormat="1" ht="16.5" x14ac:dyDescent="0.3">
      <c r="A10450" s="1" t="s">
        <v>20895</v>
      </c>
      <c r="B10450" s="1">
        <v>877</v>
      </c>
      <c r="C10450" s="1" t="s">
        <v>11314</v>
      </c>
      <c r="D10450" s="1">
        <v>797</v>
      </c>
      <c r="E10450" s="2">
        <v>42.784999999999997</v>
      </c>
      <c r="F10450" s="3">
        <v>1.36E-148</v>
      </c>
    </row>
    <row r="10451" spans="1:6" s="1" customFormat="1" ht="16.5" x14ac:dyDescent="0.3">
      <c r="A10451" s="1" t="s">
        <v>20897</v>
      </c>
      <c r="B10451" s="1">
        <v>1114</v>
      </c>
      <c r="C10451" s="1" t="s">
        <v>11314</v>
      </c>
      <c r="D10451" s="1">
        <v>1388</v>
      </c>
      <c r="E10451" s="2">
        <v>34.6175</v>
      </c>
      <c r="F10451" s="3">
        <v>2.5999999999999998E-12</v>
      </c>
    </row>
    <row r="10452" spans="1:6" s="1" customFormat="1" ht="16.5" x14ac:dyDescent="0.3">
      <c r="A10452" s="1" t="s">
        <v>20899</v>
      </c>
      <c r="B10452" s="1">
        <v>77</v>
      </c>
      <c r="C10452" s="1" t="s">
        <v>15250</v>
      </c>
      <c r="D10452" s="1">
        <v>45</v>
      </c>
      <c r="E10452" s="2">
        <v>64.444000000000003</v>
      </c>
      <c r="F10452" s="3">
        <v>1.98E-12</v>
      </c>
    </row>
    <row r="10453" spans="1:6" s="1" customFormat="1" ht="16.5" x14ac:dyDescent="0.3">
      <c r="A10453" s="1" t="s">
        <v>20901</v>
      </c>
      <c r="B10453" s="1">
        <v>1275</v>
      </c>
      <c r="C10453" s="1" t="s">
        <v>11314</v>
      </c>
      <c r="D10453" s="1">
        <v>1399</v>
      </c>
      <c r="E10453" s="2">
        <v>36.515999999999998</v>
      </c>
      <c r="F10453" s="3">
        <v>1.5500000000000001E-12</v>
      </c>
    </row>
    <row r="10454" spans="1:6" s="1" customFormat="1" ht="16.5" x14ac:dyDescent="0.3">
      <c r="A10454" s="1" t="s">
        <v>20903</v>
      </c>
      <c r="B10454" s="1">
        <v>520</v>
      </c>
      <c r="C10454" s="1" t="s">
        <v>15626</v>
      </c>
      <c r="D10454" s="1">
        <v>198</v>
      </c>
      <c r="E10454" s="2">
        <v>35.859000000000002</v>
      </c>
      <c r="F10454" s="3">
        <v>7.3199999999999998E-24</v>
      </c>
    </row>
    <row r="10455" spans="1:6" s="1" customFormat="1" ht="16.5" x14ac:dyDescent="0.3">
      <c r="A10455" s="1" t="s">
        <v>20905</v>
      </c>
      <c r="B10455" s="1">
        <v>323</v>
      </c>
      <c r="C10455" s="1" t="s">
        <v>15626</v>
      </c>
      <c r="D10455" s="1">
        <v>208</v>
      </c>
      <c r="E10455" s="2">
        <v>34.134999999999998</v>
      </c>
      <c r="F10455" s="3">
        <v>1.42E-24</v>
      </c>
    </row>
    <row r="10456" spans="1:6" s="1" customFormat="1" ht="16.5" x14ac:dyDescent="0.3">
      <c r="A10456" s="1" t="s">
        <v>20907</v>
      </c>
      <c r="B10456" s="1">
        <v>218</v>
      </c>
      <c r="C10456" s="1" t="s">
        <v>15626</v>
      </c>
      <c r="D10456" s="1">
        <v>211</v>
      </c>
      <c r="E10456" s="2">
        <v>36.493000000000002</v>
      </c>
      <c r="F10456" s="3">
        <v>2.33E-30</v>
      </c>
    </row>
    <row r="10457" spans="1:6" s="1" customFormat="1" ht="16.5" x14ac:dyDescent="0.3">
      <c r="A10457" s="1" t="s">
        <v>20909</v>
      </c>
      <c r="B10457" s="1">
        <v>218</v>
      </c>
      <c r="C10457" s="1" t="s">
        <v>15626</v>
      </c>
      <c r="D10457" s="1">
        <v>205</v>
      </c>
      <c r="E10457" s="2">
        <v>37.561</v>
      </c>
      <c r="F10457" s="3">
        <v>9.3999999999999997E-29</v>
      </c>
    </row>
    <row r="10458" spans="1:6" s="1" customFormat="1" ht="16.5" x14ac:dyDescent="0.3">
      <c r="A10458" s="1" t="s">
        <v>20911</v>
      </c>
      <c r="B10458" s="1">
        <v>359</v>
      </c>
      <c r="C10458" s="1" t="s">
        <v>15628</v>
      </c>
      <c r="D10458" s="1">
        <v>164</v>
      </c>
      <c r="E10458" s="2">
        <v>34.756</v>
      </c>
      <c r="F10458" s="3">
        <v>2.82E-16</v>
      </c>
    </row>
    <row r="10459" spans="1:6" s="1" customFormat="1" ht="16.5" x14ac:dyDescent="0.3">
      <c r="A10459" s="1" t="s">
        <v>20913</v>
      </c>
      <c r="B10459" s="1">
        <v>544</v>
      </c>
      <c r="C10459" s="1" t="s">
        <v>12858</v>
      </c>
      <c r="D10459" s="1">
        <v>693</v>
      </c>
      <c r="E10459" s="2">
        <v>72.953749999999999</v>
      </c>
      <c r="F10459" s="3">
        <v>3.4E-14</v>
      </c>
    </row>
    <row r="10460" spans="1:6" s="1" customFormat="1" ht="16.5" x14ac:dyDescent="0.3">
      <c r="A10460" s="1" t="s">
        <v>20915</v>
      </c>
      <c r="B10460" s="1">
        <v>434</v>
      </c>
      <c r="C10460" s="1" t="s">
        <v>14334</v>
      </c>
      <c r="D10460" s="1">
        <v>204</v>
      </c>
      <c r="E10460" s="2">
        <v>72.855000000000004</v>
      </c>
      <c r="F10460" s="3">
        <v>1.740000048E-11</v>
      </c>
    </row>
    <row r="10461" spans="1:6" s="1" customFormat="1" ht="16.5" x14ac:dyDescent="0.3">
      <c r="A10461" s="1" t="s">
        <v>20917</v>
      </c>
      <c r="B10461" s="1">
        <v>872</v>
      </c>
      <c r="C10461" s="1" t="s">
        <v>15630</v>
      </c>
      <c r="D10461" s="1">
        <v>185</v>
      </c>
      <c r="E10461" s="2">
        <v>84.055999999999997</v>
      </c>
      <c r="F10461" s="3">
        <v>5.2333333333333339E-16</v>
      </c>
    </row>
    <row r="10462" spans="1:6" s="1" customFormat="1" ht="16.5" x14ac:dyDescent="0.3">
      <c r="A10462" s="1" t="s">
        <v>20919</v>
      </c>
      <c r="B10462" s="1">
        <v>267</v>
      </c>
      <c r="C10462" s="1" t="s">
        <v>15632</v>
      </c>
      <c r="D10462" s="1">
        <v>271</v>
      </c>
      <c r="E10462" s="2">
        <v>64.593499999999992</v>
      </c>
      <c r="F10462" s="3">
        <v>3.4999999999999999E-102</v>
      </c>
    </row>
    <row r="10463" spans="1:6" s="1" customFormat="1" ht="16.5" x14ac:dyDescent="0.3">
      <c r="A10463" s="1" t="s">
        <v>20921</v>
      </c>
      <c r="B10463" s="1">
        <v>607</v>
      </c>
      <c r="C10463" s="1" t="s">
        <v>4848</v>
      </c>
      <c r="D10463" s="1">
        <v>590</v>
      </c>
      <c r="E10463" s="2">
        <v>77.938749999999999</v>
      </c>
      <c r="F10463" s="3">
        <v>1.4752259967500001E-16</v>
      </c>
    </row>
    <row r="10464" spans="1:6" s="1" customFormat="1" ht="16.5" x14ac:dyDescent="0.3">
      <c r="A10464" s="1" t="s">
        <v>20923</v>
      </c>
      <c r="B10464" s="1">
        <v>519</v>
      </c>
      <c r="C10464" s="1" t="s">
        <v>15634</v>
      </c>
      <c r="D10464" s="1">
        <v>369</v>
      </c>
      <c r="E10464" s="2">
        <v>83.033500000000004</v>
      </c>
      <c r="F10464" s="3">
        <v>3.9849999999999998E-66</v>
      </c>
    </row>
    <row r="10465" spans="1:6" s="1" customFormat="1" ht="16.5" x14ac:dyDescent="0.3">
      <c r="A10465" s="1" t="s">
        <v>20925</v>
      </c>
      <c r="B10465" s="1">
        <v>363</v>
      </c>
      <c r="C10465" s="1" t="s">
        <v>15636</v>
      </c>
      <c r="D10465" s="1">
        <v>135</v>
      </c>
      <c r="E10465" s="2">
        <v>82.221999999999994</v>
      </c>
      <c r="F10465" s="3">
        <v>5.89E-58</v>
      </c>
    </row>
    <row r="10466" spans="1:6" s="1" customFormat="1" ht="16.5" x14ac:dyDescent="0.3">
      <c r="A10466" s="1" t="s">
        <v>20927</v>
      </c>
      <c r="B10466" s="1">
        <v>54</v>
      </c>
      <c r="C10466" s="1" t="s">
        <v>7066</v>
      </c>
      <c r="D10466" s="1">
        <v>41</v>
      </c>
      <c r="E10466" s="2">
        <v>90.244</v>
      </c>
      <c r="F10466" s="3">
        <v>1.9E-19</v>
      </c>
    </row>
    <row r="10467" spans="1:6" s="1" customFormat="1" ht="16.5" x14ac:dyDescent="0.3">
      <c r="A10467" s="1" t="s">
        <v>20929</v>
      </c>
      <c r="B10467" s="1">
        <v>281</v>
      </c>
      <c r="C10467" s="1" t="s">
        <v>8374</v>
      </c>
      <c r="D10467" s="1">
        <v>103</v>
      </c>
      <c r="E10467" s="2">
        <v>57.281999999999996</v>
      </c>
      <c r="F10467" s="3">
        <v>4.13E-33</v>
      </c>
    </row>
    <row r="10468" spans="1:6" s="1" customFormat="1" ht="16.5" x14ac:dyDescent="0.3">
      <c r="A10468" s="1" t="s">
        <v>20931</v>
      </c>
      <c r="B10468" s="1">
        <v>48</v>
      </c>
      <c r="C10468" s="1" t="s">
        <v>270</v>
      </c>
      <c r="D10468" s="1">
        <v>192</v>
      </c>
      <c r="E10468" s="2">
        <v>88.541500000000013</v>
      </c>
      <c r="F10468" s="3">
        <v>8.5650000000000004E-22</v>
      </c>
    </row>
    <row r="10469" spans="1:6" s="1" customFormat="1" ht="16.5" x14ac:dyDescent="0.3">
      <c r="A10469" s="1" t="s">
        <v>20933</v>
      </c>
      <c r="B10469" s="1">
        <v>286</v>
      </c>
      <c r="C10469" s="1" t="s">
        <v>8374</v>
      </c>
      <c r="D10469" s="1">
        <v>103</v>
      </c>
      <c r="E10469" s="2">
        <v>56.311</v>
      </c>
      <c r="F10469" s="3">
        <v>9.9700000000000005E-26</v>
      </c>
    </row>
    <row r="10470" spans="1:6" s="1" customFormat="1" ht="16.5" x14ac:dyDescent="0.3">
      <c r="A10470" s="1" t="s">
        <v>20935</v>
      </c>
      <c r="B10470" s="1">
        <v>213</v>
      </c>
      <c r="C10470" s="1" t="s">
        <v>15638</v>
      </c>
      <c r="D10470" s="1">
        <v>188</v>
      </c>
      <c r="E10470" s="2">
        <v>68.617000000000004</v>
      </c>
      <c r="F10470" s="3">
        <v>8.55E-84</v>
      </c>
    </row>
    <row r="10471" spans="1:6" s="1" customFormat="1" ht="16.5" x14ac:dyDescent="0.3">
      <c r="A10471" s="1" t="s">
        <v>20937</v>
      </c>
      <c r="B10471" s="1">
        <v>199</v>
      </c>
      <c r="C10471" s="1" t="s">
        <v>11500</v>
      </c>
      <c r="D10471" s="1">
        <v>175</v>
      </c>
      <c r="E10471" s="2">
        <v>73.143000000000001</v>
      </c>
      <c r="F10471" s="3">
        <v>8.7800000000000006E-78</v>
      </c>
    </row>
    <row r="10472" spans="1:6" s="1" customFormat="1" ht="16.5" x14ac:dyDescent="0.3">
      <c r="A10472" s="1" t="s">
        <v>20939</v>
      </c>
      <c r="B10472" s="1">
        <v>714</v>
      </c>
      <c r="C10472" s="1" t="s">
        <v>5370</v>
      </c>
      <c r="D10472" s="1">
        <v>1469</v>
      </c>
      <c r="E10472" s="2">
        <v>27.802666666666667</v>
      </c>
      <c r="F10472" s="3">
        <v>3.2199999999999998E-23</v>
      </c>
    </row>
    <row r="10473" spans="1:6" s="1" customFormat="1" ht="16.5" x14ac:dyDescent="0.3">
      <c r="A10473" s="1" t="s">
        <v>20941</v>
      </c>
      <c r="B10473" s="1">
        <v>604</v>
      </c>
      <c r="C10473" s="1" t="s">
        <v>13768</v>
      </c>
      <c r="D10473" s="1">
        <v>1279</v>
      </c>
      <c r="E10473" s="2">
        <v>33.778499999999994</v>
      </c>
      <c r="F10473" s="3">
        <v>1.295E-36</v>
      </c>
    </row>
    <row r="10474" spans="1:6" s="1" customFormat="1" ht="16.5" x14ac:dyDescent="0.3">
      <c r="A10474" s="1" t="s">
        <v>20943</v>
      </c>
      <c r="B10474" s="1">
        <v>66</v>
      </c>
      <c r="C10474" s="1" t="s">
        <v>15640</v>
      </c>
      <c r="D10474" s="1">
        <v>44</v>
      </c>
      <c r="E10474" s="2">
        <v>79.545000000000002</v>
      </c>
      <c r="F10474" s="3">
        <v>1.9000000000000001E-15</v>
      </c>
    </row>
    <row r="10475" spans="1:6" s="1" customFormat="1" ht="16.5" x14ac:dyDescent="0.3">
      <c r="A10475" s="1" t="s">
        <v>20945</v>
      </c>
      <c r="B10475" s="1">
        <v>144</v>
      </c>
      <c r="C10475" s="1" t="s">
        <v>15640</v>
      </c>
      <c r="D10475" s="1">
        <v>48</v>
      </c>
      <c r="E10475" s="2">
        <v>75</v>
      </c>
      <c r="F10475" s="3">
        <v>5.0699999999999999E-15</v>
      </c>
    </row>
    <row r="10476" spans="1:6" s="1" customFormat="1" ht="16.5" x14ac:dyDescent="0.3">
      <c r="A10476" s="1" t="s">
        <v>20947</v>
      </c>
      <c r="B10476" s="1">
        <v>339</v>
      </c>
      <c r="C10476" s="1" t="s">
        <v>15642</v>
      </c>
      <c r="D10476" s="1">
        <v>206</v>
      </c>
      <c r="E10476" s="2">
        <v>54.369</v>
      </c>
      <c r="F10476" s="3">
        <v>3.15E-46</v>
      </c>
    </row>
    <row r="10477" spans="1:6" s="1" customFormat="1" ht="16.5" x14ac:dyDescent="0.3">
      <c r="A10477" s="1" t="s">
        <v>20949</v>
      </c>
      <c r="B10477" s="1">
        <v>1103</v>
      </c>
      <c r="C10477" s="1" t="s">
        <v>11158</v>
      </c>
      <c r="D10477" s="1">
        <v>859</v>
      </c>
      <c r="E10477" s="2">
        <v>84.454000000000008</v>
      </c>
      <c r="F10477" s="3">
        <v>5.5000000000033267E-19</v>
      </c>
    </row>
    <row r="10478" spans="1:6" s="1" customFormat="1" ht="16.5" x14ac:dyDescent="0.3">
      <c r="A10478" s="1" t="s">
        <v>20951</v>
      </c>
      <c r="B10478" s="1">
        <v>694</v>
      </c>
      <c r="C10478" s="1" t="s">
        <v>11712</v>
      </c>
      <c r="D10478" s="1">
        <v>1731</v>
      </c>
      <c r="E10478" s="2">
        <v>29.523</v>
      </c>
      <c r="F10478" s="3">
        <v>4.425E-18</v>
      </c>
    </row>
    <row r="10479" spans="1:6" s="1" customFormat="1" ht="16.5" x14ac:dyDescent="0.3">
      <c r="A10479" s="1" t="s">
        <v>20953</v>
      </c>
      <c r="B10479" s="1">
        <v>313</v>
      </c>
      <c r="C10479" s="1" t="s">
        <v>2166</v>
      </c>
      <c r="D10479" s="1">
        <v>374</v>
      </c>
      <c r="E10479" s="2">
        <v>44.118000000000002</v>
      </c>
      <c r="F10479" s="3">
        <v>4.1300000000000001E-104</v>
      </c>
    </row>
    <row r="10480" spans="1:6" s="1" customFormat="1" ht="16.5" x14ac:dyDescent="0.3">
      <c r="A10480" s="1" t="s">
        <v>20955</v>
      </c>
      <c r="B10480" s="1">
        <v>313</v>
      </c>
      <c r="C10480" s="1" t="s">
        <v>2166</v>
      </c>
      <c r="D10480" s="1">
        <v>366</v>
      </c>
      <c r="E10480" s="2">
        <v>40.164000000000001</v>
      </c>
      <c r="F10480" s="3">
        <v>5.8900000000000003E-90</v>
      </c>
    </row>
    <row r="10481" spans="1:6" s="1" customFormat="1" ht="16.5" x14ac:dyDescent="0.3">
      <c r="A10481" s="1" t="s">
        <v>20957</v>
      </c>
      <c r="B10481" s="1">
        <v>309</v>
      </c>
      <c r="C10481" s="1" t="s">
        <v>9992</v>
      </c>
      <c r="D10481" s="1">
        <v>193</v>
      </c>
      <c r="E10481" s="2">
        <v>38.305999999999997</v>
      </c>
      <c r="F10481" s="3">
        <v>1.5800000000000001E-26</v>
      </c>
    </row>
    <row r="10482" spans="1:6" s="1" customFormat="1" ht="16.5" x14ac:dyDescent="0.3">
      <c r="A10482" s="1" t="s">
        <v>20959</v>
      </c>
      <c r="B10482" s="1">
        <v>72</v>
      </c>
      <c r="C10482" s="1" t="s">
        <v>15644</v>
      </c>
      <c r="D10482" s="1">
        <v>36</v>
      </c>
      <c r="E10482" s="2">
        <v>88.888999999999996</v>
      </c>
      <c r="F10482" s="3">
        <v>3.4100000000000001E-13</v>
      </c>
    </row>
    <row r="10483" spans="1:6" s="1" customFormat="1" ht="16.5" x14ac:dyDescent="0.3">
      <c r="A10483" s="1" t="s">
        <v>20961</v>
      </c>
      <c r="B10483" s="1">
        <v>182</v>
      </c>
      <c r="C10483" s="1" t="s">
        <v>15646</v>
      </c>
      <c r="D10483" s="1">
        <v>99</v>
      </c>
      <c r="E10483" s="2">
        <v>50.505000000000003</v>
      </c>
      <c r="F10483" s="3">
        <v>5.1700000000000001E-20</v>
      </c>
    </row>
    <row r="10484" spans="1:6" s="1" customFormat="1" ht="16.5" x14ac:dyDescent="0.3">
      <c r="A10484" s="1" t="s">
        <v>20963</v>
      </c>
      <c r="B10484" s="1">
        <v>415</v>
      </c>
      <c r="C10484" s="1" t="s">
        <v>15062</v>
      </c>
      <c r="D10484" s="1">
        <v>609</v>
      </c>
      <c r="E10484" s="2">
        <v>53.634333333333338</v>
      </c>
      <c r="F10484" s="3">
        <v>1.7866666666666666E-46</v>
      </c>
    </row>
    <row r="10485" spans="1:6" s="1" customFormat="1" ht="16.5" x14ac:dyDescent="0.3">
      <c r="A10485" s="1" t="s">
        <v>20965</v>
      </c>
      <c r="B10485" s="1">
        <v>513</v>
      </c>
      <c r="C10485" s="1" t="s">
        <v>11032</v>
      </c>
      <c r="D10485" s="1">
        <v>437</v>
      </c>
      <c r="E10485" s="2">
        <v>52.402999999999999</v>
      </c>
      <c r="F10485" s="3">
        <v>2.35E-149</v>
      </c>
    </row>
    <row r="10486" spans="1:6" s="1" customFormat="1" ht="16.5" x14ac:dyDescent="0.3">
      <c r="A10486" s="1" t="s">
        <v>20967</v>
      </c>
      <c r="B10486" s="1">
        <v>916</v>
      </c>
      <c r="C10486" s="1" t="s">
        <v>8022</v>
      </c>
      <c r="D10486" s="1">
        <v>959</v>
      </c>
      <c r="E10486" s="2">
        <v>31.283000000000001</v>
      </c>
      <c r="F10486" s="3">
        <v>8.2799999999999993E-124</v>
      </c>
    </row>
    <row r="10487" spans="1:6" s="1" customFormat="1" ht="16.5" x14ac:dyDescent="0.3">
      <c r="A10487" s="1" t="s">
        <v>20969</v>
      </c>
      <c r="B10487" s="1">
        <v>511</v>
      </c>
      <c r="C10487" s="1" t="s">
        <v>5696</v>
      </c>
      <c r="D10487" s="1">
        <v>495</v>
      </c>
      <c r="E10487" s="2">
        <v>43.433999999999997</v>
      </c>
      <c r="F10487" s="3">
        <v>8.3600000000000001E-132</v>
      </c>
    </row>
    <row r="10488" spans="1:6" s="1" customFormat="1" ht="16.5" x14ac:dyDescent="0.3">
      <c r="A10488" s="1" t="s">
        <v>20971</v>
      </c>
      <c r="B10488" s="1">
        <v>116</v>
      </c>
      <c r="C10488" s="1" t="s">
        <v>2594</v>
      </c>
      <c r="D10488" s="1">
        <v>49</v>
      </c>
      <c r="E10488" s="2">
        <v>87.754999999999995</v>
      </c>
      <c r="F10488" s="3">
        <v>1.1899999999999999E-20</v>
      </c>
    </row>
    <row r="10489" spans="1:6" s="1" customFormat="1" ht="16.5" x14ac:dyDescent="0.3">
      <c r="A10489" s="1" t="s">
        <v>20973</v>
      </c>
      <c r="B10489" s="1">
        <v>353</v>
      </c>
      <c r="C10489" s="1" t="s">
        <v>15648</v>
      </c>
      <c r="D10489" s="1">
        <v>127</v>
      </c>
      <c r="E10489" s="2">
        <v>67.716999999999999</v>
      </c>
      <c r="F10489" s="3">
        <v>1.4600000000000001E-44</v>
      </c>
    </row>
    <row r="10490" spans="1:6" s="1" customFormat="1" ht="16.5" x14ac:dyDescent="0.3">
      <c r="A10490" s="1" t="s">
        <v>20975</v>
      </c>
      <c r="B10490" s="1">
        <v>354</v>
      </c>
      <c r="C10490" s="1" t="s">
        <v>15650</v>
      </c>
      <c r="D10490" s="1">
        <v>300</v>
      </c>
      <c r="E10490" s="2">
        <v>62.06</v>
      </c>
      <c r="F10490" s="3">
        <v>1.1800000000000001E-25</v>
      </c>
    </row>
    <row r="10491" spans="1:6" s="1" customFormat="1" ht="16.5" x14ac:dyDescent="0.3">
      <c r="A10491" s="1" t="s">
        <v>20977</v>
      </c>
      <c r="B10491" s="1">
        <v>143</v>
      </c>
      <c r="C10491" s="1" t="s">
        <v>8356</v>
      </c>
      <c r="D10491" s="1">
        <v>92</v>
      </c>
      <c r="E10491" s="2">
        <v>54.347999999999999</v>
      </c>
      <c r="F10491" s="3">
        <v>2.6800000000000001E-27</v>
      </c>
    </row>
    <row r="10492" spans="1:6" s="1" customFormat="1" ht="16.5" x14ac:dyDescent="0.3">
      <c r="A10492" s="1" t="s">
        <v>20979</v>
      </c>
      <c r="B10492" s="1">
        <v>494</v>
      </c>
      <c r="C10492" s="1" t="s">
        <v>15652</v>
      </c>
      <c r="D10492" s="1">
        <v>254</v>
      </c>
      <c r="E10492" s="2">
        <v>27.952999999999999</v>
      </c>
      <c r="F10492" s="3">
        <v>7.6299999999999998E-11</v>
      </c>
    </row>
    <row r="10493" spans="1:6" s="1" customFormat="1" ht="16.5" x14ac:dyDescent="0.3">
      <c r="A10493" s="1" t="s">
        <v>20981</v>
      </c>
      <c r="B10493" s="1">
        <v>420</v>
      </c>
      <c r="C10493" s="1" t="s">
        <v>15654</v>
      </c>
      <c r="D10493" s="1">
        <v>88</v>
      </c>
      <c r="E10493" s="2">
        <v>82.954999999999998</v>
      </c>
      <c r="F10493" s="3">
        <v>1.7200000000000001E-43</v>
      </c>
    </row>
    <row r="10494" spans="1:6" s="1" customFormat="1" ht="16.5" x14ac:dyDescent="0.3">
      <c r="A10494" s="1" t="s">
        <v>20983</v>
      </c>
      <c r="B10494" s="1">
        <v>401</v>
      </c>
      <c r="C10494" s="1" t="s">
        <v>15656</v>
      </c>
      <c r="D10494" s="1">
        <v>408</v>
      </c>
      <c r="E10494" s="2">
        <v>90.940999999999988</v>
      </c>
      <c r="F10494" s="3">
        <v>3.8399999999999996E-18</v>
      </c>
    </row>
    <row r="10495" spans="1:6" s="1" customFormat="1" ht="16.5" x14ac:dyDescent="0.3">
      <c r="A10495" s="1" t="s">
        <v>20985</v>
      </c>
      <c r="B10495" s="1">
        <v>706</v>
      </c>
      <c r="C10495" s="1" t="s">
        <v>14528</v>
      </c>
      <c r="D10495" s="1">
        <v>651</v>
      </c>
      <c r="E10495" s="2">
        <v>34.561999999999998</v>
      </c>
      <c r="F10495" s="3">
        <v>9.1600000000000005E-116</v>
      </c>
    </row>
    <row r="10496" spans="1:6" s="1" customFormat="1" ht="16.5" x14ac:dyDescent="0.3">
      <c r="A10496" s="1" t="s">
        <v>20987</v>
      </c>
      <c r="B10496" s="1">
        <v>1712</v>
      </c>
      <c r="C10496" s="1" t="s">
        <v>3396</v>
      </c>
      <c r="D10496" s="1">
        <v>681</v>
      </c>
      <c r="E10496" s="2">
        <v>41.703000000000003</v>
      </c>
      <c r="F10496" s="3">
        <v>1.05E-142</v>
      </c>
    </row>
    <row r="10497" spans="1:6" s="1" customFormat="1" ht="16.5" x14ac:dyDescent="0.3">
      <c r="A10497" s="1" t="s">
        <v>20989</v>
      </c>
      <c r="B10497" s="1">
        <v>328</v>
      </c>
      <c r="C10497" s="1" t="s">
        <v>15658</v>
      </c>
      <c r="D10497" s="1">
        <v>151</v>
      </c>
      <c r="E10497" s="2">
        <v>64.801000000000002</v>
      </c>
      <c r="F10497" s="3">
        <v>4.9549999999999996E-13</v>
      </c>
    </row>
    <row r="10498" spans="1:6" s="1" customFormat="1" ht="16.5" x14ac:dyDescent="0.3">
      <c r="A10498" s="1" t="s">
        <v>20991</v>
      </c>
      <c r="B10498" s="1">
        <v>326</v>
      </c>
      <c r="C10498" s="1" t="s">
        <v>15660</v>
      </c>
      <c r="D10498" s="1">
        <v>209</v>
      </c>
      <c r="E10498" s="2">
        <v>64.45</v>
      </c>
      <c r="F10498" s="3">
        <v>7.6343333333333338E-25</v>
      </c>
    </row>
    <row r="10499" spans="1:6" s="1" customFormat="1" ht="16.5" x14ac:dyDescent="0.3">
      <c r="A10499" s="1" t="s">
        <v>20993</v>
      </c>
      <c r="B10499" s="1">
        <v>105</v>
      </c>
      <c r="C10499" s="1" t="s">
        <v>11724</v>
      </c>
      <c r="D10499" s="1">
        <v>77</v>
      </c>
      <c r="E10499" s="2">
        <v>63.636000000000003</v>
      </c>
      <c r="F10499" s="3">
        <v>2.1600000000000002E-28</v>
      </c>
    </row>
    <row r="10500" spans="1:6" s="1" customFormat="1" ht="16.5" x14ac:dyDescent="0.3">
      <c r="A10500" s="1" t="s">
        <v>20995</v>
      </c>
      <c r="B10500" s="1">
        <v>219</v>
      </c>
      <c r="C10500" s="1" t="s">
        <v>11724</v>
      </c>
      <c r="D10500" s="1">
        <v>188</v>
      </c>
      <c r="E10500" s="2">
        <v>49.290999999999997</v>
      </c>
      <c r="F10500" s="3">
        <v>2.38E-19</v>
      </c>
    </row>
    <row r="10501" spans="1:6" s="1" customFormat="1" ht="16.5" x14ac:dyDescent="0.3">
      <c r="A10501" s="1" t="s">
        <v>20997</v>
      </c>
      <c r="B10501" s="1">
        <v>152</v>
      </c>
      <c r="C10501" s="1" t="s">
        <v>13172</v>
      </c>
      <c r="D10501" s="1">
        <v>67</v>
      </c>
      <c r="E10501" s="2">
        <v>84.394000000000005</v>
      </c>
      <c r="F10501" s="3">
        <v>1.4600000000000001E-19</v>
      </c>
    </row>
    <row r="10502" spans="1:6" s="1" customFormat="1" ht="16.5" x14ac:dyDescent="0.3">
      <c r="A10502" s="1" t="s">
        <v>20999</v>
      </c>
      <c r="B10502" s="1">
        <v>676</v>
      </c>
      <c r="C10502" s="1" t="s">
        <v>15662</v>
      </c>
      <c r="D10502" s="1">
        <v>417</v>
      </c>
      <c r="E10502" s="2">
        <v>87.1995</v>
      </c>
      <c r="F10502" s="3">
        <v>2.5600000000000001E-56</v>
      </c>
    </row>
    <row r="10503" spans="1:6" s="1" customFormat="1" ht="16.5" x14ac:dyDescent="0.3">
      <c r="A10503" s="1" t="s">
        <v>21001</v>
      </c>
      <c r="B10503" s="1">
        <v>321</v>
      </c>
      <c r="C10503" s="1" t="s">
        <v>15664</v>
      </c>
      <c r="D10503" s="1">
        <v>126</v>
      </c>
      <c r="E10503" s="2">
        <v>47.619</v>
      </c>
      <c r="F10503" s="3">
        <v>5.4199999999999998E-22</v>
      </c>
    </row>
    <row r="10504" spans="1:6" s="1" customFormat="1" ht="16.5" x14ac:dyDescent="0.3">
      <c r="A10504" s="1" t="s">
        <v>21003</v>
      </c>
      <c r="B10504" s="1">
        <v>470</v>
      </c>
      <c r="C10504" s="1" t="s">
        <v>15666</v>
      </c>
      <c r="D10504" s="1">
        <v>445</v>
      </c>
      <c r="E10504" s="2">
        <v>89.212999999999994</v>
      </c>
      <c r="F10504" s="3">
        <v>0</v>
      </c>
    </row>
    <row r="10505" spans="1:6" s="1" customFormat="1" ht="16.5" x14ac:dyDescent="0.3">
      <c r="A10505" s="1" t="s">
        <v>21005</v>
      </c>
      <c r="B10505" s="1">
        <v>132</v>
      </c>
      <c r="C10505" s="1" t="s">
        <v>1716</v>
      </c>
      <c r="D10505" s="1">
        <v>80</v>
      </c>
      <c r="E10505" s="2">
        <v>67.1875</v>
      </c>
      <c r="F10505" s="3">
        <v>1.4900000000000001E-16</v>
      </c>
    </row>
    <row r="10506" spans="1:6" s="1" customFormat="1" ht="16.5" x14ac:dyDescent="0.3">
      <c r="A10506" s="1" t="s">
        <v>21007</v>
      </c>
      <c r="B10506" s="1">
        <v>113</v>
      </c>
      <c r="C10506" s="1" t="s">
        <v>15668</v>
      </c>
      <c r="D10506" s="1">
        <v>60</v>
      </c>
      <c r="E10506" s="2">
        <v>91.667000000000002</v>
      </c>
      <c r="F10506" s="3">
        <v>1.4600000000000001E-30</v>
      </c>
    </row>
    <row r="10507" spans="1:6" s="1" customFormat="1" ht="16.5" x14ac:dyDescent="0.3">
      <c r="A10507" s="1" t="s">
        <v>21009</v>
      </c>
      <c r="B10507" s="1">
        <v>209</v>
      </c>
      <c r="C10507" s="1" t="s">
        <v>15670</v>
      </c>
      <c r="D10507" s="1">
        <v>64</v>
      </c>
      <c r="E10507" s="2">
        <v>59.968499999999999</v>
      </c>
      <c r="F10507" s="3">
        <v>6.8799999999999998E-11</v>
      </c>
    </row>
    <row r="10508" spans="1:6" s="1" customFormat="1" ht="16.5" x14ac:dyDescent="0.3">
      <c r="A10508" s="1" t="s">
        <v>21011</v>
      </c>
      <c r="B10508" s="1">
        <v>78</v>
      </c>
      <c r="C10508" s="1" t="s">
        <v>15672</v>
      </c>
      <c r="D10508" s="1">
        <v>78</v>
      </c>
      <c r="E10508" s="2">
        <v>93.59</v>
      </c>
      <c r="F10508" s="3">
        <v>6.78E-45</v>
      </c>
    </row>
    <row r="10509" spans="1:6" s="1" customFormat="1" ht="16.5" x14ac:dyDescent="0.3">
      <c r="A10509" s="1" t="s">
        <v>21013</v>
      </c>
      <c r="B10509" s="1">
        <v>372</v>
      </c>
      <c r="C10509" s="1" t="s">
        <v>13560</v>
      </c>
      <c r="D10509" s="1">
        <v>288</v>
      </c>
      <c r="E10509" s="2">
        <v>61.4955</v>
      </c>
      <c r="F10509" s="3">
        <v>5.1999999999999999E-20</v>
      </c>
    </row>
    <row r="10510" spans="1:6" s="1" customFormat="1" ht="16.5" x14ac:dyDescent="0.3">
      <c r="A10510" s="1" t="s">
        <v>21015</v>
      </c>
      <c r="B10510" s="1">
        <v>1765</v>
      </c>
      <c r="C10510" s="1" t="s">
        <v>14094</v>
      </c>
      <c r="D10510" s="1">
        <v>241</v>
      </c>
      <c r="E10510" s="2">
        <v>36.1</v>
      </c>
      <c r="F10510" s="3">
        <v>4.1999999999999999E-39</v>
      </c>
    </row>
    <row r="10511" spans="1:6" s="1" customFormat="1" ht="16.5" x14ac:dyDescent="0.3">
      <c r="A10511" s="1" t="s">
        <v>21017</v>
      </c>
      <c r="B10511" s="1">
        <v>763</v>
      </c>
      <c r="C10511" s="1" t="s">
        <v>11246</v>
      </c>
      <c r="D10511" s="1">
        <v>322</v>
      </c>
      <c r="E10511" s="2">
        <v>37.267000000000003</v>
      </c>
      <c r="F10511" s="3">
        <v>5.9300000000000003E-44</v>
      </c>
    </row>
    <row r="10512" spans="1:6" s="1" customFormat="1" ht="16.5" x14ac:dyDescent="0.3">
      <c r="A10512" s="1" t="s">
        <v>21019</v>
      </c>
      <c r="B10512" s="1">
        <v>447</v>
      </c>
      <c r="C10512" s="1" t="s">
        <v>15674</v>
      </c>
      <c r="D10512" s="1">
        <v>159</v>
      </c>
      <c r="E10512" s="2">
        <v>62.264000000000003</v>
      </c>
      <c r="F10512" s="3">
        <v>1.5199999999999999E-52</v>
      </c>
    </row>
    <row r="10513" spans="1:6" s="1" customFormat="1" ht="16.5" x14ac:dyDescent="0.3">
      <c r="A10513" s="1" t="s">
        <v>21021</v>
      </c>
      <c r="B10513" s="1">
        <v>569</v>
      </c>
      <c r="C10513" s="1" t="s">
        <v>6874</v>
      </c>
      <c r="D10513" s="1">
        <v>266</v>
      </c>
      <c r="E10513" s="2">
        <v>65.524666666666675</v>
      </c>
      <c r="F10513" s="3">
        <v>1.63E-79</v>
      </c>
    </row>
    <row r="10514" spans="1:6" s="1" customFormat="1" ht="16.5" x14ac:dyDescent="0.3">
      <c r="A10514" s="1" t="s">
        <v>21023</v>
      </c>
      <c r="B10514" s="1">
        <v>444</v>
      </c>
      <c r="C10514" s="1" t="s">
        <v>6874</v>
      </c>
      <c r="D10514" s="1">
        <v>263</v>
      </c>
      <c r="E10514" s="2">
        <v>60.037750000000003</v>
      </c>
      <c r="F10514" s="3">
        <v>3.0449999999999999E-14</v>
      </c>
    </row>
    <row r="10515" spans="1:6" s="1" customFormat="1" ht="16.5" x14ac:dyDescent="0.3">
      <c r="A10515" s="1" t="s">
        <v>21025</v>
      </c>
      <c r="B10515" s="1">
        <v>164</v>
      </c>
      <c r="C10515" s="1" t="s">
        <v>6874</v>
      </c>
      <c r="D10515" s="1">
        <v>175</v>
      </c>
      <c r="E10515" s="2">
        <v>60.317499999999995</v>
      </c>
      <c r="F10515" s="3">
        <v>5.91E-46</v>
      </c>
    </row>
    <row r="10516" spans="1:6" s="1" customFormat="1" ht="16.5" x14ac:dyDescent="0.3">
      <c r="A10516" s="1" t="s">
        <v>21027</v>
      </c>
      <c r="B10516" s="1">
        <v>348</v>
      </c>
      <c r="C10516" s="1" t="s">
        <v>4386</v>
      </c>
      <c r="D10516" s="1">
        <v>211</v>
      </c>
      <c r="E10516" s="2">
        <v>43.128</v>
      </c>
      <c r="F10516" s="3">
        <v>1.95E-41</v>
      </c>
    </row>
    <row r="10517" spans="1:6" s="1" customFormat="1" ht="16.5" x14ac:dyDescent="0.3">
      <c r="A10517" s="1" t="s">
        <v>21029</v>
      </c>
      <c r="B10517" s="1">
        <v>434</v>
      </c>
      <c r="C10517" s="1" t="s">
        <v>6874</v>
      </c>
      <c r="D10517" s="1">
        <v>251</v>
      </c>
      <c r="E10517" s="2">
        <v>70.941666666666663</v>
      </c>
      <c r="F10517" s="3">
        <v>4.2699999999999999E-83</v>
      </c>
    </row>
    <row r="10518" spans="1:6" s="1" customFormat="1" ht="16.5" x14ac:dyDescent="0.3">
      <c r="A10518" s="1" t="s">
        <v>21031</v>
      </c>
      <c r="B10518" s="1">
        <v>484</v>
      </c>
      <c r="C10518" s="1" t="s">
        <v>4386</v>
      </c>
      <c r="D10518" s="1">
        <v>434</v>
      </c>
      <c r="E10518" s="2">
        <v>52.586800000000004</v>
      </c>
      <c r="F10518" s="3">
        <v>3.8899999999999998E-87</v>
      </c>
    </row>
    <row r="10519" spans="1:6" s="1" customFormat="1" ht="16.5" x14ac:dyDescent="0.3">
      <c r="A10519" s="1" t="s">
        <v>21033</v>
      </c>
      <c r="B10519" s="1">
        <v>226</v>
      </c>
      <c r="C10519" s="1" t="s">
        <v>15676</v>
      </c>
      <c r="D10519" s="1">
        <v>207</v>
      </c>
      <c r="E10519" s="2">
        <v>82.349000000000004</v>
      </c>
      <c r="F10519" s="3">
        <v>8.3999999999999997E-17</v>
      </c>
    </row>
    <row r="10520" spans="1:6" s="1" customFormat="1" ht="16.5" x14ac:dyDescent="0.3">
      <c r="A10520" s="1" t="s">
        <v>21035</v>
      </c>
      <c r="B10520" s="1">
        <v>376</v>
      </c>
      <c r="C10520" s="1" t="s">
        <v>15678</v>
      </c>
      <c r="D10520" s="1">
        <v>110</v>
      </c>
      <c r="E10520" s="2">
        <v>59.091000000000001</v>
      </c>
      <c r="F10520" s="3">
        <v>2.6499999999999998E-34</v>
      </c>
    </row>
    <row r="10521" spans="1:6" s="1" customFormat="1" ht="16.5" x14ac:dyDescent="0.3">
      <c r="A10521" s="1" t="s">
        <v>21037</v>
      </c>
      <c r="B10521" s="1">
        <v>136</v>
      </c>
      <c r="C10521" s="1" t="s">
        <v>12784</v>
      </c>
      <c r="D10521" s="1">
        <v>159</v>
      </c>
      <c r="E10521" s="2">
        <v>46.540999999999997</v>
      </c>
      <c r="F10521" s="3">
        <v>1.3900000000000001E-29</v>
      </c>
    </row>
    <row r="10522" spans="1:6" s="1" customFormat="1" ht="16.5" x14ac:dyDescent="0.3">
      <c r="A10522" s="1" t="s">
        <v>21039</v>
      </c>
      <c r="B10522" s="1">
        <v>760</v>
      </c>
      <c r="C10522" s="1" t="s">
        <v>13768</v>
      </c>
      <c r="D10522" s="1">
        <v>2278</v>
      </c>
      <c r="E10522" s="2">
        <v>33.088333333333331</v>
      </c>
      <c r="F10522" s="3">
        <v>7.4666697166666678E-29</v>
      </c>
    </row>
    <row r="10523" spans="1:6" s="1" customFormat="1" ht="16.5" x14ac:dyDescent="0.3">
      <c r="A10523" s="1" t="s">
        <v>21041</v>
      </c>
      <c r="B10523" s="1">
        <v>845</v>
      </c>
      <c r="C10523" s="1" t="s">
        <v>13768</v>
      </c>
      <c r="D10523" s="1">
        <v>1566</v>
      </c>
      <c r="E10523" s="2">
        <v>33.141333333333336</v>
      </c>
      <c r="F10523" s="3">
        <v>2.0399999999999999E-18</v>
      </c>
    </row>
    <row r="10524" spans="1:6" s="1" customFormat="1" ht="16.5" x14ac:dyDescent="0.3">
      <c r="A10524" s="1" t="s">
        <v>21043</v>
      </c>
      <c r="B10524" s="1">
        <v>632</v>
      </c>
      <c r="C10524" s="1" t="s">
        <v>13768</v>
      </c>
      <c r="D10524" s="1">
        <v>1988</v>
      </c>
      <c r="E10524" s="2">
        <v>32.780666666666669</v>
      </c>
      <c r="F10524" s="3">
        <v>4.9000000237333336E-23</v>
      </c>
    </row>
    <row r="10525" spans="1:6" s="1" customFormat="1" ht="16.5" x14ac:dyDescent="0.3">
      <c r="A10525" s="1" t="s">
        <v>21045</v>
      </c>
      <c r="B10525" s="1">
        <v>134</v>
      </c>
      <c r="C10525" s="1" t="s">
        <v>13768</v>
      </c>
      <c r="D10525" s="1">
        <v>61</v>
      </c>
      <c r="E10525" s="2">
        <v>57.377000000000002</v>
      </c>
      <c r="F10525" s="3">
        <v>7.4899999999999998E-12</v>
      </c>
    </row>
    <row r="10526" spans="1:6" s="1" customFormat="1" ht="16.5" x14ac:dyDescent="0.3">
      <c r="A10526" s="1" t="s">
        <v>21047</v>
      </c>
      <c r="B10526" s="1">
        <v>722</v>
      </c>
      <c r="C10526" s="1" t="s">
        <v>15680</v>
      </c>
      <c r="D10526" s="1">
        <v>45</v>
      </c>
      <c r="E10526" s="2">
        <v>90.384500000000003</v>
      </c>
      <c r="F10526" s="3">
        <v>2.45E-14</v>
      </c>
    </row>
    <row r="10527" spans="1:6" s="1" customFormat="1" ht="16.5" x14ac:dyDescent="0.3">
      <c r="A10527" s="1" t="s">
        <v>21049</v>
      </c>
      <c r="B10527" s="1">
        <v>294</v>
      </c>
      <c r="C10527" s="1" t="s">
        <v>12248</v>
      </c>
      <c r="D10527" s="1">
        <v>185</v>
      </c>
      <c r="E10527" s="2">
        <v>51.126000000000005</v>
      </c>
      <c r="F10527" s="3">
        <v>2.8800000000007001E-16</v>
      </c>
    </row>
    <row r="10528" spans="1:6" s="1" customFormat="1" ht="16.5" x14ac:dyDescent="0.3">
      <c r="A10528" s="1" t="s">
        <v>21051</v>
      </c>
      <c r="B10528" s="1">
        <v>53</v>
      </c>
      <c r="C10528" s="1" t="s">
        <v>8176</v>
      </c>
      <c r="D10528" s="1">
        <v>95</v>
      </c>
      <c r="E10528" s="2">
        <v>66.016000000000005</v>
      </c>
      <c r="F10528" s="3">
        <v>2.5500000382499998E-12</v>
      </c>
    </row>
    <row r="10529" spans="1:6" s="1" customFormat="1" ht="16.5" x14ac:dyDescent="0.3">
      <c r="A10529" s="1" t="s">
        <v>21053</v>
      </c>
      <c r="B10529" s="1">
        <v>947</v>
      </c>
      <c r="C10529" s="1" t="s">
        <v>15682</v>
      </c>
      <c r="D10529" s="1">
        <v>2231</v>
      </c>
      <c r="E10529" s="2">
        <v>33.407599999999995</v>
      </c>
      <c r="F10529" s="3">
        <v>6.9979200000005757E-22</v>
      </c>
    </row>
    <row r="10530" spans="1:6" s="1" customFormat="1" ht="16.5" x14ac:dyDescent="0.3">
      <c r="A10530" s="1" t="s">
        <v>21055</v>
      </c>
      <c r="B10530" s="1">
        <v>464</v>
      </c>
      <c r="C10530" s="1" t="s">
        <v>12248</v>
      </c>
      <c r="D10530" s="1">
        <v>546</v>
      </c>
      <c r="E10530" s="2">
        <v>62.427</v>
      </c>
      <c r="F10530" s="3">
        <v>8.4666666666666668E-26</v>
      </c>
    </row>
    <row r="10531" spans="1:6" s="1" customFormat="1" ht="16.5" x14ac:dyDescent="0.3">
      <c r="A10531" s="1" t="s">
        <v>21057</v>
      </c>
      <c r="B10531" s="1">
        <v>462</v>
      </c>
      <c r="C10531" s="1" t="s">
        <v>12248</v>
      </c>
      <c r="D10531" s="1">
        <v>548</v>
      </c>
      <c r="E10531" s="2">
        <v>62.522333333333336</v>
      </c>
      <c r="F10531" s="3">
        <v>5.6999999999999999E-26</v>
      </c>
    </row>
    <row r="10532" spans="1:6" s="1" customFormat="1" ht="16.5" x14ac:dyDescent="0.3">
      <c r="A10532" s="1" t="s">
        <v>21059</v>
      </c>
      <c r="B10532" s="1">
        <v>176</v>
      </c>
      <c r="C10532" s="1" t="s">
        <v>15684</v>
      </c>
      <c r="D10532" s="1">
        <v>30</v>
      </c>
      <c r="E10532" s="2">
        <v>86.667000000000002</v>
      </c>
      <c r="F10532" s="3">
        <v>4.97E-11</v>
      </c>
    </row>
    <row r="10533" spans="1:6" s="1" customFormat="1" ht="16.5" x14ac:dyDescent="0.3">
      <c r="A10533" s="1" t="s">
        <v>21061</v>
      </c>
      <c r="B10533" s="1">
        <v>189</v>
      </c>
      <c r="C10533" s="1" t="s">
        <v>3706</v>
      </c>
      <c r="D10533" s="1">
        <v>62</v>
      </c>
      <c r="E10533" s="2">
        <v>51.613</v>
      </c>
      <c r="F10533" s="3">
        <v>1.7599999999999999E-11</v>
      </c>
    </row>
    <row r="10534" spans="1:6" s="1" customFormat="1" ht="16.5" x14ac:dyDescent="0.3">
      <c r="A10534" s="1" t="s">
        <v>21063</v>
      </c>
      <c r="B10534" s="1">
        <v>249</v>
      </c>
      <c r="C10534" s="1" t="s">
        <v>15686</v>
      </c>
      <c r="D10534" s="1">
        <v>129</v>
      </c>
      <c r="E10534" s="2">
        <v>85.746499999999997</v>
      </c>
      <c r="F10534" s="3">
        <v>1.7999999999999999E-52</v>
      </c>
    </row>
    <row r="10535" spans="1:6" s="1" customFormat="1" ht="16.5" x14ac:dyDescent="0.3">
      <c r="A10535" s="1" t="s">
        <v>21065</v>
      </c>
      <c r="B10535" s="1">
        <v>45</v>
      </c>
      <c r="C10535" s="1" t="s">
        <v>15684</v>
      </c>
      <c r="D10535" s="1">
        <v>30</v>
      </c>
      <c r="E10535" s="2">
        <v>83.332999999999998</v>
      </c>
      <c r="F10535" s="3">
        <v>2.38E-12</v>
      </c>
    </row>
    <row r="10536" spans="1:6" s="1" customFormat="1" ht="16.5" x14ac:dyDescent="0.3">
      <c r="A10536" s="1" t="s">
        <v>21067</v>
      </c>
      <c r="B10536" s="1">
        <v>434</v>
      </c>
      <c r="C10536" s="1" t="s">
        <v>15688</v>
      </c>
      <c r="D10536" s="1">
        <v>345</v>
      </c>
      <c r="E10536" s="2">
        <v>51.314999999999998</v>
      </c>
      <c r="F10536" s="3">
        <v>1.1300000000000386E-23</v>
      </c>
    </row>
    <row r="10537" spans="1:6" s="1" customFormat="1" ht="16.5" x14ac:dyDescent="0.3">
      <c r="A10537" s="1" t="s">
        <v>21069</v>
      </c>
      <c r="B10537" s="1">
        <v>627</v>
      </c>
      <c r="C10537" s="1" t="s">
        <v>15688</v>
      </c>
      <c r="D10537" s="1">
        <v>230</v>
      </c>
      <c r="E10537" s="2">
        <v>75.216999999999999</v>
      </c>
      <c r="F10537" s="3">
        <v>4.1599999999999999E-93</v>
      </c>
    </row>
    <row r="10538" spans="1:6" s="1" customFormat="1" ht="16.5" x14ac:dyDescent="0.3">
      <c r="A10538" s="1" t="s">
        <v>21071</v>
      </c>
      <c r="B10538" s="1">
        <v>544</v>
      </c>
      <c r="C10538" s="1" t="s">
        <v>15690</v>
      </c>
      <c r="D10538" s="1">
        <v>629</v>
      </c>
      <c r="E10538" s="2">
        <v>50.4465</v>
      </c>
      <c r="F10538" s="3">
        <v>1.415E-18</v>
      </c>
    </row>
    <row r="10539" spans="1:6" s="1" customFormat="1" ht="16.5" x14ac:dyDescent="0.3">
      <c r="A10539" s="1" t="s">
        <v>21073</v>
      </c>
      <c r="B10539" s="1">
        <v>493</v>
      </c>
      <c r="C10539" s="1" t="s">
        <v>15692</v>
      </c>
      <c r="D10539" s="1">
        <v>157</v>
      </c>
      <c r="E10539" s="2">
        <v>57.962000000000003</v>
      </c>
      <c r="F10539" s="3">
        <v>3.1200000000000001E-41</v>
      </c>
    </row>
    <row r="10540" spans="1:6" s="1" customFormat="1" ht="16.5" x14ac:dyDescent="0.3">
      <c r="A10540" s="1" t="s">
        <v>21075</v>
      </c>
      <c r="B10540" s="1">
        <v>301</v>
      </c>
      <c r="C10540" s="1" t="s">
        <v>15694</v>
      </c>
      <c r="D10540" s="1">
        <v>62</v>
      </c>
      <c r="E10540" s="2">
        <v>95.161000000000001</v>
      </c>
      <c r="F10540" s="3">
        <v>2.0299999999999999E-29</v>
      </c>
    </row>
    <row r="10541" spans="1:6" s="1" customFormat="1" ht="16.5" x14ac:dyDescent="0.3">
      <c r="A10541" s="1" t="s">
        <v>21077</v>
      </c>
      <c r="B10541" s="1">
        <v>392</v>
      </c>
      <c r="C10541" s="1" t="s">
        <v>15696</v>
      </c>
      <c r="D10541" s="1">
        <v>187</v>
      </c>
      <c r="E10541" s="2">
        <v>88.001499999999993</v>
      </c>
      <c r="F10541" s="3">
        <v>1.565E-29</v>
      </c>
    </row>
    <row r="10542" spans="1:6" s="1" customFormat="1" ht="16.5" x14ac:dyDescent="0.3">
      <c r="A10542" s="1" t="s">
        <v>21079</v>
      </c>
      <c r="B10542" s="1">
        <v>916</v>
      </c>
      <c r="C10542" s="1" t="s">
        <v>7812</v>
      </c>
      <c r="D10542" s="1">
        <v>371</v>
      </c>
      <c r="E10542" s="2">
        <v>43.396000000000001</v>
      </c>
      <c r="F10542" s="3">
        <v>3.0000000000000001E-93</v>
      </c>
    </row>
    <row r="10543" spans="1:6" s="1" customFormat="1" ht="16.5" x14ac:dyDescent="0.3">
      <c r="A10543" s="1" t="s">
        <v>21081</v>
      </c>
      <c r="B10543" s="1">
        <v>354</v>
      </c>
      <c r="C10543" s="1" t="s">
        <v>9316</v>
      </c>
      <c r="D10543" s="1">
        <v>477</v>
      </c>
      <c r="E10543" s="2">
        <v>56.774800000000006</v>
      </c>
      <c r="F10543" s="3">
        <v>1.2480035799999998E-13</v>
      </c>
    </row>
    <row r="10544" spans="1:6" s="1" customFormat="1" ht="16.5" x14ac:dyDescent="0.3">
      <c r="A10544" s="1" t="s">
        <v>21083</v>
      </c>
      <c r="B10544" s="1">
        <v>188</v>
      </c>
      <c r="C10544" s="1" t="s">
        <v>7866</v>
      </c>
      <c r="D10544" s="1">
        <v>194</v>
      </c>
      <c r="E10544" s="2">
        <v>62.653333333333329</v>
      </c>
      <c r="F10544" s="3">
        <v>1.4099999999999999E-53</v>
      </c>
    </row>
    <row r="10545" spans="1:6" s="1" customFormat="1" ht="16.5" x14ac:dyDescent="0.3">
      <c r="A10545" s="1" t="s">
        <v>21085</v>
      </c>
      <c r="B10545" s="1">
        <v>308</v>
      </c>
      <c r="C10545" s="1" t="s">
        <v>15698</v>
      </c>
      <c r="D10545" s="1">
        <v>181</v>
      </c>
      <c r="E10545" s="2">
        <v>74.585999999999999</v>
      </c>
      <c r="F10545" s="3">
        <v>1.7199999999999999E-92</v>
      </c>
    </row>
    <row r="10546" spans="1:6" s="1" customFormat="1" ht="16.5" x14ac:dyDescent="0.3">
      <c r="A10546" s="1" t="s">
        <v>21087</v>
      </c>
      <c r="B10546" s="1">
        <v>594</v>
      </c>
      <c r="C10546" s="1" t="s">
        <v>15700</v>
      </c>
      <c r="D10546" s="1">
        <v>450</v>
      </c>
      <c r="E10546" s="2">
        <v>79.014714285714277</v>
      </c>
      <c r="F10546" s="3">
        <v>8.5857142857144192E-13</v>
      </c>
    </row>
    <row r="10547" spans="1:6" s="1" customFormat="1" ht="16.5" x14ac:dyDescent="0.3">
      <c r="A10547" s="1" t="s">
        <v>21089</v>
      </c>
      <c r="B10547" s="1">
        <v>84</v>
      </c>
      <c r="C10547" s="1" t="s">
        <v>15702</v>
      </c>
      <c r="D10547" s="1">
        <v>60</v>
      </c>
      <c r="E10547" s="2">
        <v>68.332999999999998</v>
      </c>
      <c r="F10547" s="3">
        <v>3.5999999999999997E-20</v>
      </c>
    </row>
    <row r="10548" spans="1:6" s="1" customFormat="1" ht="16.5" x14ac:dyDescent="0.3">
      <c r="A10548" s="1" t="s">
        <v>21091</v>
      </c>
      <c r="B10548" s="1">
        <v>116</v>
      </c>
      <c r="C10548" s="1" t="s">
        <v>3524</v>
      </c>
      <c r="D10548" s="1">
        <v>123</v>
      </c>
      <c r="E10548" s="2">
        <v>69.649000000000001</v>
      </c>
      <c r="F10548" s="3">
        <v>2.4750000000039147E-11</v>
      </c>
    </row>
    <row r="10549" spans="1:6" s="1" customFormat="1" ht="16.5" x14ac:dyDescent="0.3">
      <c r="A10549" s="1" t="s">
        <v>21093</v>
      </c>
      <c r="B10549" s="1">
        <v>408</v>
      </c>
      <c r="C10549" s="1" t="s">
        <v>15704</v>
      </c>
      <c r="D10549" s="1">
        <v>381</v>
      </c>
      <c r="E10549" s="2">
        <v>44.57</v>
      </c>
      <c r="F10549" s="3">
        <v>9.9000000000000141E-37</v>
      </c>
    </row>
    <row r="10550" spans="1:6" s="1" customFormat="1" ht="16.5" x14ac:dyDescent="0.3">
      <c r="A10550" s="1" t="s">
        <v>21095</v>
      </c>
      <c r="B10550" s="1">
        <v>518</v>
      </c>
      <c r="C10550" s="1" t="s">
        <v>15704</v>
      </c>
      <c r="D10550" s="1">
        <v>484</v>
      </c>
      <c r="E10550" s="2">
        <v>52.769999999999996</v>
      </c>
      <c r="F10550" s="3">
        <v>2.39E-142</v>
      </c>
    </row>
    <row r="10551" spans="1:6" s="1" customFormat="1" ht="16.5" x14ac:dyDescent="0.3">
      <c r="A10551" s="1" t="s">
        <v>21097</v>
      </c>
      <c r="B10551" s="1">
        <v>145</v>
      </c>
      <c r="C10551" s="1" t="s">
        <v>15706</v>
      </c>
      <c r="D10551" s="1">
        <v>61</v>
      </c>
      <c r="E10551" s="2">
        <v>72.619</v>
      </c>
      <c r="F10551" s="3">
        <v>8.9100000000000008E-16</v>
      </c>
    </row>
    <row r="10552" spans="1:6" s="1" customFormat="1" ht="16.5" x14ac:dyDescent="0.3">
      <c r="A10552" s="1" t="s">
        <v>21099</v>
      </c>
      <c r="B10552" s="1">
        <v>118</v>
      </c>
      <c r="C10552" s="1" t="s">
        <v>15706</v>
      </c>
      <c r="D10552" s="1">
        <v>61</v>
      </c>
      <c r="E10552" s="2">
        <v>72.619</v>
      </c>
      <c r="F10552" s="3">
        <v>3.7400000000000001E-16</v>
      </c>
    </row>
    <row r="10553" spans="1:6" s="1" customFormat="1" ht="16.5" x14ac:dyDescent="0.3">
      <c r="A10553" s="1" t="s">
        <v>21101</v>
      </c>
      <c r="B10553" s="1">
        <v>294</v>
      </c>
      <c r="C10553" s="1" t="s">
        <v>15708</v>
      </c>
      <c r="D10553" s="1">
        <v>91</v>
      </c>
      <c r="E10553" s="2">
        <v>65.933999999999997</v>
      </c>
      <c r="F10553" s="3">
        <v>7.9100000000000003E-34</v>
      </c>
    </row>
    <row r="10554" spans="1:6" s="1" customFormat="1" ht="16.5" x14ac:dyDescent="0.3">
      <c r="A10554" s="1" t="s">
        <v>21103</v>
      </c>
      <c r="B10554" s="1">
        <v>134</v>
      </c>
      <c r="C10554" s="1" t="s">
        <v>15710</v>
      </c>
      <c r="D10554" s="1">
        <v>128</v>
      </c>
      <c r="E10554" s="2">
        <v>56.25</v>
      </c>
      <c r="F10554" s="3">
        <v>3.6500000000000003E-46</v>
      </c>
    </row>
    <row r="10555" spans="1:6" s="1" customFormat="1" ht="16.5" x14ac:dyDescent="0.3">
      <c r="A10555" s="1" t="s">
        <v>21105</v>
      </c>
      <c r="B10555" s="1">
        <v>590</v>
      </c>
      <c r="C10555" s="1" t="s">
        <v>3628</v>
      </c>
      <c r="D10555" s="1">
        <v>596</v>
      </c>
      <c r="E10555" s="2">
        <v>61.225000000000001</v>
      </c>
      <c r="F10555" s="3">
        <v>0</v>
      </c>
    </row>
    <row r="10556" spans="1:6" s="1" customFormat="1" ht="16.5" x14ac:dyDescent="0.3">
      <c r="A10556" s="1" t="s">
        <v>21107</v>
      </c>
      <c r="B10556" s="1">
        <v>211</v>
      </c>
      <c r="C10556" s="1" t="s">
        <v>15712</v>
      </c>
      <c r="D10556" s="1">
        <v>152</v>
      </c>
      <c r="E10556" s="2">
        <v>74.688500000000005</v>
      </c>
      <c r="F10556" s="3">
        <v>5.4002359999999999E-24</v>
      </c>
    </row>
    <row r="10557" spans="1:6" s="1" customFormat="1" ht="16.5" x14ac:dyDescent="0.3">
      <c r="A10557" s="1" t="s">
        <v>21109</v>
      </c>
      <c r="B10557" s="1">
        <v>641</v>
      </c>
      <c r="C10557" s="1" t="s">
        <v>15714</v>
      </c>
      <c r="D10557" s="1">
        <v>1659</v>
      </c>
      <c r="E10557" s="2">
        <v>93.25866666666667</v>
      </c>
      <c r="F10557" s="3">
        <v>0</v>
      </c>
    </row>
    <row r="10558" spans="1:6" s="1" customFormat="1" ht="16.5" x14ac:dyDescent="0.3">
      <c r="A10558" s="1" t="s">
        <v>21111</v>
      </c>
      <c r="B10558" s="1">
        <v>153</v>
      </c>
      <c r="C10558" s="1" t="s">
        <v>270</v>
      </c>
      <c r="D10558" s="1">
        <v>458</v>
      </c>
      <c r="E10558" s="2">
        <v>95.195666666666668</v>
      </c>
      <c r="F10558" s="3">
        <v>3.4266666666666664E-98</v>
      </c>
    </row>
    <row r="10559" spans="1:6" s="1" customFormat="1" ht="16.5" x14ac:dyDescent="0.3">
      <c r="A10559" s="1" t="s">
        <v>21113</v>
      </c>
      <c r="B10559" s="1">
        <v>363</v>
      </c>
      <c r="C10559" s="1" t="s">
        <v>12580</v>
      </c>
      <c r="D10559" s="1">
        <v>1669</v>
      </c>
      <c r="E10559" s="2">
        <v>74.654200000000003</v>
      </c>
      <c r="F10559" s="3">
        <v>3.0200000000000004E-126</v>
      </c>
    </row>
    <row r="10560" spans="1:6" s="1" customFormat="1" ht="16.5" x14ac:dyDescent="0.3">
      <c r="A10560" s="1" t="s">
        <v>21115</v>
      </c>
      <c r="B10560" s="1">
        <v>446</v>
      </c>
      <c r="C10560" s="1" t="s">
        <v>13088</v>
      </c>
      <c r="D10560" s="1">
        <v>850</v>
      </c>
      <c r="E10560" s="2">
        <v>56.411333333333339</v>
      </c>
      <c r="F10560" s="3">
        <v>1.0000000000015632E-125</v>
      </c>
    </row>
    <row r="10561" spans="1:6" s="1" customFormat="1" ht="16.5" x14ac:dyDescent="0.3">
      <c r="A10561" s="1" t="s">
        <v>21117</v>
      </c>
      <c r="B10561" s="1">
        <v>364</v>
      </c>
      <c r="C10561" s="1" t="s">
        <v>12580</v>
      </c>
      <c r="D10561" s="1">
        <v>1463</v>
      </c>
      <c r="E10561" s="2">
        <v>98.209800000000001</v>
      </c>
      <c r="F10561" s="3">
        <v>0</v>
      </c>
    </row>
    <row r="10562" spans="1:6" s="1" customFormat="1" ht="16.5" x14ac:dyDescent="0.3">
      <c r="A10562" s="1" t="s">
        <v>21119</v>
      </c>
      <c r="B10562" s="1">
        <v>494</v>
      </c>
      <c r="C10562" s="1" t="s">
        <v>15712</v>
      </c>
      <c r="D10562" s="1">
        <v>163</v>
      </c>
      <c r="E10562" s="2">
        <v>52.728999999999999</v>
      </c>
      <c r="F10562" s="3">
        <v>8.6715E-14</v>
      </c>
    </row>
    <row r="10563" spans="1:6" s="1" customFormat="1" ht="16.5" x14ac:dyDescent="0.3">
      <c r="A10563" s="1" t="s">
        <v>21121</v>
      </c>
      <c r="B10563" s="1">
        <v>306</v>
      </c>
      <c r="C10563" s="1" t="s">
        <v>12580</v>
      </c>
      <c r="D10563" s="1">
        <v>1492</v>
      </c>
      <c r="E10563" s="2">
        <v>99.335999999999999</v>
      </c>
      <c r="F10563" s="3">
        <v>0</v>
      </c>
    </row>
    <row r="10564" spans="1:6" s="1" customFormat="1" ht="16.5" x14ac:dyDescent="0.3">
      <c r="A10564" s="1" t="s">
        <v>21123</v>
      </c>
      <c r="B10564" s="1">
        <v>189</v>
      </c>
      <c r="C10564" s="1" t="s">
        <v>14320</v>
      </c>
      <c r="D10564" s="1">
        <v>145</v>
      </c>
      <c r="E10564" s="2">
        <v>81.47399999999999</v>
      </c>
      <c r="F10564" s="3">
        <v>9.3500000000000004E-21</v>
      </c>
    </row>
    <row r="10565" spans="1:6" s="1" customFormat="1" ht="16.5" x14ac:dyDescent="0.3">
      <c r="A10565" s="1" t="s">
        <v>21125</v>
      </c>
      <c r="B10565" s="1">
        <v>163</v>
      </c>
      <c r="C10565" s="1" t="s">
        <v>15716</v>
      </c>
      <c r="D10565" s="1">
        <v>100</v>
      </c>
      <c r="E10565" s="2">
        <v>93.142499999999998</v>
      </c>
      <c r="F10565" s="3">
        <v>2.2400000000000034E-16</v>
      </c>
    </row>
    <row r="10566" spans="1:6" s="1" customFormat="1" ht="16.5" x14ac:dyDescent="0.3">
      <c r="A10566" s="1" t="s">
        <v>21127</v>
      </c>
      <c r="B10566" s="1">
        <v>221</v>
      </c>
      <c r="C10566" s="1" t="s">
        <v>15716</v>
      </c>
      <c r="D10566" s="1">
        <v>182</v>
      </c>
      <c r="E10566" s="2">
        <v>81.737333333333339</v>
      </c>
      <c r="F10566" s="3">
        <v>4.800000000004259E-15</v>
      </c>
    </row>
    <row r="10567" spans="1:6" s="1" customFormat="1" ht="16.5" x14ac:dyDescent="0.3">
      <c r="A10567" s="1" t="s">
        <v>21129</v>
      </c>
      <c r="B10567" s="1">
        <v>476</v>
      </c>
      <c r="C10567" s="1" t="s">
        <v>15718</v>
      </c>
      <c r="D10567" s="1">
        <v>371</v>
      </c>
      <c r="E10567" s="2">
        <v>70.081000000000003</v>
      </c>
      <c r="F10567" s="3">
        <v>9.0499999999999992E-143</v>
      </c>
    </row>
    <row r="10568" spans="1:6" s="1" customFormat="1" ht="16.5" x14ac:dyDescent="0.3">
      <c r="A10568" s="1" t="s">
        <v>21131</v>
      </c>
      <c r="B10568" s="1">
        <v>437</v>
      </c>
      <c r="C10568" s="1" t="s">
        <v>15720</v>
      </c>
      <c r="D10568" s="1">
        <v>427</v>
      </c>
      <c r="E10568" s="2">
        <v>66.745000000000005</v>
      </c>
      <c r="F10568" s="3">
        <v>0</v>
      </c>
    </row>
    <row r="10569" spans="1:6" s="1" customFormat="1" ht="16.5" x14ac:dyDescent="0.3">
      <c r="A10569" s="1" t="s">
        <v>21133</v>
      </c>
      <c r="B10569" s="1">
        <v>509</v>
      </c>
      <c r="C10569" s="1" t="s">
        <v>15722</v>
      </c>
      <c r="D10569" s="1">
        <v>535</v>
      </c>
      <c r="E10569" s="2">
        <v>70.44</v>
      </c>
      <c r="F10569" s="3">
        <v>0</v>
      </c>
    </row>
    <row r="10570" spans="1:6" s="1" customFormat="1" ht="16.5" x14ac:dyDescent="0.3">
      <c r="A10570" s="1" t="s">
        <v>21135</v>
      </c>
      <c r="B10570" s="1">
        <v>431</v>
      </c>
      <c r="C10570" s="1" t="s">
        <v>15720</v>
      </c>
      <c r="D10570" s="1">
        <v>420</v>
      </c>
      <c r="E10570" s="2">
        <v>66.905000000000001</v>
      </c>
      <c r="F10570" s="3">
        <v>9.9299999999999997E-173</v>
      </c>
    </row>
    <row r="10571" spans="1:6" s="1" customFormat="1" ht="16.5" x14ac:dyDescent="0.3">
      <c r="A10571" s="1" t="s">
        <v>21137</v>
      </c>
      <c r="B10571" s="1">
        <v>211</v>
      </c>
      <c r="C10571" s="1" t="s">
        <v>15724</v>
      </c>
      <c r="D10571" s="1">
        <v>189</v>
      </c>
      <c r="E10571" s="2">
        <v>70.899000000000001</v>
      </c>
      <c r="F10571" s="3">
        <v>6.1199999999999998E-65</v>
      </c>
    </row>
    <row r="10572" spans="1:6" s="1" customFormat="1" ht="16.5" x14ac:dyDescent="0.3">
      <c r="A10572" s="1" t="s">
        <v>21139</v>
      </c>
      <c r="B10572" s="1">
        <v>980</v>
      </c>
      <c r="C10572" s="1" t="s">
        <v>11528</v>
      </c>
      <c r="D10572" s="1">
        <v>810</v>
      </c>
      <c r="E10572" s="2">
        <v>45.926000000000002</v>
      </c>
      <c r="F10572" s="3">
        <v>0</v>
      </c>
    </row>
    <row r="10573" spans="1:6" s="1" customFormat="1" ht="16.5" x14ac:dyDescent="0.3">
      <c r="A10573" s="1" t="s">
        <v>21141</v>
      </c>
      <c r="B10573" s="1">
        <v>336</v>
      </c>
      <c r="C10573" s="1" t="s">
        <v>15726</v>
      </c>
      <c r="D10573" s="1">
        <v>234</v>
      </c>
      <c r="E10573" s="2">
        <v>61.988</v>
      </c>
      <c r="F10573" s="3">
        <v>1.3466666666666667E-15</v>
      </c>
    </row>
    <row r="10574" spans="1:6" s="1" customFormat="1" ht="16.5" x14ac:dyDescent="0.3">
      <c r="A10574" s="1" t="s">
        <v>21143</v>
      </c>
      <c r="B10574" s="1">
        <v>1723</v>
      </c>
      <c r="C10574" s="1" t="s">
        <v>15728</v>
      </c>
      <c r="D10574" s="1">
        <v>520</v>
      </c>
      <c r="E10574" s="2">
        <v>55.18033333333333</v>
      </c>
      <c r="F10574" s="3">
        <v>2.0066667086666695E-36</v>
      </c>
    </row>
    <row r="10575" spans="1:6" s="1" customFormat="1" ht="16.5" x14ac:dyDescent="0.3">
      <c r="A10575" s="1" t="s">
        <v>21145</v>
      </c>
      <c r="B10575" s="1">
        <v>183</v>
      </c>
      <c r="C10575" s="1" t="s">
        <v>3648</v>
      </c>
      <c r="D10575" s="1">
        <v>168</v>
      </c>
      <c r="E10575" s="2">
        <v>52.975999999999999</v>
      </c>
      <c r="F10575" s="3">
        <v>1.23E-31</v>
      </c>
    </row>
    <row r="10576" spans="1:6" s="1" customFormat="1" ht="16.5" x14ac:dyDescent="0.3">
      <c r="A10576" s="1" t="s">
        <v>21147</v>
      </c>
      <c r="B10576" s="1">
        <v>170</v>
      </c>
      <c r="C10576" s="1" t="s">
        <v>3648</v>
      </c>
      <c r="D10576" s="1">
        <v>168</v>
      </c>
      <c r="E10576" s="2">
        <v>52.975999999999999</v>
      </c>
      <c r="F10576" s="3">
        <v>4.43E-32</v>
      </c>
    </row>
    <row r="10577" spans="1:6" s="1" customFormat="1" ht="16.5" x14ac:dyDescent="0.3">
      <c r="A10577" s="1" t="s">
        <v>21149</v>
      </c>
      <c r="B10577" s="1">
        <v>759</v>
      </c>
      <c r="C10577" s="1" t="s">
        <v>15730</v>
      </c>
      <c r="D10577" s="1">
        <v>211</v>
      </c>
      <c r="E10577" s="2">
        <v>88.997</v>
      </c>
      <c r="F10577" s="3">
        <v>4.2999999999999999E-99</v>
      </c>
    </row>
    <row r="10578" spans="1:6" s="1" customFormat="1" ht="16.5" x14ac:dyDescent="0.3">
      <c r="A10578" s="1" t="s">
        <v>21151</v>
      </c>
      <c r="B10578" s="1">
        <v>989</v>
      </c>
      <c r="C10578" s="1" t="s">
        <v>15732</v>
      </c>
      <c r="D10578" s="1">
        <v>388</v>
      </c>
      <c r="E10578" s="2">
        <v>56.701000000000001</v>
      </c>
      <c r="F10578" s="3">
        <v>7.7199999999999993E-111</v>
      </c>
    </row>
    <row r="10579" spans="1:6" s="1" customFormat="1" ht="16.5" x14ac:dyDescent="0.3">
      <c r="A10579" s="1" t="s">
        <v>21153</v>
      </c>
      <c r="B10579" s="1">
        <v>302</v>
      </c>
      <c r="C10579" s="1" t="s">
        <v>15734</v>
      </c>
      <c r="D10579" s="1">
        <v>208</v>
      </c>
      <c r="E10579" s="2">
        <v>63.695499999999996</v>
      </c>
      <c r="F10579" s="3">
        <v>1.1800000000000001E-69</v>
      </c>
    </row>
    <row r="10580" spans="1:6" s="1" customFormat="1" ht="16.5" x14ac:dyDescent="0.3">
      <c r="A10580" s="1" t="s">
        <v>21155</v>
      </c>
      <c r="B10580" s="1">
        <v>173</v>
      </c>
      <c r="C10580" s="1" t="s">
        <v>15736</v>
      </c>
      <c r="D10580" s="1">
        <v>168</v>
      </c>
      <c r="E10580" s="2">
        <v>79.167000000000002</v>
      </c>
      <c r="F10580" s="3">
        <v>2.37E-74</v>
      </c>
    </row>
    <row r="10581" spans="1:6" s="1" customFormat="1" ht="16.5" x14ac:dyDescent="0.3">
      <c r="A10581" s="1" t="s">
        <v>21157</v>
      </c>
      <c r="B10581" s="1">
        <v>837</v>
      </c>
      <c r="C10581" s="1" t="s">
        <v>3678</v>
      </c>
      <c r="D10581" s="1">
        <v>799</v>
      </c>
      <c r="E10581" s="2">
        <v>55.461666666666666</v>
      </c>
      <c r="F10581" s="3">
        <v>2.1333333333333331E-81</v>
      </c>
    </row>
    <row r="10582" spans="1:6" s="1" customFormat="1" ht="16.5" x14ac:dyDescent="0.3">
      <c r="A10582" s="1" t="s">
        <v>21159</v>
      </c>
      <c r="B10582" s="1">
        <v>548</v>
      </c>
      <c r="C10582" s="1" t="s">
        <v>5404</v>
      </c>
      <c r="D10582" s="1">
        <v>542</v>
      </c>
      <c r="E10582" s="2">
        <v>58.118000000000002</v>
      </c>
      <c r="F10582" s="3">
        <v>0</v>
      </c>
    </row>
    <row r="10583" spans="1:6" s="1" customFormat="1" ht="16.5" x14ac:dyDescent="0.3">
      <c r="A10583" s="1" t="s">
        <v>21161</v>
      </c>
      <c r="B10583" s="1">
        <v>185</v>
      </c>
      <c r="C10583" s="1" t="s">
        <v>15738</v>
      </c>
      <c r="D10583" s="1">
        <v>49</v>
      </c>
      <c r="E10583" s="2">
        <v>89.796000000000006</v>
      </c>
      <c r="F10583" s="3">
        <v>1.83E-20</v>
      </c>
    </row>
    <row r="10584" spans="1:6" s="1" customFormat="1" ht="16.5" x14ac:dyDescent="0.3">
      <c r="A10584" s="1" t="s">
        <v>21163</v>
      </c>
      <c r="B10584" s="1">
        <v>330</v>
      </c>
      <c r="C10584" s="1" t="s">
        <v>15740</v>
      </c>
      <c r="D10584" s="1">
        <v>219</v>
      </c>
      <c r="E10584" s="2">
        <v>82.647999999999996</v>
      </c>
      <c r="F10584" s="3">
        <v>1.42E-129</v>
      </c>
    </row>
    <row r="10585" spans="1:6" s="1" customFormat="1" ht="16.5" x14ac:dyDescent="0.3">
      <c r="A10585" s="1" t="s">
        <v>21165</v>
      </c>
      <c r="B10585" s="1">
        <v>640</v>
      </c>
      <c r="C10585" s="1" t="s">
        <v>15742</v>
      </c>
      <c r="D10585" s="1">
        <v>141</v>
      </c>
      <c r="E10585" s="2">
        <v>58.155999999999999</v>
      </c>
      <c r="F10585" s="3">
        <v>1.85E-40</v>
      </c>
    </row>
    <row r="10586" spans="1:6" s="1" customFormat="1" ht="16.5" x14ac:dyDescent="0.3">
      <c r="A10586" s="1" t="s">
        <v>21167</v>
      </c>
      <c r="B10586" s="1">
        <v>762</v>
      </c>
      <c r="C10586" s="1" t="s">
        <v>15744</v>
      </c>
      <c r="D10586" s="1">
        <v>155</v>
      </c>
      <c r="E10586" s="2">
        <v>90.822000000000003</v>
      </c>
      <c r="F10586" s="3">
        <v>2.99E-12</v>
      </c>
    </row>
    <row r="10587" spans="1:6" s="1" customFormat="1" ht="16.5" x14ac:dyDescent="0.3">
      <c r="A10587" s="1" t="s">
        <v>21169</v>
      </c>
      <c r="B10587" s="1">
        <v>315</v>
      </c>
      <c r="C10587" s="1" t="s">
        <v>15746</v>
      </c>
      <c r="D10587" s="1">
        <v>199</v>
      </c>
      <c r="E10587" s="2">
        <v>69.705999999999989</v>
      </c>
      <c r="F10587" s="3">
        <v>1.9600000000000001E-20</v>
      </c>
    </row>
    <row r="10588" spans="1:6" s="1" customFormat="1" ht="16.5" x14ac:dyDescent="0.3">
      <c r="A10588" s="1" t="s">
        <v>21171</v>
      </c>
      <c r="B10588" s="1">
        <v>104</v>
      </c>
      <c r="C10588" s="1" t="s">
        <v>15746</v>
      </c>
      <c r="D10588" s="1">
        <v>61</v>
      </c>
      <c r="E10588" s="2">
        <v>70.492000000000004</v>
      </c>
      <c r="F10588" s="3">
        <v>2.6699999999999999E-11</v>
      </c>
    </row>
    <row r="10589" spans="1:6" s="1" customFormat="1" ht="16.5" x14ac:dyDescent="0.3">
      <c r="A10589" s="1" t="s">
        <v>21173</v>
      </c>
      <c r="B10589" s="1">
        <v>1261</v>
      </c>
      <c r="C10589" s="1" t="s">
        <v>13214</v>
      </c>
      <c r="D10589" s="1">
        <v>1080</v>
      </c>
      <c r="E10589" s="2">
        <v>72.126999999999995</v>
      </c>
      <c r="F10589" s="3">
        <v>4.1666666666666671E-19</v>
      </c>
    </row>
    <row r="10590" spans="1:6" s="1" customFormat="1" ht="16.5" x14ac:dyDescent="0.3">
      <c r="A10590" s="1" t="s">
        <v>21175</v>
      </c>
      <c r="B10590" s="1">
        <v>76</v>
      </c>
      <c r="C10590" s="1" t="s">
        <v>11652</v>
      </c>
      <c r="D10590" s="1">
        <v>76</v>
      </c>
      <c r="E10590" s="2">
        <v>92.105000000000004</v>
      </c>
      <c r="F10590" s="3">
        <v>1E-41</v>
      </c>
    </row>
    <row r="10591" spans="1:6" s="1" customFormat="1" ht="16.5" x14ac:dyDescent="0.3">
      <c r="A10591" s="1" t="s">
        <v>21177</v>
      </c>
      <c r="B10591" s="1">
        <v>84</v>
      </c>
      <c r="C10591" s="1" t="s">
        <v>15748</v>
      </c>
      <c r="D10591" s="1">
        <v>68</v>
      </c>
      <c r="E10591" s="2">
        <v>69.117999999999995</v>
      </c>
      <c r="F10591" s="3">
        <v>3.1700000000000002E-17</v>
      </c>
    </row>
    <row r="10592" spans="1:6" s="1" customFormat="1" ht="16.5" x14ac:dyDescent="0.3">
      <c r="A10592" s="1" t="s">
        <v>21179</v>
      </c>
      <c r="B10592" s="1">
        <v>735</v>
      </c>
      <c r="C10592" s="1" t="s">
        <v>15748</v>
      </c>
      <c r="D10592" s="1">
        <v>304</v>
      </c>
      <c r="E10592" s="2">
        <v>69.903999999999996</v>
      </c>
      <c r="F10592" s="3">
        <v>5.6499999999999999E-14</v>
      </c>
    </row>
    <row r="10593" spans="1:6" s="1" customFormat="1" ht="16.5" x14ac:dyDescent="0.3">
      <c r="A10593" s="1" t="s">
        <v>21181</v>
      </c>
      <c r="B10593" s="1">
        <v>608</v>
      </c>
      <c r="C10593" s="1" t="s">
        <v>15748</v>
      </c>
      <c r="D10593" s="1">
        <v>304</v>
      </c>
      <c r="E10593" s="2">
        <v>69.546999999999997</v>
      </c>
      <c r="F10593" s="3">
        <v>4.6499999999999997E-14</v>
      </c>
    </row>
    <row r="10594" spans="1:6" s="1" customFormat="1" ht="16.5" x14ac:dyDescent="0.3">
      <c r="A10594" s="1" t="s">
        <v>21183</v>
      </c>
      <c r="B10594" s="1">
        <v>339</v>
      </c>
      <c r="C10594" s="1" t="s">
        <v>2166</v>
      </c>
      <c r="D10594" s="1">
        <v>368</v>
      </c>
      <c r="E10594" s="2">
        <v>38.587000000000003</v>
      </c>
      <c r="F10594" s="3">
        <v>2.1599999999999999E-80</v>
      </c>
    </row>
    <row r="10595" spans="1:6" s="1" customFormat="1" ht="16.5" x14ac:dyDescent="0.3">
      <c r="A10595" s="1" t="s">
        <v>21185</v>
      </c>
      <c r="B10595" s="1">
        <v>712</v>
      </c>
      <c r="C10595" s="1" t="s">
        <v>15748</v>
      </c>
      <c r="D10595" s="1">
        <v>326</v>
      </c>
      <c r="E10595" s="2">
        <v>55.065749999999994</v>
      </c>
      <c r="F10595" s="3">
        <v>1.5725E-12</v>
      </c>
    </row>
    <row r="10596" spans="1:6" s="1" customFormat="1" ht="16.5" x14ac:dyDescent="0.3">
      <c r="A10596" s="1" t="s">
        <v>21187</v>
      </c>
      <c r="B10596" s="1">
        <v>332</v>
      </c>
      <c r="C10596" s="1" t="s">
        <v>15750</v>
      </c>
      <c r="D10596" s="1">
        <v>400</v>
      </c>
      <c r="E10596" s="2">
        <v>29.5</v>
      </c>
      <c r="F10596" s="3">
        <v>4.06E-26</v>
      </c>
    </row>
    <row r="10597" spans="1:6" s="1" customFormat="1" ht="16.5" x14ac:dyDescent="0.3">
      <c r="A10597" s="1" t="s">
        <v>21189</v>
      </c>
      <c r="B10597" s="1">
        <v>581</v>
      </c>
      <c r="C10597" s="1" t="s">
        <v>1428</v>
      </c>
      <c r="D10597" s="1">
        <v>383</v>
      </c>
      <c r="E10597" s="2">
        <v>75.984666666666669</v>
      </c>
      <c r="F10597" s="3">
        <v>1.8199999999999999E-32</v>
      </c>
    </row>
    <row r="10598" spans="1:6" s="1" customFormat="1" ht="16.5" x14ac:dyDescent="0.3">
      <c r="A10598" s="1" t="s">
        <v>21191</v>
      </c>
      <c r="B10598" s="1">
        <v>332</v>
      </c>
      <c r="C10598" s="1" t="s">
        <v>15752</v>
      </c>
      <c r="D10598" s="1">
        <v>143</v>
      </c>
      <c r="E10598" s="2">
        <v>79.942750000000004</v>
      </c>
      <c r="F10598" s="3">
        <v>3.3399999999999999E-47</v>
      </c>
    </row>
    <row r="10599" spans="1:6" s="1" customFormat="1" ht="16.5" x14ac:dyDescent="0.3">
      <c r="A10599" s="1" t="s">
        <v>21193</v>
      </c>
      <c r="B10599" s="1">
        <v>383</v>
      </c>
      <c r="C10599" s="1" t="s">
        <v>15754</v>
      </c>
      <c r="D10599" s="1">
        <v>576</v>
      </c>
      <c r="E10599" s="2">
        <v>40.387500000000003</v>
      </c>
      <c r="F10599" s="3">
        <v>4.3500000230999997E-18</v>
      </c>
    </row>
    <row r="10600" spans="1:6" s="1" customFormat="1" ht="16.5" x14ac:dyDescent="0.3">
      <c r="A10600" s="1" t="s">
        <v>21195</v>
      </c>
      <c r="B10600" s="1">
        <v>182</v>
      </c>
      <c r="C10600" s="1" t="s">
        <v>1576</v>
      </c>
      <c r="D10600" s="1">
        <v>151</v>
      </c>
      <c r="E10600" s="2">
        <v>54.966999999999999</v>
      </c>
      <c r="F10600" s="3">
        <v>4.8400000000000001E-36</v>
      </c>
    </row>
    <row r="10601" spans="1:6" s="1" customFormat="1" ht="16.5" x14ac:dyDescent="0.3">
      <c r="A10601" s="1" t="s">
        <v>21197</v>
      </c>
      <c r="B10601" s="1">
        <v>761</v>
      </c>
      <c r="C10601" s="1" t="s">
        <v>15756</v>
      </c>
      <c r="D10601" s="1">
        <v>613</v>
      </c>
      <c r="E10601" s="2">
        <v>60.790000000000006</v>
      </c>
      <c r="F10601" s="3">
        <v>1.05E-141</v>
      </c>
    </row>
    <row r="10602" spans="1:6" s="1" customFormat="1" ht="16.5" x14ac:dyDescent="0.3">
      <c r="A10602" s="1" t="s">
        <v>21199</v>
      </c>
      <c r="B10602" s="1">
        <v>172</v>
      </c>
      <c r="C10602" s="1" t="s">
        <v>15758</v>
      </c>
      <c r="D10602" s="1">
        <v>82</v>
      </c>
      <c r="E10602" s="2">
        <v>74.02600000000001</v>
      </c>
      <c r="F10602" s="3">
        <v>1.6499999999999999E-19</v>
      </c>
    </row>
    <row r="10603" spans="1:6" s="1" customFormat="1" ht="16.5" x14ac:dyDescent="0.3">
      <c r="A10603" s="1" t="s">
        <v>21201</v>
      </c>
      <c r="B10603" s="1">
        <v>216</v>
      </c>
      <c r="C10603" s="1" t="s">
        <v>15760</v>
      </c>
      <c r="D10603" s="1">
        <v>187</v>
      </c>
      <c r="E10603" s="2">
        <v>78.075000000000003</v>
      </c>
      <c r="F10603" s="3">
        <v>2.5599999999999998E-100</v>
      </c>
    </row>
    <row r="10604" spans="1:6" s="1" customFormat="1" ht="16.5" x14ac:dyDescent="0.3">
      <c r="A10604" s="1" t="s">
        <v>21203</v>
      </c>
      <c r="B10604" s="1">
        <v>1947</v>
      </c>
      <c r="C10604" s="1" t="s">
        <v>12460</v>
      </c>
      <c r="D10604" s="1">
        <v>1419</v>
      </c>
      <c r="E10604" s="2">
        <v>70.549666666666667</v>
      </c>
      <c r="F10604" s="3">
        <v>1.9000000012783333E-13</v>
      </c>
    </row>
    <row r="10605" spans="1:6" s="1" customFormat="1" ht="16.5" x14ac:dyDescent="0.3">
      <c r="A10605" s="1" t="s">
        <v>21205</v>
      </c>
      <c r="B10605" s="1">
        <v>444</v>
      </c>
      <c r="C10605" s="1" t="s">
        <v>15762</v>
      </c>
      <c r="D10605" s="1">
        <v>261</v>
      </c>
      <c r="E10605" s="2">
        <v>96.168999999999997</v>
      </c>
      <c r="F10605" s="3">
        <v>7.4400000000000001E-180</v>
      </c>
    </row>
    <row r="10606" spans="1:6" s="1" customFormat="1" ht="16.5" x14ac:dyDescent="0.3">
      <c r="A10606" s="1" t="s">
        <v>21207</v>
      </c>
      <c r="B10606" s="1">
        <v>216</v>
      </c>
      <c r="C10606" s="1" t="s">
        <v>15764</v>
      </c>
      <c r="D10606" s="1">
        <v>197</v>
      </c>
      <c r="E10606" s="2">
        <v>45.685000000000002</v>
      </c>
      <c r="F10606" s="3">
        <v>9.3600000000000002E-38</v>
      </c>
    </row>
    <row r="10607" spans="1:6" s="1" customFormat="1" ht="16.5" x14ac:dyDescent="0.3">
      <c r="A10607" s="1" t="s">
        <v>21209</v>
      </c>
      <c r="B10607" s="1">
        <v>384</v>
      </c>
      <c r="C10607" s="1" t="s">
        <v>7608</v>
      </c>
      <c r="D10607" s="1">
        <v>432</v>
      </c>
      <c r="E10607" s="2">
        <v>47.707000000000001</v>
      </c>
      <c r="F10607" s="3">
        <v>2.7150000000000001E-11</v>
      </c>
    </row>
    <row r="10608" spans="1:6" s="1" customFormat="1" ht="16.5" x14ac:dyDescent="0.3">
      <c r="A10608" s="1" t="s">
        <v>21211</v>
      </c>
      <c r="B10608" s="1">
        <v>530</v>
      </c>
      <c r="C10608" s="1" t="s">
        <v>15766</v>
      </c>
      <c r="D10608" s="1">
        <v>474</v>
      </c>
      <c r="E10608" s="2">
        <v>64.978999999999999</v>
      </c>
      <c r="F10608" s="3">
        <v>7.4500000000000002E-168</v>
      </c>
    </row>
    <row r="10609" spans="1:6" s="1" customFormat="1" ht="16.5" x14ac:dyDescent="0.3">
      <c r="A10609" s="1" t="s">
        <v>21213</v>
      </c>
      <c r="B10609" s="1">
        <v>479</v>
      </c>
      <c r="C10609" s="1" t="s">
        <v>14000</v>
      </c>
      <c r="D10609" s="1">
        <v>300</v>
      </c>
      <c r="E10609" s="2">
        <v>61.052999999999997</v>
      </c>
      <c r="F10609" s="3">
        <v>6.3099999999999995E-92</v>
      </c>
    </row>
    <row r="10610" spans="1:6" s="1" customFormat="1" ht="16.5" x14ac:dyDescent="0.3">
      <c r="A10610" s="1" t="s">
        <v>21215</v>
      </c>
      <c r="B10610" s="1">
        <v>643</v>
      </c>
      <c r="C10610" s="1" t="s">
        <v>15768</v>
      </c>
      <c r="D10610" s="1">
        <v>455</v>
      </c>
      <c r="E10610" s="2">
        <v>81.977999999999994</v>
      </c>
      <c r="F10610" s="3">
        <v>0</v>
      </c>
    </row>
    <row r="10611" spans="1:6" s="1" customFormat="1" ht="16.5" x14ac:dyDescent="0.3">
      <c r="A10611" s="1" t="s">
        <v>21217</v>
      </c>
      <c r="B10611" s="1">
        <v>446</v>
      </c>
      <c r="C10611" s="1" t="s">
        <v>148</v>
      </c>
      <c r="D10611" s="1">
        <v>417</v>
      </c>
      <c r="E10611" s="2">
        <v>58.753</v>
      </c>
      <c r="F10611" s="3">
        <v>3.0600000000000001E-167</v>
      </c>
    </row>
    <row r="10612" spans="1:6" s="1" customFormat="1" ht="16.5" x14ac:dyDescent="0.3">
      <c r="A10612" s="1" t="s">
        <v>21219</v>
      </c>
      <c r="B10612" s="1">
        <v>74</v>
      </c>
      <c r="C10612" s="1" t="s">
        <v>15770</v>
      </c>
      <c r="D10612" s="1">
        <v>40</v>
      </c>
      <c r="E10612" s="2">
        <v>72.5</v>
      </c>
      <c r="F10612" s="3">
        <v>7.9700000000000004E-13</v>
      </c>
    </row>
    <row r="10613" spans="1:6" s="1" customFormat="1" ht="16.5" x14ac:dyDescent="0.3">
      <c r="A10613" s="1" t="s">
        <v>21221</v>
      </c>
      <c r="B10613" s="1">
        <v>223</v>
      </c>
      <c r="C10613" s="1" t="s">
        <v>15772</v>
      </c>
      <c r="D10613" s="1">
        <v>152</v>
      </c>
      <c r="E10613" s="2">
        <v>80.029333333333327</v>
      </c>
      <c r="F10613" s="3">
        <v>6.0250333333333597E-12</v>
      </c>
    </row>
    <row r="10614" spans="1:6" s="1" customFormat="1" ht="16.5" x14ac:dyDescent="0.3">
      <c r="A10614" s="1" t="s">
        <v>21223</v>
      </c>
      <c r="B10614" s="1">
        <v>210</v>
      </c>
      <c r="C10614" s="1" t="s">
        <v>15774</v>
      </c>
      <c r="D10614" s="1">
        <v>180</v>
      </c>
      <c r="E10614" s="2">
        <v>57.222000000000001</v>
      </c>
      <c r="F10614" s="3">
        <v>2.1099999999999999E-24</v>
      </c>
    </row>
    <row r="10615" spans="1:6" s="1" customFormat="1" ht="16.5" x14ac:dyDescent="0.3">
      <c r="A10615" s="1" t="s">
        <v>21225</v>
      </c>
      <c r="B10615" s="1">
        <v>354</v>
      </c>
      <c r="C10615" s="1" t="s">
        <v>15776</v>
      </c>
      <c r="D10615" s="1">
        <v>228</v>
      </c>
      <c r="E10615" s="2">
        <v>65.350999999999999</v>
      </c>
      <c r="F10615" s="3">
        <v>9.68E-99</v>
      </c>
    </row>
    <row r="10616" spans="1:6" s="1" customFormat="1" ht="16.5" x14ac:dyDescent="0.3">
      <c r="A10616" s="1" t="s">
        <v>21227</v>
      </c>
      <c r="B10616" s="1">
        <v>419</v>
      </c>
      <c r="C10616" s="1" t="s">
        <v>15778</v>
      </c>
      <c r="D10616" s="1">
        <v>485</v>
      </c>
      <c r="E10616" s="2">
        <v>51.545999999999999</v>
      </c>
      <c r="F10616" s="3">
        <v>1.6500000000000001E-123</v>
      </c>
    </row>
    <row r="10617" spans="1:6" s="1" customFormat="1" ht="16.5" x14ac:dyDescent="0.3">
      <c r="A10617" s="1" t="s">
        <v>21229</v>
      </c>
      <c r="B10617" s="1">
        <v>482</v>
      </c>
      <c r="C10617" s="1" t="s">
        <v>9782</v>
      </c>
      <c r="D10617" s="1">
        <v>577</v>
      </c>
      <c r="E10617" s="2">
        <v>50.659666666666659</v>
      </c>
      <c r="F10617" s="3">
        <v>1.83E-13</v>
      </c>
    </row>
    <row r="10618" spans="1:6" s="1" customFormat="1" ht="16.5" x14ac:dyDescent="0.3">
      <c r="A10618" s="1" t="s">
        <v>21231</v>
      </c>
      <c r="B10618" s="1">
        <v>608</v>
      </c>
      <c r="C10618" s="1" t="s">
        <v>664</v>
      </c>
      <c r="D10618" s="1">
        <v>384</v>
      </c>
      <c r="E10618" s="2">
        <v>50.739333333333342</v>
      </c>
      <c r="F10618" s="3">
        <v>5.193333333333334E-27</v>
      </c>
    </row>
    <row r="10619" spans="1:6" s="1" customFormat="1" ht="16.5" x14ac:dyDescent="0.3">
      <c r="A10619" s="1" t="s">
        <v>21233</v>
      </c>
      <c r="B10619" s="1">
        <v>310</v>
      </c>
      <c r="C10619" s="1" t="s">
        <v>15780</v>
      </c>
      <c r="D10619" s="1">
        <v>211</v>
      </c>
      <c r="E10619" s="2">
        <v>51.185000000000002</v>
      </c>
      <c r="F10619" s="3">
        <v>9.0799999999999998E-43</v>
      </c>
    </row>
    <row r="10620" spans="1:6" s="1" customFormat="1" ht="16.5" x14ac:dyDescent="0.3">
      <c r="A10620" s="1" t="s">
        <v>21235</v>
      </c>
      <c r="B10620" s="1">
        <v>128</v>
      </c>
      <c r="C10620" s="1" t="s">
        <v>270</v>
      </c>
      <c r="D10620" s="1">
        <v>307</v>
      </c>
      <c r="E10620" s="2">
        <v>98.367749999999987</v>
      </c>
      <c r="F10620" s="3">
        <v>1.702E-45</v>
      </c>
    </row>
    <row r="10621" spans="1:6" s="1" customFormat="1" ht="16.5" x14ac:dyDescent="0.3">
      <c r="A10621" s="1" t="s">
        <v>21237</v>
      </c>
      <c r="B10621" s="1">
        <v>561</v>
      </c>
      <c r="C10621" s="1" t="s">
        <v>15782</v>
      </c>
      <c r="D10621" s="1">
        <v>539</v>
      </c>
      <c r="E10621" s="2">
        <v>61.0685</v>
      </c>
      <c r="F10621" s="3">
        <v>4.5699999999999999E-161</v>
      </c>
    </row>
    <row r="10622" spans="1:6" s="1" customFormat="1" ht="16.5" x14ac:dyDescent="0.3">
      <c r="A10622" s="1" t="s">
        <v>21239</v>
      </c>
      <c r="B10622" s="1">
        <v>209</v>
      </c>
      <c r="C10622" s="1" t="s">
        <v>15784</v>
      </c>
      <c r="D10622" s="1">
        <v>84</v>
      </c>
      <c r="E10622" s="2">
        <v>58.332999999999998</v>
      </c>
      <c r="F10622" s="3">
        <v>1.0199999999999999E-13</v>
      </c>
    </row>
    <row r="10623" spans="1:6" s="1" customFormat="1" ht="16.5" x14ac:dyDescent="0.3">
      <c r="A10623" s="1" t="s">
        <v>21241</v>
      </c>
      <c r="B10623" s="1">
        <v>220</v>
      </c>
      <c r="C10623" s="1" t="s">
        <v>15786</v>
      </c>
      <c r="D10623" s="1">
        <v>212</v>
      </c>
      <c r="E10623" s="2">
        <v>77.602333333333334</v>
      </c>
      <c r="F10623" s="3">
        <v>5.0333333333445338E-27</v>
      </c>
    </row>
    <row r="10624" spans="1:6" s="1" customFormat="1" ht="16.5" x14ac:dyDescent="0.3">
      <c r="A10624" s="1" t="s">
        <v>21243</v>
      </c>
      <c r="B10624" s="1">
        <v>249</v>
      </c>
      <c r="C10624" s="1" t="s">
        <v>15788</v>
      </c>
      <c r="D10624" s="1">
        <v>143</v>
      </c>
      <c r="E10624" s="2">
        <v>58.741</v>
      </c>
      <c r="F10624" s="3">
        <v>4.8900000000000003E-48</v>
      </c>
    </row>
    <row r="10625" spans="1:6" s="1" customFormat="1" ht="16.5" x14ac:dyDescent="0.3">
      <c r="A10625" s="1" t="s">
        <v>21245</v>
      </c>
      <c r="B10625" s="1">
        <v>1002</v>
      </c>
      <c r="C10625" s="1" t="s">
        <v>15790</v>
      </c>
      <c r="D10625" s="1">
        <v>1012</v>
      </c>
      <c r="E10625" s="2">
        <v>69.875749999999996</v>
      </c>
      <c r="F10625" s="3">
        <v>5.4000006074999998E-41</v>
      </c>
    </row>
    <row r="10626" spans="1:6" s="1" customFormat="1" ht="16.5" x14ac:dyDescent="0.3">
      <c r="A10626" s="1" t="s">
        <v>21247</v>
      </c>
      <c r="B10626" s="1">
        <v>370</v>
      </c>
      <c r="C10626" s="1" t="s">
        <v>15792</v>
      </c>
      <c r="D10626" s="1">
        <v>628</v>
      </c>
      <c r="E10626" s="2">
        <v>58.995666666666665</v>
      </c>
      <c r="F10626" s="3">
        <v>2.3566666666666666E-15</v>
      </c>
    </row>
    <row r="10627" spans="1:6" s="1" customFormat="1" ht="16.5" x14ac:dyDescent="0.3">
      <c r="A10627" s="1" t="s">
        <v>21249</v>
      </c>
      <c r="B10627" s="1">
        <v>1054</v>
      </c>
      <c r="C10627" s="1" t="s">
        <v>6730</v>
      </c>
      <c r="D10627" s="1">
        <v>805</v>
      </c>
      <c r="E10627" s="2">
        <v>81.584666666666664</v>
      </c>
      <c r="F10627" s="3">
        <v>3.0199999999999999E-101</v>
      </c>
    </row>
    <row r="10628" spans="1:6" s="1" customFormat="1" ht="16.5" x14ac:dyDescent="0.3">
      <c r="A10628" s="1" t="s">
        <v>21251</v>
      </c>
      <c r="B10628" s="1">
        <v>242</v>
      </c>
      <c r="C10628" s="1" t="s">
        <v>15794</v>
      </c>
      <c r="D10628" s="1">
        <v>197</v>
      </c>
      <c r="E10628" s="2">
        <v>61.420999999999999</v>
      </c>
      <c r="F10628" s="3">
        <v>1.33E-53</v>
      </c>
    </row>
    <row r="10629" spans="1:6" s="1" customFormat="1" ht="16.5" x14ac:dyDescent="0.3">
      <c r="A10629" s="1" t="s">
        <v>21253</v>
      </c>
      <c r="B10629" s="1">
        <v>124</v>
      </c>
      <c r="C10629" s="1" t="s">
        <v>15794</v>
      </c>
      <c r="D10629" s="1">
        <v>115</v>
      </c>
      <c r="E10629" s="2">
        <v>78.260999999999996</v>
      </c>
      <c r="F10629" s="3">
        <v>6.1400000000000001E-56</v>
      </c>
    </row>
    <row r="10630" spans="1:6" s="1" customFormat="1" ht="16.5" x14ac:dyDescent="0.3">
      <c r="A10630" s="1" t="s">
        <v>21255</v>
      </c>
      <c r="B10630" s="1">
        <v>705</v>
      </c>
      <c r="C10630" s="1" t="s">
        <v>10416</v>
      </c>
      <c r="D10630" s="1">
        <v>434</v>
      </c>
      <c r="E10630" s="2">
        <v>47.005000000000003</v>
      </c>
      <c r="F10630" s="3">
        <v>9.1099999999999995E-119</v>
      </c>
    </row>
    <row r="10631" spans="1:6" s="1" customFormat="1" ht="16.5" x14ac:dyDescent="0.3">
      <c r="A10631" s="1" t="s">
        <v>21257</v>
      </c>
      <c r="B10631" s="1">
        <v>1089</v>
      </c>
      <c r="C10631" s="1" t="s">
        <v>15796</v>
      </c>
      <c r="D10631" s="1">
        <v>1115</v>
      </c>
      <c r="E10631" s="2">
        <v>74.958000000000013</v>
      </c>
      <c r="F10631" s="3">
        <v>2.0833333333333334E-14</v>
      </c>
    </row>
    <row r="10632" spans="1:6" s="1" customFormat="1" ht="16.5" x14ac:dyDescent="0.3">
      <c r="A10632" s="1" t="s">
        <v>21259</v>
      </c>
      <c r="B10632" s="1">
        <v>254</v>
      </c>
      <c r="C10632" s="1" t="s">
        <v>15702</v>
      </c>
      <c r="D10632" s="1">
        <v>230</v>
      </c>
      <c r="E10632" s="2">
        <v>83.912999999999997</v>
      </c>
      <c r="F10632" s="3">
        <v>4.6900000000000003E-113</v>
      </c>
    </row>
    <row r="10633" spans="1:6" s="1" customFormat="1" ht="16.5" x14ac:dyDescent="0.3">
      <c r="A10633" s="1" t="s">
        <v>21261</v>
      </c>
      <c r="B10633" s="1">
        <v>157</v>
      </c>
      <c r="C10633" s="1" t="s">
        <v>15798</v>
      </c>
      <c r="D10633" s="1">
        <v>63</v>
      </c>
      <c r="E10633" s="2">
        <v>85.713999999999999</v>
      </c>
      <c r="F10633" s="3">
        <v>7.6199999999999998E-34</v>
      </c>
    </row>
    <row r="10634" spans="1:6" s="1" customFormat="1" ht="16.5" x14ac:dyDescent="0.3">
      <c r="A10634" s="1" t="s">
        <v>21263</v>
      </c>
      <c r="B10634" s="1">
        <v>289</v>
      </c>
      <c r="C10634" s="1" t="s">
        <v>15800</v>
      </c>
      <c r="D10634" s="1">
        <v>283</v>
      </c>
      <c r="E10634" s="2">
        <v>71.025000000000006</v>
      </c>
      <c r="F10634" s="3">
        <v>9.2700000000000004E-107</v>
      </c>
    </row>
    <row r="10635" spans="1:6" s="1" customFormat="1" ht="16.5" x14ac:dyDescent="0.3">
      <c r="A10635" s="1" t="s">
        <v>21265</v>
      </c>
      <c r="B10635" s="1">
        <v>199</v>
      </c>
      <c r="C10635" s="1" t="s">
        <v>15802</v>
      </c>
      <c r="D10635" s="1">
        <v>184</v>
      </c>
      <c r="E10635" s="2">
        <v>53.561499999999995</v>
      </c>
      <c r="F10635" s="3">
        <v>4.2800000000000003E-12</v>
      </c>
    </row>
    <row r="10636" spans="1:6" s="1" customFormat="1" ht="16.5" x14ac:dyDescent="0.3">
      <c r="A10636" s="1" t="s">
        <v>21267</v>
      </c>
      <c r="B10636" s="1">
        <v>579</v>
      </c>
      <c r="C10636" s="1" t="s">
        <v>15802</v>
      </c>
      <c r="D10636" s="1">
        <v>559</v>
      </c>
      <c r="E10636" s="2">
        <v>86.753249999999994</v>
      </c>
      <c r="F10636" s="3">
        <v>3.0999999999999998E-21</v>
      </c>
    </row>
    <row r="10637" spans="1:6" s="1" customFormat="1" ht="16.5" x14ac:dyDescent="0.3">
      <c r="A10637" s="1" t="s">
        <v>21269</v>
      </c>
      <c r="B10637" s="1">
        <v>75</v>
      </c>
      <c r="C10637" s="1" t="s">
        <v>15804</v>
      </c>
      <c r="D10637" s="1">
        <v>70</v>
      </c>
      <c r="E10637" s="2">
        <v>67.143000000000001</v>
      </c>
      <c r="F10637" s="3">
        <v>1.7299999999999999E-14</v>
      </c>
    </row>
    <row r="10638" spans="1:6" s="1" customFormat="1" ht="16.5" x14ac:dyDescent="0.3">
      <c r="A10638" s="1" t="s">
        <v>21271</v>
      </c>
      <c r="B10638" s="1">
        <v>610</v>
      </c>
      <c r="C10638" s="1" t="s">
        <v>346</v>
      </c>
      <c r="D10638" s="1">
        <v>466</v>
      </c>
      <c r="E10638" s="2">
        <v>69.345333333333329</v>
      </c>
      <c r="F10638" s="3">
        <v>6.0333333333333331E-38</v>
      </c>
    </row>
    <row r="10639" spans="1:6" s="1" customFormat="1" ht="16.5" x14ac:dyDescent="0.3">
      <c r="A10639" s="1" t="s">
        <v>21273</v>
      </c>
      <c r="B10639" s="1">
        <v>2540</v>
      </c>
      <c r="C10639" s="1" t="s">
        <v>15806</v>
      </c>
      <c r="D10639" s="1">
        <v>1028</v>
      </c>
      <c r="E10639" s="2">
        <v>66.073000000000008</v>
      </c>
      <c r="F10639" s="3">
        <v>3.9000000000000003E-48</v>
      </c>
    </row>
    <row r="10640" spans="1:6" s="1" customFormat="1" ht="16.5" x14ac:dyDescent="0.3">
      <c r="A10640" s="1" t="s">
        <v>21275</v>
      </c>
      <c r="B10640" s="1">
        <v>476</v>
      </c>
      <c r="C10640" s="1" t="s">
        <v>15808</v>
      </c>
      <c r="D10640" s="1">
        <v>295</v>
      </c>
      <c r="E10640" s="2">
        <v>54.914999999999999</v>
      </c>
      <c r="F10640" s="3">
        <v>2.4800000000000001E-102</v>
      </c>
    </row>
    <row r="10641" spans="1:6" s="1" customFormat="1" ht="16.5" x14ac:dyDescent="0.3">
      <c r="A10641" s="1" t="s">
        <v>21277</v>
      </c>
      <c r="B10641" s="1">
        <v>305</v>
      </c>
      <c r="C10641" s="1" t="s">
        <v>15810</v>
      </c>
      <c r="D10641" s="1">
        <v>306</v>
      </c>
      <c r="E10641" s="2">
        <v>55.228999999999999</v>
      </c>
      <c r="F10641" s="3">
        <v>5.4399999999999998E-53</v>
      </c>
    </row>
    <row r="10642" spans="1:6" s="1" customFormat="1" ht="16.5" x14ac:dyDescent="0.3">
      <c r="A10642" s="1" t="s">
        <v>21279</v>
      </c>
      <c r="B10642" s="1">
        <v>317</v>
      </c>
      <c r="C10642" s="1" t="s">
        <v>15812</v>
      </c>
      <c r="D10642" s="1">
        <v>190</v>
      </c>
      <c r="E10642" s="2">
        <v>75.389749999999992</v>
      </c>
      <c r="F10642" s="3">
        <v>2.4900000106250002E-11</v>
      </c>
    </row>
    <row r="10643" spans="1:6" s="1" customFormat="1" ht="16.5" x14ac:dyDescent="0.3">
      <c r="A10643" s="1" t="s">
        <v>21281</v>
      </c>
      <c r="B10643" s="1">
        <v>102</v>
      </c>
      <c r="C10643" s="1" t="s">
        <v>15814</v>
      </c>
      <c r="D10643" s="1">
        <v>40</v>
      </c>
      <c r="E10643" s="2">
        <v>67.5</v>
      </c>
      <c r="F10643" s="3">
        <v>7.9999999999999995E-11</v>
      </c>
    </row>
    <row r="10644" spans="1:6" s="1" customFormat="1" ht="16.5" x14ac:dyDescent="0.3">
      <c r="A10644" s="1" t="s">
        <v>21283</v>
      </c>
      <c r="B10644" s="1">
        <v>696</v>
      </c>
      <c r="C10644" s="1" t="s">
        <v>15816</v>
      </c>
      <c r="D10644" s="1">
        <v>596</v>
      </c>
      <c r="E10644" s="2">
        <v>74.503500000000003</v>
      </c>
      <c r="F10644" s="3">
        <v>1.1675000000000061E-11</v>
      </c>
    </row>
    <row r="10645" spans="1:6" s="1" customFormat="1" ht="16.5" x14ac:dyDescent="0.3">
      <c r="A10645" s="1" t="s">
        <v>21285</v>
      </c>
      <c r="B10645" s="1">
        <v>973</v>
      </c>
      <c r="C10645" s="1" t="s">
        <v>15818</v>
      </c>
      <c r="D10645" s="1">
        <v>975</v>
      </c>
      <c r="E10645" s="2">
        <v>80.820999999999998</v>
      </c>
      <c r="F10645" s="3">
        <v>0</v>
      </c>
    </row>
    <row r="10646" spans="1:6" s="1" customFormat="1" ht="16.5" x14ac:dyDescent="0.3">
      <c r="A10646" s="1" t="s">
        <v>21287</v>
      </c>
      <c r="B10646" s="1">
        <v>263</v>
      </c>
      <c r="C10646" s="1" t="s">
        <v>15820</v>
      </c>
      <c r="D10646" s="1">
        <v>149</v>
      </c>
      <c r="E10646" s="2">
        <v>65.772000000000006</v>
      </c>
      <c r="F10646" s="3">
        <v>2.38E-47</v>
      </c>
    </row>
    <row r="10647" spans="1:6" s="1" customFormat="1" ht="16.5" x14ac:dyDescent="0.3">
      <c r="A10647" s="1" t="s">
        <v>21289</v>
      </c>
      <c r="B10647" s="1">
        <v>606</v>
      </c>
      <c r="C10647" s="1" t="s">
        <v>15822</v>
      </c>
      <c r="D10647" s="1">
        <v>607</v>
      </c>
      <c r="E10647" s="2">
        <v>80.230999999999995</v>
      </c>
      <c r="F10647" s="3">
        <v>0</v>
      </c>
    </row>
    <row r="10648" spans="1:6" s="1" customFormat="1" ht="16.5" x14ac:dyDescent="0.3">
      <c r="A10648" s="1" t="s">
        <v>21291</v>
      </c>
      <c r="B10648" s="1">
        <v>593</v>
      </c>
      <c r="C10648" s="1" t="s">
        <v>15824</v>
      </c>
      <c r="D10648" s="1">
        <v>311</v>
      </c>
      <c r="E10648" s="2">
        <v>61.735999999999997</v>
      </c>
      <c r="F10648" s="3">
        <v>5.13E-128</v>
      </c>
    </row>
    <row r="10649" spans="1:6" s="1" customFormat="1" ht="16.5" x14ac:dyDescent="0.3">
      <c r="A10649" s="1" t="s">
        <v>21293</v>
      </c>
      <c r="B10649" s="1">
        <v>487</v>
      </c>
      <c r="C10649" s="1" t="s">
        <v>15826</v>
      </c>
      <c r="D10649" s="1">
        <v>462</v>
      </c>
      <c r="E10649" s="2">
        <v>78.138999999999996</v>
      </c>
      <c r="F10649" s="3">
        <v>0</v>
      </c>
    </row>
    <row r="10650" spans="1:6" s="1" customFormat="1" ht="16.5" x14ac:dyDescent="0.3">
      <c r="A10650" s="1" t="s">
        <v>21295</v>
      </c>
      <c r="B10650" s="1">
        <v>318</v>
      </c>
      <c r="C10650" s="1" t="s">
        <v>11680</v>
      </c>
      <c r="D10650" s="1">
        <v>259</v>
      </c>
      <c r="E10650" s="2">
        <v>90.986500000000007</v>
      </c>
      <c r="F10650" s="3">
        <v>3.7850000000000022E-70</v>
      </c>
    </row>
    <row r="10651" spans="1:6" s="1" customFormat="1" ht="16.5" x14ac:dyDescent="0.3">
      <c r="A10651" s="1" t="s">
        <v>21297</v>
      </c>
      <c r="B10651" s="1">
        <v>966</v>
      </c>
      <c r="C10651" s="1" t="s">
        <v>15828</v>
      </c>
      <c r="D10651" s="1">
        <v>1035</v>
      </c>
      <c r="E10651" s="2">
        <v>65.050749999999994</v>
      </c>
      <c r="F10651" s="3">
        <v>3.6500000004075001E-24</v>
      </c>
    </row>
    <row r="10652" spans="1:6" s="1" customFormat="1" ht="16.5" x14ac:dyDescent="0.3">
      <c r="A10652" s="1" t="s">
        <v>21299</v>
      </c>
      <c r="B10652" s="1">
        <v>209</v>
      </c>
      <c r="C10652" s="1" t="s">
        <v>15828</v>
      </c>
      <c r="D10652" s="1">
        <v>209</v>
      </c>
      <c r="E10652" s="2">
        <v>79.426000000000002</v>
      </c>
      <c r="F10652" s="3">
        <v>3.3899999999999999E-92</v>
      </c>
    </row>
    <row r="10653" spans="1:6" s="1" customFormat="1" ht="16.5" x14ac:dyDescent="0.3">
      <c r="A10653" s="1" t="s">
        <v>21301</v>
      </c>
      <c r="B10653" s="1">
        <v>579</v>
      </c>
      <c r="C10653" s="1" t="s">
        <v>15828</v>
      </c>
      <c r="D10653" s="1">
        <v>593</v>
      </c>
      <c r="E10653" s="2">
        <v>77.216000000000008</v>
      </c>
      <c r="F10653" s="3">
        <v>2.23E-57</v>
      </c>
    </row>
    <row r="10654" spans="1:6" s="1" customFormat="1" ht="16.5" x14ac:dyDescent="0.3">
      <c r="A10654" s="1" t="s">
        <v>21303</v>
      </c>
      <c r="B10654" s="1">
        <v>291</v>
      </c>
      <c r="C10654" s="1" t="s">
        <v>15830</v>
      </c>
      <c r="D10654" s="1">
        <v>239</v>
      </c>
      <c r="E10654" s="2">
        <v>58.158999999999999</v>
      </c>
      <c r="F10654" s="3">
        <v>2.17E-71</v>
      </c>
    </row>
    <row r="10655" spans="1:6" s="1" customFormat="1" ht="16.5" x14ac:dyDescent="0.3">
      <c r="A10655" s="1" t="s">
        <v>21305</v>
      </c>
      <c r="B10655" s="1">
        <v>455</v>
      </c>
      <c r="C10655" s="1" t="s">
        <v>15832</v>
      </c>
      <c r="D10655" s="1">
        <v>249</v>
      </c>
      <c r="E10655" s="2">
        <v>59.758000000000003</v>
      </c>
      <c r="F10655" s="3">
        <v>3.2933333333424665E-29</v>
      </c>
    </row>
    <row r="10656" spans="1:6" s="1" customFormat="1" ht="16.5" x14ac:dyDescent="0.3">
      <c r="A10656" s="1" t="s">
        <v>21307</v>
      </c>
      <c r="B10656" s="1">
        <v>171</v>
      </c>
      <c r="C10656" s="1" t="s">
        <v>15834</v>
      </c>
      <c r="D10656" s="1">
        <v>195</v>
      </c>
      <c r="E10656" s="2">
        <v>82.148500000000013</v>
      </c>
      <c r="F10656" s="3">
        <v>1.7099999999999999E-80</v>
      </c>
    </row>
    <row r="10657" spans="1:6" s="1" customFormat="1" ht="16.5" x14ac:dyDescent="0.3">
      <c r="A10657" s="1" t="s">
        <v>21309</v>
      </c>
      <c r="B10657" s="1">
        <v>505</v>
      </c>
      <c r="C10657" s="1" t="s">
        <v>15836</v>
      </c>
      <c r="D10657" s="1">
        <v>284</v>
      </c>
      <c r="E10657" s="2">
        <v>61.422499999999999</v>
      </c>
      <c r="F10657" s="3">
        <v>3.5800000000000003E-20</v>
      </c>
    </row>
    <row r="10658" spans="1:6" s="1" customFormat="1" ht="16.5" x14ac:dyDescent="0.3">
      <c r="A10658" s="1" t="s">
        <v>21311</v>
      </c>
      <c r="B10658" s="1">
        <v>242</v>
      </c>
      <c r="C10658" s="1" t="s">
        <v>15838</v>
      </c>
      <c r="D10658" s="1">
        <v>221</v>
      </c>
      <c r="E10658" s="2">
        <v>70.587999999999994</v>
      </c>
      <c r="F10658" s="3">
        <v>2.3299999999999999E-104</v>
      </c>
    </row>
    <row r="10659" spans="1:6" s="1" customFormat="1" ht="16.5" x14ac:dyDescent="0.3">
      <c r="A10659" s="1" t="s">
        <v>21313</v>
      </c>
      <c r="B10659" s="1">
        <v>398</v>
      </c>
      <c r="C10659" s="1" t="s">
        <v>15840</v>
      </c>
      <c r="D10659" s="1">
        <v>515</v>
      </c>
      <c r="E10659" s="2">
        <v>50.484999999999999</v>
      </c>
      <c r="F10659" s="3">
        <v>4.8500000000000002E-151</v>
      </c>
    </row>
    <row r="10660" spans="1:6" s="1" customFormat="1" ht="16.5" x14ac:dyDescent="0.3">
      <c r="A10660" s="1" t="s">
        <v>21315</v>
      </c>
      <c r="B10660" s="1">
        <v>880</v>
      </c>
      <c r="C10660" s="1" t="s">
        <v>15842</v>
      </c>
      <c r="D10660" s="1">
        <v>834</v>
      </c>
      <c r="E10660" s="2">
        <v>81.725666666666669</v>
      </c>
      <c r="F10660" s="3">
        <v>3.8120000000000001E-16</v>
      </c>
    </row>
    <row r="10661" spans="1:6" s="1" customFormat="1" ht="16.5" x14ac:dyDescent="0.3">
      <c r="A10661" s="1" t="s">
        <v>21317</v>
      </c>
      <c r="B10661" s="1">
        <v>1004</v>
      </c>
      <c r="C10661" s="1" t="s">
        <v>15844</v>
      </c>
      <c r="D10661" s="1">
        <v>248</v>
      </c>
      <c r="E10661" s="2">
        <v>76.557000000000002</v>
      </c>
      <c r="F10661" s="3">
        <v>3.5499999999999999E-95</v>
      </c>
    </row>
    <row r="10662" spans="1:6" s="1" customFormat="1" ht="16.5" x14ac:dyDescent="0.3">
      <c r="A10662" s="1" t="s">
        <v>21319</v>
      </c>
      <c r="B10662" s="1">
        <v>236</v>
      </c>
      <c r="C10662" s="1" t="s">
        <v>15846</v>
      </c>
      <c r="D10662" s="1">
        <v>74</v>
      </c>
      <c r="E10662" s="2">
        <v>74.323999999999998</v>
      </c>
      <c r="F10662" s="3">
        <v>1.05E-31</v>
      </c>
    </row>
    <row r="10663" spans="1:6" s="1" customFormat="1" ht="16.5" x14ac:dyDescent="0.3">
      <c r="A10663" s="1" t="s">
        <v>21321</v>
      </c>
      <c r="B10663" s="1">
        <v>548</v>
      </c>
      <c r="C10663" s="1" t="s">
        <v>15848</v>
      </c>
      <c r="D10663" s="1">
        <v>198</v>
      </c>
      <c r="E10663" s="2">
        <v>75.247199999999992</v>
      </c>
      <c r="F10663" s="3">
        <v>2.6999999999999996E-13</v>
      </c>
    </row>
    <row r="10664" spans="1:6" s="1" customFormat="1" ht="16.5" x14ac:dyDescent="0.3">
      <c r="A10664" s="1" t="s">
        <v>21323</v>
      </c>
      <c r="B10664" s="1">
        <v>189</v>
      </c>
      <c r="C10664" s="1" t="s">
        <v>15850</v>
      </c>
      <c r="D10664" s="1">
        <v>66</v>
      </c>
      <c r="E10664" s="2">
        <v>81.546999999999997</v>
      </c>
      <c r="F10664" s="3">
        <v>3.2299999999999999E-22</v>
      </c>
    </row>
    <row r="10665" spans="1:6" s="1" customFormat="1" ht="16.5" x14ac:dyDescent="0.3">
      <c r="A10665" s="1" t="s">
        <v>21325</v>
      </c>
      <c r="B10665" s="1">
        <v>302</v>
      </c>
      <c r="C10665" s="1" t="s">
        <v>15852</v>
      </c>
      <c r="D10665" s="1">
        <v>91</v>
      </c>
      <c r="E10665" s="2">
        <v>53.845999999999997</v>
      </c>
      <c r="F10665" s="3">
        <v>3.4700000000000001E-19</v>
      </c>
    </row>
    <row r="10666" spans="1:6" s="1" customFormat="1" ht="16.5" x14ac:dyDescent="0.3">
      <c r="A10666" s="1" t="s">
        <v>21327</v>
      </c>
      <c r="B10666" s="1">
        <v>363</v>
      </c>
      <c r="C10666" s="1" t="s">
        <v>15852</v>
      </c>
      <c r="D10666" s="1">
        <v>219</v>
      </c>
      <c r="E10666" s="2">
        <v>64.84</v>
      </c>
      <c r="F10666" s="3">
        <v>1.9799999999999999E-84</v>
      </c>
    </row>
    <row r="10667" spans="1:6" s="1" customFormat="1" ht="16.5" x14ac:dyDescent="0.3">
      <c r="A10667" s="1" t="s">
        <v>21329</v>
      </c>
      <c r="B10667" s="1">
        <v>495</v>
      </c>
      <c r="C10667" s="1" t="s">
        <v>15854</v>
      </c>
      <c r="D10667" s="1">
        <v>450</v>
      </c>
      <c r="E10667" s="2">
        <v>63.550000000000004</v>
      </c>
      <c r="F10667" s="3">
        <v>3.2946666666666665E-12</v>
      </c>
    </row>
    <row r="10668" spans="1:6" s="1" customFormat="1" ht="16.5" x14ac:dyDescent="0.3">
      <c r="A10668" s="1" t="s">
        <v>21331</v>
      </c>
      <c r="B10668" s="1">
        <v>526</v>
      </c>
      <c r="C10668" s="1" t="s">
        <v>15856</v>
      </c>
      <c r="D10668" s="1">
        <v>294</v>
      </c>
      <c r="E10668" s="2">
        <v>80.528999999999996</v>
      </c>
      <c r="F10668" s="3">
        <v>1.5300158750000696E-11</v>
      </c>
    </row>
    <row r="10669" spans="1:6" s="1" customFormat="1" ht="16.5" x14ac:dyDescent="0.3">
      <c r="A10669" s="1" t="s">
        <v>21333</v>
      </c>
      <c r="B10669" s="1">
        <v>659</v>
      </c>
      <c r="C10669" s="1" t="s">
        <v>15858</v>
      </c>
      <c r="D10669" s="1">
        <v>427</v>
      </c>
      <c r="E10669" s="2">
        <v>82.159749999999988</v>
      </c>
      <c r="F10669" s="3">
        <v>9.3375003184999998E-15</v>
      </c>
    </row>
    <row r="10670" spans="1:6" s="1" customFormat="1" ht="16.5" x14ac:dyDescent="0.3">
      <c r="A10670" s="1" t="s">
        <v>21335</v>
      </c>
      <c r="B10670" s="1">
        <v>623</v>
      </c>
      <c r="C10670" s="1" t="s">
        <v>15860</v>
      </c>
      <c r="D10670" s="1">
        <v>422</v>
      </c>
      <c r="E10670" s="2">
        <v>81.358599999999996</v>
      </c>
      <c r="F10670" s="3">
        <v>3.8880000000000004E-79</v>
      </c>
    </row>
    <row r="10671" spans="1:6" s="1" customFormat="1" ht="16.5" x14ac:dyDescent="0.3">
      <c r="A10671" s="1" t="s">
        <v>21337</v>
      </c>
      <c r="B10671" s="1">
        <v>845</v>
      </c>
      <c r="C10671" s="1" t="s">
        <v>15862</v>
      </c>
      <c r="D10671" s="1">
        <v>702</v>
      </c>
      <c r="E10671" s="2">
        <v>82.997125000000011</v>
      </c>
      <c r="F10671" s="3">
        <v>2.5775143120625002E-29</v>
      </c>
    </row>
    <row r="10672" spans="1:6" s="1" customFormat="1" ht="16.5" x14ac:dyDescent="0.3">
      <c r="A10672" s="1" t="s">
        <v>21339</v>
      </c>
      <c r="B10672" s="1">
        <v>1346</v>
      </c>
      <c r="C10672" s="1" t="s">
        <v>15864</v>
      </c>
      <c r="D10672" s="1">
        <v>828</v>
      </c>
      <c r="E10672" s="2">
        <v>70.652000000000001</v>
      </c>
      <c r="F10672" s="3">
        <v>0</v>
      </c>
    </row>
    <row r="10673" spans="1:6" s="1" customFormat="1" ht="16.5" x14ac:dyDescent="0.3">
      <c r="A10673" s="1" t="s">
        <v>21341</v>
      </c>
      <c r="B10673" s="1">
        <v>85</v>
      </c>
      <c r="C10673" s="1" t="s">
        <v>15866</v>
      </c>
      <c r="D10673" s="1">
        <v>73</v>
      </c>
      <c r="E10673" s="2">
        <v>61.643999999999998</v>
      </c>
      <c r="F10673" s="3">
        <v>1.4E-19</v>
      </c>
    </row>
    <row r="10674" spans="1:6" s="1" customFormat="1" ht="16.5" x14ac:dyDescent="0.3">
      <c r="A10674" s="1" t="s">
        <v>21343</v>
      </c>
      <c r="B10674" s="1">
        <v>696</v>
      </c>
      <c r="C10674" s="1" t="s">
        <v>15868</v>
      </c>
      <c r="D10674" s="1">
        <v>777</v>
      </c>
      <c r="E10674" s="2">
        <v>64.399000000000001</v>
      </c>
      <c r="F10674" s="3">
        <v>1.1825000000000016E-41</v>
      </c>
    </row>
    <row r="10675" spans="1:6" s="1" customFormat="1" ht="16.5" x14ac:dyDescent="0.3">
      <c r="A10675" s="1" t="s">
        <v>21345</v>
      </c>
      <c r="B10675" s="1">
        <v>180</v>
      </c>
      <c r="C10675" s="1" t="s">
        <v>15870</v>
      </c>
      <c r="D10675" s="1">
        <v>149</v>
      </c>
      <c r="E10675" s="2">
        <v>56.375999999999998</v>
      </c>
      <c r="F10675" s="3">
        <v>4.9799999999999998E-52</v>
      </c>
    </row>
    <row r="10676" spans="1:6" s="1" customFormat="1" ht="16.5" x14ac:dyDescent="0.3">
      <c r="A10676" s="1" t="s">
        <v>21347</v>
      </c>
      <c r="B10676" s="1">
        <v>525</v>
      </c>
      <c r="C10676" s="1" t="s">
        <v>15872</v>
      </c>
      <c r="D10676" s="1">
        <v>248</v>
      </c>
      <c r="E10676" s="2">
        <v>70.121000000000009</v>
      </c>
      <c r="F10676" s="3">
        <v>6.1799999999999996E-73</v>
      </c>
    </row>
    <row r="10677" spans="1:6" s="1" customFormat="1" ht="16.5" x14ac:dyDescent="0.3">
      <c r="A10677" s="1" t="s">
        <v>21349</v>
      </c>
      <c r="B10677" s="1">
        <v>437</v>
      </c>
      <c r="C10677" s="1" t="s">
        <v>15874</v>
      </c>
      <c r="D10677" s="1">
        <v>205</v>
      </c>
      <c r="E10677" s="2">
        <v>81.70750000000001</v>
      </c>
      <c r="F10677" s="3">
        <v>5.7500000000000156E-38</v>
      </c>
    </row>
    <row r="10678" spans="1:6" s="1" customFormat="1" ht="16.5" x14ac:dyDescent="0.3">
      <c r="A10678" s="1" t="s">
        <v>21351</v>
      </c>
      <c r="B10678" s="1">
        <v>454</v>
      </c>
      <c r="C10678" s="1" t="s">
        <v>15874</v>
      </c>
      <c r="D10678" s="1">
        <v>254</v>
      </c>
      <c r="E10678" s="2">
        <v>78.591000000000008</v>
      </c>
      <c r="F10678" s="3">
        <v>7.5000000000000004E-13</v>
      </c>
    </row>
    <row r="10679" spans="1:6" s="1" customFormat="1" ht="16.5" x14ac:dyDescent="0.3">
      <c r="A10679" s="1" t="s">
        <v>21353</v>
      </c>
      <c r="B10679" s="1">
        <v>157</v>
      </c>
      <c r="C10679" s="1" t="s">
        <v>7066</v>
      </c>
      <c r="D10679" s="1">
        <v>102</v>
      </c>
      <c r="E10679" s="2">
        <v>59.804000000000002</v>
      </c>
      <c r="F10679" s="3">
        <v>4.87E-26</v>
      </c>
    </row>
    <row r="10680" spans="1:6" s="1" customFormat="1" ht="16.5" x14ac:dyDescent="0.3">
      <c r="A10680" s="1" t="s">
        <v>21355</v>
      </c>
      <c r="B10680" s="1">
        <v>66</v>
      </c>
      <c r="C10680" s="1" t="s">
        <v>290</v>
      </c>
      <c r="D10680" s="1">
        <v>39</v>
      </c>
      <c r="E10680" s="2">
        <v>58.973999999999997</v>
      </c>
      <c r="F10680" s="3">
        <v>5.9800000000000003E-11</v>
      </c>
    </row>
    <row r="10681" spans="1:6" s="1" customFormat="1" ht="16.5" x14ac:dyDescent="0.3">
      <c r="A10681" s="1" t="s">
        <v>21357</v>
      </c>
      <c r="B10681" s="1">
        <v>367</v>
      </c>
      <c r="C10681" s="1" t="s">
        <v>15876</v>
      </c>
      <c r="D10681" s="1">
        <v>367</v>
      </c>
      <c r="E10681" s="2">
        <v>38.763500000000001</v>
      </c>
      <c r="F10681" s="3">
        <v>1.4100000002475E-15</v>
      </c>
    </row>
    <row r="10682" spans="1:6" s="1" customFormat="1" ht="16.5" x14ac:dyDescent="0.3">
      <c r="A10682" s="1" t="s">
        <v>21359</v>
      </c>
      <c r="B10682" s="1">
        <v>342</v>
      </c>
      <c r="C10682" s="1" t="s">
        <v>1522</v>
      </c>
      <c r="D10682" s="1">
        <v>327</v>
      </c>
      <c r="E10682" s="2">
        <v>30.581</v>
      </c>
      <c r="F10682" s="3">
        <v>3.1300000000000002E-32</v>
      </c>
    </row>
    <row r="10683" spans="1:6" s="1" customFormat="1" ht="16.5" x14ac:dyDescent="0.3">
      <c r="A10683" s="1" t="s">
        <v>21361</v>
      </c>
      <c r="B10683" s="1">
        <v>470</v>
      </c>
      <c r="C10683" s="1" t="s">
        <v>15878</v>
      </c>
      <c r="D10683" s="1">
        <v>445</v>
      </c>
      <c r="E10683" s="2">
        <v>65.843000000000004</v>
      </c>
      <c r="F10683" s="3">
        <v>0</v>
      </c>
    </row>
    <row r="10684" spans="1:6" s="1" customFormat="1" ht="16.5" x14ac:dyDescent="0.3">
      <c r="A10684" s="1" t="s">
        <v>21363</v>
      </c>
      <c r="B10684" s="1">
        <v>450</v>
      </c>
      <c r="C10684" s="1" t="s">
        <v>15880</v>
      </c>
      <c r="D10684" s="1">
        <v>424</v>
      </c>
      <c r="E10684" s="2">
        <v>67.456000000000003</v>
      </c>
      <c r="F10684" s="3">
        <v>2.84E-13</v>
      </c>
    </row>
    <row r="10685" spans="1:6" s="1" customFormat="1" ht="16.5" x14ac:dyDescent="0.3">
      <c r="A10685" s="1" t="s">
        <v>21365</v>
      </c>
      <c r="B10685" s="1">
        <v>919</v>
      </c>
      <c r="C10685" s="1" t="s">
        <v>15882</v>
      </c>
      <c r="D10685" s="1">
        <v>886</v>
      </c>
      <c r="E10685" s="2">
        <v>74.165333333333336</v>
      </c>
      <c r="F10685" s="3">
        <v>1.26E-39</v>
      </c>
    </row>
    <row r="10686" spans="1:6" s="1" customFormat="1" ht="16.5" x14ac:dyDescent="0.3">
      <c r="A10686" s="1" t="s">
        <v>21367</v>
      </c>
      <c r="B10686" s="1">
        <v>398</v>
      </c>
      <c r="C10686" s="1" t="s">
        <v>15884</v>
      </c>
      <c r="D10686" s="1">
        <v>406</v>
      </c>
      <c r="E10686" s="2">
        <v>83.48599999999999</v>
      </c>
      <c r="F10686" s="3">
        <v>1.2699999999999999E-93</v>
      </c>
    </row>
    <row r="10687" spans="1:6" s="1" customFormat="1" ht="16.5" x14ac:dyDescent="0.3">
      <c r="A10687" s="1" t="s">
        <v>21369</v>
      </c>
      <c r="B10687" s="1">
        <v>188</v>
      </c>
      <c r="C10687" s="1" t="s">
        <v>15886</v>
      </c>
      <c r="D10687" s="1">
        <v>114</v>
      </c>
      <c r="E10687" s="2">
        <v>82.247</v>
      </c>
      <c r="F10687" s="3">
        <v>8.9699999999999995E-45</v>
      </c>
    </row>
    <row r="10688" spans="1:6" s="1" customFormat="1" ht="16.5" x14ac:dyDescent="0.3">
      <c r="A10688" s="1" t="s">
        <v>21371</v>
      </c>
      <c r="B10688" s="1">
        <v>354</v>
      </c>
      <c r="C10688" s="1" t="s">
        <v>15888</v>
      </c>
      <c r="D10688" s="1">
        <v>341</v>
      </c>
      <c r="E10688" s="2">
        <v>83.256749999999997</v>
      </c>
      <c r="F10688" s="3">
        <v>1.1425000000000066E-15</v>
      </c>
    </row>
    <row r="10689" spans="1:6" s="1" customFormat="1" ht="16.5" x14ac:dyDescent="0.3">
      <c r="A10689" s="1" t="s">
        <v>21373</v>
      </c>
      <c r="B10689" s="1">
        <v>1028</v>
      </c>
      <c r="C10689" s="1" t="s">
        <v>15890</v>
      </c>
      <c r="D10689" s="1">
        <v>337</v>
      </c>
      <c r="E10689" s="2">
        <v>66.731999999999999</v>
      </c>
      <c r="F10689" s="3">
        <v>3.2049999999999998E-17</v>
      </c>
    </row>
    <row r="10690" spans="1:6" s="1" customFormat="1" ht="16.5" x14ac:dyDescent="0.3">
      <c r="A10690" s="1" t="s">
        <v>21375</v>
      </c>
      <c r="B10690" s="1">
        <v>605</v>
      </c>
      <c r="C10690" s="1" t="s">
        <v>15892</v>
      </c>
      <c r="D10690" s="1">
        <v>574</v>
      </c>
      <c r="E10690" s="2">
        <v>71.47</v>
      </c>
      <c r="F10690" s="3">
        <v>1.3850000000000001E-57</v>
      </c>
    </row>
    <row r="10691" spans="1:6" s="1" customFormat="1" ht="16.5" x14ac:dyDescent="0.3">
      <c r="A10691" s="1" t="s">
        <v>21377</v>
      </c>
      <c r="B10691" s="1">
        <v>335</v>
      </c>
      <c r="C10691" s="1" t="s">
        <v>9808</v>
      </c>
      <c r="D10691" s="1">
        <v>90</v>
      </c>
      <c r="E10691" s="2">
        <v>68.888999999999996</v>
      </c>
      <c r="F10691" s="3">
        <v>1.12E-29</v>
      </c>
    </row>
    <row r="10692" spans="1:6" s="1" customFormat="1" ht="16.5" x14ac:dyDescent="0.3">
      <c r="A10692" s="1" t="s">
        <v>21379</v>
      </c>
      <c r="B10692" s="1">
        <v>317</v>
      </c>
      <c r="C10692" s="1" t="s">
        <v>15894</v>
      </c>
      <c r="D10692" s="1">
        <v>359</v>
      </c>
      <c r="E10692" s="2">
        <v>46.796999999999997</v>
      </c>
      <c r="F10692" s="3">
        <v>4.1099999999999998E-60</v>
      </c>
    </row>
    <row r="10693" spans="1:6" s="1" customFormat="1" ht="16.5" x14ac:dyDescent="0.3">
      <c r="A10693" s="1" t="s">
        <v>21381</v>
      </c>
      <c r="B10693" s="1">
        <v>148</v>
      </c>
      <c r="C10693" s="1" t="s">
        <v>7530</v>
      </c>
      <c r="D10693" s="1">
        <v>134</v>
      </c>
      <c r="E10693" s="2">
        <v>89.37266666666666</v>
      </c>
      <c r="F10693" s="3">
        <v>2.1233333333333334E-21</v>
      </c>
    </row>
    <row r="10694" spans="1:6" s="1" customFormat="1" ht="16.5" x14ac:dyDescent="0.3">
      <c r="A10694" s="1" t="s">
        <v>21383</v>
      </c>
      <c r="B10694" s="1">
        <v>241</v>
      </c>
      <c r="C10694" s="1" t="s">
        <v>15896</v>
      </c>
      <c r="D10694" s="1">
        <v>154</v>
      </c>
      <c r="E10694" s="2">
        <v>81.786000000000001</v>
      </c>
      <c r="F10694" s="3">
        <v>6.7800000000167611E-16</v>
      </c>
    </row>
    <row r="10695" spans="1:6" s="1" customFormat="1" ht="16.5" x14ac:dyDescent="0.3">
      <c r="A10695" s="1" t="s">
        <v>21385</v>
      </c>
      <c r="B10695" s="1">
        <v>305</v>
      </c>
      <c r="C10695" s="1" t="s">
        <v>7804</v>
      </c>
      <c r="D10695" s="1">
        <v>208</v>
      </c>
      <c r="E10695" s="2">
        <v>44.712000000000003</v>
      </c>
      <c r="F10695" s="3">
        <v>1.05E-43</v>
      </c>
    </row>
    <row r="10696" spans="1:6" s="1" customFormat="1" ht="16.5" x14ac:dyDescent="0.3">
      <c r="A10696" s="1" t="s">
        <v>21387</v>
      </c>
      <c r="B10696" s="1">
        <v>417</v>
      </c>
      <c r="C10696" s="1" t="s">
        <v>15898</v>
      </c>
      <c r="D10696" s="1">
        <v>255</v>
      </c>
      <c r="E10696" s="2">
        <v>56.425250000000005</v>
      </c>
      <c r="F10696" s="3">
        <v>2.6755055499999996E-12</v>
      </c>
    </row>
    <row r="10697" spans="1:6" s="1" customFormat="1" ht="16.5" x14ac:dyDescent="0.3">
      <c r="A10697" s="1" t="s">
        <v>21389</v>
      </c>
      <c r="B10697" s="1">
        <v>210</v>
      </c>
      <c r="C10697" s="1" t="s">
        <v>15900</v>
      </c>
      <c r="D10697" s="1">
        <v>193</v>
      </c>
      <c r="E10697" s="2">
        <v>48.186999999999998</v>
      </c>
      <c r="F10697" s="3">
        <v>4.22E-45</v>
      </c>
    </row>
    <row r="10698" spans="1:6" s="1" customFormat="1" ht="16.5" x14ac:dyDescent="0.3">
      <c r="A10698" s="1" t="s">
        <v>21391</v>
      </c>
      <c r="B10698" s="1">
        <v>389</v>
      </c>
      <c r="C10698" s="1" t="s">
        <v>15902</v>
      </c>
      <c r="D10698" s="1">
        <v>397</v>
      </c>
      <c r="E10698" s="2">
        <v>71.565333333333328</v>
      </c>
      <c r="F10698" s="3">
        <v>5.7666666666666663E-20</v>
      </c>
    </row>
    <row r="10699" spans="1:6" s="1" customFormat="1" ht="16.5" x14ac:dyDescent="0.3">
      <c r="A10699" s="1" t="s">
        <v>21393</v>
      </c>
      <c r="B10699" s="1">
        <v>254</v>
      </c>
      <c r="C10699" s="1" t="s">
        <v>15904</v>
      </c>
      <c r="D10699" s="1">
        <v>153</v>
      </c>
      <c r="E10699" s="2">
        <v>62.744999999999997</v>
      </c>
      <c r="F10699" s="3">
        <v>2.0499999999999999E-63</v>
      </c>
    </row>
    <row r="10700" spans="1:6" s="1" customFormat="1" ht="16.5" x14ac:dyDescent="0.3">
      <c r="A10700" s="1" t="s">
        <v>21395</v>
      </c>
      <c r="B10700" s="1">
        <v>250</v>
      </c>
      <c r="C10700" s="1" t="s">
        <v>15906</v>
      </c>
      <c r="D10700" s="1">
        <v>250</v>
      </c>
      <c r="E10700" s="2">
        <v>80.400000000000006</v>
      </c>
      <c r="F10700" s="3">
        <v>1.46E-100</v>
      </c>
    </row>
    <row r="10701" spans="1:6" s="1" customFormat="1" ht="16.5" x14ac:dyDescent="0.3">
      <c r="A10701" s="1" t="s">
        <v>21397</v>
      </c>
      <c r="B10701" s="1">
        <v>128</v>
      </c>
      <c r="C10701" s="1" t="s">
        <v>15908</v>
      </c>
      <c r="D10701" s="1">
        <v>115</v>
      </c>
      <c r="E10701" s="2">
        <v>86.905000000000001</v>
      </c>
      <c r="F10701" s="3">
        <v>2.6200000000000005E-12</v>
      </c>
    </row>
    <row r="10702" spans="1:6" s="1" customFormat="1" ht="16.5" x14ac:dyDescent="0.3">
      <c r="A10702" s="1" t="s">
        <v>21399</v>
      </c>
      <c r="B10702" s="1">
        <v>554</v>
      </c>
      <c r="C10702" s="1" t="s">
        <v>15910</v>
      </c>
      <c r="D10702" s="1">
        <v>530</v>
      </c>
      <c r="E10702" s="2">
        <v>84.972200000000001</v>
      </c>
      <c r="F10702" s="3">
        <v>4.0400000000574002E-17</v>
      </c>
    </row>
    <row r="10703" spans="1:6" s="1" customFormat="1" ht="16.5" x14ac:dyDescent="0.3">
      <c r="A10703" s="1" t="s">
        <v>21401</v>
      </c>
      <c r="B10703" s="1">
        <v>585</v>
      </c>
      <c r="C10703" s="1" t="s">
        <v>15912</v>
      </c>
      <c r="D10703" s="1">
        <v>260</v>
      </c>
      <c r="E10703" s="2">
        <v>60.384999999999998</v>
      </c>
      <c r="F10703" s="3">
        <v>7.8399999999999994E-92</v>
      </c>
    </row>
    <row r="10704" spans="1:6" s="1" customFormat="1" ht="16.5" x14ac:dyDescent="0.3">
      <c r="A10704" s="1" t="s">
        <v>21403</v>
      </c>
      <c r="B10704" s="1">
        <v>428</v>
      </c>
      <c r="C10704" s="1" t="s">
        <v>15914</v>
      </c>
      <c r="D10704" s="1">
        <v>379</v>
      </c>
      <c r="E10704" s="2">
        <v>81.003</v>
      </c>
      <c r="F10704" s="3">
        <v>0</v>
      </c>
    </row>
    <row r="10705" spans="1:6" s="1" customFormat="1" ht="16.5" x14ac:dyDescent="0.3">
      <c r="A10705" s="1" t="s">
        <v>21405</v>
      </c>
      <c r="B10705" s="1">
        <v>296</v>
      </c>
      <c r="C10705" s="1" t="s">
        <v>15916</v>
      </c>
      <c r="D10705" s="1">
        <v>176</v>
      </c>
      <c r="E10705" s="2">
        <v>61.932000000000002</v>
      </c>
      <c r="F10705" s="3">
        <v>1.25E-63</v>
      </c>
    </row>
    <row r="10706" spans="1:6" s="1" customFormat="1" ht="16.5" x14ac:dyDescent="0.3">
      <c r="A10706" s="1" t="s">
        <v>21407</v>
      </c>
      <c r="B10706" s="1">
        <v>198</v>
      </c>
      <c r="C10706" s="1" t="s">
        <v>15918</v>
      </c>
      <c r="D10706" s="1">
        <v>91</v>
      </c>
      <c r="E10706" s="2">
        <v>56.043999999999997</v>
      </c>
      <c r="F10706" s="3">
        <v>2.5600000000000001E-23</v>
      </c>
    </row>
    <row r="10707" spans="1:6" s="1" customFormat="1" ht="16.5" x14ac:dyDescent="0.3">
      <c r="A10707" s="1" t="s">
        <v>21409</v>
      </c>
      <c r="B10707" s="1">
        <v>1228</v>
      </c>
      <c r="C10707" s="1" t="s">
        <v>15920</v>
      </c>
      <c r="D10707" s="1">
        <v>1329</v>
      </c>
      <c r="E10707" s="2">
        <v>34.532333333333334</v>
      </c>
      <c r="F10707" s="3">
        <v>3.8000000000176334E-24</v>
      </c>
    </row>
    <row r="10708" spans="1:6" s="1" customFormat="1" ht="16.5" x14ac:dyDescent="0.3">
      <c r="A10708" s="1" t="s">
        <v>21411</v>
      </c>
      <c r="B10708" s="1">
        <v>1038</v>
      </c>
      <c r="C10708" s="1" t="s">
        <v>15922</v>
      </c>
      <c r="D10708" s="1">
        <v>385</v>
      </c>
      <c r="E10708" s="2">
        <v>55.829000000000001</v>
      </c>
      <c r="F10708" s="3">
        <v>5.5499999999999999E-15</v>
      </c>
    </row>
    <row r="10709" spans="1:6" s="1" customFormat="1" ht="16.5" x14ac:dyDescent="0.3">
      <c r="A10709" s="1" t="s">
        <v>21413</v>
      </c>
      <c r="B10709" s="1">
        <v>365</v>
      </c>
      <c r="C10709" s="1" t="s">
        <v>15924</v>
      </c>
      <c r="D10709" s="1">
        <v>170</v>
      </c>
      <c r="E10709" s="2">
        <v>74.706000000000003</v>
      </c>
      <c r="F10709" s="3">
        <v>9.1399999999999996E-67</v>
      </c>
    </row>
    <row r="10710" spans="1:6" s="1" customFormat="1" ht="16.5" x14ac:dyDescent="0.3">
      <c r="A10710" s="1" t="s">
        <v>21415</v>
      </c>
      <c r="B10710" s="1">
        <v>294</v>
      </c>
      <c r="C10710" s="1" t="s">
        <v>15472</v>
      </c>
      <c r="D10710" s="1">
        <v>285</v>
      </c>
      <c r="E10710" s="2">
        <v>63.998000000000005</v>
      </c>
      <c r="F10710" s="3">
        <v>3.915E-16</v>
      </c>
    </row>
    <row r="10711" spans="1:6" s="1" customFormat="1" ht="16.5" x14ac:dyDescent="0.3">
      <c r="A10711" s="1" t="s">
        <v>21417</v>
      </c>
      <c r="B10711" s="1">
        <v>289</v>
      </c>
      <c r="C10711" s="1" t="s">
        <v>15926</v>
      </c>
      <c r="D10711" s="1">
        <v>286</v>
      </c>
      <c r="E10711" s="2">
        <v>66.5505</v>
      </c>
      <c r="F10711" s="3">
        <v>1.7599999999999999E-19</v>
      </c>
    </row>
    <row r="10712" spans="1:6" s="1" customFormat="1" ht="16.5" x14ac:dyDescent="0.3">
      <c r="A10712" s="1" t="s">
        <v>21419</v>
      </c>
      <c r="B10712" s="1">
        <v>260</v>
      </c>
      <c r="C10712" s="1" t="s">
        <v>15928</v>
      </c>
      <c r="D10712" s="1">
        <v>90</v>
      </c>
      <c r="E10712" s="2">
        <v>45.555999999999997</v>
      </c>
      <c r="F10712" s="3">
        <v>2.4500000000000001E-17</v>
      </c>
    </row>
    <row r="10713" spans="1:6" s="1" customFormat="1" ht="16.5" x14ac:dyDescent="0.3">
      <c r="A10713" s="1" t="s">
        <v>21421</v>
      </c>
      <c r="B10713" s="1">
        <v>308</v>
      </c>
      <c r="C10713" s="1" t="s">
        <v>15472</v>
      </c>
      <c r="D10713" s="1">
        <v>308</v>
      </c>
      <c r="E10713" s="2">
        <v>80.843999999999994</v>
      </c>
      <c r="F10713" s="3">
        <v>3.1299999999999998E-174</v>
      </c>
    </row>
    <row r="10714" spans="1:6" s="1" customFormat="1" ht="16.5" x14ac:dyDescent="0.3">
      <c r="A10714" s="1" t="s">
        <v>21423</v>
      </c>
      <c r="B10714" s="1">
        <v>260</v>
      </c>
      <c r="C10714" s="1" t="s">
        <v>15930</v>
      </c>
      <c r="D10714" s="1">
        <v>265</v>
      </c>
      <c r="E10714" s="2">
        <v>56.981000000000002</v>
      </c>
      <c r="F10714" s="3">
        <v>2.9900000000000002E-76</v>
      </c>
    </row>
    <row r="10715" spans="1:6" s="1" customFormat="1" ht="16.5" x14ac:dyDescent="0.3">
      <c r="A10715" s="1" t="s">
        <v>21425</v>
      </c>
      <c r="B10715" s="1">
        <v>752</v>
      </c>
      <c r="C10715" s="1" t="s">
        <v>15932</v>
      </c>
      <c r="D10715" s="1">
        <v>232</v>
      </c>
      <c r="E10715" s="2">
        <v>74.858666666666679</v>
      </c>
      <c r="F10715" s="3">
        <v>4.8004459999999997E-25</v>
      </c>
    </row>
    <row r="10716" spans="1:6" s="1" customFormat="1" ht="16.5" x14ac:dyDescent="0.3">
      <c r="A10716" s="1" t="s">
        <v>21427</v>
      </c>
      <c r="B10716" s="1">
        <v>263</v>
      </c>
      <c r="C10716" s="1" t="s">
        <v>10372</v>
      </c>
      <c r="D10716" s="1">
        <v>235</v>
      </c>
      <c r="E10716" s="2">
        <v>62.62833333333333</v>
      </c>
      <c r="F10716" s="3">
        <v>3.0133333333337437E-20</v>
      </c>
    </row>
    <row r="10717" spans="1:6" s="1" customFormat="1" ht="16.5" x14ac:dyDescent="0.3">
      <c r="A10717" s="1" t="s">
        <v>21429</v>
      </c>
      <c r="B10717" s="1">
        <v>216</v>
      </c>
      <c r="C10717" s="1" t="s">
        <v>15934</v>
      </c>
      <c r="D10717" s="1">
        <v>194</v>
      </c>
      <c r="E10717" s="2">
        <v>75.772999999999996</v>
      </c>
      <c r="F10717" s="3">
        <v>1.3700000000000001E-66</v>
      </c>
    </row>
    <row r="10718" spans="1:6" s="1" customFormat="1" ht="16.5" x14ac:dyDescent="0.3">
      <c r="A10718" s="1" t="s">
        <v>21431</v>
      </c>
      <c r="B10718" s="1">
        <v>220</v>
      </c>
      <c r="C10718" s="1" t="s">
        <v>15936</v>
      </c>
      <c r="D10718" s="1">
        <v>220</v>
      </c>
      <c r="E10718" s="2">
        <v>65.454999999999998</v>
      </c>
      <c r="F10718" s="3">
        <v>9.1500000000000001E-96</v>
      </c>
    </row>
    <row r="10719" spans="1:6" s="1" customFormat="1" ht="16.5" x14ac:dyDescent="0.3">
      <c r="A10719" s="1" t="s">
        <v>21433</v>
      </c>
      <c r="B10719" s="1">
        <v>55</v>
      </c>
      <c r="C10719" s="1" t="s">
        <v>15938</v>
      </c>
      <c r="D10719" s="1">
        <v>28</v>
      </c>
      <c r="E10719" s="2">
        <v>96.429000000000002</v>
      </c>
      <c r="F10719" s="3">
        <v>7.0600000000000002E-12</v>
      </c>
    </row>
    <row r="10720" spans="1:6" s="1" customFormat="1" ht="16.5" x14ac:dyDescent="0.3">
      <c r="A10720" s="1" t="s">
        <v>21435</v>
      </c>
      <c r="B10720" s="1">
        <v>103</v>
      </c>
      <c r="C10720" s="1" t="s">
        <v>15940</v>
      </c>
      <c r="D10720" s="1">
        <v>60</v>
      </c>
      <c r="E10720" s="2">
        <v>81.812999999999988</v>
      </c>
      <c r="F10720" s="3">
        <v>3.73E-16</v>
      </c>
    </row>
    <row r="10721" spans="1:6" s="1" customFormat="1" ht="16.5" x14ac:dyDescent="0.3">
      <c r="A10721" s="1" t="s">
        <v>21437</v>
      </c>
      <c r="B10721" s="1">
        <v>166</v>
      </c>
      <c r="C10721" s="1" t="s">
        <v>15942</v>
      </c>
      <c r="D10721" s="1">
        <v>152</v>
      </c>
      <c r="E10721" s="2">
        <v>83.648499999999999</v>
      </c>
      <c r="F10721" s="3">
        <v>5.2500000000000001E-66</v>
      </c>
    </row>
    <row r="10722" spans="1:6" s="1" customFormat="1" ht="16.5" x14ac:dyDescent="0.3">
      <c r="A10722" s="1" t="s">
        <v>21439</v>
      </c>
      <c r="B10722" s="1">
        <v>667</v>
      </c>
      <c r="C10722" s="1" t="s">
        <v>15944</v>
      </c>
      <c r="D10722" s="1">
        <v>63</v>
      </c>
      <c r="E10722" s="2">
        <v>70.486999999999995</v>
      </c>
      <c r="F10722" s="3">
        <v>4.6300000000000003E-16</v>
      </c>
    </row>
    <row r="10723" spans="1:6" s="1" customFormat="1" ht="16.5" x14ac:dyDescent="0.3">
      <c r="A10723" s="1" t="s">
        <v>21441</v>
      </c>
      <c r="B10723" s="1">
        <v>235</v>
      </c>
      <c r="C10723" s="1" t="s">
        <v>15944</v>
      </c>
      <c r="D10723" s="1">
        <v>223</v>
      </c>
      <c r="E10723" s="2">
        <v>67.182999999999993</v>
      </c>
      <c r="F10723" s="3">
        <v>1.4250000080499998E-21</v>
      </c>
    </row>
    <row r="10724" spans="1:6" s="1" customFormat="1" ht="16.5" x14ac:dyDescent="0.3">
      <c r="A10724" s="1" t="s">
        <v>21443</v>
      </c>
      <c r="B10724" s="1">
        <v>241</v>
      </c>
      <c r="C10724" s="1" t="s">
        <v>15946</v>
      </c>
      <c r="D10724" s="1">
        <v>130</v>
      </c>
      <c r="E10724" s="2">
        <v>50</v>
      </c>
      <c r="F10724" s="3">
        <v>1.3999999999999999E-31</v>
      </c>
    </row>
    <row r="10725" spans="1:6" s="1" customFormat="1" ht="16.5" x14ac:dyDescent="0.3">
      <c r="A10725" s="1" t="s">
        <v>21445</v>
      </c>
      <c r="B10725" s="1">
        <v>527</v>
      </c>
      <c r="C10725" s="1" t="s">
        <v>15948</v>
      </c>
      <c r="D10725" s="1">
        <v>337</v>
      </c>
      <c r="E10725" s="2">
        <v>73.585999999999999</v>
      </c>
      <c r="F10725" s="3">
        <v>6.3533333333333659E-16</v>
      </c>
    </row>
    <row r="10726" spans="1:6" s="1" customFormat="1" ht="16.5" x14ac:dyDescent="0.3">
      <c r="A10726" s="1" t="s">
        <v>21447</v>
      </c>
      <c r="B10726" s="1">
        <v>777</v>
      </c>
      <c r="C10726" s="1" t="s">
        <v>15948</v>
      </c>
      <c r="D10726" s="1">
        <v>724</v>
      </c>
      <c r="E10726" s="2">
        <v>63.26</v>
      </c>
      <c r="F10726" s="3">
        <v>0</v>
      </c>
    </row>
    <row r="10727" spans="1:6" s="1" customFormat="1" ht="16.5" x14ac:dyDescent="0.3">
      <c r="A10727" s="1" t="s">
        <v>21449</v>
      </c>
      <c r="B10727" s="1">
        <v>367</v>
      </c>
      <c r="C10727" s="1" t="s">
        <v>15950</v>
      </c>
      <c r="D10727" s="1">
        <v>186</v>
      </c>
      <c r="E10727" s="2">
        <v>84.903999999999996</v>
      </c>
      <c r="F10727" s="3">
        <v>2.825E-15</v>
      </c>
    </row>
    <row r="10728" spans="1:6" s="1" customFormat="1" ht="16.5" x14ac:dyDescent="0.3">
      <c r="A10728" s="1" t="s">
        <v>21451</v>
      </c>
      <c r="B10728" s="1">
        <v>590</v>
      </c>
      <c r="C10728" s="1" t="s">
        <v>15952</v>
      </c>
      <c r="D10728" s="1">
        <v>153</v>
      </c>
      <c r="E10728" s="2">
        <v>75.073000000000008</v>
      </c>
      <c r="F10728" s="3">
        <v>4.7299999999999999E-15</v>
      </c>
    </row>
    <row r="10729" spans="1:6" s="1" customFormat="1" ht="16.5" x14ac:dyDescent="0.3">
      <c r="A10729" s="1" t="s">
        <v>21453</v>
      </c>
      <c r="B10729" s="1">
        <v>441</v>
      </c>
      <c r="C10729" s="1" t="s">
        <v>6390</v>
      </c>
      <c r="D10729" s="1">
        <v>428</v>
      </c>
      <c r="E10729" s="2">
        <v>49.298999999999999</v>
      </c>
      <c r="F10729" s="3">
        <v>2.08E-159</v>
      </c>
    </row>
    <row r="10730" spans="1:6" s="1" customFormat="1" ht="16.5" x14ac:dyDescent="0.3">
      <c r="A10730" s="1" t="s">
        <v>21455</v>
      </c>
      <c r="B10730" s="1">
        <v>183</v>
      </c>
      <c r="C10730" s="1" t="s">
        <v>15954</v>
      </c>
      <c r="D10730" s="1">
        <v>41</v>
      </c>
      <c r="E10730" s="2">
        <v>75.61</v>
      </c>
      <c r="F10730" s="3">
        <v>4.3300000000000003E-12</v>
      </c>
    </row>
    <row r="10731" spans="1:6" s="1" customFormat="1" ht="16.5" x14ac:dyDescent="0.3">
      <c r="A10731" s="1" t="s">
        <v>21457</v>
      </c>
      <c r="B10731" s="1">
        <v>100</v>
      </c>
      <c r="C10731" s="1" t="s">
        <v>11114</v>
      </c>
      <c r="D10731" s="1">
        <v>140</v>
      </c>
      <c r="E10731" s="2">
        <v>80.260500000000008</v>
      </c>
      <c r="F10731" s="3">
        <v>4.7800000000000004E-15</v>
      </c>
    </row>
    <row r="10732" spans="1:6" s="1" customFormat="1" ht="16.5" x14ac:dyDescent="0.3">
      <c r="A10732" s="1" t="s">
        <v>21459</v>
      </c>
      <c r="B10732" s="1">
        <v>649</v>
      </c>
      <c r="C10732" s="1" t="s">
        <v>15956</v>
      </c>
      <c r="D10732" s="1">
        <v>293</v>
      </c>
      <c r="E10732" s="2">
        <v>87.301333333333332</v>
      </c>
      <c r="F10732" s="3">
        <v>3.3666666666666665E-45</v>
      </c>
    </row>
    <row r="10733" spans="1:6" s="1" customFormat="1" ht="16.5" x14ac:dyDescent="0.3">
      <c r="A10733" s="1" t="s">
        <v>21461</v>
      </c>
      <c r="B10733" s="1">
        <v>338</v>
      </c>
      <c r="C10733" s="1" t="s">
        <v>15958</v>
      </c>
      <c r="D10733" s="1">
        <v>284</v>
      </c>
      <c r="E10733" s="2">
        <v>62.75333333333333</v>
      </c>
      <c r="F10733" s="3">
        <v>3.150000000000913E-13</v>
      </c>
    </row>
    <row r="10734" spans="1:6" s="1" customFormat="1" ht="16.5" x14ac:dyDescent="0.3">
      <c r="A10734" s="1" t="s">
        <v>21463</v>
      </c>
      <c r="B10734" s="1">
        <v>1063</v>
      </c>
      <c r="C10734" s="1" t="s">
        <v>15960</v>
      </c>
      <c r="D10734" s="1">
        <v>819</v>
      </c>
      <c r="E10734" s="2">
        <v>53.815333333333335</v>
      </c>
      <c r="F10734" s="3">
        <v>4.5729666666666667E-18</v>
      </c>
    </row>
    <row r="10735" spans="1:6" s="1" customFormat="1" ht="16.5" x14ac:dyDescent="0.3">
      <c r="A10735" s="1" t="s">
        <v>21465</v>
      </c>
      <c r="B10735" s="1">
        <v>266</v>
      </c>
      <c r="C10735" s="1" t="s">
        <v>15962</v>
      </c>
      <c r="D10735" s="1">
        <v>120</v>
      </c>
      <c r="E10735" s="2">
        <v>85</v>
      </c>
      <c r="F10735" s="3">
        <v>1.89E-68</v>
      </c>
    </row>
    <row r="10736" spans="1:6" s="1" customFormat="1" ht="16.5" x14ac:dyDescent="0.3">
      <c r="A10736" s="1" t="s">
        <v>21467</v>
      </c>
      <c r="B10736" s="1">
        <v>349</v>
      </c>
      <c r="C10736" s="1" t="s">
        <v>15964</v>
      </c>
      <c r="D10736" s="1">
        <v>276</v>
      </c>
      <c r="E10736" s="2">
        <v>51.378500000000003</v>
      </c>
      <c r="F10736" s="3">
        <v>1.17E-56</v>
      </c>
    </row>
    <row r="10737" spans="1:6" s="1" customFormat="1" ht="16.5" x14ac:dyDescent="0.3">
      <c r="A10737" s="1" t="s">
        <v>21469</v>
      </c>
      <c r="B10737" s="1">
        <v>508</v>
      </c>
      <c r="C10737" s="1" t="s">
        <v>504</v>
      </c>
      <c r="D10737" s="1">
        <v>535</v>
      </c>
      <c r="E10737" s="2">
        <v>68.166499999999999</v>
      </c>
      <c r="F10737" s="3">
        <v>4.1250000000000001E-13</v>
      </c>
    </row>
    <row r="10738" spans="1:6" s="1" customFormat="1" ht="16.5" x14ac:dyDescent="0.3">
      <c r="A10738" s="1" t="s">
        <v>21471</v>
      </c>
      <c r="B10738" s="1">
        <v>424</v>
      </c>
      <c r="C10738" s="1" t="s">
        <v>15966</v>
      </c>
      <c r="D10738" s="1">
        <v>183</v>
      </c>
      <c r="E10738" s="2">
        <v>45.354999999999997</v>
      </c>
      <c r="F10738" s="3">
        <v>6.1200000000000003E-34</v>
      </c>
    </row>
    <row r="10739" spans="1:6" s="1" customFormat="1" ht="16.5" x14ac:dyDescent="0.3">
      <c r="A10739" s="1" t="s">
        <v>21473</v>
      </c>
      <c r="B10739" s="1">
        <v>489</v>
      </c>
      <c r="C10739" s="1" t="s">
        <v>15968</v>
      </c>
      <c r="D10739" s="1">
        <v>424</v>
      </c>
      <c r="E10739" s="2">
        <v>67.2</v>
      </c>
      <c r="F10739" s="3">
        <v>1.0549999999999999E-29</v>
      </c>
    </row>
    <row r="10740" spans="1:6" s="1" customFormat="1" ht="16.5" x14ac:dyDescent="0.3">
      <c r="A10740" s="1" t="s">
        <v>21475</v>
      </c>
      <c r="B10740" s="1">
        <v>715</v>
      </c>
      <c r="C10740" s="1" t="s">
        <v>15970</v>
      </c>
      <c r="D10740" s="1">
        <v>525</v>
      </c>
      <c r="E10740" s="2">
        <v>62.456666666666671</v>
      </c>
      <c r="F10740" s="3">
        <v>5.9799999999999995E-159</v>
      </c>
    </row>
    <row r="10741" spans="1:6" s="1" customFormat="1" ht="16.5" x14ac:dyDescent="0.3">
      <c r="A10741" s="1" t="s">
        <v>21477</v>
      </c>
      <c r="B10741" s="1">
        <v>717</v>
      </c>
      <c r="C10741" s="1" t="s">
        <v>15970</v>
      </c>
      <c r="D10741" s="1">
        <v>507</v>
      </c>
      <c r="E10741" s="2">
        <v>74.438000000000002</v>
      </c>
      <c r="F10741" s="3">
        <v>1.6599999999999999E-180</v>
      </c>
    </row>
    <row r="10742" spans="1:6" s="1" customFormat="1" ht="16.5" x14ac:dyDescent="0.3">
      <c r="A10742" s="1" t="s">
        <v>21479</v>
      </c>
      <c r="B10742" s="1">
        <v>1129</v>
      </c>
      <c r="C10742" s="1" t="s">
        <v>15972</v>
      </c>
      <c r="D10742" s="1">
        <v>942</v>
      </c>
      <c r="E10742" s="2">
        <v>78.539200000000008</v>
      </c>
      <c r="F10742" s="3">
        <v>3.5658740000039868E-14</v>
      </c>
    </row>
    <row r="10743" spans="1:6" s="1" customFormat="1" ht="16.5" x14ac:dyDescent="0.3">
      <c r="A10743" s="1" t="s">
        <v>21481</v>
      </c>
      <c r="B10743" s="1">
        <v>183</v>
      </c>
      <c r="C10743" s="1" t="s">
        <v>15974</v>
      </c>
      <c r="D10743" s="1">
        <v>157</v>
      </c>
      <c r="E10743" s="2">
        <v>59.235999999999997</v>
      </c>
      <c r="F10743" s="3">
        <v>6.26E-59</v>
      </c>
    </row>
    <row r="10744" spans="1:6" s="1" customFormat="1" ht="16.5" x14ac:dyDescent="0.3">
      <c r="A10744" s="1" t="s">
        <v>21483</v>
      </c>
      <c r="B10744" s="1">
        <v>364</v>
      </c>
      <c r="C10744" s="1" t="s">
        <v>15976</v>
      </c>
      <c r="D10744" s="1">
        <v>115</v>
      </c>
      <c r="E10744" s="2">
        <v>69.710000000000008</v>
      </c>
      <c r="F10744" s="3">
        <v>1.1255E-13</v>
      </c>
    </row>
    <row r="10745" spans="1:6" s="1" customFormat="1" ht="16.5" x14ac:dyDescent="0.3">
      <c r="A10745" s="1" t="s">
        <v>21485</v>
      </c>
      <c r="B10745" s="1">
        <v>280</v>
      </c>
      <c r="C10745" s="1" t="s">
        <v>15978</v>
      </c>
      <c r="D10745" s="1">
        <v>139</v>
      </c>
      <c r="E10745" s="2">
        <v>71.207499999999996</v>
      </c>
      <c r="F10745" s="3">
        <v>2.2102575E-17</v>
      </c>
    </row>
    <row r="10746" spans="1:6" s="1" customFormat="1" ht="16.5" x14ac:dyDescent="0.3">
      <c r="A10746" s="1" t="s">
        <v>21487</v>
      </c>
      <c r="B10746" s="1">
        <v>842</v>
      </c>
      <c r="C10746" s="1" t="s">
        <v>15980</v>
      </c>
      <c r="D10746" s="1">
        <v>682</v>
      </c>
      <c r="E10746" s="2">
        <v>68.1935</v>
      </c>
      <c r="F10746" s="3">
        <v>4.0750000000812497E-13</v>
      </c>
    </row>
    <row r="10747" spans="1:6" s="1" customFormat="1" ht="16.5" x14ac:dyDescent="0.3">
      <c r="A10747" s="1" t="s">
        <v>21489</v>
      </c>
      <c r="B10747" s="1">
        <v>433</v>
      </c>
      <c r="C10747" s="1" t="s">
        <v>15980</v>
      </c>
      <c r="D10747" s="1">
        <v>431</v>
      </c>
      <c r="E10747" s="2">
        <v>67.839333333333329</v>
      </c>
      <c r="F10747" s="3">
        <v>1.0266666666666667E-57</v>
      </c>
    </row>
    <row r="10748" spans="1:6" s="1" customFormat="1" ht="16.5" x14ac:dyDescent="0.3">
      <c r="A10748" s="1" t="s">
        <v>21491</v>
      </c>
      <c r="B10748" s="1">
        <v>650</v>
      </c>
      <c r="C10748" s="1" t="s">
        <v>15982</v>
      </c>
      <c r="D10748" s="1">
        <v>733</v>
      </c>
      <c r="E10748" s="2">
        <v>39.64</v>
      </c>
      <c r="F10748" s="3">
        <v>4.4966666666666665E-13</v>
      </c>
    </row>
    <row r="10749" spans="1:6" s="1" customFormat="1" ht="16.5" x14ac:dyDescent="0.3">
      <c r="A10749" s="1" t="s">
        <v>21493</v>
      </c>
      <c r="B10749" s="1">
        <v>191</v>
      </c>
      <c r="C10749" s="1" t="s">
        <v>15984</v>
      </c>
      <c r="D10749" s="1">
        <v>175</v>
      </c>
      <c r="E10749" s="2">
        <v>72.430999999999997</v>
      </c>
      <c r="F10749" s="3">
        <v>1.4050000000000002E-17</v>
      </c>
    </row>
    <row r="10750" spans="1:6" s="1" customFormat="1" ht="16.5" x14ac:dyDescent="0.3">
      <c r="A10750" s="1" t="s">
        <v>21495</v>
      </c>
      <c r="B10750" s="1">
        <v>872</v>
      </c>
      <c r="C10750" s="1" t="s">
        <v>15986</v>
      </c>
      <c r="D10750" s="1">
        <v>817</v>
      </c>
      <c r="E10750" s="2">
        <v>78.457999999999998</v>
      </c>
      <c r="F10750" s="3">
        <v>0</v>
      </c>
    </row>
    <row r="10751" spans="1:6" s="1" customFormat="1" ht="16.5" x14ac:dyDescent="0.3">
      <c r="A10751" s="1" t="s">
        <v>21497</v>
      </c>
      <c r="B10751" s="1">
        <v>507</v>
      </c>
      <c r="C10751" s="1" t="s">
        <v>11840</v>
      </c>
      <c r="D10751" s="1">
        <v>476</v>
      </c>
      <c r="E10751" s="2">
        <v>72.929000000000002</v>
      </c>
      <c r="F10751" s="3">
        <v>3.0000000000000001E-170</v>
      </c>
    </row>
    <row r="10752" spans="1:6" s="1" customFormat="1" ht="16.5" x14ac:dyDescent="0.3">
      <c r="A10752" s="1" t="s">
        <v>21499</v>
      </c>
      <c r="B10752" s="1">
        <v>121</v>
      </c>
      <c r="C10752" s="1" t="s">
        <v>15988</v>
      </c>
      <c r="D10752" s="1">
        <v>59</v>
      </c>
      <c r="E10752" s="2">
        <v>77.965999999999994</v>
      </c>
      <c r="F10752" s="3">
        <v>1.1399999999999999E-21</v>
      </c>
    </row>
    <row r="10753" spans="1:6" s="1" customFormat="1" ht="16.5" x14ac:dyDescent="0.3">
      <c r="A10753" s="1" t="s">
        <v>21501</v>
      </c>
      <c r="B10753" s="1">
        <v>614</v>
      </c>
      <c r="C10753" s="1" t="s">
        <v>15990</v>
      </c>
      <c r="D10753" s="1">
        <v>272</v>
      </c>
      <c r="E10753" s="2">
        <v>64.337999999999994</v>
      </c>
      <c r="F10753" s="3">
        <v>6.4600000000000004E-104</v>
      </c>
    </row>
    <row r="10754" spans="1:6" s="1" customFormat="1" ht="16.5" x14ac:dyDescent="0.3">
      <c r="A10754" s="1" t="s">
        <v>21503</v>
      </c>
      <c r="B10754" s="1">
        <v>183</v>
      </c>
      <c r="C10754" s="1" t="s">
        <v>15992</v>
      </c>
      <c r="D10754" s="1">
        <v>207</v>
      </c>
      <c r="E10754" s="2">
        <v>81.468999999999994</v>
      </c>
      <c r="F10754" s="3">
        <v>2.3900000049282997E-11</v>
      </c>
    </row>
    <row r="10755" spans="1:6" s="1" customFormat="1" ht="16.5" x14ac:dyDescent="0.3">
      <c r="A10755" s="1" t="s">
        <v>21505</v>
      </c>
      <c r="B10755" s="1">
        <v>2223</v>
      </c>
      <c r="C10755" s="1" t="s">
        <v>15994</v>
      </c>
      <c r="D10755" s="1">
        <v>1044</v>
      </c>
      <c r="E10755" s="2">
        <v>73.942499999999995</v>
      </c>
      <c r="F10755" s="3">
        <v>4.6306500000000002E-21</v>
      </c>
    </row>
    <row r="10756" spans="1:6" s="1" customFormat="1" ht="16.5" x14ac:dyDescent="0.3">
      <c r="A10756" s="1" t="s">
        <v>21507</v>
      </c>
      <c r="B10756" s="1">
        <v>375</v>
      </c>
      <c r="C10756" s="1" t="s">
        <v>15996</v>
      </c>
      <c r="D10756" s="1">
        <v>350</v>
      </c>
      <c r="E10756" s="2">
        <v>82.307600000000008</v>
      </c>
      <c r="F10756" s="3">
        <v>8.2000000000000279E-20</v>
      </c>
    </row>
    <row r="10757" spans="1:6" s="1" customFormat="1" ht="16.5" x14ac:dyDescent="0.3">
      <c r="A10757" s="1" t="s">
        <v>21509</v>
      </c>
      <c r="B10757" s="1">
        <v>203</v>
      </c>
      <c r="C10757" s="1" t="s">
        <v>15998</v>
      </c>
      <c r="D10757" s="1">
        <v>148</v>
      </c>
      <c r="E10757" s="2">
        <v>69.207999999999998</v>
      </c>
      <c r="F10757" s="3">
        <v>9.8333333333333335E-15</v>
      </c>
    </row>
    <row r="10758" spans="1:6" s="1" customFormat="1" ht="16.5" x14ac:dyDescent="0.3">
      <c r="A10758" s="1" t="s">
        <v>21511</v>
      </c>
      <c r="B10758" s="1">
        <v>268</v>
      </c>
      <c r="C10758" s="1" t="s">
        <v>16000</v>
      </c>
      <c r="D10758" s="1">
        <v>121</v>
      </c>
      <c r="E10758" s="2">
        <v>74.346999999999994</v>
      </c>
      <c r="F10758" s="3">
        <v>3.2466666666719674E-13</v>
      </c>
    </row>
    <row r="10759" spans="1:6" s="1" customFormat="1" ht="16.5" x14ac:dyDescent="0.3">
      <c r="A10759" s="1" t="s">
        <v>21513</v>
      </c>
      <c r="B10759" s="1">
        <v>312</v>
      </c>
      <c r="C10759" s="1" t="s">
        <v>16002</v>
      </c>
      <c r="D10759" s="1">
        <v>276</v>
      </c>
      <c r="E10759" s="2">
        <v>65.216999999999999</v>
      </c>
      <c r="F10759" s="3">
        <v>6.05E-101</v>
      </c>
    </row>
    <row r="10760" spans="1:6" s="1" customFormat="1" ht="16.5" x14ac:dyDescent="0.3">
      <c r="A10760" s="1" t="s">
        <v>21515</v>
      </c>
      <c r="B10760" s="1">
        <v>535</v>
      </c>
      <c r="C10760" s="1" t="s">
        <v>16004</v>
      </c>
      <c r="D10760" s="1">
        <v>578</v>
      </c>
      <c r="E10760" s="2">
        <v>64.570333333333323</v>
      </c>
      <c r="F10760" s="3">
        <v>1.6966666699699999E-38</v>
      </c>
    </row>
    <row r="10761" spans="1:6" s="1" customFormat="1" ht="16.5" x14ac:dyDescent="0.3">
      <c r="A10761" s="1" t="s">
        <v>21517</v>
      </c>
      <c r="B10761" s="1">
        <v>561</v>
      </c>
      <c r="C10761" s="1" t="s">
        <v>16006</v>
      </c>
      <c r="D10761" s="1">
        <v>544</v>
      </c>
      <c r="E10761" s="2">
        <v>83.823999999999998</v>
      </c>
      <c r="F10761" s="3">
        <v>0</v>
      </c>
    </row>
    <row r="10762" spans="1:6" s="1" customFormat="1" ht="16.5" x14ac:dyDescent="0.3">
      <c r="A10762" s="1" t="s">
        <v>21519</v>
      </c>
      <c r="B10762" s="1">
        <v>610</v>
      </c>
      <c r="C10762" s="1" t="s">
        <v>10468</v>
      </c>
      <c r="D10762" s="1">
        <v>440</v>
      </c>
      <c r="E10762" s="2">
        <v>35.682000000000002</v>
      </c>
      <c r="F10762" s="3">
        <v>4.8200000000000002E-77</v>
      </c>
    </row>
    <row r="10763" spans="1:6" s="1" customFormat="1" ht="16.5" x14ac:dyDescent="0.3">
      <c r="A10763" s="1" t="s">
        <v>21521</v>
      </c>
      <c r="B10763" s="1">
        <v>505</v>
      </c>
      <c r="C10763" s="1" t="s">
        <v>16008</v>
      </c>
      <c r="D10763" s="1">
        <v>297</v>
      </c>
      <c r="E10763" s="2">
        <v>90.236000000000004</v>
      </c>
      <c r="F10763" s="3">
        <v>0</v>
      </c>
    </row>
    <row r="10764" spans="1:6" s="1" customFormat="1" ht="16.5" x14ac:dyDescent="0.3">
      <c r="A10764" s="1" t="s">
        <v>21523</v>
      </c>
      <c r="B10764" s="1">
        <v>214</v>
      </c>
      <c r="C10764" s="1" t="s">
        <v>5856</v>
      </c>
      <c r="D10764" s="1">
        <v>218</v>
      </c>
      <c r="E10764" s="2">
        <v>84.944000000000003</v>
      </c>
      <c r="F10764" s="3">
        <v>9.7999999999999999E-15</v>
      </c>
    </row>
    <row r="10765" spans="1:6" s="1" customFormat="1" ht="16.5" x14ac:dyDescent="0.3">
      <c r="A10765" s="1" t="s">
        <v>21525</v>
      </c>
      <c r="B10765" s="1">
        <v>360</v>
      </c>
      <c r="C10765" s="1" t="s">
        <v>16010</v>
      </c>
      <c r="D10765" s="1">
        <v>208</v>
      </c>
      <c r="E10765" s="2">
        <v>75.703000000000003</v>
      </c>
      <c r="F10765" s="3">
        <v>3.6828499999999999E-37</v>
      </c>
    </row>
    <row r="10766" spans="1:6" s="1" customFormat="1" ht="16.5" x14ac:dyDescent="0.3">
      <c r="A10766" s="1" t="s">
        <v>21527</v>
      </c>
      <c r="B10766" s="1">
        <v>80</v>
      </c>
      <c r="C10766" s="1" t="s">
        <v>16012</v>
      </c>
      <c r="D10766" s="1">
        <v>85</v>
      </c>
      <c r="E10766" s="2">
        <v>57.974999999999994</v>
      </c>
      <c r="F10766" s="3">
        <v>2.6199999999999999E-17</v>
      </c>
    </row>
    <row r="10767" spans="1:6" s="1" customFormat="1" ht="16.5" x14ac:dyDescent="0.3">
      <c r="A10767" s="1" t="s">
        <v>21529</v>
      </c>
      <c r="B10767" s="1">
        <v>542</v>
      </c>
      <c r="C10767" s="1" t="s">
        <v>16014</v>
      </c>
      <c r="D10767" s="1">
        <v>348</v>
      </c>
      <c r="E10767" s="2">
        <v>86.912285714285716</v>
      </c>
      <c r="F10767" s="3">
        <v>3.9142857143126293E-21</v>
      </c>
    </row>
    <row r="10768" spans="1:6" s="1" customFormat="1" ht="16.5" x14ac:dyDescent="0.3">
      <c r="A10768" s="1" t="s">
        <v>21531</v>
      </c>
      <c r="B10768" s="1">
        <v>323</v>
      </c>
      <c r="C10768" s="1" t="s">
        <v>10926</v>
      </c>
      <c r="D10768" s="1">
        <v>444</v>
      </c>
      <c r="E10768" s="2">
        <v>45.27</v>
      </c>
      <c r="F10768" s="3">
        <v>1.04E-115</v>
      </c>
    </row>
    <row r="10769" spans="1:6" s="1" customFormat="1" ht="16.5" x14ac:dyDescent="0.3">
      <c r="A10769" s="1" t="s">
        <v>21533</v>
      </c>
      <c r="B10769" s="1">
        <v>566</v>
      </c>
      <c r="C10769" s="1" t="s">
        <v>16016</v>
      </c>
      <c r="D10769" s="1">
        <v>409</v>
      </c>
      <c r="E10769" s="2">
        <v>78.164000000000001</v>
      </c>
      <c r="F10769" s="3">
        <v>1.6833333333333335E-34</v>
      </c>
    </row>
    <row r="10770" spans="1:6" s="1" customFormat="1" ht="16.5" x14ac:dyDescent="0.3">
      <c r="A10770" s="1" t="s">
        <v>21535</v>
      </c>
      <c r="B10770" s="1">
        <v>316</v>
      </c>
      <c r="C10770" s="1" t="s">
        <v>16018</v>
      </c>
      <c r="D10770" s="1">
        <v>109</v>
      </c>
      <c r="E10770" s="2">
        <v>54.128</v>
      </c>
      <c r="F10770" s="3">
        <v>1.8099999999999999E-23</v>
      </c>
    </row>
    <row r="10771" spans="1:6" s="1" customFormat="1" ht="16.5" x14ac:dyDescent="0.3">
      <c r="A10771" s="1" t="s">
        <v>21537</v>
      </c>
      <c r="B10771" s="1">
        <v>347</v>
      </c>
      <c r="C10771" s="1" t="s">
        <v>16020</v>
      </c>
      <c r="D10771" s="1">
        <v>44</v>
      </c>
      <c r="E10771" s="2">
        <v>88.635999999999996</v>
      </c>
      <c r="F10771" s="3">
        <v>8.8499999999999998E-16</v>
      </c>
    </row>
    <row r="10772" spans="1:6" s="1" customFormat="1" ht="16.5" x14ac:dyDescent="0.3">
      <c r="A10772" s="1" t="s">
        <v>21539</v>
      </c>
      <c r="B10772" s="1">
        <v>936</v>
      </c>
      <c r="C10772" s="1" t="s">
        <v>16022</v>
      </c>
      <c r="D10772" s="1">
        <v>472</v>
      </c>
      <c r="E10772" s="2">
        <v>56.955999999999996</v>
      </c>
      <c r="F10772" s="3">
        <v>3.2799999999999998E-28</v>
      </c>
    </row>
    <row r="10773" spans="1:6" s="1" customFormat="1" ht="16.5" x14ac:dyDescent="0.3">
      <c r="A10773" s="1" t="s">
        <v>21541</v>
      </c>
      <c r="B10773" s="1">
        <v>2266</v>
      </c>
      <c r="C10773" s="1" t="s">
        <v>16024</v>
      </c>
      <c r="D10773" s="1">
        <v>2190</v>
      </c>
      <c r="E10773" s="2">
        <v>75.627428571428581</v>
      </c>
      <c r="F10773" s="3">
        <v>3.7148871428571424E-13</v>
      </c>
    </row>
    <row r="10774" spans="1:6" s="1" customFormat="1" ht="16.5" x14ac:dyDescent="0.3">
      <c r="A10774" s="1" t="s">
        <v>21543</v>
      </c>
      <c r="B10774" s="1">
        <v>476</v>
      </c>
      <c r="C10774" s="1" t="s">
        <v>16026</v>
      </c>
      <c r="D10774" s="1">
        <v>477</v>
      </c>
      <c r="E10774" s="2">
        <v>70.298500000000004</v>
      </c>
      <c r="F10774" s="3">
        <v>4.0499999999999998E-21</v>
      </c>
    </row>
    <row r="10775" spans="1:6" s="1" customFormat="1" ht="16.5" x14ac:dyDescent="0.3">
      <c r="A10775" s="1" t="s">
        <v>21545</v>
      </c>
      <c r="B10775" s="1">
        <v>61</v>
      </c>
      <c r="C10775" s="1" t="s">
        <v>16028</v>
      </c>
      <c r="D10775" s="1">
        <v>53</v>
      </c>
      <c r="E10775" s="2">
        <v>67.924999999999997</v>
      </c>
      <c r="F10775" s="3">
        <v>8.9099999999999998E-12</v>
      </c>
    </row>
    <row r="10776" spans="1:6" s="1" customFormat="1" ht="16.5" x14ac:dyDescent="0.3">
      <c r="A10776" s="1" t="s">
        <v>21547</v>
      </c>
      <c r="B10776" s="1">
        <v>612</v>
      </c>
      <c r="C10776" s="1" t="s">
        <v>16030</v>
      </c>
      <c r="D10776" s="1">
        <v>882</v>
      </c>
      <c r="E10776" s="2">
        <v>39.195</v>
      </c>
      <c r="F10776" s="3">
        <v>4.6093333333333335E-31</v>
      </c>
    </row>
    <row r="10777" spans="1:6" s="1" customFormat="1" ht="16.5" x14ac:dyDescent="0.3">
      <c r="A10777" s="1" t="s">
        <v>21549</v>
      </c>
      <c r="B10777" s="1">
        <v>319</v>
      </c>
      <c r="C10777" s="1" t="s">
        <v>9408</v>
      </c>
      <c r="D10777" s="1">
        <v>363</v>
      </c>
      <c r="E10777" s="2">
        <v>68.043999999999997</v>
      </c>
      <c r="F10777" s="3">
        <v>2.95E-155</v>
      </c>
    </row>
    <row r="10778" spans="1:6" s="1" customFormat="1" ht="16.5" x14ac:dyDescent="0.3">
      <c r="A10778" s="1" t="s">
        <v>21551</v>
      </c>
      <c r="B10778" s="1">
        <v>556</v>
      </c>
      <c r="C10778" s="1" t="s">
        <v>3416</v>
      </c>
      <c r="D10778" s="1">
        <v>485</v>
      </c>
      <c r="E10778" s="2">
        <v>34.639000000000003</v>
      </c>
      <c r="F10778" s="3">
        <v>5.7899999999999998E-75</v>
      </c>
    </row>
    <row r="10779" spans="1:6" s="1" customFormat="1" ht="16.5" x14ac:dyDescent="0.3">
      <c r="A10779" s="1" t="s">
        <v>21553</v>
      </c>
      <c r="B10779" s="1">
        <v>696</v>
      </c>
      <c r="C10779" s="1" t="s">
        <v>3416</v>
      </c>
      <c r="D10779" s="1">
        <v>462</v>
      </c>
      <c r="E10779" s="2">
        <v>35.064999999999998</v>
      </c>
      <c r="F10779" s="3">
        <v>1.8900000000000001E-71</v>
      </c>
    </row>
    <row r="10780" spans="1:6" s="1" customFormat="1" ht="16.5" x14ac:dyDescent="0.3">
      <c r="A10780" s="1" t="s">
        <v>21555</v>
      </c>
      <c r="B10780" s="1">
        <v>443</v>
      </c>
      <c r="C10780" s="1" t="s">
        <v>16032</v>
      </c>
      <c r="D10780" s="1">
        <v>394</v>
      </c>
      <c r="E10780" s="2">
        <v>86.642999999999986</v>
      </c>
      <c r="F10780" s="3">
        <v>4.1512000009600001E-16</v>
      </c>
    </row>
    <row r="10781" spans="1:6" s="1" customFormat="1" ht="16.5" x14ac:dyDescent="0.3">
      <c r="A10781" s="1" t="s">
        <v>21557</v>
      </c>
      <c r="B10781" s="1">
        <v>110</v>
      </c>
      <c r="C10781" s="1" t="s">
        <v>11874</v>
      </c>
      <c r="D10781" s="1">
        <v>140</v>
      </c>
      <c r="E10781" s="2">
        <v>70</v>
      </c>
      <c r="F10781" s="3">
        <v>3.42E-54</v>
      </c>
    </row>
    <row r="10782" spans="1:6" s="1" customFormat="1" ht="16.5" x14ac:dyDescent="0.3">
      <c r="A10782" s="1" t="s">
        <v>21559</v>
      </c>
      <c r="B10782" s="1">
        <v>430</v>
      </c>
      <c r="C10782" s="1" t="s">
        <v>16034</v>
      </c>
      <c r="D10782" s="1">
        <v>96</v>
      </c>
      <c r="E10782" s="2">
        <v>47.917000000000002</v>
      </c>
      <c r="F10782" s="3">
        <v>1.1800000000000001E-18</v>
      </c>
    </row>
    <row r="10783" spans="1:6" s="1" customFormat="1" ht="16.5" x14ac:dyDescent="0.3">
      <c r="A10783" s="1" t="s">
        <v>21561</v>
      </c>
      <c r="B10783" s="1">
        <v>418</v>
      </c>
      <c r="C10783" s="1" t="s">
        <v>16036</v>
      </c>
      <c r="D10783" s="1">
        <v>351</v>
      </c>
      <c r="E10783" s="2">
        <v>69.643000000000001</v>
      </c>
      <c r="F10783" s="3">
        <v>3.43E-71</v>
      </c>
    </row>
    <row r="10784" spans="1:6" s="1" customFormat="1" ht="16.5" x14ac:dyDescent="0.3">
      <c r="A10784" s="1" t="s">
        <v>21563</v>
      </c>
      <c r="B10784" s="1">
        <v>124</v>
      </c>
      <c r="C10784" s="1" t="s">
        <v>16036</v>
      </c>
      <c r="D10784" s="1">
        <v>66</v>
      </c>
      <c r="E10784" s="2">
        <v>77.272999999999996</v>
      </c>
      <c r="F10784" s="3">
        <v>2.0599999999999999E-26</v>
      </c>
    </row>
    <row r="10785" spans="1:6" s="1" customFormat="1" ht="16.5" x14ac:dyDescent="0.3">
      <c r="A10785" s="1" t="s">
        <v>21565</v>
      </c>
      <c r="B10785" s="1">
        <v>426</v>
      </c>
      <c r="C10785" s="1" t="s">
        <v>16038</v>
      </c>
      <c r="D10785" s="1">
        <v>366</v>
      </c>
      <c r="E10785" s="2">
        <v>75.767400000000009</v>
      </c>
      <c r="F10785" s="3">
        <v>5.2800000000358002E-24</v>
      </c>
    </row>
    <row r="10786" spans="1:6" s="1" customFormat="1" ht="16.5" x14ac:dyDescent="0.3">
      <c r="A10786" s="1" t="s">
        <v>21567</v>
      </c>
      <c r="B10786" s="1">
        <v>428</v>
      </c>
      <c r="C10786" s="1" t="s">
        <v>16038</v>
      </c>
      <c r="D10786" s="1">
        <v>459</v>
      </c>
      <c r="E10786" s="2">
        <v>63.564999999999998</v>
      </c>
      <c r="F10786" s="3">
        <v>2.165E-28</v>
      </c>
    </row>
    <row r="10787" spans="1:6" s="1" customFormat="1" ht="16.5" x14ac:dyDescent="0.3">
      <c r="A10787" s="1" t="s">
        <v>21569</v>
      </c>
      <c r="B10787" s="1">
        <v>421</v>
      </c>
      <c r="C10787" s="1" t="s">
        <v>16038</v>
      </c>
      <c r="D10787" s="1">
        <v>334</v>
      </c>
      <c r="E10787" s="2">
        <v>82.427666666666667</v>
      </c>
      <c r="F10787" s="3">
        <v>6.0999999999999993E-19</v>
      </c>
    </row>
    <row r="10788" spans="1:6" s="1" customFormat="1" ht="16.5" x14ac:dyDescent="0.3">
      <c r="A10788" s="1" t="s">
        <v>21571</v>
      </c>
      <c r="B10788" s="1">
        <v>78</v>
      </c>
      <c r="C10788" s="1" t="s">
        <v>16040</v>
      </c>
      <c r="D10788" s="1">
        <v>39</v>
      </c>
      <c r="E10788" s="2">
        <v>87.179000000000002</v>
      </c>
      <c r="F10788" s="3">
        <v>3.31E-16</v>
      </c>
    </row>
    <row r="10789" spans="1:6" s="1" customFormat="1" ht="16.5" x14ac:dyDescent="0.3">
      <c r="A10789" s="1" t="s">
        <v>21573</v>
      </c>
      <c r="B10789" s="1">
        <v>196</v>
      </c>
      <c r="C10789" s="1" t="s">
        <v>16042</v>
      </c>
      <c r="D10789" s="1">
        <v>119</v>
      </c>
      <c r="E10789" s="2">
        <v>52.100999999999999</v>
      </c>
      <c r="F10789" s="3">
        <v>1.6499999999999999E-25</v>
      </c>
    </row>
    <row r="10790" spans="1:6" s="1" customFormat="1" ht="16.5" x14ac:dyDescent="0.3">
      <c r="A10790" s="1" t="s">
        <v>21575</v>
      </c>
      <c r="B10790" s="1">
        <v>450</v>
      </c>
      <c r="C10790" s="1" t="s">
        <v>16042</v>
      </c>
      <c r="D10790" s="1">
        <v>158</v>
      </c>
      <c r="E10790" s="2">
        <v>89.393249999999995</v>
      </c>
      <c r="F10790" s="3">
        <v>5.7750000000002584E-12</v>
      </c>
    </row>
    <row r="10791" spans="1:6" s="1" customFormat="1" ht="16.5" x14ac:dyDescent="0.3">
      <c r="A10791" s="1" t="s">
        <v>21577</v>
      </c>
      <c r="B10791" s="1">
        <v>331</v>
      </c>
      <c r="C10791" s="1" t="s">
        <v>16044</v>
      </c>
      <c r="D10791" s="1">
        <v>141</v>
      </c>
      <c r="E10791" s="2">
        <v>71.631</v>
      </c>
      <c r="F10791" s="3">
        <v>2.6200000000000001E-31</v>
      </c>
    </row>
    <row r="10792" spans="1:6" s="1" customFormat="1" ht="16.5" x14ac:dyDescent="0.3">
      <c r="A10792" s="1" t="s">
        <v>21579</v>
      </c>
      <c r="B10792" s="1">
        <v>206</v>
      </c>
      <c r="C10792" s="1" t="s">
        <v>16046</v>
      </c>
      <c r="D10792" s="1">
        <v>206</v>
      </c>
      <c r="E10792" s="2">
        <v>50.970999999999997</v>
      </c>
      <c r="F10792" s="3">
        <v>1.08E-59</v>
      </c>
    </row>
    <row r="10793" spans="1:6" s="1" customFormat="1" ht="16.5" x14ac:dyDescent="0.3">
      <c r="A10793" s="1" t="s">
        <v>21581</v>
      </c>
      <c r="B10793" s="1">
        <v>1004</v>
      </c>
      <c r="C10793" s="1" t="s">
        <v>16048</v>
      </c>
      <c r="D10793" s="1">
        <v>955</v>
      </c>
      <c r="E10793" s="2">
        <v>81.046999999999997</v>
      </c>
      <c r="F10793" s="3">
        <v>0</v>
      </c>
    </row>
    <row r="10794" spans="1:6" s="1" customFormat="1" ht="16.5" x14ac:dyDescent="0.3">
      <c r="A10794" s="1" t="s">
        <v>21583</v>
      </c>
      <c r="B10794" s="1">
        <v>160</v>
      </c>
      <c r="C10794" s="1" t="s">
        <v>3892</v>
      </c>
      <c r="D10794" s="1">
        <v>147</v>
      </c>
      <c r="E10794" s="2">
        <v>72.760000000000005</v>
      </c>
      <c r="F10794" s="3">
        <v>5.7400000000000002E-56</v>
      </c>
    </row>
    <row r="10795" spans="1:6" s="1" customFormat="1" ht="16.5" x14ac:dyDescent="0.3">
      <c r="A10795" s="1" t="s">
        <v>21585</v>
      </c>
      <c r="B10795" s="1">
        <v>1227</v>
      </c>
      <c r="C10795" s="1" t="s">
        <v>16050</v>
      </c>
      <c r="D10795" s="1">
        <v>457</v>
      </c>
      <c r="E10795" s="2">
        <v>57.550333333333334</v>
      </c>
      <c r="F10795" s="3">
        <v>2.5966666666666667E-24</v>
      </c>
    </row>
    <row r="10796" spans="1:6" s="1" customFormat="1" ht="16.5" x14ac:dyDescent="0.3">
      <c r="A10796" s="1" t="s">
        <v>21587</v>
      </c>
      <c r="B10796" s="1">
        <v>457</v>
      </c>
      <c r="C10796" s="1" t="s">
        <v>16052</v>
      </c>
      <c r="D10796" s="1">
        <v>112</v>
      </c>
      <c r="E10796" s="2">
        <v>80.975333333333325</v>
      </c>
      <c r="F10796" s="3">
        <v>2.3400000000000001E-36</v>
      </c>
    </row>
    <row r="10797" spans="1:6" s="1" customFormat="1" ht="16.5" x14ac:dyDescent="0.3">
      <c r="A10797" s="1" t="s">
        <v>21589</v>
      </c>
      <c r="B10797" s="1">
        <v>181</v>
      </c>
      <c r="C10797" s="1" t="s">
        <v>16054</v>
      </c>
      <c r="D10797" s="1">
        <v>57</v>
      </c>
      <c r="E10797" s="2">
        <v>71.930000000000007</v>
      </c>
      <c r="F10797" s="3">
        <v>3.7499999999999998E-19</v>
      </c>
    </row>
    <row r="10798" spans="1:6" s="1" customFormat="1" ht="16.5" x14ac:dyDescent="0.3">
      <c r="A10798" s="1" t="s">
        <v>21591</v>
      </c>
      <c r="B10798" s="1">
        <v>313</v>
      </c>
      <c r="C10798" s="1" t="s">
        <v>16054</v>
      </c>
      <c r="D10798" s="1">
        <v>308</v>
      </c>
      <c r="E10798" s="2">
        <v>87.231333333333339</v>
      </c>
      <c r="F10798" s="3">
        <v>1.3306999999999999E-20</v>
      </c>
    </row>
    <row r="10799" spans="1:6" s="1" customFormat="1" ht="16.5" x14ac:dyDescent="0.3">
      <c r="A10799" s="1" t="s">
        <v>21593</v>
      </c>
      <c r="B10799" s="1">
        <v>488</v>
      </c>
      <c r="C10799" s="1" t="s">
        <v>16056</v>
      </c>
      <c r="D10799" s="1">
        <v>297</v>
      </c>
      <c r="E10799" s="2">
        <v>74.92</v>
      </c>
      <c r="F10799" s="3">
        <v>1.0199999999999999E-109</v>
      </c>
    </row>
    <row r="10800" spans="1:6" s="1" customFormat="1" ht="16.5" x14ac:dyDescent="0.3">
      <c r="A10800" s="1" t="s">
        <v>21595</v>
      </c>
      <c r="B10800" s="1">
        <v>758</v>
      </c>
      <c r="C10800" s="1" t="s">
        <v>16058</v>
      </c>
      <c r="D10800" s="1">
        <v>559</v>
      </c>
      <c r="E10800" s="2">
        <v>69.234428571428566</v>
      </c>
      <c r="F10800" s="3">
        <v>1.0264057142857288E-13</v>
      </c>
    </row>
    <row r="10801" spans="1:6" s="1" customFormat="1" ht="16.5" x14ac:dyDescent="0.3">
      <c r="A10801" s="1" t="s">
        <v>21597</v>
      </c>
      <c r="B10801" s="1">
        <v>716</v>
      </c>
      <c r="C10801" s="1" t="s">
        <v>16060</v>
      </c>
      <c r="D10801" s="1">
        <v>668</v>
      </c>
      <c r="E10801" s="2">
        <v>70.146500000000003</v>
      </c>
      <c r="F10801" s="3">
        <v>3.9107754212510577E-12</v>
      </c>
    </row>
    <row r="10802" spans="1:6" s="1" customFormat="1" ht="16.5" x14ac:dyDescent="0.3">
      <c r="A10802" s="1" t="s">
        <v>21599</v>
      </c>
      <c r="B10802" s="1">
        <v>102</v>
      </c>
      <c r="C10802" s="1" t="s">
        <v>16062</v>
      </c>
      <c r="D10802" s="1">
        <v>103</v>
      </c>
      <c r="E10802" s="2">
        <v>67.960999999999999</v>
      </c>
      <c r="F10802" s="3">
        <v>2.7900000000000001E-40</v>
      </c>
    </row>
    <row r="10803" spans="1:6" s="1" customFormat="1" ht="16.5" x14ac:dyDescent="0.3">
      <c r="A10803" s="1" t="s">
        <v>21601</v>
      </c>
      <c r="B10803" s="1">
        <v>211</v>
      </c>
      <c r="C10803" s="1" t="s">
        <v>16064</v>
      </c>
      <c r="D10803" s="1">
        <v>192</v>
      </c>
      <c r="E10803" s="2">
        <v>67.780749999999998</v>
      </c>
      <c r="F10803" s="3">
        <v>1.9400000000000001E-13</v>
      </c>
    </row>
    <row r="10804" spans="1:6" s="1" customFormat="1" ht="16.5" x14ac:dyDescent="0.3">
      <c r="A10804" s="1" t="s">
        <v>21603</v>
      </c>
      <c r="B10804" s="1">
        <v>1224</v>
      </c>
      <c r="C10804" s="1" t="s">
        <v>16066</v>
      </c>
      <c r="D10804" s="1">
        <v>773</v>
      </c>
      <c r="E10804" s="2">
        <v>75.544249999999991</v>
      </c>
      <c r="F10804" s="3">
        <v>4.9050001002500002E-24</v>
      </c>
    </row>
    <row r="10805" spans="1:6" s="1" customFormat="1" ht="16.5" x14ac:dyDescent="0.3">
      <c r="A10805" s="1" t="s">
        <v>21605</v>
      </c>
      <c r="B10805" s="1">
        <v>232</v>
      </c>
      <c r="C10805" s="1" t="s">
        <v>16068</v>
      </c>
      <c r="D10805" s="1">
        <v>250</v>
      </c>
      <c r="E10805" s="2">
        <v>60.29666666666666</v>
      </c>
      <c r="F10805" s="3">
        <v>2.8271166666666662E-24</v>
      </c>
    </row>
    <row r="10806" spans="1:6" s="1" customFormat="1" ht="16.5" x14ac:dyDescent="0.3">
      <c r="A10806" s="1" t="s">
        <v>21607</v>
      </c>
      <c r="B10806" s="1">
        <v>233</v>
      </c>
      <c r="C10806" s="1" t="s">
        <v>16070</v>
      </c>
      <c r="D10806" s="1">
        <v>153</v>
      </c>
      <c r="E10806" s="2">
        <v>82.25766666666668</v>
      </c>
      <c r="F10806" s="3">
        <v>9.4333563385999992E-12</v>
      </c>
    </row>
    <row r="10807" spans="1:6" s="1" customFormat="1" ht="16.5" x14ac:dyDescent="0.3">
      <c r="A10807" s="1" t="s">
        <v>21609</v>
      </c>
      <c r="B10807" s="1">
        <v>178</v>
      </c>
      <c r="C10807" s="1" t="s">
        <v>16070</v>
      </c>
      <c r="D10807" s="1">
        <v>66</v>
      </c>
      <c r="E10807" s="2">
        <v>72.115499999999997</v>
      </c>
      <c r="F10807" s="3">
        <v>1.0200000000000001E-16</v>
      </c>
    </row>
    <row r="10808" spans="1:6" s="1" customFormat="1" ht="16.5" x14ac:dyDescent="0.3">
      <c r="A10808" s="1" t="s">
        <v>21611</v>
      </c>
      <c r="B10808" s="1">
        <v>226</v>
      </c>
      <c r="C10808" s="1" t="s">
        <v>16072</v>
      </c>
      <c r="D10808" s="1">
        <v>156</v>
      </c>
      <c r="E10808" s="2">
        <v>84.615499999999997</v>
      </c>
      <c r="F10808" s="3">
        <v>4.6350065000000002E-33</v>
      </c>
    </row>
    <row r="10809" spans="1:6" s="1" customFormat="1" ht="16.5" x14ac:dyDescent="0.3">
      <c r="A10809" s="1" t="s">
        <v>21613</v>
      </c>
      <c r="B10809" s="1">
        <v>317</v>
      </c>
      <c r="C10809" s="1" t="s">
        <v>16068</v>
      </c>
      <c r="D10809" s="1">
        <v>329</v>
      </c>
      <c r="E10809" s="2">
        <v>65.042000000000002</v>
      </c>
      <c r="F10809" s="3">
        <v>8.3750000009625E-16</v>
      </c>
    </row>
    <row r="10810" spans="1:6" s="1" customFormat="1" ht="16.5" x14ac:dyDescent="0.3">
      <c r="A10810" s="1" t="s">
        <v>21615</v>
      </c>
      <c r="B10810" s="1">
        <v>349</v>
      </c>
      <c r="C10810" s="1" t="s">
        <v>16072</v>
      </c>
      <c r="D10810" s="1">
        <v>321</v>
      </c>
      <c r="E10810" s="2">
        <v>78.078500000000005</v>
      </c>
      <c r="F10810" s="3">
        <v>8.5752495000000009E-20</v>
      </c>
    </row>
    <row r="10811" spans="1:6" s="1" customFormat="1" ht="16.5" x14ac:dyDescent="0.3">
      <c r="A10811" s="1" t="s">
        <v>21617</v>
      </c>
      <c r="B10811" s="1">
        <v>419</v>
      </c>
      <c r="C10811" s="1" t="s">
        <v>16074</v>
      </c>
      <c r="D10811" s="1">
        <v>56</v>
      </c>
      <c r="E10811" s="2">
        <v>82.143000000000001</v>
      </c>
      <c r="F10811" s="3">
        <v>6.2899999999999996E-23</v>
      </c>
    </row>
    <row r="10812" spans="1:6" s="1" customFormat="1" ht="16.5" x14ac:dyDescent="0.3">
      <c r="A10812" s="1" t="s">
        <v>21619</v>
      </c>
      <c r="B10812" s="1">
        <v>246</v>
      </c>
      <c r="C10812" s="1" t="s">
        <v>16076</v>
      </c>
      <c r="D10812" s="1">
        <v>170</v>
      </c>
      <c r="E10812" s="2">
        <v>60.991500000000002</v>
      </c>
      <c r="F10812" s="3">
        <v>3.5600000000000001E-44</v>
      </c>
    </row>
    <row r="10813" spans="1:6" s="1" customFormat="1" ht="16.5" x14ac:dyDescent="0.3">
      <c r="A10813" s="1" t="s">
        <v>21621</v>
      </c>
      <c r="B10813" s="1">
        <v>310</v>
      </c>
      <c r="C10813" s="1" t="s">
        <v>16078</v>
      </c>
      <c r="D10813" s="1">
        <v>268</v>
      </c>
      <c r="E10813" s="2">
        <v>70.694000000000003</v>
      </c>
      <c r="F10813" s="3">
        <v>2.2666666666666666E-17</v>
      </c>
    </row>
    <row r="10814" spans="1:6" s="1" customFormat="1" ht="16.5" x14ac:dyDescent="0.3">
      <c r="A10814" s="1" t="s">
        <v>21623</v>
      </c>
      <c r="B10814" s="1">
        <v>296</v>
      </c>
      <c r="C10814" s="1" t="s">
        <v>16080</v>
      </c>
      <c r="D10814" s="1">
        <v>300</v>
      </c>
      <c r="E10814" s="2">
        <v>50.445499999999996</v>
      </c>
      <c r="F10814" s="3">
        <v>1.605E-21</v>
      </c>
    </row>
    <row r="10815" spans="1:6" s="1" customFormat="1" ht="16.5" x14ac:dyDescent="0.3">
      <c r="A10815" s="1" t="s">
        <v>21625</v>
      </c>
      <c r="B10815" s="1">
        <v>145</v>
      </c>
      <c r="C10815" s="1" t="s">
        <v>16078</v>
      </c>
      <c r="D10815" s="1">
        <v>89</v>
      </c>
      <c r="E10815" s="2">
        <v>58.427</v>
      </c>
      <c r="F10815" s="3">
        <v>2.7099999999999998E-26</v>
      </c>
    </row>
    <row r="10816" spans="1:6" s="1" customFormat="1" ht="16.5" x14ac:dyDescent="0.3">
      <c r="A10816" s="1" t="s">
        <v>21627</v>
      </c>
      <c r="B10816" s="1">
        <v>134</v>
      </c>
      <c r="C10816" s="1" t="s">
        <v>6900</v>
      </c>
      <c r="D10816" s="1">
        <v>129</v>
      </c>
      <c r="E10816" s="2">
        <v>56.588999999999999</v>
      </c>
      <c r="F10816" s="3">
        <v>7.5100000000000002E-35</v>
      </c>
    </row>
    <row r="10817" spans="1:6" s="1" customFormat="1" ht="16.5" x14ac:dyDescent="0.3">
      <c r="A10817" s="1" t="s">
        <v>21629</v>
      </c>
      <c r="B10817" s="1">
        <v>298</v>
      </c>
      <c r="C10817" s="1" t="s">
        <v>16082</v>
      </c>
      <c r="D10817" s="1">
        <v>274</v>
      </c>
      <c r="E10817" s="2">
        <v>46.758333333333333</v>
      </c>
      <c r="F10817" s="3">
        <v>1.67E-41</v>
      </c>
    </row>
    <row r="10818" spans="1:6" s="1" customFormat="1" ht="16.5" x14ac:dyDescent="0.3">
      <c r="A10818" s="1" t="s">
        <v>21631</v>
      </c>
      <c r="B10818" s="1">
        <v>303</v>
      </c>
      <c r="C10818" s="1" t="s">
        <v>16080</v>
      </c>
      <c r="D10818" s="1">
        <v>298</v>
      </c>
      <c r="E10818" s="2">
        <v>52.361500000000007</v>
      </c>
      <c r="F10818" s="3">
        <v>1.51E-14</v>
      </c>
    </row>
    <row r="10819" spans="1:6" s="1" customFormat="1" ht="16.5" x14ac:dyDescent="0.3">
      <c r="A10819" s="1" t="s">
        <v>21633</v>
      </c>
      <c r="B10819" s="1">
        <v>380</v>
      </c>
      <c r="C10819" s="1" t="s">
        <v>6900</v>
      </c>
      <c r="D10819" s="1">
        <v>98</v>
      </c>
      <c r="E10819" s="2">
        <v>56.122</v>
      </c>
      <c r="F10819" s="3">
        <v>2.5600000000000001E-31</v>
      </c>
    </row>
    <row r="10820" spans="1:6" s="1" customFormat="1" ht="16.5" x14ac:dyDescent="0.3">
      <c r="A10820" s="1" t="s">
        <v>21635</v>
      </c>
      <c r="B10820" s="1">
        <v>395</v>
      </c>
      <c r="C10820" s="1" t="s">
        <v>16084</v>
      </c>
      <c r="D10820" s="1">
        <v>264</v>
      </c>
      <c r="E10820" s="2">
        <v>83.68225000000001</v>
      </c>
      <c r="F10820" s="3">
        <v>1.5274999999999999E-20</v>
      </c>
    </row>
    <row r="10821" spans="1:6" s="1" customFormat="1" ht="16.5" x14ac:dyDescent="0.3">
      <c r="A10821" s="1" t="s">
        <v>21637</v>
      </c>
      <c r="B10821" s="1">
        <v>442</v>
      </c>
      <c r="C10821" s="1" t="s">
        <v>16086</v>
      </c>
      <c r="D10821" s="1">
        <v>287</v>
      </c>
      <c r="E10821" s="2">
        <v>62.972666666666669</v>
      </c>
      <c r="F10821" s="3">
        <v>6.5000000010066663E-17</v>
      </c>
    </row>
    <row r="10822" spans="1:6" s="1" customFormat="1" ht="16.5" x14ac:dyDescent="0.3">
      <c r="A10822" s="1" t="s">
        <v>21639</v>
      </c>
      <c r="B10822" s="1">
        <v>611</v>
      </c>
      <c r="C10822" s="1" t="s">
        <v>16088</v>
      </c>
      <c r="D10822" s="1">
        <v>119</v>
      </c>
      <c r="E10822" s="2">
        <v>65.546000000000006</v>
      </c>
      <c r="F10822" s="3">
        <v>5.1800000000000002E-45</v>
      </c>
    </row>
    <row r="10823" spans="1:6" s="1" customFormat="1" ht="16.5" x14ac:dyDescent="0.3">
      <c r="A10823" s="1" t="s">
        <v>21641</v>
      </c>
      <c r="B10823" s="1">
        <v>318</v>
      </c>
      <c r="C10823" s="1" t="s">
        <v>16090</v>
      </c>
      <c r="D10823" s="1">
        <v>333</v>
      </c>
      <c r="E10823" s="2">
        <v>77.838166666666666</v>
      </c>
      <c r="F10823" s="3">
        <v>2.5415000037833339E-12</v>
      </c>
    </row>
    <row r="10824" spans="1:6" s="1" customFormat="1" ht="16.5" x14ac:dyDescent="0.3">
      <c r="A10824" s="1" t="s">
        <v>21643</v>
      </c>
      <c r="B10824" s="1">
        <v>221</v>
      </c>
      <c r="C10824" s="1" t="s">
        <v>9108</v>
      </c>
      <c r="D10824" s="1">
        <v>76</v>
      </c>
      <c r="E10824" s="2">
        <v>79.986000000000004</v>
      </c>
      <c r="F10824" s="3">
        <v>1.4200000000000001E-25</v>
      </c>
    </row>
    <row r="10825" spans="1:6" s="1" customFormat="1" ht="16.5" x14ac:dyDescent="0.3">
      <c r="A10825" s="1" t="s">
        <v>21645</v>
      </c>
      <c r="B10825" s="1">
        <v>463</v>
      </c>
      <c r="C10825" s="1" t="s">
        <v>16092</v>
      </c>
      <c r="D10825" s="1">
        <v>466</v>
      </c>
      <c r="E10825" s="2">
        <v>83.595249999999993</v>
      </c>
      <c r="F10825" s="3">
        <v>1.5381700000000001E-41</v>
      </c>
    </row>
    <row r="10826" spans="1:6" s="1" customFormat="1" ht="16.5" x14ac:dyDescent="0.3">
      <c r="A10826" s="1" t="s">
        <v>21647</v>
      </c>
      <c r="B10826" s="1">
        <v>181</v>
      </c>
      <c r="C10826" s="1" t="s">
        <v>16094</v>
      </c>
      <c r="D10826" s="1">
        <v>118</v>
      </c>
      <c r="E10826" s="2">
        <v>60.168999999999997</v>
      </c>
      <c r="F10826" s="3">
        <v>1.46E-39</v>
      </c>
    </row>
    <row r="10827" spans="1:6" s="1" customFormat="1" ht="16.5" x14ac:dyDescent="0.3">
      <c r="A10827" s="1" t="s">
        <v>21649</v>
      </c>
      <c r="B10827" s="1">
        <v>394</v>
      </c>
      <c r="C10827" s="1" t="s">
        <v>16096</v>
      </c>
      <c r="D10827" s="1">
        <v>350</v>
      </c>
      <c r="E10827" s="2">
        <v>86.229599999999991</v>
      </c>
      <c r="F10827" s="3">
        <v>3.4080251800000127E-21</v>
      </c>
    </row>
    <row r="10828" spans="1:6" s="1" customFormat="1" ht="16.5" x14ac:dyDescent="0.3">
      <c r="A10828" s="1" t="s">
        <v>21651</v>
      </c>
      <c r="B10828" s="1">
        <v>469</v>
      </c>
      <c r="C10828" s="1" t="s">
        <v>16098</v>
      </c>
      <c r="D10828" s="1">
        <v>551</v>
      </c>
      <c r="E10828" s="2">
        <v>79.047333333333341</v>
      </c>
      <c r="F10828" s="3">
        <v>2.1655555555565607E-19</v>
      </c>
    </row>
    <row r="10829" spans="1:6" s="1" customFormat="1" ht="16.5" x14ac:dyDescent="0.3">
      <c r="A10829" s="1" t="s">
        <v>21653</v>
      </c>
      <c r="B10829" s="1">
        <v>830</v>
      </c>
      <c r="C10829" s="1" t="s">
        <v>16100</v>
      </c>
      <c r="D10829" s="1">
        <v>494</v>
      </c>
      <c r="E10829" s="2">
        <v>71.034500000000008</v>
      </c>
      <c r="F10829" s="3">
        <v>1.5099999999999999E-165</v>
      </c>
    </row>
    <row r="10830" spans="1:6" s="1" customFormat="1" ht="16.5" x14ac:dyDescent="0.3">
      <c r="A10830" s="1" t="s">
        <v>21655</v>
      </c>
      <c r="B10830" s="1">
        <v>601</v>
      </c>
      <c r="C10830" s="1" t="s">
        <v>5472</v>
      </c>
      <c r="D10830" s="1">
        <v>506</v>
      </c>
      <c r="E10830" s="2">
        <v>43.358666666666672</v>
      </c>
      <c r="F10830" s="3">
        <v>2.63E-104</v>
      </c>
    </row>
    <row r="10831" spans="1:6" s="1" customFormat="1" ht="16.5" x14ac:dyDescent="0.3">
      <c r="A10831" s="1" t="s">
        <v>21657</v>
      </c>
      <c r="B10831" s="1">
        <v>448</v>
      </c>
      <c r="C10831" s="1" t="s">
        <v>16102</v>
      </c>
      <c r="D10831" s="1">
        <v>287</v>
      </c>
      <c r="E10831" s="2">
        <v>88.960999999999999</v>
      </c>
      <c r="F10831" s="3">
        <v>4.966666666666667E-17</v>
      </c>
    </row>
    <row r="10832" spans="1:6" s="1" customFormat="1" ht="16.5" x14ac:dyDescent="0.3">
      <c r="A10832" s="1" t="s">
        <v>21659</v>
      </c>
      <c r="B10832" s="1">
        <v>374</v>
      </c>
      <c r="C10832" s="1" t="s">
        <v>9982</v>
      </c>
      <c r="D10832" s="1">
        <v>688</v>
      </c>
      <c r="E10832" s="2">
        <v>58.988</v>
      </c>
      <c r="F10832" s="3">
        <v>6.9599999999999992E-28</v>
      </c>
    </row>
    <row r="10833" spans="1:6" s="1" customFormat="1" ht="16.5" x14ac:dyDescent="0.3">
      <c r="A10833" s="1" t="s">
        <v>21661</v>
      </c>
      <c r="B10833" s="1">
        <v>331</v>
      </c>
      <c r="C10833" s="1" t="s">
        <v>6698</v>
      </c>
      <c r="D10833" s="1">
        <v>147</v>
      </c>
      <c r="E10833" s="2">
        <v>61.905000000000001</v>
      </c>
      <c r="F10833" s="3">
        <v>1.9399999999999999E-33</v>
      </c>
    </row>
    <row r="10834" spans="1:6" s="1" customFormat="1" ht="16.5" x14ac:dyDescent="0.3">
      <c r="A10834" s="1" t="s">
        <v>21663</v>
      </c>
      <c r="B10834" s="1">
        <v>640</v>
      </c>
      <c r="C10834" s="1" t="s">
        <v>5472</v>
      </c>
      <c r="D10834" s="1">
        <v>675</v>
      </c>
      <c r="E10834" s="2">
        <v>56.345500000000001</v>
      </c>
      <c r="F10834" s="3">
        <v>1.2875E-14</v>
      </c>
    </row>
    <row r="10835" spans="1:6" s="1" customFormat="1" ht="16.5" x14ac:dyDescent="0.3">
      <c r="A10835" s="1" t="s">
        <v>21665</v>
      </c>
      <c r="B10835" s="1">
        <v>295</v>
      </c>
      <c r="C10835" s="1" t="s">
        <v>16104</v>
      </c>
      <c r="D10835" s="1">
        <v>180</v>
      </c>
      <c r="E10835" s="2">
        <v>56.667000000000002</v>
      </c>
      <c r="F10835" s="3">
        <v>3.43E-50</v>
      </c>
    </row>
    <row r="10836" spans="1:6" s="1" customFormat="1" ht="16.5" x14ac:dyDescent="0.3">
      <c r="A10836" s="1" t="s">
        <v>21667</v>
      </c>
      <c r="B10836" s="1">
        <v>374</v>
      </c>
      <c r="C10836" s="1" t="s">
        <v>9148</v>
      </c>
      <c r="D10836" s="1">
        <v>394</v>
      </c>
      <c r="E10836" s="2">
        <v>64.25333333333333</v>
      </c>
      <c r="F10836" s="3">
        <v>7.9000000000000015E-12</v>
      </c>
    </row>
    <row r="10837" spans="1:6" s="1" customFormat="1" ht="16.5" x14ac:dyDescent="0.3">
      <c r="A10837" s="1" t="s">
        <v>21669</v>
      </c>
      <c r="B10837" s="1">
        <v>355</v>
      </c>
      <c r="C10837" s="1" t="s">
        <v>6276</v>
      </c>
      <c r="D10837" s="1">
        <v>348</v>
      </c>
      <c r="E10837" s="2">
        <v>52.298999999999999</v>
      </c>
      <c r="F10837" s="3">
        <v>3.6399999999999999E-103</v>
      </c>
    </row>
    <row r="10838" spans="1:6" s="1" customFormat="1" ht="16.5" x14ac:dyDescent="0.3">
      <c r="A10838" s="1" t="s">
        <v>21671</v>
      </c>
      <c r="B10838" s="1">
        <v>174</v>
      </c>
      <c r="C10838" s="1" t="s">
        <v>6276</v>
      </c>
      <c r="D10838" s="1">
        <v>138</v>
      </c>
      <c r="E10838" s="2">
        <v>36.231999999999999</v>
      </c>
      <c r="F10838" s="3">
        <v>1.8800000000000001E-19</v>
      </c>
    </row>
    <row r="10839" spans="1:6" s="1" customFormat="1" ht="16.5" x14ac:dyDescent="0.3">
      <c r="A10839" s="1" t="s">
        <v>21673</v>
      </c>
      <c r="B10839" s="1">
        <v>235</v>
      </c>
      <c r="C10839" s="1" t="s">
        <v>16106</v>
      </c>
      <c r="D10839" s="1">
        <v>299</v>
      </c>
      <c r="E10839" s="2">
        <v>79.507750000000001</v>
      </c>
      <c r="F10839" s="3">
        <v>6.9499999999999998E-34</v>
      </c>
    </row>
    <row r="10840" spans="1:6" s="1" customFormat="1" ht="16.5" x14ac:dyDescent="0.3">
      <c r="A10840" s="1" t="s">
        <v>21675</v>
      </c>
      <c r="B10840" s="1">
        <v>560</v>
      </c>
      <c r="C10840" s="1" t="s">
        <v>16108</v>
      </c>
      <c r="D10840" s="1">
        <v>542</v>
      </c>
      <c r="E10840" s="2">
        <v>88.376000000000005</v>
      </c>
      <c r="F10840" s="3">
        <v>0</v>
      </c>
    </row>
    <row r="10841" spans="1:6" s="1" customFormat="1" ht="16.5" x14ac:dyDescent="0.3">
      <c r="A10841" s="1" t="s">
        <v>21677</v>
      </c>
      <c r="B10841" s="1">
        <v>231</v>
      </c>
      <c r="C10841" s="1" t="s">
        <v>15794</v>
      </c>
      <c r="D10841" s="1">
        <v>184</v>
      </c>
      <c r="E10841" s="2">
        <v>41.847999999999999</v>
      </c>
      <c r="F10841" s="3">
        <v>1.44E-30</v>
      </c>
    </row>
    <row r="10842" spans="1:6" s="1" customFormat="1" ht="16.5" x14ac:dyDescent="0.3">
      <c r="A10842" s="1" t="s">
        <v>21679</v>
      </c>
      <c r="B10842" s="1">
        <v>70</v>
      </c>
      <c r="C10842" s="1" t="s">
        <v>16110</v>
      </c>
      <c r="D10842" s="1">
        <v>38</v>
      </c>
      <c r="E10842" s="2">
        <v>92.105000000000004</v>
      </c>
      <c r="F10842" s="3">
        <v>7.5499999999999994E-17</v>
      </c>
    </row>
    <row r="10843" spans="1:6" s="1" customFormat="1" ht="16.5" x14ac:dyDescent="0.3">
      <c r="A10843" s="1" t="s">
        <v>21681</v>
      </c>
      <c r="B10843" s="1">
        <v>206</v>
      </c>
      <c r="C10843" s="1" t="s">
        <v>16112</v>
      </c>
      <c r="D10843" s="1">
        <v>201</v>
      </c>
      <c r="E10843" s="2">
        <v>83.043000000000006</v>
      </c>
      <c r="F10843" s="3">
        <v>2.9466666666853665E-11</v>
      </c>
    </row>
    <row r="10844" spans="1:6" s="1" customFormat="1" ht="16.5" x14ac:dyDescent="0.3">
      <c r="A10844" s="1" t="s">
        <v>21683</v>
      </c>
      <c r="B10844" s="1">
        <v>339</v>
      </c>
      <c r="C10844" s="1" t="s">
        <v>16070</v>
      </c>
      <c r="D10844" s="1">
        <v>270</v>
      </c>
      <c r="E10844" s="2">
        <v>66.714666666666673</v>
      </c>
      <c r="F10844" s="3">
        <v>3.7350200000269661E-17</v>
      </c>
    </row>
    <row r="10845" spans="1:6" s="1" customFormat="1" ht="16.5" x14ac:dyDescent="0.3">
      <c r="A10845" s="1" t="s">
        <v>21685</v>
      </c>
      <c r="B10845" s="1">
        <v>353</v>
      </c>
      <c r="C10845" s="1" t="s">
        <v>16114</v>
      </c>
      <c r="D10845" s="1">
        <v>104</v>
      </c>
      <c r="E10845" s="2">
        <v>80.259500000000003</v>
      </c>
      <c r="F10845" s="3">
        <v>4.5699999999999997E-28</v>
      </c>
    </row>
    <row r="10846" spans="1:6" s="1" customFormat="1" ht="16.5" x14ac:dyDescent="0.3">
      <c r="A10846" s="1" t="s">
        <v>21687</v>
      </c>
      <c r="B10846" s="1">
        <v>599</v>
      </c>
      <c r="C10846" s="1" t="s">
        <v>16116</v>
      </c>
      <c r="D10846" s="1">
        <v>243</v>
      </c>
      <c r="E10846" s="2">
        <v>67.616500000000002</v>
      </c>
      <c r="F10846" s="3">
        <v>3.1100000000000001E-63</v>
      </c>
    </row>
    <row r="10847" spans="1:6" s="1" customFormat="1" ht="16.5" x14ac:dyDescent="0.3">
      <c r="A10847" s="1" t="s">
        <v>21689</v>
      </c>
      <c r="B10847" s="1">
        <v>377</v>
      </c>
      <c r="C10847" s="1" t="s">
        <v>16118</v>
      </c>
      <c r="D10847" s="1">
        <v>128</v>
      </c>
      <c r="E10847" s="2">
        <v>57.030999999999999</v>
      </c>
      <c r="F10847" s="3">
        <v>4.3600000000000001E-27</v>
      </c>
    </row>
    <row r="10848" spans="1:6" s="1" customFormat="1" ht="16.5" x14ac:dyDescent="0.3">
      <c r="A10848" s="1" t="s">
        <v>21691</v>
      </c>
      <c r="B10848" s="1">
        <v>130</v>
      </c>
      <c r="C10848" s="1" t="s">
        <v>16120</v>
      </c>
      <c r="D10848" s="1">
        <v>103</v>
      </c>
      <c r="E10848" s="2">
        <v>56.311</v>
      </c>
      <c r="F10848" s="3">
        <v>7.0900000000000004E-19</v>
      </c>
    </row>
    <row r="10849" spans="1:6" s="1" customFormat="1" ht="16.5" x14ac:dyDescent="0.3">
      <c r="A10849" s="1" t="s">
        <v>21693</v>
      </c>
      <c r="B10849" s="1">
        <v>267</v>
      </c>
      <c r="C10849" s="1" t="s">
        <v>16122</v>
      </c>
      <c r="D10849" s="1">
        <v>125</v>
      </c>
      <c r="E10849" s="2">
        <v>53.663499999999999</v>
      </c>
      <c r="F10849" s="3">
        <v>7.4199999999999997E-26</v>
      </c>
    </row>
    <row r="10850" spans="1:6" s="1" customFormat="1" ht="16.5" x14ac:dyDescent="0.3">
      <c r="A10850" s="1" t="s">
        <v>21695</v>
      </c>
      <c r="B10850" s="1">
        <v>354</v>
      </c>
      <c r="C10850" s="1" t="s">
        <v>16124</v>
      </c>
      <c r="D10850" s="1">
        <v>359</v>
      </c>
      <c r="E10850" s="2">
        <v>75.724500000000006</v>
      </c>
      <c r="F10850" s="3">
        <v>3.8250000000000002E-33</v>
      </c>
    </row>
    <row r="10851" spans="1:6" s="1" customFormat="1" ht="16.5" x14ac:dyDescent="0.3">
      <c r="A10851" s="1" t="s">
        <v>21697</v>
      </c>
      <c r="B10851" s="1">
        <v>554</v>
      </c>
      <c r="C10851" s="1" t="s">
        <v>16126</v>
      </c>
      <c r="D10851" s="1">
        <v>101</v>
      </c>
      <c r="E10851" s="2">
        <v>72.429500000000004</v>
      </c>
      <c r="F10851" s="3">
        <v>7.7324999999999992E-12</v>
      </c>
    </row>
    <row r="10852" spans="1:6" s="1" customFormat="1" ht="16.5" x14ac:dyDescent="0.3">
      <c r="A10852" s="1" t="s">
        <v>21699</v>
      </c>
      <c r="B10852" s="1">
        <v>337</v>
      </c>
      <c r="C10852" s="1" t="s">
        <v>14550</v>
      </c>
      <c r="D10852" s="1">
        <v>146</v>
      </c>
      <c r="E10852" s="2">
        <v>66.438000000000002</v>
      </c>
      <c r="F10852" s="3">
        <v>1.79E-49</v>
      </c>
    </row>
    <row r="10853" spans="1:6" s="1" customFormat="1" ht="16.5" x14ac:dyDescent="0.3">
      <c r="A10853" s="1" t="s">
        <v>21701</v>
      </c>
      <c r="B10853" s="1">
        <v>457</v>
      </c>
      <c r="C10853" s="1" t="s">
        <v>16128</v>
      </c>
      <c r="D10853" s="1">
        <v>420</v>
      </c>
      <c r="E10853" s="2">
        <v>55.407666666666671</v>
      </c>
      <c r="F10853" s="3">
        <v>8.7000000000000003E-13</v>
      </c>
    </row>
    <row r="10854" spans="1:6" s="1" customFormat="1" ht="16.5" x14ac:dyDescent="0.3">
      <c r="A10854" s="1" t="s">
        <v>21703</v>
      </c>
      <c r="B10854" s="1">
        <v>437</v>
      </c>
      <c r="C10854" s="1" t="s">
        <v>16128</v>
      </c>
      <c r="D10854" s="1">
        <v>264</v>
      </c>
      <c r="E10854" s="2">
        <v>61.69433333333334</v>
      </c>
      <c r="F10854" s="3">
        <v>4.7999999999999997E-13</v>
      </c>
    </row>
    <row r="10855" spans="1:6" s="1" customFormat="1" ht="16.5" x14ac:dyDescent="0.3">
      <c r="A10855" s="1" t="s">
        <v>21705</v>
      </c>
      <c r="B10855" s="1">
        <v>114</v>
      </c>
      <c r="C10855" s="1" t="s">
        <v>11982</v>
      </c>
      <c r="D10855" s="1">
        <v>103</v>
      </c>
      <c r="E10855" s="2">
        <v>52.427</v>
      </c>
      <c r="F10855" s="3">
        <v>1.04E-30</v>
      </c>
    </row>
    <row r="10856" spans="1:6" s="1" customFormat="1" ht="16.5" x14ac:dyDescent="0.3">
      <c r="A10856" s="1" t="s">
        <v>21707</v>
      </c>
      <c r="B10856" s="1">
        <v>695</v>
      </c>
      <c r="C10856" s="1" t="s">
        <v>16130</v>
      </c>
      <c r="D10856" s="1">
        <v>311</v>
      </c>
      <c r="E10856" s="2">
        <v>74.679333333333332</v>
      </c>
      <c r="F10856" s="3">
        <v>1.9866666667153334E-21</v>
      </c>
    </row>
    <row r="10857" spans="1:6" s="1" customFormat="1" ht="16.5" x14ac:dyDescent="0.3">
      <c r="A10857" s="1" t="s">
        <v>21709</v>
      </c>
      <c r="B10857" s="1">
        <v>359</v>
      </c>
      <c r="C10857" s="1" t="s">
        <v>16132</v>
      </c>
      <c r="D10857" s="1">
        <v>257</v>
      </c>
      <c r="E10857" s="2">
        <v>84.005600000000001</v>
      </c>
      <c r="F10857" s="3">
        <v>3.3200073333999998E-16</v>
      </c>
    </row>
    <row r="10858" spans="1:6" s="1" customFormat="1" ht="16.5" x14ac:dyDescent="0.3">
      <c r="A10858" s="1" t="s">
        <v>21711</v>
      </c>
      <c r="B10858" s="1">
        <v>99</v>
      </c>
      <c r="C10858" s="1" t="s">
        <v>16134</v>
      </c>
      <c r="D10858" s="1">
        <v>57</v>
      </c>
      <c r="E10858" s="2">
        <v>64.912000000000006</v>
      </c>
      <c r="F10858" s="3">
        <v>5.1899999999999995E-16</v>
      </c>
    </row>
    <row r="10859" spans="1:6" s="1" customFormat="1" ht="16.5" x14ac:dyDescent="0.3">
      <c r="A10859" s="1" t="s">
        <v>21713</v>
      </c>
      <c r="B10859" s="1">
        <v>366</v>
      </c>
      <c r="C10859" s="1" t="s">
        <v>10732</v>
      </c>
      <c r="D10859" s="1">
        <v>327</v>
      </c>
      <c r="E10859" s="2">
        <v>48.317999999999998</v>
      </c>
      <c r="F10859" s="3">
        <v>9.0800000000000003E-77</v>
      </c>
    </row>
    <row r="10860" spans="1:6" s="1" customFormat="1" ht="16.5" x14ac:dyDescent="0.3">
      <c r="A10860" s="1" t="s">
        <v>21715</v>
      </c>
      <c r="B10860" s="1">
        <v>308</v>
      </c>
      <c r="C10860" s="1" t="s">
        <v>1694</v>
      </c>
      <c r="D10860" s="1">
        <v>327</v>
      </c>
      <c r="E10860" s="2">
        <v>44.343000000000004</v>
      </c>
      <c r="F10860" s="3">
        <v>6.02E-56</v>
      </c>
    </row>
    <row r="10861" spans="1:6" s="1" customFormat="1" ht="16.5" x14ac:dyDescent="0.3">
      <c r="A10861" s="1" t="s">
        <v>21717</v>
      </c>
      <c r="B10861" s="1">
        <v>493</v>
      </c>
      <c r="C10861" s="1" t="s">
        <v>16136</v>
      </c>
      <c r="D10861" s="1">
        <v>529</v>
      </c>
      <c r="E10861" s="2">
        <v>58.222999999999999</v>
      </c>
      <c r="F10861" s="3">
        <v>1.9499999999999999E-174</v>
      </c>
    </row>
    <row r="10862" spans="1:6" s="1" customFormat="1" ht="16.5" x14ac:dyDescent="0.3">
      <c r="A10862" s="1" t="s">
        <v>21719</v>
      </c>
      <c r="B10862" s="1">
        <v>1073</v>
      </c>
      <c r="C10862" s="1" t="s">
        <v>16138</v>
      </c>
      <c r="D10862" s="1">
        <v>553</v>
      </c>
      <c r="E10862" s="2">
        <v>80.772999999999996</v>
      </c>
      <c r="F10862" s="3">
        <v>4.2899999999999998E-17</v>
      </c>
    </row>
    <row r="10863" spans="1:6" s="1" customFormat="1" ht="16.5" x14ac:dyDescent="0.3">
      <c r="A10863" s="1" t="s">
        <v>21721</v>
      </c>
      <c r="B10863" s="1">
        <v>727</v>
      </c>
      <c r="C10863" s="1" t="s">
        <v>12006</v>
      </c>
      <c r="D10863" s="1">
        <v>733</v>
      </c>
      <c r="E10863" s="2">
        <v>48.567999999999998</v>
      </c>
      <c r="F10863" s="3">
        <v>0</v>
      </c>
    </row>
    <row r="10864" spans="1:6" s="1" customFormat="1" ht="16.5" x14ac:dyDescent="0.3">
      <c r="A10864" s="1" t="s">
        <v>21723</v>
      </c>
      <c r="B10864" s="1">
        <v>754</v>
      </c>
      <c r="C10864" s="1" t="s">
        <v>12006</v>
      </c>
      <c r="D10864" s="1">
        <v>716</v>
      </c>
      <c r="E10864" s="2">
        <v>40.642000000000003</v>
      </c>
      <c r="F10864" s="3">
        <v>3.27E-144</v>
      </c>
    </row>
    <row r="10865" spans="1:6" s="1" customFormat="1" ht="16.5" x14ac:dyDescent="0.3">
      <c r="A10865" s="1" t="s">
        <v>21725</v>
      </c>
      <c r="B10865" s="1">
        <v>415</v>
      </c>
      <c r="C10865" s="1" t="s">
        <v>16140</v>
      </c>
      <c r="D10865" s="1">
        <v>382</v>
      </c>
      <c r="E10865" s="2">
        <v>75.104500000000002</v>
      </c>
      <c r="F10865" s="3">
        <v>9.3250000000000002E-20</v>
      </c>
    </row>
    <row r="10866" spans="1:6" s="1" customFormat="1" ht="16.5" x14ac:dyDescent="0.3">
      <c r="A10866" s="1" t="s">
        <v>21727</v>
      </c>
      <c r="B10866" s="1">
        <v>414</v>
      </c>
      <c r="C10866" s="1" t="s">
        <v>16142</v>
      </c>
      <c r="D10866" s="1">
        <v>119</v>
      </c>
      <c r="E10866" s="2">
        <v>63.024999999999999</v>
      </c>
      <c r="F10866" s="3">
        <v>6.5699999999999994E-36</v>
      </c>
    </row>
    <row r="10867" spans="1:6" s="1" customFormat="1" ht="16.5" x14ac:dyDescent="0.3">
      <c r="A10867" s="1" t="s">
        <v>21729</v>
      </c>
      <c r="B10867" s="1">
        <v>329</v>
      </c>
      <c r="C10867" s="1" t="s">
        <v>11986</v>
      </c>
      <c r="D10867" s="1">
        <v>61</v>
      </c>
      <c r="E10867" s="2">
        <v>90.164000000000001</v>
      </c>
      <c r="F10867" s="3">
        <v>1.0299999999999999E-27</v>
      </c>
    </row>
    <row r="10868" spans="1:6" s="1" customFormat="1" ht="16.5" x14ac:dyDescent="0.3">
      <c r="A10868" s="1" t="s">
        <v>21731</v>
      </c>
      <c r="B10868" s="1">
        <v>381</v>
      </c>
      <c r="C10868" s="1" t="s">
        <v>8682</v>
      </c>
      <c r="D10868" s="1">
        <v>193</v>
      </c>
      <c r="E10868" s="2">
        <v>70.037333333333336</v>
      </c>
      <c r="F10868" s="3">
        <v>7.5199999999999993E-71</v>
      </c>
    </row>
    <row r="10869" spans="1:6" s="1" customFormat="1" ht="16.5" x14ac:dyDescent="0.3">
      <c r="A10869" s="1" t="s">
        <v>21733</v>
      </c>
      <c r="B10869" s="1">
        <v>249</v>
      </c>
      <c r="C10869" s="1" t="s">
        <v>16144</v>
      </c>
      <c r="D10869" s="1">
        <v>234</v>
      </c>
      <c r="E10869" s="2">
        <v>84.479142857142861</v>
      </c>
      <c r="F10869" s="3">
        <v>3.1392571428571432E-12</v>
      </c>
    </row>
    <row r="10870" spans="1:6" s="1" customFormat="1" ht="16.5" x14ac:dyDescent="0.3">
      <c r="A10870" s="1" t="s">
        <v>21735</v>
      </c>
      <c r="B10870" s="1">
        <v>163</v>
      </c>
      <c r="C10870" s="1" t="s">
        <v>16146</v>
      </c>
      <c r="D10870" s="1">
        <v>155</v>
      </c>
      <c r="E10870" s="2">
        <v>78.458333333333329</v>
      </c>
      <c r="F10870" s="3">
        <v>2.7742000000000003E-16</v>
      </c>
    </row>
    <row r="10871" spans="1:6" s="1" customFormat="1" ht="16.5" x14ac:dyDescent="0.3">
      <c r="A10871" s="1" t="s">
        <v>21737</v>
      </c>
      <c r="B10871" s="1">
        <v>683</v>
      </c>
      <c r="C10871" s="1" t="s">
        <v>16148</v>
      </c>
      <c r="D10871" s="1">
        <v>352</v>
      </c>
      <c r="E10871" s="2">
        <v>89.024000000000001</v>
      </c>
      <c r="F10871" s="3">
        <v>5.1600000000000001E-165</v>
      </c>
    </row>
    <row r="10872" spans="1:6" s="1" customFormat="1" ht="16.5" x14ac:dyDescent="0.3">
      <c r="A10872" s="1" t="s">
        <v>21739</v>
      </c>
      <c r="B10872" s="1">
        <v>432</v>
      </c>
      <c r="C10872" s="1" t="s">
        <v>2974</v>
      </c>
      <c r="D10872" s="1">
        <v>388</v>
      </c>
      <c r="E10872" s="2">
        <v>90.341999999999999</v>
      </c>
      <c r="F10872" s="3">
        <v>1.0749999999999999E-101</v>
      </c>
    </row>
    <row r="10873" spans="1:6" s="1" customFormat="1" ht="16.5" x14ac:dyDescent="0.3">
      <c r="A10873" s="1" t="s">
        <v>21741</v>
      </c>
      <c r="B10873" s="1">
        <v>501</v>
      </c>
      <c r="C10873" s="1" t="s">
        <v>16150</v>
      </c>
      <c r="D10873" s="1">
        <v>478</v>
      </c>
      <c r="E10873" s="2">
        <v>49.491500000000002</v>
      </c>
      <c r="F10873" s="3">
        <v>1.01E-117</v>
      </c>
    </row>
    <row r="10874" spans="1:6" s="1" customFormat="1" ht="16.5" x14ac:dyDescent="0.3">
      <c r="A10874" s="1" t="s">
        <v>21743</v>
      </c>
      <c r="B10874" s="1">
        <v>407</v>
      </c>
      <c r="C10874" s="1" t="s">
        <v>16152</v>
      </c>
      <c r="D10874" s="1">
        <v>79</v>
      </c>
      <c r="E10874" s="2">
        <v>56.962000000000003</v>
      </c>
      <c r="F10874" s="3">
        <v>1.5299999999999999E-20</v>
      </c>
    </row>
    <row r="10875" spans="1:6" s="1" customFormat="1" ht="16.5" x14ac:dyDescent="0.3">
      <c r="A10875" s="1" t="s">
        <v>21745</v>
      </c>
      <c r="B10875" s="1">
        <v>448</v>
      </c>
      <c r="C10875" s="1" t="s">
        <v>16154</v>
      </c>
      <c r="D10875" s="1">
        <v>304</v>
      </c>
      <c r="E10875" s="2">
        <v>72.367999999999995</v>
      </c>
      <c r="F10875" s="3">
        <v>1.3E-158</v>
      </c>
    </row>
    <row r="10876" spans="1:6" s="1" customFormat="1" ht="16.5" x14ac:dyDescent="0.3">
      <c r="A10876" s="1" t="s">
        <v>21747</v>
      </c>
      <c r="B10876" s="1">
        <v>1199</v>
      </c>
      <c r="C10876" s="1" t="s">
        <v>16156</v>
      </c>
      <c r="D10876" s="1">
        <v>189</v>
      </c>
      <c r="E10876" s="2">
        <v>69.902000000000001</v>
      </c>
      <c r="F10876" s="3">
        <v>2.605E-18</v>
      </c>
    </row>
    <row r="10877" spans="1:6" s="1" customFormat="1" ht="16.5" x14ac:dyDescent="0.3">
      <c r="A10877" s="1" t="s">
        <v>21749</v>
      </c>
      <c r="B10877" s="1">
        <v>538</v>
      </c>
      <c r="C10877" s="1" t="s">
        <v>16158</v>
      </c>
      <c r="D10877" s="1">
        <v>175</v>
      </c>
      <c r="E10877" s="2">
        <v>69.143000000000001</v>
      </c>
      <c r="F10877" s="3">
        <v>5.3599999999999997E-74</v>
      </c>
    </row>
    <row r="10878" spans="1:6" s="1" customFormat="1" ht="16.5" x14ac:dyDescent="0.3">
      <c r="A10878" s="1" t="s">
        <v>21751</v>
      </c>
      <c r="B10878" s="1">
        <v>168</v>
      </c>
      <c r="C10878" s="1" t="s">
        <v>16160</v>
      </c>
      <c r="D10878" s="1">
        <v>53</v>
      </c>
      <c r="E10878" s="2">
        <v>94.34</v>
      </c>
      <c r="F10878" s="3">
        <v>1.06E-27</v>
      </c>
    </row>
    <row r="10879" spans="1:6" s="1" customFormat="1" ht="16.5" x14ac:dyDescent="0.3">
      <c r="A10879" s="1" t="s">
        <v>21753</v>
      </c>
      <c r="B10879" s="1">
        <v>417</v>
      </c>
      <c r="C10879" s="1" t="s">
        <v>16162</v>
      </c>
      <c r="D10879" s="1">
        <v>246</v>
      </c>
      <c r="E10879" s="2">
        <v>49.186999999999998</v>
      </c>
      <c r="F10879" s="3">
        <v>8.6400000000000004E-71</v>
      </c>
    </row>
    <row r="10880" spans="1:6" s="1" customFormat="1" ht="16.5" x14ac:dyDescent="0.3">
      <c r="A10880" s="1" t="s">
        <v>21755</v>
      </c>
      <c r="B10880" s="1">
        <v>348</v>
      </c>
      <c r="C10880" s="1" t="s">
        <v>16162</v>
      </c>
      <c r="D10880" s="1">
        <v>264</v>
      </c>
      <c r="E10880" s="2">
        <v>70.832999999999998</v>
      </c>
      <c r="F10880" s="3">
        <v>1.79E-129</v>
      </c>
    </row>
    <row r="10881" spans="1:6" s="1" customFormat="1" ht="16.5" x14ac:dyDescent="0.3">
      <c r="A10881" s="1" t="s">
        <v>21757</v>
      </c>
      <c r="B10881" s="1">
        <v>206</v>
      </c>
      <c r="C10881" s="1" t="s">
        <v>16164</v>
      </c>
      <c r="D10881" s="1">
        <v>171</v>
      </c>
      <c r="E10881" s="2">
        <v>84.113</v>
      </c>
      <c r="F10881" s="3">
        <v>1.715000000000001E-23</v>
      </c>
    </row>
    <row r="10882" spans="1:6" s="1" customFormat="1" ht="16.5" x14ac:dyDescent="0.3">
      <c r="A10882" s="1" t="s">
        <v>21759</v>
      </c>
      <c r="B10882" s="1">
        <v>436</v>
      </c>
      <c r="C10882" s="1" t="s">
        <v>16166</v>
      </c>
      <c r="D10882" s="1">
        <v>322</v>
      </c>
      <c r="E10882" s="2">
        <v>78.956500000000005</v>
      </c>
      <c r="F10882" s="3">
        <v>2.5200000000000001E-38</v>
      </c>
    </row>
    <row r="10883" spans="1:6" s="1" customFormat="1" ht="16.5" x14ac:dyDescent="0.3">
      <c r="A10883" s="1" t="s">
        <v>21761</v>
      </c>
      <c r="B10883" s="1">
        <v>253</v>
      </c>
      <c r="C10883" s="1" t="s">
        <v>16168</v>
      </c>
      <c r="D10883" s="1">
        <v>159</v>
      </c>
      <c r="E10883" s="2">
        <v>73.754666666666665</v>
      </c>
      <c r="F10883" s="3">
        <v>1.2133333662466667E-13</v>
      </c>
    </row>
    <row r="10884" spans="1:6" s="1" customFormat="1" ht="16.5" x14ac:dyDescent="0.3">
      <c r="A10884" s="1" t="s">
        <v>21763</v>
      </c>
      <c r="B10884" s="1">
        <v>285</v>
      </c>
      <c r="C10884" s="1" t="s">
        <v>16170</v>
      </c>
      <c r="D10884" s="1">
        <v>171</v>
      </c>
      <c r="E10884" s="2">
        <v>84.795000000000002</v>
      </c>
      <c r="F10884" s="3">
        <v>3.5800000000000001E-100</v>
      </c>
    </row>
    <row r="10885" spans="1:6" s="1" customFormat="1" ht="16.5" x14ac:dyDescent="0.3">
      <c r="A10885" s="1" t="s">
        <v>21765</v>
      </c>
      <c r="B10885" s="1">
        <v>617</v>
      </c>
      <c r="C10885" s="1" t="s">
        <v>16172</v>
      </c>
      <c r="D10885" s="1">
        <v>647</v>
      </c>
      <c r="E10885" s="2">
        <v>64.823499999999996</v>
      </c>
      <c r="F10885" s="3">
        <v>2.0249999999999999E-14</v>
      </c>
    </row>
    <row r="10886" spans="1:6" s="1" customFormat="1" ht="16.5" x14ac:dyDescent="0.3">
      <c r="A10886" s="1" t="s">
        <v>21767</v>
      </c>
      <c r="B10886" s="1">
        <v>202</v>
      </c>
      <c r="C10886" s="1" t="s">
        <v>13728</v>
      </c>
      <c r="D10886" s="1">
        <v>174</v>
      </c>
      <c r="E10886" s="2">
        <v>82.771000000000001</v>
      </c>
      <c r="F10886" s="3">
        <v>3.32E-64</v>
      </c>
    </row>
    <row r="10887" spans="1:6" s="1" customFormat="1" ht="16.5" x14ac:dyDescent="0.3">
      <c r="A10887" s="1" t="s">
        <v>21769</v>
      </c>
      <c r="B10887" s="1">
        <v>289</v>
      </c>
      <c r="C10887" s="1" t="s">
        <v>16174</v>
      </c>
      <c r="D10887" s="1">
        <v>292</v>
      </c>
      <c r="E10887" s="2">
        <v>76.027000000000001</v>
      </c>
      <c r="F10887" s="3">
        <v>9.3800000000000005E-113</v>
      </c>
    </row>
    <row r="10888" spans="1:6" s="1" customFormat="1" ht="16.5" x14ac:dyDescent="0.3">
      <c r="A10888" s="1" t="s">
        <v>21771</v>
      </c>
      <c r="B10888" s="1">
        <v>387</v>
      </c>
      <c r="C10888" s="1" t="s">
        <v>200</v>
      </c>
      <c r="D10888" s="1">
        <v>301</v>
      </c>
      <c r="E10888" s="2">
        <v>66.444999999999993</v>
      </c>
      <c r="F10888" s="3">
        <v>3.09E-127</v>
      </c>
    </row>
    <row r="10889" spans="1:6" s="1" customFormat="1" ht="16.5" x14ac:dyDescent="0.3">
      <c r="A10889" s="1" t="s">
        <v>21773</v>
      </c>
      <c r="B10889" s="1">
        <v>239</v>
      </c>
      <c r="C10889" s="1" t="s">
        <v>16176</v>
      </c>
      <c r="D10889" s="1">
        <v>220</v>
      </c>
      <c r="E10889" s="2">
        <v>66.817999999999998</v>
      </c>
      <c r="F10889" s="3">
        <v>6.4499999999999998E-99</v>
      </c>
    </row>
    <row r="10890" spans="1:6" s="1" customFormat="1" ht="16.5" x14ac:dyDescent="0.3">
      <c r="A10890" s="1" t="s">
        <v>21775</v>
      </c>
      <c r="B10890" s="1">
        <v>825</v>
      </c>
      <c r="C10890" s="1" t="s">
        <v>14642</v>
      </c>
      <c r="D10890" s="1">
        <v>418</v>
      </c>
      <c r="E10890" s="2">
        <v>80.659166666666664</v>
      </c>
      <c r="F10890" s="3">
        <v>2.6283333333333354E-23</v>
      </c>
    </row>
    <row r="10891" spans="1:6" s="1" customFormat="1" ht="16.5" x14ac:dyDescent="0.3">
      <c r="A10891" s="1" t="s">
        <v>21777</v>
      </c>
      <c r="B10891" s="1">
        <v>476</v>
      </c>
      <c r="C10891" s="1" t="s">
        <v>16178</v>
      </c>
      <c r="D10891" s="1">
        <v>458</v>
      </c>
      <c r="E10891" s="2">
        <v>80.156000000000006</v>
      </c>
      <c r="F10891" s="3">
        <v>1.8900000000000001E-41</v>
      </c>
    </row>
    <row r="10892" spans="1:6" s="1" customFormat="1" ht="16.5" x14ac:dyDescent="0.3">
      <c r="A10892" s="1" t="s">
        <v>21779</v>
      </c>
      <c r="B10892" s="1">
        <v>1190</v>
      </c>
      <c r="C10892" s="1" t="s">
        <v>16180</v>
      </c>
      <c r="D10892" s="1">
        <v>565</v>
      </c>
      <c r="E10892" s="2">
        <v>47.860666666666667</v>
      </c>
      <c r="F10892" s="3">
        <v>7.3333333333340609E-12</v>
      </c>
    </row>
    <row r="10893" spans="1:6" s="1" customFormat="1" ht="16.5" x14ac:dyDescent="0.3">
      <c r="A10893" s="1" t="s">
        <v>21781</v>
      </c>
      <c r="B10893" s="1">
        <v>563</v>
      </c>
      <c r="C10893" s="1" t="s">
        <v>16182</v>
      </c>
      <c r="D10893" s="1">
        <v>455</v>
      </c>
      <c r="E10893" s="2">
        <v>64.714500000000001</v>
      </c>
      <c r="F10893" s="3">
        <v>3.7999999999999997E-167</v>
      </c>
    </row>
    <row r="10894" spans="1:6" s="1" customFormat="1" ht="16.5" x14ac:dyDescent="0.3">
      <c r="A10894" s="1" t="s">
        <v>21783</v>
      </c>
      <c r="B10894" s="1">
        <v>986</v>
      </c>
      <c r="C10894" s="1" t="s">
        <v>16182</v>
      </c>
      <c r="D10894" s="1">
        <v>786</v>
      </c>
      <c r="E10894" s="2">
        <v>63.711249999999993</v>
      </c>
      <c r="F10894" s="3">
        <v>1.3475000000000001E-25</v>
      </c>
    </row>
    <row r="10895" spans="1:6" s="1" customFormat="1" ht="16.5" x14ac:dyDescent="0.3">
      <c r="A10895" s="1" t="s">
        <v>21785</v>
      </c>
      <c r="B10895" s="1">
        <v>564</v>
      </c>
      <c r="C10895" s="1" t="s">
        <v>16182</v>
      </c>
      <c r="D10895" s="1">
        <v>449</v>
      </c>
      <c r="E10895" s="2">
        <v>63.965499999999999</v>
      </c>
      <c r="F10895" s="3">
        <v>2.5100000000000001E-172</v>
      </c>
    </row>
    <row r="10896" spans="1:6" s="1" customFormat="1" ht="16.5" x14ac:dyDescent="0.3">
      <c r="A10896" s="1" t="s">
        <v>21787</v>
      </c>
      <c r="B10896" s="1">
        <v>508</v>
      </c>
      <c r="C10896" s="1" t="s">
        <v>16182</v>
      </c>
      <c r="D10896" s="1">
        <v>424</v>
      </c>
      <c r="E10896" s="2">
        <v>45.084499999999998</v>
      </c>
      <c r="F10896" s="3">
        <v>3.9450000000000047E-36</v>
      </c>
    </row>
    <row r="10897" spans="1:6" s="1" customFormat="1" ht="16.5" x14ac:dyDescent="0.3">
      <c r="A10897" s="1" t="s">
        <v>21789</v>
      </c>
      <c r="B10897" s="1">
        <v>560</v>
      </c>
      <c r="C10897" s="1" t="s">
        <v>16182</v>
      </c>
      <c r="D10897" s="1">
        <v>466</v>
      </c>
      <c r="E10897" s="2">
        <v>53.712500000000006</v>
      </c>
      <c r="F10897" s="3">
        <v>2.4500000000000002E-47</v>
      </c>
    </row>
    <row r="10898" spans="1:6" s="1" customFormat="1" ht="16.5" x14ac:dyDescent="0.3">
      <c r="A10898" s="1" t="s">
        <v>21791</v>
      </c>
      <c r="B10898" s="1">
        <v>504</v>
      </c>
      <c r="C10898" s="1" t="s">
        <v>16182</v>
      </c>
      <c r="D10898" s="1">
        <v>374</v>
      </c>
      <c r="E10898" s="2">
        <v>49.052999999999997</v>
      </c>
      <c r="F10898" s="3">
        <v>5.3899999999999998E-91</v>
      </c>
    </row>
    <row r="10899" spans="1:6" s="1" customFormat="1" ht="16.5" x14ac:dyDescent="0.3">
      <c r="A10899" s="1" t="s">
        <v>21793</v>
      </c>
      <c r="B10899" s="1">
        <v>329</v>
      </c>
      <c r="C10899" s="1" t="s">
        <v>15274</v>
      </c>
      <c r="D10899" s="1">
        <v>261</v>
      </c>
      <c r="E10899" s="2">
        <v>59.049000000000007</v>
      </c>
      <c r="F10899" s="3">
        <v>4.1399999999999997E-83</v>
      </c>
    </row>
    <row r="10900" spans="1:6" s="1" customFormat="1" ht="16.5" x14ac:dyDescent="0.3">
      <c r="A10900" s="1" t="s">
        <v>21795</v>
      </c>
      <c r="B10900" s="1">
        <v>250</v>
      </c>
      <c r="C10900" s="1" t="s">
        <v>13714</v>
      </c>
      <c r="D10900" s="1">
        <v>222</v>
      </c>
      <c r="E10900" s="2">
        <v>88.675333333333342</v>
      </c>
      <c r="F10900" s="3">
        <v>4.3500002745000001E-35</v>
      </c>
    </row>
    <row r="10901" spans="1:6" s="1" customFormat="1" ht="16.5" x14ac:dyDescent="0.3">
      <c r="A10901" s="1" t="s">
        <v>21797</v>
      </c>
      <c r="B10901" s="1">
        <v>431</v>
      </c>
      <c r="C10901" s="1" t="s">
        <v>16184</v>
      </c>
      <c r="D10901" s="1">
        <v>261</v>
      </c>
      <c r="E10901" s="2">
        <v>64.427000000000007</v>
      </c>
      <c r="F10901" s="3">
        <v>3.1500385000004577E-12</v>
      </c>
    </row>
    <row r="10902" spans="1:6" s="1" customFormat="1" ht="16.5" x14ac:dyDescent="0.3">
      <c r="A10902" s="1" t="s">
        <v>21799</v>
      </c>
      <c r="B10902" s="1">
        <v>1010</v>
      </c>
      <c r="C10902" s="1" t="s">
        <v>16186</v>
      </c>
      <c r="D10902" s="1">
        <v>896</v>
      </c>
      <c r="E10902" s="2">
        <v>75.529124999999993</v>
      </c>
      <c r="F10902" s="3">
        <v>7.2757499999999996E-13</v>
      </c>
    </row>
    <row r="10903" spans="1:6" s="1" customFormat="1" ht="16.5" x14ac:dyDescent="0.3">
      <c r="A10903" s="1" t="s">
        <v>21801</v>
      </c>
      <c r="B10903" s="1">
        <v>506</v>
      </c>
      <c r="C10903" s="1" t="s">
        <v>10784</v>
      </c>
      <c r="D10903" s="1">
        <v>445</v>
      </c>
      <c r="E10903" s="2">
        <v>62.097499999999997</v>
      </c>
      <c r="F10903" s="3">
        <v>9.0654275000000004E-27</v>
      </c>
    </row>
    <row r="10904" spans="1:6" s="1" customFormat="1" ht="16.5" x14ac:dyDescent="0.3">
      <c r="A10904" s="1" t="s">
        <v>21803</v>
      </c>
      <c r="B10904" s="1">
        <v>358</v>
      </c>
      <c r="C10904" s="1" t="s">
        <v>16188</v>
      </c>
      <c r="D10904" s="1">
        <v>183</v>
      </c>
      <c r="E10904" s="2">
        <v>73.206666666666663</v>
      </c>
      <c r="F10904" s="3">
        <v>4.5666666667106664E-12</v>
      </c>
    </row>
    <row r="10905" spans="1:6" s="1" customFormat="1" ht="16.5" x14ac:dyDescent="0.3">
      <c r="A10905" s="1" t="s">
        <v>21805</v>
      </c>
      <c r="B10905" s="1">
        <v>377</v>
      </c>
      <c r="C10905" s="1" t="s">
        <v>15274</v>
      </c>
      <c r="D10905" s="1">
        <v>312</v>
      </c>
      <c r="E10905" s="2">
        <v>80.357666666666674</v>
      </c>
      <c r="F10905" s="3">
        <v>4.9666666666666668E-20</v>
      </c>
    </row>
    <row r="10906" spans="1:6" s="1" customFormat="1" ht="16.5" x14ac:dyDescent="0.3">
      <c r="A10906" s="1" t="s">
        <v>21807</v>
      </c>
      <c r="B10906" s="1">
        <v>386</v>
      </c>
      <c r="C10906" s="1" t="s">
        <v>16190</v>
      </c>
      <c r="D10906" s="1">
        <v>197</v>
      </c>
      <c r="E10906" s="2">
        <v>80.840333333333334</v>
      </c>
      <c r="F10906" s="3">
        <v>2.5666666666666771E-20</v>
      </c>
    </row>
    <row r="10907" spans="1:6" s="1" customFormat="1" ht="16.5" x14ac:dyDescent="0.3">
      <c r="A10907" s="1" t="s">
        <v>21809</v>
      </c>
      <c r="B10907" s="1">
        <v>381</v>
      </c>
      <c r="C10907" s="1" t="s">
        <v>16192</v>
      </c>
      <c r="D10907" s="1">
        <v>48</v>
      </c>
      <c r="E10907" s="2">
        <v>79.167000000000002</v>
      </c>
      <c r="F10907" s="3">
        <v>1.58E-19</v>
      </c>
    </row>
    <row r="10908" spans="1:6" s="1" customFormat="1" ht="16.5" x14ac:dyDescent="0.3">
      <c r="A10908" s="1" t="s">
        <v>21811</v>
      </c>
      <c r="B10908" s="1">
        <v>426</v>
      </c>
      <c r="C10908" s="1" t="s">
        <v>16194</v>
      </c>
      <c r="D10908" s="1">
        <v>278</v>
      </c>
      <c r="E10908" s="2">
        <v>72.424000000000007</v>
      </c>
      <c r="F10908" s="3">
        <v>3.4333333333333335E-13</v>
      </c>
    </row>
    <row r="10909" spans="1:6" s="1" customFormat="1" ht="16.5" x14ac:dyDescent="0.3">
      <c r="A10909" s="1" t="s">
        <v>21813</v>
      </c>
      <c r="B10909" s="1">
        <v>511</v>
      </c>
      <c r="C10909" s="1" t="s">
        <v>16196</v>
      </c>
      <c r="D10909" s="1">
        <v>479</v>
      </c>
      <c r="E10909" s="2">
        <v>80.000499999999988</v>
      </c>
      <c r="F10909" s="3">
        <v>0</v>
      </c>
    </row>
    <row r="10910" spans="1:6" s="1" customFormat="1" ht="16.5" x14ac:dyDescent="0.3">
      <c r="A10910" s="1" t="s">
        <v>21815</v>
      </c>
      <c r="B10910" s="1">
        <v>1049</v>
      </c>
      <c r="C10910" s="1" t="s">
        <v>7812</v>
      </c>
      <c r="D10910" s="1">
        <v>387</v>
      </c>
      <c r="E10910" s="2">
        <v>45.478000000000002</v>
      </c>
      <c r="F10910" s="3">
        <v>6.33E-97</v>
      </c>
    </row>
    <row r="10911" spans="1:6" s="1" customFormat="1" ht="16.5" x14ac:dyDescent="0.3">
      <c r="A10911" s="1" t="s">
        <v>21817</v>
      </c>
      <c r="B10911" s="1">
        <v>539</v>
      </c>
      <c r="C10911" s="1" t="s">
        <v>11256</v>
      </c>
      <c r="D10911" s="1">
        <v>316</v>
      </c>
      <c r="E10911" s="2">
        <v>81.962000000000003</v>
      </c>
      <c r="F10911" s="3">
        <v>1.1099999999999999E-174</v>
      </c>
    </row>
    <row r="10912" spans="1:6" s="1" customFormat="1" ht="16.5" x14ac:dyDescent="0.3">
      <c r="A10912" s="1" t="s">
        <v>21819</v>
      </c>
      <c r="B10912" s="1">
        <v>181</v>
      </c>
      <c r="C10912" s="1" t="s">
        <v>16198</v>
      </c>
      <c r="D10912" s="1">
        <v>170</v>
      </c>
      <c r="E10912" s="2">
        <v>77.0625</v>
      </c>
      <c r="F10912" s="3">
        <v>1.21504035E-32</v>
      </c>
    </row>
    <row r="10913" spans="1:6" s="1" customFormat="1" ht="16.5" x14ac:dyDescent="0.3">
      <c r="A10913" s="1" t="s">
        <v>21821</v>
      </c>
      <c r="B10913" s="1">
        <v>215</v>
      </c>
      <c r="C10913" s="1" t="s">
        <v>16200</v>
      </c>
      <c r="D10913" s="1">
        <v>144</v>
      </c>
      <c r="E10913" s="2">
        <v>73.127499999999998</v>
      </c>
      <c r="F10913" s="3">
        <v>1.6000025999999999E-18</v>
      </c>
    </row>
    <row r="10914" spans="1:6" s="1" customFormat="1" ht="16.5" x14ac:dyDescent="0.3">
      <c r="A10914" s="1" t="s">
        <v>21823</v>
      </c>
      <c r="B10914" s="1">
        <v>76</v>
      </c>
      <c r="C10914" s="1" t="s">
        <v>16202</v>
      </c>
      <c r="D10914" s="1">
        <v>58</v>
      </c>
      <c r="E10914" s="2">
        <v>51.723999999999997</v>
      </c>
      <c r="F10914" s="3">
        <v>5.3199999999999999E-12</v>
      </c>
    </row>
    <row r="10915" spans="1:6" s="1" customFormat="1" ht="16.5" x14ac:dyDescent="0.3">
      <c r="A10915" s="1" t="s">
        <v>21825</v>
      </c>
      <c r="B10915" s="1">
        <v>810</v>
      </c>
      <c r="C10915" s="1" t="s">
        <v>16200</v>
      </c>
      <c r="D10915" s="1">
        <v>808</v>
      </c>
      <c r="E10915" s="2">
        <v>64.293111111111102</v>
      </c>
      <c r="F10915" s="3">
        <v>5.6313333333333338E-13</v>
      </c>
    </row>
    <row r="10916" spans="1:6" s="1" customFormat="1" ht="16.5" x14ac:dyDescent="0.3">
      <c r="A10916" s="1" t="s">
        <v>21827</v>
      </c>
      <c r="B10916" s="1">
        <v>1391</v>
      </c>
      <c r="C10916" s="1" t="s">
        <v>16204</v>
      </c>
      <c r="D10916" s="1">
        <v>1302</v>
      </c>
      <c r="E10916" s="2">
        <v>74.501000000000005</v>
      </c>
      <c r="F10916" s="3">
        <v>0</v>
      </c>
    </row>
    <row r="10917" spans="1:6" s="1" customFormat="1" ht="16.5" x14ac:dyDescent="0.3">
      <c r="A10917" s="1" t="s">
        <v>21829</v>
      </c>
      <c r="B10917" s="1">
        <v>1054</v>
      </c>
      <c r="C10917" s="1" t="s">
        <v>1904</v>
      </c>
      <c r="D10917" s="1">
        <v>1131</v>
      </c>
      <c r="E10917" s="2">
        <v>74.304000000000016</v>
      </c>
      <c r="F10917" s="3">
        <v>3.7125670009438696E-16</v>
      </c>
    </row>
    <row r="10918" spans="1:6" s="1" customFormat="1" ht="16.5" x14ac:dyDescent="0.3">
      <c r="A10918" s="1" t="s">
        <v>21831</v>
      </c>
      <c r="B10918" s="1">
        <v>103</v>
      </c>
      <c r="C10918" s="1" t="s">
        <v>5000</v>
      </c>
      <c r="D10918" s="1">
        <v>82</v>
      </c>
      <c r="E10918" s="2">
        <v>100</v>
      </c>
      <c r="F10918" s="3">
        <v>2.7399999999999999E-49</v>
      </c>
    </row>
    <row r="10919" spans="1:6" s="1" customFormat="1" ht="16.5" x14ac:dyDescent="0.3">
      <c r="A10919" s="1" t="s">
        <v>21833</v>
      </c>
      <c r="B10919" s="1">
        <v>307</v>
      </c>
      <c r="C10919" s="1" t="s">
        <v>9644</v>
      </c>
      <c r="D10919" s="1">
        <v>305</v>
      </c>
      <c r="E10919" s="2">
        <v>74.426000000000002</v>
      </c>
      <c r="F10919" s="3">
        <v>1.01E-162</v>
      </c>
    </row>
    <row r="10920" spans="1:6" s="1" customFormat="1" ht="16.5" x14ac:dyDescent="0.3">
      <c r="A10920" s="1" t="s">
        <v>21835</v>
      </c>
      <c r="B10920" s="1">
        <v>164</v>
      </c>
      <c r="C10920" s="1" t="s">
        <v>16206</v>
      </c>
      <c r="D10920" s="1">
        <v>89</v>
      </c>
      <c r="E10920" s="2">
        <v>57.302999999999997</v>
      </c>
      <c r="F10920" s="3">
        <v>2.04E-22</v>
      </c>
    </row>
    <row r="10921" spans="1:6" s="1" customFormat="1" ht="16.5" x14ac:dyDescent="0.3">
      <c r="A10921" s="1" t="s">
        <v>21837</v>
      </c>
      <c r="B10921" s="1">
        <v>669</v>
      </c>
      <c r="C10921" s="1" t="s">
        <v>16208</v>
      </c>
      <c r="D10921" s="1">
        <v>147</v>
      </c>
      <c r="E10921" s="2">
        <v>80.951999999999998</v>
      </c>
      <c r="F10921" s="3">
        <v>1.35E-73</v>
      </c>
    </row>
    <row r="10922" spans="1:6" s="1" customFormat="1" ht="16.5" x14ac:dyDescent="0.3">
      <c r="A10922" s="1" t="s">
        <v>21839</v>
      </c>
      <c r="B10922" s="1">
        <v>79</v>
      </c>
      <c r="C10922" s="1" t="s">
        <v>5000</v>
      </c>
      <c r="D10922" s="1">
        <v>57</v>
      </c>
      <c r="E10922" s="2">
        <v>100</v>
      </c>
      <c r="F10922" s="3">
        <v>9.0700000000000001E-32</v>
      </c>
    </row>
    <row r="10923" spans="1:6" s="1" customFormat="1" ht="16.5" x14ac:dyDescent="0.3">
      <c r="A10923" s="1" t="s">
        <v>21841</v>
      </c>
      <c r="B10923" s="1">
        <v>1062</v>
      </c>
      <c r="C10923" s="1" t="s">
        <v>16210</v>
      </c>
      <c r="D10923" s="1">
        <v>468</v>
      </c>
      <c r="E10923" s="2">
        <v>86.325000000000003</v>
      </c>
      <c r="F10923" s="3">
        <v>0</v>
      </c>
    </row>
    <row r="10924" spans="1:6" s="1" customFormat="1" ht="16.5" x14ac:dyDescent="0.3">
      <c r="A10924" s="1" t="s">
        <v>21843</v>
      </c>
      <c r="B10924" s="1">
        <v>163</v>
      </c>
      <c r="C10924" s="1" t="s">
        <v>16212</v>
      </c>
      <c r="D10924" s="1">
        <v>167</v>
      </c>
      <c r="E10924" s="2">
        <v>58.683</v>
      </c>
      <c r="F10924" s="3">
        <v>1.12E-37</v>
      </c>
    </row>
    <row r="10925" spans="1:6" s="1" customFormat="1" ht="16.5" x14ac:dyDescent="0.3">
      <c r="A10925" s="1" t="s">
        <v>21845</v>
      </c>
      <c r="B10925" s="1">
        <v>830</v>
      </c>
      <c r="C10925" s="1" t="s">
        <v>8238</v>
      </c>
      <c r="D10925" s="1">
        <v>640</v>
      </c>
      <c r="E10925" s="2">
        <v>80.468999999999994</v>
      </c>
      <c r="F10925" s="3">
        <v>0</v>
      </c>
    </row>
    <row r="10926" spans="1:6" s="1" customFormat="1" ht="16.5" x14ac:dyDescent="0.3">
      <c r="A10926" s="1" t="s">
        <v>21847</v>
      </c>
      <c r="B10926" s="1">
        <v>606</v>
      </c>
      <c r="C10926" s="1" t="s">
        <v>16214</v>
      </c>
      <c r="D10926" s="1">
        <v>398</v>
      </c>
      <c r="E10926" s="2">
        <v>73.367999999999995</v>
      </c>
      <c r="F10926" s="3">
        <v>3.5920000000000006E-79</v>
      </c>
    </row>
    <row r="10927" spans="1:6" s="1" customFormat="1" ht="16.5" x14ac:dyDescent="0.3">
      <c r="A10927" s="1" t="s">
        <v>21849</v>
      </c>
      <c r="B10927" s="1">
        <v>663</v>
      </c>
      <c r="C10927" s="1" t="s">
        <v>16216</v>
      </c>
      <c r="D10927" s="1">
        <v>673</v>
      </c>
      <c r="E10927" s="2">
        <v>79.513999999999982</v>
      </c>
      <c r="F10927" s="3">
        <v>6.7562438121944451E-27</v>
      </c>
    </row>
    <row r="10928" spans="1:6" s="1" customFormat="1" ht="16.5" x14ac:dyDescent="0.3">
      <c r="A10928" s="1" t="s">
        <v>21851</v>
      </c>
      <c r="B10928" s="1">
        <v>819</v>
      </c>
      <c r="C10928" s="1" t="s">
        <v>16218</v>
      </c>
      <c r="D10928" s="1">
        <v>459</v>
      </c>
      <c r="E10928" s="2">
        <v>65.41</v>
      </c>
      <c r="F10928" s="3">
        <v>4.0549999999999999E-43</v>
      </c>
    </row>
    <row r="10929" spans="1:6" s="1" customFormat="1" ht="16.5" x14ac:dyDescent="0.3">
      <c r="A10929" s="1" t="s">
        <v>21853</v>
      </c>
      <c r="B10929" s="1">
        <v>541</v>
      </c>
      <c r="C10929" s="1" t="s">
        <v>16220</v>
      </c>
      <c r="D10929" s="1">
        <v>544</v>
      </c>
      <c r="E10929" s="2">
        <v>84.990666666666655</v>
      </c>
      <c r="F10929" s="3">
        <v>5.5866666666666667E-94</v>
      </c>
    </row>
    <row r="10930" spans="1:6" s="1" customFormat="1" ht="16.5" x14ac:dyDescent="0.3">
      <c r="A10930" s="1" t="s">
        <v>21855</v>
      </c>
      <c r="B10930" s="1">
        <v>297</v>
      </c>
      <c r="C10930" s="1" t="s">
        <v>16222</v>
      </c>
      <c r="D10930" s="1">
        <v>108</v>
      </c>
      <c r="E10930" s="2">
        <v>76.963999999999999</v>
      </c>
      <c r="F10930" s="3">
        <v>2.4600010449999999E-17</v>
      </c>
    </row>
    <row r="10931" spans="1:6" s="1" customFormat="1" ht="16.5" x14ac:dyDescent="0.3">
      <c r="A10931" s="1" t="s">
        <v>21857</v>
      </c>
      <c r="B10931" s="1">
        <v>469</v>
      </c>
      <c r="C10931" s="1" t="s">
        <v>16224</v>
      </c>
      <c r="D10931" s="1">
        <v>448</v>
      </c>
      <c r="E10931" s="2">
        <v>80.804000000000002</v>
      </c>
      <c r="F10931" s="3">
        <v>0</v>
      </c>
    </row>
    <row r="10932" spans="1:6" s="1" customFormat="1" ht="16.5" x14ac:dyDescent="0.3">
      <c r="A10932" s="1" t="s">
        <v>21859</v>
      </c>
      <c r="B10932" s="1">
        <v>652</v>
      </c>
      <c r="C10932" s="1" t="s">
        <v>16226</v>
      </c>
      <c r="D10932" s="1">
        <v>566</v>
      </c>
      <c r="E10932" s="2">
        <v>65.370999999999995</v>
      </c>
      <c r="F10932" s="3">
        <v>0</v>
      </c>
    </row>
    <row r="10933" spans="1:6" s="1" customFormat="1" ht="16.5" x14ac:dyDescent="0.3">
      <c r="A10933" s="1" t="s">
        <v>21861</v>
      </c>
      <c r="B10933" s="1">
        <v>142</v>
      </c>
      <c r="C10933" s="1" t="s">
        <v>16228</v>
      </c>
      <c r="D10933" s="1">
        <v>99</v>
      </c>
      <c r="E10933" s="2">
        <v>85.515500000000003</v>
      </c>
      <c r="F10933" s="3">
        <v>2.26E-35</v>
      </c>
    </row>
    <row r="10934" spans="1:6" s="1" customFormat="1" ht="16.5" x14ac:dyDescent="0.3">
      <c r="A10934" s="1" t="s">
        <v>21863</v>
      </c>
      <c r="B10934" s="1">
        <v>343</v>
      </c>
      <c r="C10934" s="1" t="s">
        <v>16230</v>
      </c>
      <c r="D10934" s="1">
        <v>181</v>
      </c>
      <c r="E10934" s="2">
        <v>59.116</v>
      </c>
      <c r="F10934" s="3">
        <v>4.9700000000000003E-24</v>
      </c>
    </row>
    <row r="10935" spans="1:6" s="1" customFormat="1" ht="16.5" x14ac:dyDescent="0.3">
      <c r="A10935" s="1" t="s">
        <v>21865</v>
      </c>
      <c r="B10935" s="1">
        <v>690</v>
      </c>
      <c r="C10935" s="1" t="s">
        <v>16232</v>
      </c>
      <c r="D10935" s="1">
        <v>409</v>
      </c>
      <c r="E10935" s="2">
        <v>65.77</v>
      </c>
      <c r="F10935" s="3">
        <v>0</v>
      </c>
    </row>
    <row r="10936" spans="1:6" s="1" customFormat="1" ht="16.5" x14ac:dyDescent="0.3">
      <c r="A10936" s="1" t="s">
        <v>21867</v>
      </c>
      <c r="B10936" s="1">
        <v>537</v>
      </c>
      <c r="C10936" s="1" t="s">
        <v>16234</v>
      </c>
      <c r="D10936" s="1">
        <v>518</v>
      </c>
      <c r="E10936" s="2">
        <v>34.942</v>
      </c>
      <c r="F10936" s="3">
        <v>2.5699999999999999E-103</v>
      </c>
    </row>
    <row r="10937" spans="1:6" s="1" customFormat="1" ht="16.5" x14ac:dyDescent="0.3">
      <c r="A10937" s="1" t="s">
        <v>21869</v>
      </c>
      <c r="B10937" s="1">
        <v>316</v>
      </c>
      <c r="C10937" s="1" t="s">
        <v>16236</v>
      </c>
      <c r="D10937" s="1">
        <v>131</v>
      </c>
      <c r="E10937" s="2">
        <v>48.784500000000001</v>
      </c>
      <c r="F10937" s="3">
        <v>1.5999999999999999E-20</v>
      </c>
    </row>
    <row r="10938" spans="1:6" s="1" customFormat="1" ht="16.5" x14ac:dyDescent="0.3">
      <c r="A10938" s="1" t="s">
        <v>21871</v>
      </c>
      <c r="B10938" s="1">
        <v>355</v>
      </c>
      <c r="C10938" s="1" t="s">
        <v>1304</v>
      </c>
      <c r="D10938" s="1">
        <v>431</v>
      </c>
      <c r="E10938" s="2">
        <v>86.496499999999997</v>
      </c>
      <c r="F10938" s="3">
        <v>1.0675000000000013E-19</v>
      </c>
    </row>
    <row r="10939" spans="1:6" s="1" customFormat="1" ht="16.5" x14ac:dyDescent="0.3">
      <c r="A10939" s="1" t="s">
        <v>21873</v>
      </c>
      <c r="B10939" s="1">
        <v>346</v>
      </c>
      <c r="C10939" s="1" t="s">
        <v>16238</v>
      </c>
      <c r="D10939" s="1">
        <v>95</v>
      </c>
      <c r="E10939" s="2">
        <v>76.106500000000011</v>
      </c>
      <c r="F10939" s="3">
        <v>1.0450051E-11</v>
      </c>
    </row>
    <row r="10940" spans="1:6" s="1" customFormat="1" ht="16.5" x14ac:dyDescent="0.3">
      <c r="A10940" s="1" t="s">
        <v>21875</v>
      </c>
      <c r="B10940" s="1">
        <v>536</v>
      </c>
      <c r="C10940" s="1" t="s">
        <v>7076</v>
      </c>
      <c r="D10940" s="1">
        <v>497</v>
      </c>
      <c r="E10940" s="2">
        <v>72.582400000000007</v>
      </c>
      <c r="F10940" s="3">
        <v>1.3740001114E-20</v>
      </c>
    </row>
    <row r="10941" spans="1:6" s="1" customFormat="1" ht="16.5" x14ac:dyDescent="0.3">
      <c r="A10941" s="1" t="s">
        <v>21877</v>
      </c>
      <c r="B10941" s="1">
        <v>417</v>
      </c>
      <c r="C10941" s="1" t="s">
        <v>16240</v>
      </c>
      <c r="D10941" s="1">
        <v>260</v>
      </c>
      <c r="E10941" s="2">
        <v>63.076999999999998</v>
      </c>
      <c r="F10941" s="3">
        <v>5.5399999999999996E-100</v>
      </c>
    </row>
    <row r="10942" spans="1:6" s="1" customFormat="1" ht="16.5" x14ac:dyDescent="0.3">
      <c r="A10942" s="1" t="s">
        <v>21879</v>
      </c>
      <c r="B10942" s="1">
        <v>251</v>
      </c>
      <c r="C10942" s="1" t="s">
        <v>2042</v>
      </c>
      <c r="D10942" s="1">
        <v>278</v>
      </c>
      <c r="E10942" s="2">
        <v>74.819999999999993</v>
      </c>
      <c r="F10942" s="3">
        <v>6.3300000000000004E-121</v>
      </c>
    </row>
    <row r="10943" spans="1:6" s="1" customFormat="1" ht="16.5" x14ac:dyDescent="0.3">
      <c r="A10943" s="1" t="s">
        <v>21881</v>
      </c>
      <c r="B10943" s="1">
        <v>218</v>
      </c>
      <c r="C10943" s="1" t="s">
        <v>16242</v>
      </c>
      <c r="D10943" s="1">
        <v>69</v>
      </c>
      <c r="E10943" s="2">
        <v>74.367666666666665</v>
      </c>
      <c r="F10943" s="3">
        <v>1.9799999999999998E-15</v>
      </c>
    </row>
    <row r="10944" spans="1:6" s="1" customFormat="1" ht="16.5" x14ac:dyDescent="0.3">
      <c r="A10944" s="1" t="s">
        <v>21883</v>
      </c>
      <c r="B10944" s="1">
        <v>217</v>
      </c>
      <c r="C10944" s="1" t="s">
        <v>16244</v>
      </c>
      <c r="D10944" s="1">
        <v>274</v>
      </c>
      <c r="E10944" s="2">
        <v>60.998666666666658</v>
      </c>
      <c r="F10944" s="3">
        <v>6.9200000000000002E-60</v>
      </c>
    </row>
    <row r="10945" spans="1:6" s="1" customFormat="1" ht="16.5" x14ac:dyDescent="0.3">
      <c r="A10945" s="1" t="s">
        <v>21885</v>
      </c>
      <c r="B10945" s="1">
        <v>465</v>
      </c>
      <c r="C10945" s="1" t="s">
        <v>16246</v>
      </c>
      <c r="D10945" s="1">
        <v>448</v>
      </c>
      <c r="E10945" s="2">
        <v>66.246499999999997</v>
      </c>
      <c r="F10945" s="3">
        <v>1.1299999999999999E-134</v>
      </c>
    </row>
    <row r="10946" spans="1:6" s="1" customFormat="1" ht="16.5" x14ac:dyDescent="0.3">
      <c r="A10946" s="1" t="s">
        <v>21887</v>
      </c>
      <c r="B10946" s="1">
        <v>392</v>
      </c>
      <c r="C10946" s="1" t="s">
        <v>16248</v>
      </c>
      <c r="D10946" s="1">
        <v>157</v>
      </c>
      <c r="E10946" s="2">
        <v>57.521000000000001</v>
      </c>
      <c r="F10946" s="3">
        <v>3.5850005899999996E-15</v>
      </c>
    </row>
    <row r="10947" spans="1:6" s="1" customFormat="1" ht="16.5" x14ac:dyDescent="0.3">
      <c r="A10947" s="1" t="s">
        <v>21889</v>
      </c>
      <c r="B10947" s="1">
        <v>759</v>
      </c>
      <c r="C10947" s="1" t="s">
        <v>16250</v>
      </c>
      <c r="D10947" s="1">
        <v>790</v>
      </c>
      <c r="E10947" s="2">
        <v>52.927299999999988</v>
      </c>
      <c r="F10947" s="3">
        <v>1.8089999999999999E-38</v>
      </c>
    </row>
    <row r="10948" spans="1:6" s="1" customFormat="1" ht="16.5" x14ac:dyDescent="0.3">
      <c r="A10948" s="1" t="s">
        <v>21891</v>
      </c>
      <c r="B10948" s="1">
        <v>174</v>
      </c>
      <c r="C10948" s="1" t="s">
        <v>5048</v>
      </c>
      <c r="D10948" s="1">
        <v>150</v>
      </c>
      <c r="E10948" s="2">
        <v>60</v>
      </c>
      <c r="F10948" s="3">
        <v>3.7400000000000002E-44</v>
      </c>
    </row>
    <row r="10949" spans="1:6" s="1" customFormat="1" ht="16.5" x14ac:dyDescent="0.3">
      <c r="A10949" s="1" t="s">
        <v>21893</v>
      </c>
      <c r="B10949" s="1">
        <v>145</v>
      </c>
      <c r="C10949" s="1" t="s">
        <v>16252</v>
      </c>
      <c r="D10949" s="1">
        <v>142</v>
      </c>
      <c r="E10949" s="2">
        <v>59.859000000000002</v>
      </c>
      <c r="F10949" s="3">
        <v>2.9799999999999998E-41</v>
      </c>
    </row>
    <row r="10950" spans="1:6" s="1" customFormat="1" ht="16.5" x14ac:dyDescent="0.3">
      <c r="A10950" s="1" t="s">
        <v>21895</v>
      </c>
      <c r="B10950" s="1">
        <v>268</v>
      </c>
      <c r="C10950" s="1" t="s">
        <v>9900</v>
      </c>
      <c r="D10950" s="1">
        <v>74</v>
      </c>
      <c r="E10950" s="2">
        <v>61.012</v>
      </c>
      <c r="F10950" s="3">
        <v>1.4999999999999999E-18</v>
      </c>
    </row>
    <row r="10951" spans="1:6" s="1" customFormat="1" ht="16.5" x14ac:dyDescent="0.3">
      <c r="A10951" s="1" t="s">
        <v>21897</v>
      </c>
      <c r="B10951" s="1">
        <v>288</v>
      </c>
      <c r="C10951" s="1" t="s">
        <v>2146</v>
      </c>
      <c r="D10951" s="1">
        <v>257</v>
      </c>
      <c r="E10951" s="2">
        <v>50.972999999999999</v>
      </c>
      <c r="F10951" s="3">
        <v>1.77E-79</v>
      </c>
    </row>
    <row r="10952" spans="1:6" s="1" customFormat="1" ht="16.5" x14ac:dyDescent="0.3">
      <c r="A10952" s="1" t="s">
        <v>21899</v>
      </c>
      <c r="B10952" s="1">
        <v>476</v>
      </c>
      <c r="C10952" s="1" t="s">
        <v>13644</v>
      </c>
      <c r="D10952" s="1">
        <v>523</v>
      </c>
      <c r="E10952" s="2">
        <v>61.567999999999998</v>
      </c>
      <c r="F10952" s="3">
        <v>0</v>
      </c>
    </row>
    <row r="10953" spans="1:6" s="1" customFormat="1" ht="16.5" x14ac:dyDescent="0.3">
      <c r="A10953" s="1" t="s">
        <v>21901</v>
      </c>
      <c r="B10953" s="1">
        <v>216</v>
      </c>
      <c r="C10953" s="1" t="s">
        <v>5060</v>
      </c>
      <c r="D10953" s="1">
        <v>123</v>
      </c>
      <c r="E10953" s="2">
        <v>48.78</v>
      </c>
      <c r="F10953" s="3">
        <v>2.5599999999999998E-34</v>
      </c>
    </row>
    <row r="10954" spans="1:6" s="1" customFormat="1" ht="16.5" x14ac:dyDescent="0.3">
      <c r="A10954" s="1" t="s">
        <v>21903</v>
      </c>
      <c r="B10954" s="1">
        <v>148</v>
      </c>
      <c r="C10954" s="1" t="s">
        <v>4724</v>
      </c>
      <c r="D10954" s="1">
        <v>92</v>
      </c>
      <c r="E10954" s="2">
        <v>98.912999999999997</v>
      </c>
      <c r="F10954" s="3">
        <v>1.3800000000000001E-57</v>
      </c>
    </row>
    <row r="10955" spans="1:6" s="1" customFormat="1" ht="16.5" x14ac:dyDescent="0.3">
      <c r="A10955" s="1" t="s">
        <v>21905</v>
      </c>
      <c r="B10955" s="1">
        <v>98</v>
      </c>
      <c r="C10955" s="1" t="s">
        <v>16254</v>
      </c>
      <c r="D10955" s="1">
        <v>34</v>
      </c>
      <c r="E10955" s="2">
        <v>85.293999999999997</v>
      </c>
      <c r="F10955" s="3">
        <v>6.7000000000000001E-11</v>
      </c>
    </row>
    <row r="10956" spans="1:6" s="1" customFormat="1" ht="16.5" x14ac:dyDescent="0.3">
      <c r="A10956" s="1" t="s">
        <v>21907</v>
      </c>
      <c r="B10956" s="1">
        <v>92</v>
      </c>
      <c r="C10956" s="1" t="s">
        <v>11920</v>
      </c>
      <c r="D10956" s="1">
        <v>76</v>
      </c>
      <c r="E10956" s="2">
        <v>40.789000000000001</v>
      </c>
      <c r="F10956" s="3">
        <v>1.0599999999999999E-12</v>
      </c>
    </row>
    <row r="10957" spans="1:6" s="1" customFormat="1" ht="16.5" x14ac:dyDescent="0.3">
      <c r="A10957" s="1" t="s">
        <v>21909</v>
      </c>
      <c r="B10957" s="1">
        <v>254</v>
      </c>
      <c r="C10957" s="1" t="s">
        <v>16256</v>
      </c>
      <c r="D10957" s="1">
        <v>240</v>
      </c>
      <c r="E10957" s="2">
        <v>62.082999999999998</v>
      </c>
      <c r="F10957" s="3">
        <v>4.7199999999999998E-54</v>
      </c>
    </row>
    <row r="10958" spans="1:6" s="1" customFormat="1" ht="16.5" x14ac:dyDescent="0.3">
      <c r="A10958" s="1" t="s">
        <v>21911</v>
      </c>
      <c r="B10958" s="1">
        <v>159</v>
      </c>
      <c r="C10958" s="1" t="s">
        <v>13638</v>
      </c>
      <c r="D10958" s="1">
        <v>55</v>
      </c>
      <c r="E10958" s="2">
        <v>98.182000000000002</v>
      </c>
      <c r="F10958" s="3">
        <v>3.94E-30</v>
      </c>
    </row>
    <row r="10959" spans="1:6" s="1" customFormat="1" ht="16.5" x14ac:dyDescent="0.3">
      <c r="A10959" s="1" t="s">
        <v>21913</v>
      </c>
      <c r="B10959" s="1">
        <v>132</v>
      </c>
      <c r="C10959" s="1" t="s">
        <v>16258</v>
      </c>
      <c r="D10959" s="1">
        <v>137</v>
      </c>
      <c r="E10959" s="2">
        <v>88.978000000000009</v>
      </c>
      <c r="F10959" s="3">
        <v>2.7499999999999999E-64</v>
      </c>
    </row>
    <row r="10960" spans="1:6" s="1" customFormat="1" ht="16.5" x14ac:dyDescent="0.3">
      <c r="A10960" s="1" t="s">
        <v>21915</v>
      </c>
      <c r="B10960" s="1">
        <v>151</v>
      </c>
      <c r="C10960" s="1" t="s">
        <v>16260</v>
      </c>
      <c r="D10960" s="1">
        <v>80</v>
      </c>
      <c r="E10960" s="2">
        <v>57.5</v>
      </c>
      <c r="F10960" s="3">
        <v>7.2900000000000001E-20</v>
      </c>
    </row>
    <row r="10961" spans="1:6" s="1" customFormat="1" ht="16.5" x14ac:dyDescent="0.3">
      <c r="A10961" s="1" t="s">
        <v>21917</v>
      </c>
      <c r="B10961" s="1">
        <v>153</v>
      </c>
      <c r="C10961" s="1" t="s">
        <v>4724</v>
      </c>
      <c r="D10961" s="1">
        <v>92</v>
      </c>
      <c r="E10961" s="2">
        <v>97.825999999999993</v>
      </c>
      <c r="F10961" s="3">
        <v>2.5000000000000001E-57</v>
      </c>
    </row>
    <row r="10962" spans="1:6" s="1" customFormat="1" ht="16.5" x14ac:dyDescent="0.3">
      <c r="A10962" s="1" t="s">
        <v>21919</v>
      </c>
      <c r="B10962" s="1">
        <v>237</v>
      </c>
      <c r="C10962" s="1" t="s">
        <v>16262</v>
      </c>
      <c r="D10962" s="1">
        <v>138</v>
      </c>
      <c r="E10962" s="2">
        <v>72.463999999999999</v>
      </c>
      <c r="F10962" s="3">
        <v>3.4400000000000001E-59</v>
      </c>
    </row>
    <row r="10963" spans="1:6" s="1" customFormat="1" ht="16.5" x14ac:dyDescent="0.3">
      <c r="A10963" s="1" t="s">
        <v>21921</v>
      </c>
      <c r="B10963" s="1">
        <v>253</v>
      </c>
      <c r="C10963" s="1" t="s">
        <v>16264</v>
      </c>
      <c r="D10963" s="1">
        <v>147</v>
      </c>
      <c r="E10963" s="2">
        <v>71.446666666666673</v>
      </c>
      <c r="F10963" s="3">
        <v>1.3000166666666665E-16</v>
      </c>
    </row>
    <row r="10964" spans="1:6" s="1" customFormat="1" ht="16.5" x14ac:dyDescent="0.3">
      <c r="A10964" s="1" t="s">
        <v>21923</v>
      </c>
      <c r="B10964" s="1">
        <v>356</v>
      </c>
      <c r="C10964" s="1" t="s">
        <v>16264</v>
      </c>
      <c r="D10964" s="1">
        <v>232</v>
      </c>
      <c r="E10964" s="2">
        <v>78.433599999999998</v>
      </c>
      <c r="F10964" s="3">
        <v>3.8800000003947401E-11</v>
      </c>
    </row>
    <row r="10965" spans="1:6" s="1" customFormat="1" ht="16.5" x14ac:dyDescent="0.3">
      <c r="A10965" s="1" t="s">
        <v>21925</v>
      </c>
      <c r="B10965" s="1">
        <v>420</v>
      </c>
      <c r="C10965" s="1" t="s">
        <v>16266</v>
      </c>
      <c r="D10965" s="1">
        <v>442</v>
      </c>
      <c r="E10965" s="2">
        <v>69.274000000000001</v>
      </c>
      <c r="F10965" s="3">
        <v>1.3275E-19</v>
      </c>
    </row>
    <row r="10966" spans="1:6" s="1" customFormat="1" ht="16.5" x14ac:dyDescent="0.3">
      <c r="A10966" s="1" t="s">
        <v>21927</v>
      </c>
      <c r="B10966" s="1">
        <v>103</v>
      </c>
      <c r="C10966" s="1" t="s">
        <v>5000</v>
      </c>
      <c r="D10966" s="1">
        <v>82</v>
      </c>
      <c r="E10966" s="2">
        <v>100</v>
      </c>
      <c r="F10966" s="3">
        <v>2.7399999999999999E-49</v>
      </c>
    </row>
    <row r="10967" spans="1:6" s="1" customFormat="1" ht="16.5" x14ac:dyDescent="0.3">
      <c r="A10967" s="1" t="s">
        <v>21929</v>
      </c>
      <c r="B10967" s="1">
        <v>130</v>
      </c>
      <c r="C10967" s="1" t="s">
        <v>5062</v>
      </c>
      <c r="D10967" s="1">
        <v>134</v>
      </c>
      <c r="E10967" s="2">
        <v>70.149000000000001</v>
      </c>
      <c r="F10967" s="3">
        <v>2.6800000000000002E-54</v>
      </c>
    </row>
    <row r="10968" spans="1:6" s="1" customFormat="1" ht="16.5" x14ac:dyDescent="0.3">
      <c r="A10968" s="1" t="s">
        <v>21931</v>
      </c>
      <c r="B10968" s="1">
        <v>82</v>
      </c>
      <c r="C10968" s="1" t="s">
        <v>16268</v>
      </c>
      <c r="D10968" s="1">
        <v>70</v>
      </c>
      <c r="E10968" s="2">
        <v>47.143000000000001</v>
      </c>
      <c r="F10968" s="3">
        <v>5.6999999999999997E-11</v>
      </c>
    </row>
    <row r="10969" spans="1:6" s="1" customFormat="1" ht="16.5" x14ac:dyDescent="0.3">
      <c r="A10969" s="1" t="s">
        <v>21933</v>
      </c>
      <c r="B10969" s="1">
        <v>515</v>
      </c>
      <c r="C10969" s="1" t="s">
        <v>12566</v>
      </c>
      <c r="D10969" s="1">
        <v>235</v>
      </c>
      <c r="E10969" s="2">
        <v>37.021000000000001</v>
      </c>
      <c r="F10969" s="3">
        <v>5.8799999999999999E-25</v>
      </c>
    </row>
    <row r="10970" spans="1:6" s="1" customFormat="1" ht="16.5" x14ac:dyDescent="0.3">
      <c r="A10970" s="1" t="s">
        <v>21935</v>
      </c>
      <c r="B10970" s="1">
        <v>346</v>
      </c>
      <c r="C10970" s="1" t="s">
        <v>3312</v>
      </c>
      <c r="D10970" s="1">
        <v>268</v>
      </c>
      <c r="E10970" s="2">
        <v>62.313000000000002</v>
      </c>
      <c r="F10970" s="3">
        <v>6.7599999999999998E-114</v>
      </c>
    </row>
    <row r="10971" spans="1:6" s="1" customFormat="1" ht="16.5" x14ac:dyDescent="0.3">
      <c r="A10971" s="1" t="s">
        <v>21937</v>
      </c>
      <c r="B10971" s="1">
        <v>825</v>
      </c>
      <c r="C10971" s="1" t="s">
        <v>16270</v>
      </c>
      <c r="D10971" s="1">
        <v>722</v>
      </c>
      <c r="E10971" s="2">
        <v>63.643333333333338</v>
      </c>
      <c r="F10971" s="3">
        <v>1.56E-11</v>
      </c>
    </row>
    <row r="10972" spans="1:6" s="1" customFormat="1" ht="16.5" x14ac:dyDescent="0.3">
      <c r="A10972" s="1" t="s">
        <v>21939</v>
      </c>
      <c r="B10972" s="1">
        <v>484</v>
      </c>
      <c r="C10972" s="1" t="s">
        <v>16272</v>
      </c>
      <c r="D10972" s="1">
        <v>285</v>
      </c>
      <c r="E10972" s="2">
        <v>63.762</v>
      </c>
      <c r="F10972" s="3">
        <v>6.3333333333341668E-33</v>
      </c>
    </row>
    <row r="10973" spans="1:6" s="1" customFormat="1" ht="16.5" x14ac:dyDescent="0.3">
      <c r="A10973" s="1" t="s">
        <v>21941</v>
      </c>
      <c r="B10973" s="1">
        <v>49</v>
      </c>
      <c r="C10973" s="1" t="s">
        <v>16274</v>
      </c>
      <c r="D10973" s="1">
        <v>37</v>
      </c>
      <c r="E10973" s="2">
        <v>78.378</v>
      </c>
      <c r="F10973" s="3">
        <v>7.3699999999999999E-13</v>
      </c>
    </row>
    <row r="10974" spans="1:6" s="1" customFormat="1" ht="16.5" x14ac:dyDescent="0.3">
      <c r="A10974" s="1" t="s">
        <v>21943</v>
      </c>
      <c r="B10974" s="1">
        <v>166</v>
      </c>
      <c r="C10974" s="1" t="s">
        <v>5084</v>
      </c>
      <c r="D10974" s="1">
        <v>67</v>
      </c>
      <c r="E10974" s="2">
        <v>89.1965</v>
      </c>
      <c r="F10974" s="3">
        <v>8.6299999999999997E-26</v>
      </c>
    </row>
    <row r="10975" spans="1:6" s="1" customFormat="1" ht="16.5" x14ac:dyDescent="0.3">
      <c r="A10975" s="1" t="s">
        <v>21945</v>
      </c>
      <c r="B10975" s="1">
        <v>250</v>
      </c>
      <c r="C10975" s="1" t="s">
        <v>16276</v>
      </c>
      <c r="D10975" s="1">
        <v>229</v>
      </c>
      <c r="E10975" s="2">
        <v>83.406000000000006</v>
      </c>
      <c r="F10975" s="3">
        <v>2.25E-132</v>
      </c>
    </row>
    <row r="10976" spans="1:6" s="1" customFormat="1" ht="16.5" x14ac:dyDescent="0.3">
      <c r="A10976" s="1" t="s">
        <v>21947</v>
      </c>
      <c r="B10976" s="1">
        <v>450</v>
      </c>
      <c r="C10976" s="1" t="s">
        <v>5506</v>
      </c>
      <c r="D10976" s="1">
        <v>145</v>
      </c>
      <c r="E10976" s="2">
        <v>60.41</v>
      </c>
      <c r="F10976" s="3">
        <v>6.4999999999999993E-33</v>
      </c>
    </row>
    <row r="10977" spans="1:6" s="1" customFormat="1" ht="16.5" x14ac:dyDescent="0.3">
      <c r="A10977" s="1" t="s">
        <v>21949</v>
      </c>
      <c r="B10977" s="1">
        <v>650</v>
      </c>
      <c r="C10977" s="1" t="s">
        <v>1410</v>
      </c>
      <c r="D10977" s="1">
        <v>618</v>
      </c>
      <c r="E10977" s="2">
        <v>87.864000000000004</v>
      </c>
      <c r="F10977" s="3">
        <v>0</v>
      </c>
    </row>
    <row r="10978" spans="1:6" s="1" customFormat="1" ht="16.5" x14ac:dyDescent="0.3">
      <c r="A10978" s="1" t="s">
        <v>21951</v>
      </c>
      <c r="B10978" s="1">
        <v>496</v>
      </c>
      <c r="C10978" s="1" t="s">
        <v>16278</v>
      </c>
      <c r="D10978" s="1">
        <v>499</v>
      </c>
      <c r="E10978" s="2">
        <v>84.168000000000006</v>
      </c>
      <c r="F10978" s="3">
        <v>0</v>
      </c>
    </row>
    <row r="10979" spans="1:6" s="1" customFormat="1" ht="16.5" x14ac:dyDescent="0.3">
      <c r="A10979" s="1" t="s">
        <v>21953</v>
      </c>
      <c r="B10979" s="1">
        <v>237</v>
      </c>
      <c r="C10979" s="1" t="s">
        <v>16280</v>
      </c>
      <c r="D10979" s="1">
        <v>106</v>
      </c>
      <c r="E10979" s="2">
        <v>79.245000000000005</v>
      </c>
      <c r="F10979" s="3">
        <v>1.1400000000000001E-48</v>
      </c>
    </row>
    <row r="10980" spans="1:6" s="1" customFormat="1" ht="16.5" x14ac:dyDescent="0.3">
      <c r="A10980" s="1" t="s">
        <v>21955</v>
      </c>
      <c r="B10980" s="1">
        <v>316</v>
      </c>
      <c r="C10980" s="1" t="s">
        <v>16282</v>
      </c>
      <c r="D10980" s="1">
        <v>151</v>
      </c>
      <c r="E10980" s="2">
        <v>74.834000000000003</v>
      </c>
      <c r="F10980" s="3">
        <v>5.0300000000000003E-58</v>
      </c>
    </row>
    <row r="10981" spans="1:6" s="1" customFormat="1" ht="16.5" x14ac:dyDescent="0.3">
      <c r="A10981" s="1" t="s">
        <v>21957</v>
      </c>
      <c r="B10981" s="1">
        <v>80</v>
      </c>
      <c r="C10981" s="1" t="s">
        <v>16284</v>
      </c>
      <c r="D10981" s="1">
        <v>122</v>
      </c>
      <c r="E10981" s="2">
        <v>53.279000000000003</v>
      </c>
      <c r="F10981" s="3">
        <v>3.2400000000000001E-32</v>
      </c>
    </row>
    <row r="10982" spans="1:6" s="1" customFormat="1" ht="16.5" x14ac:dyDescent="0.3">
      <c r="A10982" s="1" t="s">
        <v>21959</v>
      </c>
      <c r="B10982" s="1">
        <v>649</v>
      </c>
      <c r="C10982" s="1" t="s">
        <v>1410</v>
      </c>
      <c r="D10982" s="1">
        <v>618</v>
      </c>
      <c r="E10982" s="2">
        <v>89.644000000000005</v>
      </c>
      <c r="F10982" s="3">
        <v>0</v>
      </c>
    </row>
    <row r="10983" spans="1:6" s="1" customFormat="1" ht="16.5" x14ac:dyDescent="0.3">
      <c r="A10983" s="1" t="s">
        <v>21961</v>
      </c>
      <c r="B10983" s="1">
        <v>306</v>
      </c>
      <c r="C10983" s="1" t="s">
        <v>16286</v>
      </c>
      <c r="D10983" s="1">
        <v>308</v>
      </c>
      <c r="E10983" s="2">
        <v>74.674999999999997</v>
      </c>
      <c r="F10983" s="3">
        <v>1.4799999999999999E-112</v>
      </c>
    </row>
    <row r="10984" spans="1:6" s="1" customFormat="1" ht="16.5" x14ac:dyDescent="0.3">
      <c r="A10984" s="1" t="s">
        <v>21963</v>
      </c>
      <c r="B10984" s="1">
        <v>658</v>
      </c>
      <c r="C10984" s="1" t="s">
        <v>16288</v>
      </c>
      <c r="D10984" s="1">
        <v>585</v>
      </c>
      <c r="E10984" s="2">
        <v>80.178666666666672</v>
      </c>
      <c r="F10984" s="3">
        <v>7.4666666666666677E-12</v>
      </c>
    </row>
    <row r="10985" spans="1:6" s="1" customFormat="1" ht="16.5" x14ac:dyDescent="0.3">
      <c r="A10985" s="1" t="s">
        <v>21965</v>
      </c>
      <c r="B10985" s="1">
        <v>160</v>
      </c>
      <c r="C10985" s="1" t="s">
        <v>16290</v>
      </c>
      <c r="D10985" s="1">
        <v>139</v>
      </c>
      <c r="E10985" s="2">
        <v>80.575999999999993</v>
      </c>
      <c r="F10985" s="3">
        <v>7.4100000000000005E-66</v>
      </c>
    </row>
    <row r="10986" spans="1:6" s="1" customFormat="1" ht="16.5" x14ac:dyDescent="0.3">
      <c r="A10986" s="1" t="s">
        <v>21967</v>
      </c>
      <c r="B10986" s="1">
        <v>446</v>
      </c>
      <c r="C10986" s="1" t="s">
        <v>16292</v>
      </c>
      <c r="D10986" s="1">
        <v>558</v>
      </c>
      <c r="E10986" s="2">
        <v>58.023833333333336</v>
      </c>
      <c r="F10986" s="3">
        <v>8.3666666671216658E-24</v>
      </c>
    </row>
    <row r="10987" spans="1:6" s="1" customFormat="1" ht="16.5" x14ac:dyDescent="0.3">
      <c r="A10987" s="1" t="s">
        <v>21969</v>
      </c>
      <c r="B10987" s="1">
        <v>377</v>
      </c>
      <c r="C10987" s="1" t="s">
        <v>13602</v>
      </c>
      <c r="D10987" s="1">
        <v>367</v>
      </c>
      <c r="E10987" s="2">
        <v>92.947000000000003</v>
      </c>
      <c r="F10987" s="3">
        <v>0</v>
      </c>
    </row>
    <row r="10988" spans="1:6" s="1" customFormat="1" ht="16.5" x14ac:dyDescent="0.3">
      <c r="A10988" s="1" t="s">
        <v>21971</v>
      </c>
      <c r="B10988" s="1">
        <v>846</v>
      </c>
      <c r="C10988" s="1" t="s">
        <v>16294</v>
      </c>
      <c r="D10988" s="1">
        <v>677</v>
      </c>
      <c r="E10988" s="2">
        <v>70.27525</v>
      </c>
      <c r="F10988" s="3">
        <v>2.72500000002825E-20</v>
      </c>
    </row>
    <row r="10989" spans="1:6" s="1" customFormat="1" ht="16.5" x14ac:dyDescent="0.3">
      <c r="A10989" s="1" t="s">
        <v>21973</v>
      </c>
      <c r="B10989" s="1">
        <v>303</v>
      </c>
      <c r="C10989" s="1" t="s">
        <v>16294</v>
      </c>
      <c r="D10989" s="1">
        <v>76</v>
      </c>
      <c r="E10989" s="2">
        <v>51.316000000000003</v>
      </c>
      <c r="F10989" s="3">
        <v>2.97E-13</v>
      </c>
    </row>
    <row r="10990" spans="1:6" s="1" customFormat="1" ht="16.5" x14ac:dyDescent="0.3">
      <c r="A10990" s="1" t="s">
        <v>21975</v>
      </c>
      <c r="B10990" s="1">
        <v>724</v>
      </c>
      <c r="C10990" s="1" t="s">
        <v>16296</v>
      </c>
      <c r="D10990" s="1">
        <v>563</v>
      </c>
      <c r="E10990" s="2">
        <v>83.304000000000002</v>
      </c>
      <c r="F10990" s="3">
        <v>0</v>
      </c>
    </row>
    <row r="10991" spans="1:6" s="1" customFormat="1" ht="16.5" x14ac:dyDescent="0.3">
      <c r="A10991" s="1" t="s">
        <v>21977</v>
      </c>
      <c r="B10991" s="1">
        <v>432</v>
      </c>
      <c r="C10991" s="1" t="s">
        <v>16298</v>
      </c>
      <c r="D10991" s="1">
        <v>403</v>
      </c>
      <c r="E10991" s="2">
        <v>80.644999999999996</v>
      </c>
      <c r="F10991" s="3">
        <v>0</v>
      </c>
    </row>
    <row r="10992" spans="1:6" s="1" customFormat="1" ht="16.5" x14ac:dyDescent="0.3">
      <c r="A10992" s="1" t="s">
        <v>21979</v>
      </c>
      <c r="B10992" s="1">
        <v>283</v>
      </c>
      <c r="C10992" s="1" t="s">
        <v>4024</v>
      </c>
      <c r="D10992" s="1">
        <v>203</v>
      </c>
      <c r="E10992" s="2">
        <v>77.587999999999994</v>
      </c>
      <c r="F10992" s="3">
        <v>1.35E-15</v>
      </c>
    </row>
    <row r="10993" spans="1:6" s="1" customFormat="1" ht="16.5" x14ac:dyDescent="0.3">
      <c r="A10993" s="1" t="s">
        <v>21981</v>
      </c>
      <c r="B10993" s="1">
        <v>789</v>
      </c>
      <c r="C10993" s="1" t="s">
        <v>13594</v>
      </c>
      <c r="D10993" s="1">
        <v>196</v>
      </c>
      <c r="E10993" s="2">
        <v>53.061</v>
      </c>
      <c r="F10993" s="3">
        <v>4.3499999999999999E-54</v>
      </c>
    </row>
    <row r="10994" spans="1:6" s="1" customFormat="1" ht="16.5" x14ac:dyDescent="0.3">
      <c r="A10994" s="1" t="s">
        <v>21983</v>
      </c>
      <c r="B10994" s="1">
        <v>536</v>
      </c>
      <c r="C10994" s="1" t="s">
        <v>16300</v>
      </c>
      <c r="D10994" s="1">
        <v>545</v>
      </c>
      <c r="E10994" s="2">
        <v>69.944500000000005</v>
      </c>
      <c r="F10994" s="3">
        <v>4.2200000000000002E-30</v>
      </c>
    </row>
    <row r="10995" spans="1:6" s="1" customFormat="1" ht="16.5" x14ac:dyDescent="0.3">
      <c r="A10995" s="1" t="s">
        <v>21985</v>
      </c>
      <c r="B10995" s="1">
        <v>309</v>
      </c>
      <c r="C10995" s="1" t="s">
        <v>3728</v>
      </c>
      <c r="D10995" s="1">
        <v>293</v>
      </c>
      <c r="E10995" s="2">
        <v>45.392000000000003</v>
      </c>
      <c r="F10995" s="3">
        <v>6.0700000000000002E-73</v>
      </c>
    </row>
    <row r="10996" spans="1:6" s="1" customFormat="1" ht="16.5" x14ac:dyDescent="0.3">
      <c r="A10996" s="1" t="s">
        <v>21987</v>
      </c>
      <c r="B10996" s="1">
        <v>337</v>
      </c>
      <c r="C10996" s="1" t="s">
        <v>16302</v>
      </c>
      <c r="D10996" s="1">
        <v>111</v>
      </c>
      <c r="E10996" s="2">
        <v>84.685000000000002</v>
      </c>
      <c r="F10996" s="3">
        <v>1.8000000000000001E-57</v>
      </c>
    </row>
    <row r="10997" spans="1:6" s="1" customFormat="1" ht="16.5" x14ac:dyDescent="0.3">
      <c r="A10997" s="1" t="s">
        <v>21989</v>
      </c>
      <c r="B10997" s="1">
        <v>562</v>
      </c>
      <c r="C10997" s="1" t="s">
        <v>16304</v>
      </c>
      <c r="D10997" s="1">
        <v>883</v>
      </c>
      <c r="E10997" s="2">
        <v>46.373500000000007</v>
      </c>
      <c r="F10997" s="3">
        <v>6.6500000000000002E-35</v>
      </c>
    </row>
    <row r="10998" spans="1:6" s="1" customFormat="1" ht="16.5" x14ac:dyDescent="0.3">
      <c r="A10998" s="1" t="s">
        <v>21991</v>
      </c>
      <c r="B10998" s="1">
        <v>261</v>
      </c>
      <c r="C10998" s="1" t="s">
        <v>5118</v>
      </c>
      <c r="D10998" s="1">
        <v>79</v>
      </c>
      <c r="E10998" s="2">
        <v>82.459499999999991</v>
      </c>
      <c r="F10998" s="3">
        <v>3.4200000000000001E-26</v>
      </c>
    </row>
    <row r="10999" spans="1:6" s="1" customFormat="1" ht="16.5" x14ac:dyDescent="0.3">
      <c r="A10999" s="1" t="s">
        <v>21993</v>
      </c>
      <c r="B10999" s="1">
        <v>406</v>
      </c>
      <c r="C10999" s="1" t="s">
        <v>16306</v>
      </c>
      <c r="D10999" s="1">
        <v>608</v>
      </c>
      <c r="E10999" s="2">
        <v>62.305999999999997</v>
      </c>
      <c r="F10999" s="3">
        <v>8.3500000000000008E-28</v>
      </c>
    </row>
    <row r="11000" spans="1:6" s="1" customFormat="1" ht="16.5" x14ac:dyDescent="0.3">
      <c r="A11000" s="1" t="s">
        <v>21995</v>
      </c>
      <c r="B11000" s="1">
        <v>474</v>
      </c>
      <c r="C11000" s="1" t="s">
        <v>16306</v>
      </c>
      <c r="D11000" s="1">
        <v>654</v>
      </c>
      <c r="E11000" s="2">
        <v>57.137599999999999</v>
      </c>
      <c r="F11000" s="3">
        <v>9.2800000012740004E-13</v>
      </c>
    </row>
    <row r="11001" spans="1:6" s="1" customFormat="1" ht="16.5" x14ac:dyDescent="0.3">
      <c r="A11001" s="1" t="s">
        <v>21997</v>
      </c>
      <c r="B11001" s="1">
        <v>139</v>
      </c>
      <c r="C11001" s="1" t="s">
        <v>16308</v>
      </c>
      <c r="D11001" s="1">
        <v>122</v>
      </c>
      <c r="E11001" s="2">
        <v>86.885000000000005</v>
      </c>
      <c r="F11001" s="3">
        <v>9.2600000000000001E-73</v>
      </c>
    </row>
    <row r="11002" spans="1:6" s="1" customFormat="1" ht="16.5" x14ac:dyDescent="0.3">
      <c r="A11002" s="1" t="s">
        <v>21999</v>
      </c>
      <c r="B11002" s="1">
        <v>629</v>
      </c>
      <c r="C11002" s="1" t="s">
        <v>16310</v>
      </c>
      <c r="D11002" s="1">
        <v>359</v>
      </c>
      <c r="E11002" s="2">
        <v>54.595999999999997</v>
      </c>
      <c r="F11002" s="3">
        <v>1.3999999999999999E-119</v>
      </c>
    </row>
    <row r="11003" spans="1:6" s="1" customFormat="1" ht="16.5" x14ac:dyDescent="0.3">
      <c r="A11003" s="1" t="s">
        <v>22001</v>
      </c>
      <c r="B11003" s="1">
        <v>260</v>
      </c>
      <c r="C11003" s="1" t="s">
        <v>5140</v>
      </c>
      <c r="D11003" s="1">
        <v>250</v>
      </c>
      <c r="E11003" s="2">
        <v>56.8</v>
      </c>
      <c r="F11003" s="3">
        <v>5.5900000000000004E-85</v>
      </c>
    </row>
    <row r="11004" spans="1:6" s="1" customFormat="1" ht="16.5" x14ac:dyDescent="0.3">
      <c r="A11004" s="1" t="s">
        <v>22003</v>
      </c>
      <c r="B11004" s="1">
        <v>644</v>
      </c>
      <c r="C11004" s="1" t="s">
        <v>16312</v>
      </c>
      <c r="D11004" s="1">
        <v>79</v>
      </c>
      <c r="E11004" s="2">
        <v>58.228000000000002</v>
      </c>
      <c r="F11004" s="3">
        <v>6.4900000000000004E-24</v>
      </c>
    </row>
    <row r="11005" spans="1:6" s="1" customFormat="1" ht="16.5" x14ac:dyDescent="0.3">
      <c r="A11005" s="1" t="s">
        <v>22005</v>
      </c>
      <c r="B11005" s="1">
        <v>395</v>
      </c>
      <c r="C11005" s="1" t="s">
        <v>16314</v>
      </c>
      <c r="D11005" s="1">
        <v>225</v>
      </c>
      <c r="E11005" s="2">
        <v>69.679000000000002</v>
      </c>
      <c r="F11005" s="3">
        <v>9.2850000000000001E-20</v>
      </c>
    </row>
    <row r="11006" spans="1:6" s="1" customFormat="1" ht="16.5" x14ac:dyDescent="0.3">
      <c r="A11006" s="1" t="s">
        <v>22007</v>
      </c>
      <c r="B11006" s="1">
        <v>510</v>
      </c>
      <c r="C11006" s="1" t="s">
        <v>16316</v>
      </c>
      <c r="D11006" s="1">
        <v>427</v>
      </c>
      <c r="E11006" s="2">
        <v>72.131</v>
      </c>
      <c r="F11006" s="3">
        <v>0</v>
      </c>
    </row>
    <row r="11007" spans="1:6" s="1" customFormat="1" ht="16.5" x14ac:dyDescent="0.3">
      <c r="A11007" s="1" t="s">
        <v>22009</v>
      </c>
      <c r="B11007" s="1">
        <v>293</v>
      </c>
      <c r="C11007" s="1" t="s">
        <v>16318</v>
      </c>
      <c r="D11007" s="1">
        <v>90</v>
      </c>
      <c r="E11007" s="2">
        <v>68.888999999999996</v>
      </c>
      <c r="F11007" s="3">
        <v>5.4999999999999998E-30</v>
      </c>
    </row>
    <row r="11008" spans="1:6" s="1" customFormat="1" ht="16.5" x14ac:dyDescent="0.3">
      <c r="A11008" s="1" t="s">
        <v>22011</v>
      </c>
      <c r="B11008" s="1">
        <v>128</v>
      </c>
      <c r="C11008" s="1" t="s">
        <v>16320</v>
      </c>
      <c r="D11008" s="1">
        <v>50</v>
      </c>
      <c r="E11008" s="2">
        <v>68</v>
      </c>
      <c r="F11008" s="3">
        <v>1.51E-12</v>
      </c>
    </row>
    <row r="11009" spans="1:6" s="1" customFormat="1" ht="16.5" x14ac:dyDescent="0.3">
      <c r="A11009" s="1" t="s">
        <v>22013</v>
      </c>
      <c r="B11009" s="1">
        <v>456</v>
      </c>
      <c r="C11009" s="1" t="s">
        <v>13578</v>
      </c>
      <c r="D11009" s="1">
        <v>484</v>
      </c>
      <c r="E11009" s="2">
        <v>68.75366666666666</v>
      </c>
      <c r="F11009" s="3">
        <v>1.0850000006066668E-27</v>
      </c>
    </row>
    <row r="11010" spans="1:6" s="1" customFormat="1" ht="16.5" x14ac:dyDescent="0.3">
      <c r="A11010" s="1" t="s">
        <v>22015</v>
      </c>
      <c r="B11010" s="1">
        <v>698</v>
      </c>
      <c r="C11010" s="1" t="s">
        <v>16322</v>
      </c>
      <c r="D11010" s="1">
        <v>762</v>
      </c>
      <c r="E11010" s="2">
        <v>68.688000000000002</v>
      </c>
      <c r="F11010" s="3">
        <v>1.1875005600675013E-23</v>
      </c>
    </row>
    <row r="11011" spans="1:6" s="1" customFormat="1" ht="16.5" x14ac:dyDescent="0.3">
      <c r="A11011" s="1" t="s">
        <v>22017</v>
      </c>
      <c r="B11011" s="1">
        <v>374</v>
      </c>
      <c r="C11011" s="1" t="s">
        <v>60</v>
      </c>
      <c r="D11011" s="1">
        <v>349</v>
      </c>
      <c r="E11011" s="2">
        <v>44.412999999999997</v>
      </c>
      <c r="F11011" s="3">
        <v>2.0700000000000001E-96</v>
      </c>
    </row>
    <row r="11012" spans="1:6" s="1" customFormat="1" ht="16.5" x14ac:dyDescent="0.3">
      <c r="A11012" s="1" t="s">
        <v>22019</v>
      </c>
      <c r="B11012" s="1">
        <v>749</v>
      </c>
      <c r="C11012" s="1" t="s">
        <v>16324</v>
      </c>
      <c r="D11012" s="1">
        <v>758</v>
      </c>
      <c r="E11012" s="2">
        <v>71.635999999999996</v>
      </c>
      <c r="F11012" s="3">
        <v>0</v>
      </c>
    </row>
    <row r="11013" spans="1:6" s="1" customFormat="1" ht="16.5" x14ac:dyDescent="0.3">
      <c r="A11013" s="1" t="s">
        <v>22021</v>
      </c>
      <c r="B11013" s="1">
        <v>750</v>
      </c>
      <c r="C11013" s="1" t="s">
        <v>16326</v>
      </c>
      <c r="D11013" s="1">
        <v>680</v>
      </c>
      <c r="E11013" s="2">
        <v>66.176000000000002</v>
      </c>
      <c r="F11013" s="3">
        <v>0</v>
      </c>
    </row>
    <row r="11014" spans="1:6" s="1" customFormat="1" ht="16.5" x14ac:dyDescent="0.3">
      <c r="A11014" s="1" t="s">
        <v>22023</v>
      </c>
      <c r="B11014" s="1">
        <v>189</v>
      </c>
      <c r="C11014" s="1" t="s">
        <v>16328</v>
      </c>
      <c r="D11014" s="1">
        <v>84</v>
      </c>
      <c r="E11014" s="2">
        <v>51.19</v>
      </c>
      <c r="F11014" s="3">
        <v>4.3499999999999998E-12</v>
      </c>
    </row>
    <row r="11015" spans="1:6" s="1" customFormat="1" ht="16.5" x14ac:dyDescent="0.3">
      <c r="A11015" s="1" t="s">
        <v>22025</v>
      </c>
      <c r="B11015" s="1">
        <v>289</v>
      </c>
      <c r="C11015" s="1" t="s">
        <v>16330</v>
      </c>
      <c r="D11015" s="1">
        <v>293</v>
      </c>
      <c r="E11015" s="2">
        <v>61.575000000000003</v>
      </c>
      <c r="F11015" s="3">
        <v>1.05E-88</v>
      </c>
    </row>
    <row r="11016" spans="1:6" s="1" customFormat="1" ht="16.5" x14ac:dyDescent="0.3">
      <c r="A11016" s="1" t="s">
        <v>22027</v>
      </c>
      <c r="B11016" s="1">
        <v>344</v>
      </c>
      <c r="C11016" s="1" t="s">
        <v>4214</v>
      </c>
      <c r="D11016" s="1">
        <v>239</v>
      </c>
      <c r="E11016" s="2">
        <v>72.216250000000002</v>
      </c>
      <c r="F11016" s="3">
        <v>4.9399999999999998E-73</v>
      </c>
    </row>
    <row r="11017" spans="1:6" s="1" customFormat="1" ht="16.5" x14ac:dyDescent="0.3">
      <c r="A11017" s="1" t="s">
        <v>22029</v>
      </c>
      <c r="B11017" s="1">
        <v>569</v>
      </c>
      <c r="C11017" s="1" t="s">
        <v>6566</v>
      </c>
      <c r="D11017" s="1">
        <v>664</v>
      </c>
      <c r="E11017" s="2">
        <v>73.634666666666661</v>
      </c>
      <c r="F11017" s="3">
        <v>0</v>
      </c>
    </row>
    <row r="11018" spans="1:6" s="1" customFormat="1" ht="16.5" x14ac:dyDescent="0.3">
      <c r="A11018" s="1" t="s">
        <v>22031</v>
      </c>
      <c r="B11018" s="1">
        <v>430</v>
      </c>
      <c r="C11018" s="1" t="s">
        <v>16332</v>
      </c>
      <c r="D11018" s="1">
        <v>84</v>
      </c>
      <c r="E11018" s="2">
        <v>70.238</v>
      </c>
      <c r="F11018" s="3">
        <v>2.8200000000000002E-29</v>
      </c>
    </row>
    <row r="11019" spans="1:6" s="1" customFormat="1" ht="16.5" x14ac:dyDescent="0.3">
      <c r="A11019" s="1" t="s">
        <v>22033</v>
      </c>
      <c r="B11019" s="1">
        <v>265</v>
      </c>
      <c r="C11019" s="1" t="s">
        <v>1168</v>
      </c>
      <c r="D11019" s="1">
        <v>365</v>
      </c>
      <c r="E11019" s="2">
        <v>55.829666666666668</v>
      </c>
      <c r="F11019" s="3">
        <v>7.5000000000000006E-26</v>
      </c>
    </row>
    <row r="11020" spans="1:6" s="1" customFormat="1" ht="16.5" x14ac:dyDescent="0.3">
      <c r="A11020" s="1" t="s">
        <v>22035</v>
      </c>
      <c r="B11020" s="1">
        <v>821</v>
      </c>
      <c r="C11020" s="1" t="s">
        <v>13570</v>
      </c>
      <c r="D11020" s="1">
        <v>748</v>
      </c>
      <c r="E11020" s="2">
        <v>77.674000000000007</v>
      </c>
      <c r="F11020" s="3">
        <v>0</v>
      </c>
    </row>
    <row r="11021" spans="1:6" s="1" customFormat="1" ht="16.5" x14ac:dyDescent="0.3">
      <c r="A11021" s="1" t="s">
        <v>22037</v>
      </c>
      <c r="B11021" s="1">
        <v>403</v>
      </c>
      <c r="C11021" s="1" t="s">
        <v>16334</v>
      </c>
      <c r="D11021" s="1">
        <v>403</v>
      </c>
      <c r="E11021" s="2">
        <v>69.230999999999995</v>
      </c>
      <c r="F11021" s="3">
        <v>0</v>
      </c>
    </row>
    <row r="11022" spans="1:6" s="1" customFormat="1" ht="16.5" x14ac:dyDescent="0.3">
      <c r="A11022" s="1" t="s">
        <v>22039</v>
      </c>
      <c r="B11022" s="1">
        <v>434</v>
      </c>
      <c r="C11022" s="1" t="s">
        <v>16336</v>
      </c>
      <c r="D11022" s="1">
        <v>374</v>
      </c>
      <c r="E11022" s="2">
        <v>82.446600000000018</v>
      </c>
      <c r="F11022" s="3">
        <v>6.3426200000001677E-16</v>
      </c>
    </row>
    <row r="11023" spans="1:6" s="1" customFormat="1" ht="16.5" x14ac:dyDescent="0.3">
      <c r="A11023" s="1" t="s">
        <v>22041</v>
      </c>
      <c r="B11023" s="1">
        <v>104</v>
      </c>
      <c r="C11023" s="1" t="s">
        <v>16338</v>
      </c>
      <c r="D11023" s="1">
        <v>119</v>
      </c>
      <c r="E11023" s="2">
        <v>54.622</v>
      </c>
      <c r="F11023" s="3">
        <v>1.41E-16</v>
      </c>
    </row>
    <row r="11024" spans="1:6" s="1" customFormat="1" ht="16.5" x14ac:dyDescent="0.3">
      <c r="A11024" s="1" t="s">
        <v>22043</v>
      </c>
      <c r="B11024" s="1">
        <v>587</v>
      </c>
      <c r="C11024" s="1" t="s">
        <v>7060</v>
      </c>
      <c r="D11024" s="1">
        <v>661</v>
      </c>
      <c r="E11024" s="2">
        <v>70.397999999999996</v>
      </c>
      <c r="F11024" s="3">
        <v>1.5400000000000001E-19</v>
      </c>
    </row>
    <row r="11025" spans="1:6" s="1" customFormat="1" ht="16.5" x14ac:dyDescent="0.3">
      <c r="A11025" s="1" t="s">
        <v>22045</v>
      </c>
      <c r="B11025" s="1">
        <v>338</v>
      </c>
      <c r="C11025" s="1" t="s">
        <v>16340</v>
      </c>
      <c r="D11025" s="1">
        <v>341</v>
      </c>
      <c r="E11025" s="2">
        <v>77.518500000000003</v>
      </c>
      <c r="F11025" s="3">
        <v>1.3E-56</v>
      </c>
    </row>
    <row r="11026" spans="1:6" s="1" customFormat="1" ht="16.5" x14ac:dyDescent="0.3">
      <c r="A11026" s="1" t="s">
        <v>22047</v>
      </c>
      <c r="B11026" s="1">
        <v>353</v>
      </c>
      <c r="C11026" s="1" t="s">
        <v>16342</v>
      </c>
      <c r="D11026" s="1">
        <v>136</v>
      </c>
      <c r="E11026" s="2">
        <v>61.029000000000003</v>
      </c>
      <c r="F11026" s="3">
        <v>2.0599999999999999E-41</v>
      </c>
    </row>
    <row r="11027" spans="1:6" s="1" customFormat="1" ht="16.5" x14ac:dyDescent="0.3">
      <c r="A11027" s="1" t="s">
        <v>22049</v>
      </c>
      <c r="B11027" s="1">
        <v>384</v>
      </c>
      <c r="C11027" s="1" t="s">
        <v>16344</v>
      </c>
      <c r="D11027" s="1">
        <v>304</v>
      </c>
      <c r="E11027" s="2">
        <v>77.302999999999997</v>
      </c>
      <c r="F11027" s="3">
        <v>5.1800000000000001E-129</v>
      </c>
    </row>
    <row r="11028" spans="1:6" s="1" customFormat="1" ht="16.5" x14ac:dyDescent="0.3">
      <c r="A11028" s="1" t="s">
        <v>22051</v>
      </c>
      <c r="B11028" s="1">
        <v>1030</v>
      </c>
      <c r="C11028" s="1" t="s">
        <v>16346</v>
      </c>
      <c r="D11028" s="1">
        <v>1020</v>
      </c>
      <c r="E11028" s="2">
        <v>86.742500000000007</v>
      </c>
      <c r="F11028" s="3">
        <v>9.9666666666666666E-30</v>
      </c>
    </row>
    <row r="11029" spans="1:6" s="1" customFormat="1" ht="16.5" x14ac:dyDescent="0.3">
      <c r="A11029" s="1" t="s">
        <v>22053</v>
      </c>
      <c r="B11029" s="1">
        <v>361</v>
      </c>
      <c r="C11029" s="1" t="s">
        <v>16348</v>
      </c>
      <c r="D11029" s="1">
        <v>351</v>
      </c>
      <c r="E11029" s="2">
        <v>66.382000000000005</v>
      </c>
      <c r="F11029" s="3">
        <v>3.4899999999999999E-112</v>
      </c>
    </row>
    <row r="11030" spans="1:6" s="1" customFormat="1" ht="16.5" x14ac:dyDescent="0.3">
      <c r="A11030" s="1" t="s">
        <v>22055</v>
      </c>
      <c r="B11030" s="1">
        <v>551</v>
      </c>
      <c r="C11030" s="1" t="s">
        <v>16350</v>
      </c>
      <c r="D11030" s="1">
        <v>416</v>
      </c>
      <c r="E11030" s="2">
        <v>69.951999999999998</v>
      </c>
      <c r="F11030" s="3">
        <v>0</v>
      </c>
    </row>
    <row r="11031" spans="1:6" s="1" customFormat="1" ht="16.5" x14ac:dyDescent="0.3">
      <c r="A11031" s="1" t="s">
        <v>22057</v>
      </c>
      <c r="B11031" s="1">
        <v>783</v>
      </c>
      <c r="C11031" s="1" t="s">
        <v>9318</v>
      </c>
      <c r="D11031" s="1">
        <v>1985</v>
      </c>
      <c r="E11031" s="2">
        <v>29.830250000000003</v>
      </c>
      <c r="F11031" s="3">
        <v>5.575E-29</v>
      </c>
    </row>
    <row r="11032" spans="1:6" s="1" customFormat="1" ht="16.5" x14ac:dyDescent="0.3">
      <c r="A11032" s="1" t="s">
        <v>22059</v>
      </c>
      <c r="B11032" s="1">
        <v>282</v>
      </c>
      <c r="C11032" s="1" t="s">
        <v>16352</v>
      </c>
      <c r="D11032" s="1">
        <v>232</v>
      </c>
      <c r="E11032" s="2">
        <v>63.022333333333336</v>
      </c>
      <c r="F11032" s="3">
        <v>1.2679376333333333E-16</v>
      </c>
    </row>
    <row r="11033" spans="1:6" s="1" customFormat="1" ht="16.5" x14ac:dyDescent="0.3">
      <c r="A11033" s="1" t="s">
        <v>22061</v>
      </c>
      <c r="B11033" s="1">
        <v>831</v>
      </c>
      <c r="C11033" s="1" t="s">
        <v>16354</v>
      </c>
      <c r="D11033" s="1">
        <v>736</v>
      </c>
      <c r="E11033" s="2">
        <v>87.91028571428572</v>
      </c>
      <c r="F11033" s="3">
        <v>3.0857144732571458E-32</v>
      </c>
    </row>
    <row r="11034" spans="1:6" s="1" customFormat="1" ht="16.5" x14ac:dyDescent="0.3">
      <c r="A11034" s="1" t="s">
        <v>22063</v>
      </c>
      <c r="B11034" s="1">
        <v>520</v>
      </c>
      <c r="C11034" s="1" t="s">
        <v>16356</v>
      </c>
      <c r="D11034" s="1">
        <v>1162</v>
      </c>
      <c r="E11034" s="2">
        <v>41.614333333333327</v>
      </c>
      <c r="F11034" s="3">
        <v>1.2033333333333332E-13</v>
      </c>
    </row>
    <row r="11035" spans="1:6" s="1" customFormat="1" ht="16.5" x14ac:dyDescent="0.3">
      <c r="A11035" s="1" t="s">
        <v>22065</v>
      </c>
      <c r="B11035" s="1">
        <v>643</v>
      </c>
      <c r="C11035" s="1" t="s">
        <v>16358</v>
      </c>
      <c r="D11035" s="1">
        <v>197</v>
      </c>
      <c r="E11035" s="2">
        <v>59.390999999999998</v>
      </c>
      <c r="F11035" s="3">
        <v>5.9200000000000003E-65</v>
      </c>
    </row>
    <row r="11036" spans="1:6" s="1" customFormat="1" ht="16.5" x14ac:dyDescent="0.3">
      <c r="A11036" s="1" t="s">
        <v>22067</v>
      </c>
      <c r="B11036" s="1">
        <v>567</v>
      </c>
      <c r="C11036" s="1" t="s">
        <v>16360</v>
      </c>
      <c r="D11036" s="1">
        <v>315</v>
      </c>
      <c r="E11036" s="2">
        <v>75.857500000000002</v>
      </c>
      <c r="F11036" s="3">
        <v>3.7900000000000002E-19</v>
      </c>
    </row>
    <row r="11037" spans="1:6" s="1" customFormat="1" ht="16.5" x14ac:dyDescent="0.3">
      <c r="A11037" s="1" t="s">
        <v>22069</v>
      </c>
      <c r="B11037" s="1">
        <v>411</v>
      </c>
      <c r="C11037" s="1" t="s">
        <v>16362</v>
      </c>
      <c r="D11037" s="1">
        <v>119</v>
      </c>
      <c r="E11037" s="2">
        <v>81.498999999999995</v>
      </c>
      <c r="F11037" s="3">
        <v>1.0250000000052502E-15</v>
      </c>
    </row>
    <row r="11038" spans="1:6" s="1" customFormat="1" ht="16.5" x14ac:dyDescent="0.3">
      <c r="A11038" s="1" t="s">
        <v>22071</v>
      </c>
      <c r="B11038" s="1">
        <v>767</v>
      </c>
      <c r="C11038" s="1" t="s">
        <v>16364</v>
      </c>
      <c r="D11038" s="1">
        <v>47</v>
      </c>
      <c r="E11038" s="2">
        <v>95.745000000000005</v>
      </c>
      <c r="F11038" s="3">
        <v>1.26E-21</v>
      </c>
    </row>
    <row r="11039" spans="1:6" s="1" customFormat="1" ht="16.5" x14ac:dyDescent="0.3">
      <c r="A11039" s="1" t="s">
        <v>22073</v>
      </c>
      <c r="B11039" s="1">
        <v>584</v>
      </c>
      <c r="C11039" s="1" t="s">
        <v>16366</v>
      </c>
      <c r="D11039" s="1">
        <v>242</v>
      </c>
      <c r="E11039" s="2">
        <v>74.546999999999997</v>
      </c>
      <c r="F11039" s="3">
        <v>1.6500000076499998E-36</v>
      </c>
    </row>
    <row r="11040" spans="1:6" s="1" customFormat="1" ht="16.5" x14ac:dyDescent="0.3">
      <c r="A11040" s="1" t="s">
        <v>22075</v>
      </c>
      <c r="B11040" s="1">
        <v>528</v>
      </c>
      <c r="C11040" s="1" t="s">
        <v>16368</v>
      </c>
      <c r="D11040" s="1">
        <v>474</v>
      </c>
      <c r="E11040" s="2">
        <v>67.499000000000009</v>
      </c>
      <c r="F11040" s="3">
        <v>2.8466666666666666E-69</v>
      </c>
    </row>
    <row r="11041" spans="1:6" s="1" customFormat="1" ht="16.5" x14ac:dyDescent="0.3">
      <c r="A11041" s="1" t="s">
        <v>22077</v>
      </c>
      <c r="B11041" s="1">
        <v>511</v>
      </c>
      <c r="C11041" s="1" t="s">
        <v>16370</v>
      </c>
      <c r="D11041" s="1">
        <v>478</v>
      </c>
      <c r="E11041" s="2">
        <v>58.695</v>
      </c>
      <c r="F11041" s="3">
        <v>8.1499999999999997E-66</v>
      </c>
    </row>
    <row r="11042" spans="1:6" s="1" customFormat="1" ht="16.5" x14ac:dyDescent="0.3">
      <c r="A11042" s="1" t="s">
        <v>22079</v>
      </c>
      <c r="B11042" s="1">
        <v>254</v>
      </c>
      <c r="C11042" s="1" t="s">
        <v>2848</v>
      </c>
      <c r="D11042" s="1">
        <v>248</v>
      </c>
      <c r="E11042" s="2">
        <v>63.71</v>
      </c>
      <c r="F11042" s="3">
        <v>3.22E-99</v>
      </c>
    </row>
    <row r="11043" spans="1:6" s="1" customFormat="1" ht="16.5" x14ac:dyDescent="0.3">
      <c r="A11043" s="1" t="s">
        <v>22081</v>
      </c>
      <c r="B11043" s="1">
        <v>417</v>
      </c>
      <c r="C11043" s="1" t="s">
        <v>5174</v>
      </c>
      <c r="D11043" s="1">
        <v>405</v>
      </c>
      <c r="E11043" s="2">
        <v>61.206333333333333</v>
      </c>
      <c r="F11043" s="3">
        <v>2.3000000000000001E-105</v>
      </c>
    </row>
    <row r="11044" spans="1:6" s="1" customFormat="1" ht="16.5" x14ac:dyDescent="0.3">
      <c r="A11044" s="1" t="s">
        <v>22083</v>
      </c>
      <c r="B11044" s="1">
        <v>270</v>
      </c>
      <c r="C11044" s="1" t="s">
        <v>16372</v>
      </c>
      <c r="D11044" s="1">
        <v>321</v>
      </c>
      <c r="E11044" s="2">
        <v>80.470249999999993</v>
      </c>
      <c r="F11044" s="3">
        <v>1.3324999999999999E-19</v>
      </c>
    </row>
    <row r="11045" spans="1:6" s="1" customFormat="1" ht="16.5" x14ac:dyDescent="0.3">
      <c r="A11045" s="1" t="s">
        <v>22085</v>
      </c>
      <c r="B11045" s="1">
        <v>290</v>
      </c>
      <c r="C11045" s="1" t="s">
        <v>16372</v>
      </c>
      <c r="D11045" s="1">
        <v>291</v>
      </c>
      <c r="E11045" s="2">
        <v>87.68</v>
      </c>
      <c r="F11045" s="3">
        <v>5.4E-42</v>
      </c>
    </row>
    <row r="11046" spans="1:6" s="1" customFormat="1" ht="16.5" x14ac:dyDescent="0.3">
      <c r="A11046" s="1" t="s">
        <v>22087</v>
      </c>
      <c r="B11046" s="1">
        <v>448</v>
      </c>
      <c r="C11046" s="1" t="s">
        <v>16374</v>
      </c>
      <c r="D11046" s="1">
        <v>171</v>
      </c>
      <c r="E11046" s="2">
        <v>70.426749999999998</v>
      </c>
      <c r="F11046" s="3">
        <v>1.9925054500000001E-11</v>
      </c>
    </row>
    <row r="11047" spans="1:6" s="1" customFormat="1" ht="16.5" x14ac:dyDescent="0.3">
      <c r="A11047" s="1" t="s">
        <v>22089</v>
      </c>
      <c r="B11047" s="1">
        <v>656</v>
      </c>
      <c r="C11047" s="1" t="s">
        <v>16376</v>
      </c>
      <c r="D11047" s="1">
        <v>656</v>
      </c>
      <c r="E11047" s="2">
        <v>80.03</v>
      </c>
      <c r="F11047" s="3">
        <v>0</v>
      </c>
    </row>
    <row r="11048" spans="1:6" s="1" customFormat="1" ht="16.5" x14ac:dyDescent="0.3">
      <c r="A11048" s="1" t="s">
        <v>22091</v>
      </c>
      <c r="B11048" s="1">
        <v>177</v>
      </c>
      <c r="C11048" s="1" t="s">
        <v>16378</v>
      </c>
      <c r="D11048" s="1">
        <v>106</v>
      </c>
      <c r="E11048" s="2">
        <v>66.980999999999995</v>
      </c>
      <c r="F11048" s="3">
        <v>3.2099999999999998E-34</v>
      </c>
    </row>
    <row r="11049" spans="1:6" s="1" customFormat="1" ht="16.5" x14ac:dyDescent="0.3">
      <c r="A11049" s="1" t="s">
        <v>22093</v>
      </c>
      <c r="B11049" s="1">
        <v>311</v>
      </c>
      <c r="C11049" s="1" t="s">
        <v>3880</v>
      </c>
      <c r="D11049" s="1">
        <v>324</v>
      </c>
      <c r="E11049" s="2">
        <v>78.14500000000001</v>
      </c>
      <c r="F11049" s="3">
        <v>8.4000000000000004E-16</v>
      </c>
    </row>
    <row r="11050" spans="1:6" s="1" customFormat="1" ht="16.5" x14ac:dyDescent="0.3">
      <c r="A11050" s="1" t="s">
        <v>22095</v>
      </c>
      <c r="B11050" s="1">
        <v>382</v>
      </c>
      <c r="C11050" s="1" t="s">
        <v>16380</v>
      </c>
      <c r="D11050" s="1">
        <v>381</v>
      </c>
      <c r="E11050" s="2">
        <v>67.716999999999999</v>
      </c>
      <c r="F11050" s="3">
        <v>7.5500000000000001E-159</v>
      </c>
    </row>
    <row r="11051" spans="1:6" s="1" customFormat="1" ht="16.5" x14ac:dyDescent="0.3">
      <c r="A11051" s="1" t="s">
        <v>22097</v>
      </c>
      <c r="B11051" s="1">
        <v>216</v>
      </c>
      <c r="C11051" s="1" t="s">
        <v>16380</v>
      </c>
      <c r="D11051" s="1">
        <v>219</v>
      </c>
      <c r="E11051" s="2">
        <v>95.454000000000008</v>
      </c>
      <c r="F11051" s="3">
        <v>2.0100000000000001E-28</v>
      </c>
    </row>
    <row r="11052" spans="1:6" s="1" customFormat="1" ht="16.5" x14ac:dyDescent="0.3">
      <c r="A11052" s="1" t="s">
        <v>22099</v>
      </c>
      <c r="B11052" s="1">
        <v>162</v>
      </c>
      <c r="C11052" s="1" t="s">
        <v>16382</v>
      </c>
      <c r="D11052" s="1">
        <v>103</v>
      </c>
      <c r="E11052" s="2">
        <v>56.311</v>
      </c>
      <c r="F11052" s="3">
        <v>1.62E-30</v>
      </c>
    </row>
    <row r="11053" spans="1:6" s="1" customFormat="1" ht="16.5" x14ac:dyDescent="0.3">
      <c r="A11053" s="1" t="s">
        <v>22101</v>
      </c>
      <c r="B11053" s="1">
        <v>349</v>
      </c>
      <c r="C11053" s="1" t="s">
        <v>16382</v>
      </c>
      <c r="D11053" s="1">
        <v>224</v>
      </c>
      <c r="E11053" s="2">
        <v>62.488</v>
      </c>
      <c r="F11053" s="3">
        <v>6.9655499999999997E-35</v>
      </c>
    </row>
    <row r="11054" spans="1:6" s="1" customFormat="1" ht="16.5" x14ac:dyDescent="0.3">
      <c r="A11054" s="1" t="s">
        <v>22103</v>
      </c>
      <c r="B11054" s="1">
        <v>98</v>
      </c>
      <c r="C11054" s="1" t="s">
        <v>16384</v>
      </c>
      <c r="D11054" s="1">
        <v>38</v>
      </c>
      <c r="E11054" s="2">
        <v>89.474000000000004</v>
      </c>
      <c r="F11054" s="3">
        <v>3.37E-16</v>
      </c>
    </row>
    <row r="11055" spans="1:6" s="1" customFormat="1" ht="16.5" x14ac:dyDescent="0.3">
      <c r="A11055" s="1" t="s">
        <v>22105</v>
      </c>
      <c r="B11055" s="1">
        <v>171</v>
      </c>
      <c r="C11055" s="1" t="s">
        <v>16386</v>
      </c>
      <c r="D11055" s="1">
        <v>90</v>
      </c>
      <c r="E11055" s="2">
        <v>75.832999999999998</v>
      </c>
      <c r="F11055" s="3">
        <v>4.5300000000000002E-27</v>
      </c>
    </row>
    <row r="11056" spans="1:6" s="1" customFormat="1" ht="16.5" x14ac:dyDescent="0.3">
      <c r="A11056" s="1" t="s">
        <v>22107</v>
      </c>
      <c r="B11056" s="1">
        <v>584</v>
      </c>
      <c r="C11056" s="1" t="s">
        <v>16388</v>
      </c>
      <c r="D11056" s="1">
        <v>582</v>
      </c>
      <c r="E11056" s="2">
        <v>68.094999999999999</v>
      </c>
      <c r="F11056" s="3">
        <v>1.725E-17</v>
      </c>
    </row>
    <row r="11057" spans="1:6" s="1" customFormat="1" ht="16.5" x14ac:dyDescent="0.3">
      <c r="A11057" s="1" t="s">
        <v>22109</v>
      </c>
      <c r="B11057" s="1">
        <v>133</v>
      </c>
      <c r="C11057" s="1" t="s">
        <v>13514</v>
      </c>
      <c r="D11057" s="1">
        <v>124</v>
      </c>
      <c r="E11057" s="2">
        <v>78.225999999999999</v>
      </c>
      <c r="F11057" s="3">
        <v>1.23E-48</v>
      </c>
    </row>
    <row r="11058" spans="1:6" s="1" customFormat="1" ht="16.5" x14ac:dyDescent="0.3">
      <c r="A11058" s="1" t="s">
        <v>22111</v>
      </c>
      <c r="B11058" s="1">
        <v>120</v>
      </c>
      <c r="C11058" s="1" t="s">
        <v>13514</v>
      </c>
      <c r="D11058" s="1">
        <v>125</v>
      </c>
      <c r="E11058" s="2">
        <v>46.4</v>
      </c>
      <c r="F11058" s="3">
        <v>3.4100000000000002E-17</v>
      </c>
    </row>
    <row r="11059" spans="1:6" s="1" customFormat="1" ht="16.5" x14ac:dyDescent="0.3">
      <c r="A11059" s="1" t="s">
        <v>22113</v>
      </c>
      <c r="B11059" s="1">
        <v>456</v>
      </c>
      <c r="C11059" s="1" t="s">
        <v>13880</v>
      </c>
      <c r="D11059" s="1">
        <v>448</v>
      </c>
      <c r="E11059" s="2">
        <v>64.68950000000001</v>
      </c>
      <c r="F11059" s="3">
        <v>9.0000000000000004E-62</v>
      </c>
    </row>
    <row r="11060" spans="1:6" s="1" customFormat="1" ht="16.5" x14ac:dyDescent="0.3">
      <c r="A11060" s="1" t="s">
        <v>22115</v>
      </c>
      <c r="B11060" s="1">
        <v>153</v>
      </c>
      <c r="C11060" s="1" t="s">
        <v>6428</v>
      </c>
      <c r="D11060" s="1">
        <v>156</v>
      </c>
      <c r="E11060" s="2">
        <v>80.769000000000005</v>
      </c>
      <c r="F11060" s="3">
        <v>2.1300000000000001E-76</v>
      </c>
    </row>
    <row r="11061" spans="1:6" s="1" customFormat="1" ht="16.5" x14ac:dyDescent="0.3">
      <c r="A11061" s="1" t="s">
        <v>22117</v>
      </c>
      <c r="B11061" s="1">
        <v>993</v>
      </c>
      <c r="C11061" s="1" t="s">
        <v>16390</v>
      </c>
      <c r="D11061" s="1">
        <v>1068</v>
      </c>
      <c r="E11061" s="2">
        <v>49.477499999999999</v>
      </c>
      <c r="F11061" s="3">
        <v>3.3499999999999998E-68</v>
      </c>
    </row>
    <row r="11062" spans="1:6" s="1" customFormat="1" ht="16.5" x14ac:dyDescent="0.3">
      <c r="A11062" s="1" t="s">
        <v>22119</v>
      </c>
      <c r="B11062" s="1">
        <v>489</v>
      </c>
      <c r="C11062" s="1" t="s">
        <v>1230</v>
      </c>
      <c r="D11062" s="1">
        <v>589</v>
      </c>
      <c r="E11062" s="2">
        <v>71.742000000000004</v>
      </c>
      <c r="F11062" s="3">
        <v>2.4166677683333337E-13</v>
      </c>
    </row>
    <row r="11063" spans="1:6" s="1" customFormat="1" ht="16.5" x14ac:dyDescent="0.3">
      <c r="A11063" s="1" t="s">
        <v>22121</v>
      </c>
      <c r="B11063" s="1">
        <v>89</v>
      </c>
      <c r="C11063" s="1" t="s">
        <v>13504</v>
      </c>
      <c r="D11063" s="1">
        <v>71</v>
      </c>
      <c r="E11063" s="2">
        <v>47.887</v>
      </c>
      <c r="F11063" s="3">
        <v>2.8099999999999999E-11</v>
      </c>
    </row>
    <row r="11064" spans="1:6" s="1" customFormat="1" ht="16.5" x14ac:dyDescent="0.3">
      <c r="A11064" s="1" t="s">
        <v>22123</v>
      </c>
      <c r="B11064" s="1">
        <v>260</v>
      </c>
      <c r="C11064" s="1" t="s">
        <v>16392</v>
      </c>
      <c r="D11064" s="1">
        <v>146</v>
      </c>
      <c r="E11064" s="2">
        <v>68.492999999999995</v>
      </c>
      <c r="F11064" s="3">
        <v>2.25E-47</v>
      </c>
    </row>
    <row r="11065" spans="1:6" s="1" customFormat="1" ht="16.5" x14ac:dyDescent="0.3">
      <c r="A11065" s="1" t="s">
        <v>22125</v>
      </c>
      <c r="B11065" s="1">
        <v>580</v>
      </c>
      <c r="C11065" s="1" t="s">
        <v>16394</v>
      </c>
      <c r="D11065" s="1">
        <v>315</v>
      </c>
      <c r="E11065" s="2">
        <v>35.555999999999997</v>
      </c>
      <c r="F11065" s="3">
        <v>1.29E-30</v>
      </c>
    </row>
    <row r="11066" spans="1:6" s="1" customFormat="1" ht="16.5" x14ac:dyDescent="0.3">
      <c r="A11066" s="1" t="s">
        <v>22127</v>
      </c>
      <c r="B11066" s="1">
        <v>188</v>
      </c>
      <c r="C11066" s="1" t="s">
        <v>16382</v>
      </c>
      <c r="D11066" s="1">
        <v>115</v>
      </c>
      <c r="E11066" s="2">
        <v>66.087000000000003</v>
      </c>
      <c r="F11066" s="3">
        <v>5.1999999999999997E-45</v>
      </c>
    </row>
    <row r="11067" spans="1:6" s="1" customFormat="1" ht="16.5" x14ac:dyDescent="0.3">
      <c r="A11067" s="1" t="s">
        <v>22129</v>
      </c>
      <c r="B11067" s="1">
        <v>178</v>
      </c>
      <c r="C11067" s="1" t="s">
        <v>16382</v>
      </c>
      <c r="D11067" s="1">
        <v>162</v>
      </c>
      <c r="E11067" s="2">
        <v>50</v>
      </c>
      <c r="F11067" s="3">
        <v>3.7499999999999999E-42</v>
      </c>
    </row>
    <row r="11068" spans="1:6" s="1" customFormat="1" ht="16.5" x14ac:dyDescent="0.3">
      <c r="A11068" s="1" t="s">
        <v>22131</v>
      </c>
      <c r="B11068" s="1">
        <v>145</v>
      </c>
      <c r="C11068" s="1" t="s">
        <v>16396</v>
      </c>
      <c r="D11068" s="1">
        <v>94</v>
      </c>
      <c r="E11068" s="2">
        <v>76.596000000000004</v>
      </c>
      <c r="F11068" s="3">
        <v>1.73E-33</v>
      </c>
    </row>
    <row r="11069" spans="1:6" s="1" customFormat="1" ht="16.5" x14ac:dyDescent="0.3">
      <c r="A11069" s="1" t="s">
        <v>22133</v>
      </c>
      <c r="B11069" s="1">
        <v>425</v>
      </c>
      <c r="C11069" s="1" t="s">
        <v>2578</v>
      </c>
      <c r="D11069" s="1">
        <v>431</v>
      </c>
      <c r="E11069" s="2">
        <v>89.491</v>
      </c>
      <c r="F11069" s="3">
        <v>0</v>
      </c>
    </row>
    <row r="11070" spans="1:6" s="1" customFormat="1" ht="16.5" x14ac:dyDescent="0.3">
      <c r="A11070" s="1" t="s">
        <v>22135</v>
      </c>
      <c r="B11070" s="1">
        <v>766</v>
      </c>
      <c r="C11070" s="1" t="s">
        <v>16398</v>
      </c>
      <c r="D11070" s="1">
        <v>459</v>
      </c>
      <c r="E11070" s="2">
        <v>86.399500000000003</v>
      </c>
      <c r="F11070" s="3">
        <v>2.3925059500000001E-96</v>
      </c>
    </row>
    <row r="11071" spans="1:6" s="1" customFormat="1" ht="16.5" x14ac:dyDescent="0.3">
      <c r="A11071" s="1" t="s">
        <v>22137</v>
      </c>
      <c r="B11071" s="1">
        <v>514</v>
      </c>
      <c r="C11071" s="1" t="s">
        <v>16400</v>
      </c>
      <c r="D11071" s="1">
        <v>453</v>
      </c>
      <c r="E11071" s="2">
        <v>45.363</v>
      </c>
      <c r="F11071" s="3">
        <v>3.41000000000255E-38</v>
      </c>
    </row>
    <row r="11072" spans="1:6" s="1" customFormat="1" ht="16.5" x14ac:dyDescent="0.3">
      <c r="A11072" s="1" t="s">
        <v>22139</v>
      </c>
      <c r="B11072" s="1">
        <v>264</v>
      </c>
      <c r="C11072" s="1" t="s">
        <v>16402</v>
      </c>
      <c r="D11072" s="1">
        <v>159</v>
      </c>
      <c r="E11072" s="2">
        <v>79.141999999999996</v>
      </c>
      <c r="F11072" s="3">
        <v>2.0299999999999997E-60</v>
      </c>
    </row>
    <row r="11073" spans="1:6" s="1" customFormat="1" ht="16.5" x14ac:dyDescent="0.3">
      <c r="A11073" s="1" t="s">
        <v>22141</v>
      </c>
      <c r="B11073" s="1">
        <v>298</v>
      </c>
      <c r="C11073" s="1" t="s">
        <v>16404</v>
      </c>
      <c r="D11073" s="1">
        <v>311</v>
      </c>
      <c r="E11073" s="2">
        <v>75.2286</v>
      </c>
      <c r="F11073" s="3">
        <v>6.7380000000000006E-12</v>
      </c>
    </row>
    <row r="11074" spans="1:6" s="1" customFormat="1" ht="16.5" x14ac:dyDescent="0.3">
      <c r="A11074" s="1" t="s">
        <v>22143</v>
      </c>
      <c r="B11074" s="1">
        <v>512</v>
      </c>
      <c r="C11074" s="1" t="s">
        <v>16406</v>
      </c>
      <c r="D11074" s="1">
        <v>467</v>
      </c>
      <c r="E11074" s="2">
        <v>72.376000000000005</v>
      </c>
      <c r="F11074" s="3">
        <v>5.65E-63</v>
      </c>
    </row>
    <row r="11075" spans="1:6" s="1" customFormat="1" ht="16.5" x14ac:dyDescent="0.3">
      <c r="A11075" s="1" t="s">
        <v>22145</v>
      </c>
      <c r="B11075" s="1">
        <v>164</v>
      </c>
      <c r="C11075" s="1" t="s">
        <v>16408</v>
      </c>
      <c r="D11075" s="1">
        <v>316</v>
      </c>
      <c r="E11075" s="2">
        <v>41.125999999999998</v>
      </c>
      <c r="F11075" s="3">
        <v>2.2850000000000001E-12</v>
      </c>
    </row>
    <row r="11076" spans="1:6" s="1" customFormat="1" ht="16.5" x14ac:dyDescent="0.3">
      <c r="A11076" s="1" t="s">
        <v>22147</v>
      </c>
      <c r="B11076" s="1">
        <v>1357</v>
      </c>
      <c r="C11076" s="1" t="s">
        <v>1462</v>
      </c>
      <c r="D11076" s="1">
        <v>208</v>
      </c>
      <c r="E11076" s="2">
        <v>56.731000000000002</v>
      </c>
      <c r="F11076" s="3">
        <v>1.2000000000000001E-70</v>
      </c>
    </row>
    <row r="11077" spans="1:6" s="1" customFormat="1" ht="16.5" x14ac:dyDescent="0.3">
      <c r="A11077" s="1" t="s">
        <v>22149</v>
      </c>
      <c r="B11077" s="1">
        <v>363</v>
      </c>
      <c r="C11077" s="1" t="s">
        <v>16410</v>
      </c>
      <c r="D11077" s="1">
        <v>52</v>
      </c>
      <c r="E11077" s="2">
        <v>86.537999999999997</v>
      </c>
      <c r="F11077" s="3">
        <v>2.2099999999999999E-21</v>
      </c>
    </row>
    <row r="11078" spans="1:6" s="1" customFormat="1" ht="16.5" x14ac:dyDescent="0.3">
      <c r="A11078" s="1" t="s">
        <v>22151</v>
      </c>
      <c r="B11078" s="1">
        <v>846</v>
      </c>
      <c r="C11078" s="1" t="s">
        <v>16412</v>
      </c>
      <c r="D11078" s="1">
        <v>581</v>
      </c>
      <c r="E11078" s="2">
        <v>82.21471428571428</v>
      </c>
      <c r="F11078" s="3">
        <v>7.0571428571428585E-12</v>
      </c>
    </row>
    <row r="11079" spans="1:6" s="1" customFormat="1" ht="16.5" x14ac:dyDescent="0.3">
      <c r="A11079" s="1" t="s">
        <v>22153</v>
      </c>
      <c r="B11079" s="1">
        <v>478</v>
      </c>
      <c r="C11079" s="1" t="s">
        <v>15980</v>
      </c>
      <c r="D11079" s="1">
        <v>392</v>
      </c>
      <c r="E11079" s="2">
        <v>53.737666666666662</v>
      </c>
      <c r="F11079" s="3">
        <v>1.6899999999999999E-85</v>
      </c>
    </row>
    <row r="11080" spans="1:6" s="1" customFormat="1" ht="16.5" x14ac:dyDescent="0.3">
      <c r="A11080" s="1" t="s">
        <v>22155</v>
      </c>
      <c r="B11080" s="1">
        <v>418</v>
      </c>
      <c r="C11080" s="1" t="s">
        <v>16414</v>
      </c>
      <c r="D11080" s="1">
        <v>463</v>
      </c>
      <c r="E11080" s="2">
        <v>77.480999999999995</v>
      </c>
      <c r="F11080" s="3">
        <v>9.4603647999999999E-20</v>
      </c>
    </row>
    <row r="11081" spans="1:6" s="1" customFormat="1" ht="16.5" x14ac:dyDescent="0.3">
      <c r="A11081" s="1" t="s">
        <v>22157</v>
      </c>
      <c r="B11081" s="1">
        <v>158</v>
      </c>
      <c r="C11081" s="1" t="s">
        <v>16416</v>
      </c>
      <c r="D11081" s="1">
        <v>187</v>
      </c>
      <c r="E11081" s="2">
        <v>79.124000000000009</v>
      </c>
      <c r="F11081" s="3">
        <v>1.3700042666666667E-21</v>
      </c>
    </row>
    <row r="11082" spans="1:6" s="1" customFormat="1" ht="16.5" x14ac:dyDescent="0.3">
      <c r="A11082" s="1" t="s">
        <v>22159</v>
      </c>
      <c r="B11082" s="1">
        <v>602</v>
      </c>
      <c r="C11082" s="1" t="s">
        <v>9902</v>
      </c>
      <c r="D11082" s="1">
        <v>792</v>
      </c>
      <c r="E11082" s="2">
        <v>59.353999999999999</v>
      </c>
      <c r="F11082" s="3">
        <v>4.8600000000000001E-39</v>
      </c>
    </row>
    <row r="11083" spans="1:6" s="1" customFormat="1" ht="16.5" x14ac:dyDescent="0.3">
      <c r="A11083" s="1" t="s">
        <v>22161</v>
      </c>
      <c r="B11083" s="1">
        <v>245</v>
      </c>
      <c r="C11083" s="1" t="s">
        <v>16418</v>
      </c>
      <c r="D11083" s="1">
        <v>247</v>
      </c>
      <c r="E11083" s="2">
        <v>60.323999999999998</v>
      </c>
      <c r="F11083" s="3">
        <v>9.5499999999999993E-102</v>
      </c>
    </row>
    <row r="11084" spans="1:6" s="1" customFormat="1" ht="16.5" x14ac:dyDescent="0.3">
      <c r="A11084" s="1" t="s">
        <v>22163</v>
      </c>
      <c r="B11084" s="1">
        <v>157</v>
      </c>
      <c r="C11084" s="1" t="s">
        <v>16420</v>
      </c>
      <c r="D11084" s="1">
        <v>144</v>
      </c>
      <c r="E11084" s="2">
        <v>80.555999999999997</v>
      </c>
      <c r="F11084" s="3">
        <v>9.5099999999999991E-78</v>
      </c>
    </row>
    <row r="11085" spans="1:6" s="1" customFormat="1" ht="16.5" x14ac:dyDescent="0.3">
      <c r="A11085" s="1" t="s">
        <v>22165</v>
      </c>
      <c r="B11085" s="1">
        <v>570</v>
      </c>
      <c r="C11085" s="1" t="s">
        <v>5392</v>
      </c>
      <c r="D11085" s="1">
        <v>623</v>
      </c>
      <c r="E11085" s="2">
        <v>62.119</v>
      </c>
      <c r="F11085" s="3">
        <v>0</v>
      </c>
    </row>
    <row r="11086" spans="1:6" s="1" customFormat="1" ht="16.5" x14ac:dyDescent="0.3">
      <c r="A11086" s="1" t="s">
        <v>22167</v>
      </c>
      <c r="B11086" s="1">
        <v>604</v>
      </c>
      <c r="C11086" s="1" t="s">
        <v>5392</v>
      </c>
      <c r="D11086" s="1">
        <v>649</v>
      </c>
      <c r="E11086" s="2">
        <v>76.249500000000012</v>
      </c>
      <c r="F11086" s="3">
        <v>5.3500000000000004E-13</v>
      </c>
    </row>
    <row r="11087" spans="1:6" s="1" customFormat="1" ht="16.5" x14ac:dyDescent="0.3">
      <c r="A11087" s="1" t="s">
        <v>22169</v>
      </c>
      <c r="B11087" s="1">
        <v>618</v>
      </c>
      <c r="C11087" s="1" t="s">
        <v>5392</v>
      </c>
      <c r="D11087" s="1">
        <v>661</v>
      </c>
      <c r="E11087" s="2">
        <v>76.496000000000009</v>
      </c>
      <c r="F11087" s="3">
        <v>6.4E-13</v>
      </c>
    </row>
    <row r="11088" spans="1:6" s="1" customFormat="1" ht="16.5" x14ac:dyDescent="0.3">
      <c r="A11088" s="1" t="s">
        <v>22171</v>
      </c>
      <c r="B11088" s="1">
        <v>371</v>
      </c>
      <c r="C11088" s="1" t="s">
        <v>16422</v>
      </c>
      <c r="D11088" s="1">
        <v>249</v>
      </c>
      <c r="E11088" s="2">
        <v>75.908999999999992</v>
      </c>
      <c r="F11088" s="3">
        <v>8.8500000000000007E-40</v>
      </c>
    </row>
    <row r="11089" spans="1:6" s="1" customFormat="1" ht="16.5" x14ac:dyDescent="0.3">
      <c r="A11089" s="1" t="s">
        <v>22173</v>
      </c>
      <c r="B11089" s="1">
        <v>744</v>
      </c>
      <c r="C11089" s="1" t="s">
        <v>16422</v>
      </c>
      <c r="D11089" s="1">
        <v>622</v>
      </c>
      <c r="E11089" s="2">
        <v>76.961749999999995</v>
      </c>
      <c r="F11089" s="3">
        <v>2.4725000000001054E-14</v>
      </c>
    </row>
    <row r="11090" spans="1:6" s="1" customFormat="1" ht="16.5" x14ac:dyDescent="0.3">
      <c r="A11090" s="1" t="s">
        <v>22175</v>
      </c>
      <c r="B11090" s="1">
        <v>286</v>
      </c>
      <c r="C11090" s="1" t="s">
        <v>16424</v>
      </c>
      <c r="D11090" s="1">
        <v>315</v>
      </c>
      <c r="E11090" s="2">
        <v>74.407499999999999</v>
      </c>
      <c r="F11090" s="3">
        <v>4.2300000000001131E-62</v>
      </c>
    </row>
    <row r="11091" spans="1:6" s="1" customFormat="1" ht="16.5" x14ac:dyDescent="0.3">
      <c r="A11091" s="1" t="s">
        <v>22177</v>
      </c>
      <c r="B11091" s="1">
        <v>604</v>
      </c>
      <c r="C11091" s="1" t="s">
        <v>16426</v>
      </c>
      <c r="D11091" s="1">
        <v>148</v>
      </c>
      <c r="E11091" s="2">
        <v>74.323999999999998</v>
      </c>
      <c r="F11091" s="3">
        <v>1.19E-69</v>
      </c>
    </row>
    <row r="11092" spans="1:6" s="1" customFormat="1" ht="16.5" x14ac:dyDescent="0.3">
      <c r="A11092" s="1" t="s">
        <v>22179</v>
      </c>
      <c r="B11092" s="1">
        <v>604</v>
      </c>
      <c r="C11092" s="1" t="s">
        <v>13916</v>
      </c>
      <c r="D11092" s="1">
        <v>589</v>
      </c>
      <c r="E11092" s="2">
        <v>54.845285714285716</v>
      </c>
      <c r="F11092" s="3">
        <v>1.4714285723657144E-13</v>
      </c>
    </row>
    <row r="11093" spans="1:6" s="1" customFormat="1" ht="16.5" x14ac:dyDescent="0.3">
      <c r="A11093" s="1" t="s">
        <v>22181</v>
      </c>
      <c r="B11093" s="1">
        <v>803</v>
      </c>
      <c r="C11093" s="1" t="s">
        <v>16428</v>
      </c>
      <c r="D11093" s="1">
        <v>185</v>
      </c>
      <c r="E11093" s="2">
        <v>55.676000000000002</v>
      </c>
      <c r="F11093" s="3">
        <v>3.3500000000000001E-44</v>
      </c>
    </row>
    <row r="11094" spans="1:6" s="1" customFormat="1" ht="16.5" x14ac:dyDescent="0.3">
      <c r="A11094" s="1" t="s">
        <v>22183</v>
      </c>
      <c r="B11094" s="1">
        <v>819</v>
      </c>
      <c r="C11094" s="1" t="s">
        <v>2022</v>
      </c>
      <c r="D11094" s="1">
        <v>318</v>
      </c>
      <c r="E11094" s="2">
        <v>61.634999999999998</v>
      </c>
      <c r="F11094" s="3">
        <v>3.1100000000000002E-108</v>
      </c>
    </row>
    <row r="11095" spans="1:6" s="1" customFormat="1" ht="16.5" x14ac:dyDescent="0.3">
      <c r="A11095" s="1" t="s">
        <v>22185</v>
      </c>
      <c r="B11095" s="1">
        <v>647</v>
      </c>
      <c r="C11095" s="1" t="s">
        <v>16430</v>
      </c>
      <c r="D11095" s="1">
        <v>672</v>
      </c>
      <c r="E11095" s="2">
        <v>83.308249999999987</v>
      </c>
      <c r="F11095" s="3">
        <v>2.2225000000000001E-15</v>
      </c>
    </row>
    <row r="11096" spans="1:6" s="1" customFormat="1" ht="16.5" x14ac:dyDescent="0.3">
      <c r="A11096" s="1" t="s">
        <v>22187</v>
      </c>
      <c r="B11096" s="1">
        <v>299</v>
      </c>
      <c r="C11096" s="1" t="s">
        <v>16432</v>
      </c>
      <c r="D11096" s="1">
        <v>229</v>
      </c>
      <c r="E11096" s="2">
        <v>84.715999999999994</v>
      </c>
      <c r="F11096" s="3">
        <v>2.45E-136</v>
      </c>
    </row>
    <row r="11097" spans="1:6" s="1" customFormat="1" ht="16.5" x14ac:dyDescent="0.3">
      <c r="A11097" s="1" t="s">
        <v>22189</v>
      </c>
      <c r="B11097" s="1">
        <v>182</v>
      </c>
      <c r="C11097" s="1" t="s">
        <v>16434</v>
      </c>
      <c r="D11097" s="1">
        <v>103</v>
      </c>
      <c r="E11097" s="2">
        <v>72.816000000000003</v>
      </c>
      <c r="F11097" s="3">
        <v>7.6900000000000005E-45</v>
      </c>
    </row>
    <row r="11098" spans="1:6" s="1" customFormat="1" ht="16.5" x14ac:dyDescent="0.3">
      <c r="A11098" s="1" t="s">
        <v>22191</v>
      </c>
      <c r="B11098" s="1">
        <v>153</v>
      </c>
      <c r="C11098" s="1" t="s">
        <v>16434</v>
      </c>
      <c r="D11098" s="1">
        <v>120</v>
      </c>
      <c r="E11098" s="2">
        <v>64.167000000000002</v>
      </c>
      <c r="F11098" s="3">
        <v>1.4000000000000001E-37</v>
      </c>
    </row>
    <row r="11099" spans="1:6" s="1" customFormat="1" ht="16.5" x14ac:dyDescent="0.3">
      <c r="A11099" s="1" t="s">
        <v>22193</v>
      </c>
      <c r="B11099" s="1">
        <v>545</v>
      </c>
      <c r="C11099" s="1" t="s">
        <v>16436</v>
      </c>
      <c r="D11099" s="1">
        <v>234</v>
      </c>
      <c r="E11099" s="2">
        <v>79.4405</v>
      </c>
      <c r="F11099" s="3">
        <v>3.0350000000000003E-17</v>
      </c>
    </row>
    <row r="11100" spans="1:6" s="1" customFormat="1" ht="16.5" x14ac:dyDescent="0.3">
      <c r="A11100" s="1" t="s">
        <v>22195</v>
      </c>
      <c r="B11100" s="1">
        <v>384</v>
      </c>
      <c r="C11100" s="1" t="s">
        <v>16438</v>
      </c>
      <c r="D11100" s="1">
        <v>329</v>
      </c>
      <c r="E11100" s="2">
        <v>73.251999999999995</v>
      </c>
      <c r="F11100" s="3">
        <v>5.6100000000000003E-159</v>
      </c>
    </row>
    <row r="11101" spans="1:6" s="1" customFormat="1" ht="16.5" x14ac:dyDescent="0.3">
      <c r="A11101" s="1" t="s">
        <v>22197</v>
      </c>
      <c r="B11101" s="1">
        <v>397</v>
      </c>
      <c r="C11101" s="1" t="s">
        <v>16440</v>
      </c>
      <c r="D11101" s="1">
        <v>198</v>
      </c>
      <c r="E11101" s="2">
        <v>55.051000000000002</v>
      </c>
      <c r="F11101" s="3">
        <v>8.8800000000000008E-43</v>
      </c>
    </row>
    <row r="11102" spans="1:6" s="1" customFormat="1" ht="16.5" x14ac:dyDescent="0.3">
      <c r="A11102" s="1" t="s">
        <v>22199</v>
      </c>
      <c r="B11102" s="1">
        <v>513</v>
      </c>
      <c r="C11102" s="1" t="s">
        <v>15194</v>
      </c>
      <c r="D11102" s="1">
        <v>313</v>
      </c>
      <c r="E11102" s="2">
        <v>49.521000000000001</v>
      </c>
      <c r="F11102" s="3">
        <v>3.9399999999999998E-72</v>
      </c>
    </row>
    <row r="11103" spans="1:6" s="1" customFormat="1" ht="16.5" x14ac:dyDescent="0.3">
      <c r="A11103" s="1" t="s">
        <v>22201</v>
      </c>
      <c r="B11103" s="1">
        <v>560</v>
      </c>
      <c r="C11103" s="1" t="s">
        <v>16442</v>
      </c>
      <c r="D11103" s="1">
        <v>529</v>
      </c>
      <c r="E11103" s="2">
        <v>78.0565</v>
      </c>
      <c r="F11103" s="3">
        <v>6.8499999999999996E-39</v>
      </c>
    </row>
    <row r="11104" spans="1:6" s="1" customFormat="1" ht="16.5" x14ac:dyDescent="0.3">
      <c r="A11104" s="1" t="s">
        <v>22203</v>
      </c>
      <c r="B11104" s="1">
        <v>507</v>
      </c>
      <c r="C11104" s="1" t="s">
        <v>16444</v>
      </c>
      <c r="D11104" s="1">
        <v>72</v>
      </c>
      <c r="E11104" s="2">
        <v>65.278000000000006</v>
      </c>
      <c r="F11104" s="3">
        <v>2.2800000000000002E-24</v>
      </c>
    </row>
    <row r="11105" spans="1:6" s="1" customFormat="1" ht="16.5" x14ac:dyDescent="0.3">
      <c r="A11105" s="1" t="s">
        <v>22205</v>
      </c>
      <c r="B11105" s="1">
        <v>584</v>
      </c>
      <c r="C11105" s="1" t="s">
        <v>16446</v>
      </c>
      <c r="D11105" s="1">
        <v>153</v>
      </c>
      <c r="E11105" s="2">
        <v>89.891999999999996</v>
      </c>
      <c r="F11105" s="3">
        <v>3.375E-17</v>
      </c>
    </row>
    <row r="11106" spans="1:6" s="1" customFormat="1" ht="16.5" x14ac:dyDescent="0.3">
      <c r="A11106" s="1" t="s">
        <v>22207</v>
      </c>
      <c r="B11106" s="1">
        <v>209</v>
      </c>
      <c r="C11106" s="1" t="s">
        <v>16448</v>
      </c>
      <c r="D11106" s="1">
        <v>158</v>
      </c>
      <c r="E11106" s="2">
        <v>67.721999999999994</v>
      </c>
      <c r="F11106" s="3">
        <v>4.1799999999999997E-67</v>
      </c>
    </row>
    <row r="11107" spans="1:6" s="1" customFormat="1" ht="16.5" x14ac:dyDescent="0.3">
      <c r="A11107" s="1" t="s">
        <v>22209</v>
      </c>
      <c r="B11107" s="1">
        <v>146</v>
      </c>
      <c r="C11107" s="1" t="s">
        <v>16450</v>
      </c>
      <c r="D11107" s="1">
        <v>145</v>
      </c>
      <c r="E11107" s="2">
        <v>86.206999999999994</v>
      </c>
      <c r="F11107" s="3">
        <v>7.3400000000000007E-89</v>
      </c>
    </row>
    <row r="11108" spans="1:6" s="1" customFormat="1" ht="16.5" x14ac:dyDescent="0.3">
      <c r="A11108" s="1" t="s">
        <v>22211</v>
      </c>
      <c r="B11108" s="1">
        <v>741</v>
      </c>
      <c r="C11108" s="1" t="s">
        <v>16452</v>
      </c>
      <c r="D11108" s="1">
        <v>1069</v>
      </c>
      <c r="E11108" s="2">
        <v>34.469500000000004</v>
      </c>
      <c r="F11108" s="3">
        <v>5.05E-40</v>
      </c>
    </row>
    <row r="11109" spans="1:6" s="1" customFormat="1" ht="16.5" x14ac:dyDescent="0.3">
      <c r="A11109" s="1" t="s">
        <v>22213</v>
      </c>
      <c r="B11109" s="1">
        <v>1035</v>
      </c>
      <c r="C11109" s="1" t="s">
        <v>2936</v>
      </c>
      <c r="D11109" s="1">
        <v>1030</v>
      </c>
      <c r="E11109" s="2">
        <v>68.573499999999996</v>
      </c>
      <c r="F11109" s="3">
        <v>1.0399999999999999E-43</v>
      </c>
    </row>
    <row r="11110" spans="1:6" s="1" customFormat="1" ht="16.5" x14ac:dyDescent="0.3">
      <c r="A11110" s="1" t="s">
        <v>22215</v>
      </c>
      <c r="B11110" s="1">
        <v>887</v>
      </c>
      <c r="C11110" s="1" t="s">
        <v>16454</v>
      </c>
      <c r="D11110" s="1">
        <v>324</v>
      </c>
      <c r="E11110" s="2">
        <v>72.787333333333336</v>
      </c>
      <c r="F11110" s="3">
        <v>8.4607499999999995E-16</v>
      </c>
    </row>
    <row r="11111" spans="1:6" s="1" customFormat="1" ht="16.5" x14ac:dyDescent="0.3">
      <c r="A11111" s="1" t="s">
        <v>22217</v>
      </c>
      <c r="B11111" s="1">
        <v>225</v>
      </c>
      <c r="C11111" s="1" t="s">
        <v>16456</v>
      </c>
      <c r="D11111" s="1">
        <v>270</v>
      </c>
      <c r="E11111" s="2">
        <v>43.704000000000001</v>
      </c>
      <c r="F11111" s="3">
        <v>5.2899999999999998E-56</v>
      </c>
    </row>
    <row r="11112" spans="1:6" s="1" customFormat="1" ht="16.5" x14ac:dyDescent="0.3">
      <c r="A11112" s="1" t="s">
        <v>22219</v>
      </c>
      <c r="B11112" s="1">
        <v>457</v>
      </c>
      <c r="C11112" s="1" t="s">
        <v>16458</v>
      </c>
      <c r="D11112" s="1">
        <v>449</v>
      </c>
      <c r="E11112" s="2">
        <v>86.191999999999993</v>
      </c>
      <c r="F11112" s="3">
        <v>0</v>
      </c>
    </row>
    <row r="11113" spans="1:6" s="1" customFormat="1" ht="16.5" x14ac:dyDescent="0.3">
      <c r="A11113" s="1" t="s">
        <v>22221</v>
      </c>
      <c r="B11113" s="1">
        <v>242</v>
      </c>
      <c r="C11113" s="1" t="s">
        <v>16458</v>
      </c>
      <c r="D11113" s="1">
        <v>171</v>
      </c>
      <c r="E11113" s="2">
        <v>74.861999999999995</v>
      </c>
      <c r="F11113" s="3">
        <v>1.1944099999999999E-14</v>
      </c>
    </row>
    <row r="11114" spans="1:6" s="1" customFormat="1" ht="16.5" x14ac:dyDescent="0.3">
      <c r="A11114" s="1" t="s">
        <v>22223</v>
      </c>
      <c r="B11114" s="1">
        <v>567</v>
      </c>
      <c r="C11114" s="1" t="s">
        <v>16460</v>
      </c>
      <c r="D11114" s="1">
        <v>211</v>
      </c>
      <c r="E11114" s="2">
        <v>84.438333333333333</v>
      </c>
      <c r="F11114" s="3">
        <v>6.7666666666666663E-19</v>
      </c>
    </row>
    <row r="11115" spans="1:6" s="1" customFormat="1" ht="16.5" x14ac:dyDescent="0.3">
      <c r="A11115" s="1" t="s">
        <v>22225</v>
      </c>
      <c r="B11115" s="1">
        <v>385</v>
      </c>
      <c r="C11115" s="1" t="s">
        <v>13432</v>
      </c>
      <c r="D11115" s="1">
        <v>398</v>
      </c>
      <c r="E11115" s="2">
        <v>65.680999999999997</v>
      </c>
      <c r="F11115" s="3">
        <v>2.44E-51</v>
      </c>
    </row>
    <row r="11116" spans="1:6" s="1" customFormat="1" ht="16.5" x14ac:dyDescent="0.3">
      <c r="A11116" s="1" t="s">
        <v>22227</v>
      </c>
      <c r="B11116" s="1">
        <v>323</v>
      </c>
      <c r="C11116" s="1" t="s">
        <v>16462</v>
      </c>
      <c r="D11116" s="1">
        <v>129</v>
      </c>
      <c r="E11116" s="2">
        <v>76.744</v>
      </c>
      <c r="F11116" s="3">
        <v>1.6100000000000001E-69</v>
      </c>
    </row>
    <row r="11117" spans="1:6" s="1" customFormat="1" ht="16.5" x14ac:dyDescent="0.3">
      <c r="A11117" s="1" t="s">
        <v>22229</v>
      </c>
      <c r="B11117" s="1">
        <v>514</v>
      </c>
      <c r="C11117" s="1" t="s">
        <v>16464</v>
      </c>
      <c r="D11117" s="1">
        <v>436</v>
      </c>
      <c r="E11117" s="2">
        <v>56.202800000000003</v>
      </c>
      <c r="F11117" s="3">
        <v>9.0600268240031996E-12</v>
      </c>
    </row>
    <row r="11118" spans="1:6" s="1" customFormat="1" ht="16.5" x14ac:dyDescent="0.3">
      <c r="A11118" s="1" t="s">
        <v>22231</v>
      </c>
      <c r="B11118" s="1">
        <v>145</v>
      </c>
      <c r="C11118" s="1" t="s">
        <v>16466</v>
      </c>
      <c r="D11118" s="1">
        <v>85</v>
      </c>
      <c r="E11118" s="2">
        <v>75.293999999999997</v>
      </c>
      <c r="F11118" s="3">
        <v>2.3700000000000001E-34</v>
      </c>
    </row>
    <row r="11119" spans="1:6" s="1" customFormat="1" ht="16.5" x14ac:dyDescent="0.3">
      <c r="A11119" s="1" t="s">
        <v>22233</v>
      </c>
      <c r="B11119" s="1">
        <v>208</v>
      </c>
      <c r="C11119" s="1" t="s">
        <v>302</v>
      </c>
      <c r="D11119" s="1">
        <v>167</v>
      </c>
      <c r="E11119" s="2">
        <v>69.460999999999999</v>
      </c>
      <c r="F11119" s="3">
        <v>6.6299999999999998E-65</v>
      </c>
    </row>
    <row r="11120" spans="1:6" s="1" customFormat="1" ht="16.5" x14ac:dyDescent="0.3">
      <c r="A11120" s="1" t="s">
        <v>22235</v>
      </c>
      <c r="B11120" s="1">
        <v>238</v>
      </c>
      <c r="C11120" s="1" t="s">
        <v>16468</v>
      </c>
      <c r="D11120" s="1">
        <v>177</v>
      </c>
      <c r="E11120" s="2">
        <v>70.71674999999999</v>
      </c>
      <c r="F11120" s="3">
        <v>1.8999999999999998E-43</v>
      </c>
    </row>
    <row r="11121" spans="1:6" s="1" customFormat="1" ht="16.5" x14ac:dyDescent="0.3">
      <c r="A11121" s="1" t="s">
        <v>22237</v>
      </c>
      <c r="B11121" s="1">
        <v>468</v>
      </c>
      <c r="C11121" s="1" t="s">
        <v>13424</v>
      </c>
      <c r="D11121" s="1">
        <v>166</v>
      </c>
      <c r="E11121" s="2">
        <v>40.963999999999999</v>
      </c>
      <c r="F11121" s="3">
        <v>2.3900000000000001E-25</v>
      </c>
    </row>
    <row r="11122" spans="1:6" s="1" customFormat="1" ht="16.5" x14ac:dyDescent="0.3">
      <c r="A11122" s="1" t="s">
        <v>22239</v>
      </c>
      <c r="B11122" s="1">
        <v>476</v>
      </c>
      <c r="C11122" s="1" t="s">
        <v>16470</v>
      </c>
      <c r="D11122" s="1">
        <v>202</v>
      </c>
      <c r="E11122" s="2">
        <v>75.742999999999995</v>
      </c>
      <c r="F11122" s="3">
        <v>3.2400000000000001E-105</v>
      </c>
    </row>
    <row r="11123" spans="1:6" s="1" customFormat="1" ht="16.5" x14ac:dyDescent="0.3">
      <c r="A11123" s="1" t="s">
        <v>22241</v>
      </c>
      <c r="B11123" s="1">
        <v>310</v>
      </c>
      <c r="C11123" s="1" t="s">
        <v>16472</v>
      </c>
      <c r="D11123" s="1">
        <v>310</v>
      </c>
      <c r="E11123" s="2">
        <v>98.387</v>
      </c>
      <c r="F11123" s="3">
        <v>0</v>
      </c>
    </row>
    <row r="11124" spans="1:6" s="1" customFormat="1" ht="16.5" x14ac:dyDescent="0.3">
      <c r="A11124" s="1" t="s">
        <v>22243</v>
      </c>
      <c r="B11124" s="1">
        <v>595</v>
      </c>
      <c r="C11124" s="1" t="s">
        <v>13422</v>
      </c>
      <c r="D11124" s="1">
        <v>483</v>
      </c>
      <c r="E11124" s="2">
        <v>56.666499999999992</v>
      </c>
      <c r="F11124" s="3">
        <v>1.8025E-42</v>
      </c>
    </row>
    <row r="11125" spans="1:6" s="1" customFormat="1" ht="16.5" x14ac:dyDescent="0.3">
      <c r="A11125" s="1" t="s">
        <v>22245</v>
      </c>
      <c r="B11125" s="1">
        <v>795</v>
      </c>
      <c r="C11125" s="1" t="s">
        <v>16474</v>
      </c>
      <c r="D11125" s="1">
        <v>747</v>
      </c>
      <c r="E11125" s="2">
        <v>55.02</v>
      </c>
      <c r="F11125" s="3">
        <v>0</v>
      </c>
    </row>
    <row r="11126" spans="1:6" s="1" customFormat="1" ht="16.5" x14ac:dyDescent="0.3">
      <c r="A11126" s="1" t="s">
        <v>22247</v>
      </c>
      <c r="B11126" s="1">
        <v>264</v>
      </c>
      <c r="C11126" s="1" t="s">
        <v>16476</v>
      </c>
      <c r="D11126" s="1">
        <v>93</v>
      </c>
      <c r="E11126" s="2">
        <v>72.282499999999999</v>
      </c>
      <c r="F11126" s="3">
        <v>7.9699999999999998E-24</v>
      </c>
    </row>
    <row r="11127" spans="1:6" s="1" customFormat="1" ht="16.5" x14ac:dyDescent="0.3">
      <c r="A11127" s="1" t="s">
        <v>22249</v>
      </c>
      <c r="B11127" s="1">
        <v>1157</v>
      </c>
      <c r="C11127" s="1" t="s">
        <v>16478</v>
      </c>
      <c r="D11127" s="1">
        <v>926</v>
      </c>
      <c r="E11127" s="2">
        <v>46.752499999999998</v>
      </c>
      <c r="F11127" s="3">
        <v>6.6500000000002213E-78</v>
      </c>
    </row>
    <row r="11128" spans="1:6" s="1" customFormat="1" ht="16.5" x14ac:dyDescent="0.3">
      <c r="A11128" s="1" t="s">
        <v>22251</v>
      </c>
      <c r="B11128" s="1">
        <v>661</v>
      </c>
      <c r="C11128" s="1" t="s">
        <v>16480</v>
      </c>
      <c r="D11128" s="1">
        <v>667</v>
      </c>
      <c r="E11128" s="2">
        <v>71.513999999999996</v>
      </c>
      <c r="F11128" s="3">
        <v>0</v>
      </c>
    </row>
    <row r="11129" spans="1:6" s="1" customFormat="1" ht="16.5" x14ac:dyDescent="0.3">
      <c r="A11129" s="1" t="s">
        <v>22253</v>
      </c>
      <c r="B11129" s="1">
        <v>415</v>
      </c>
      <c r="C11129" s="1" t="s">
        <v>16482</v>
      </c>
      <c r="D11129" s="1">
        <v>326</v>
      </c>
      <c r="E11129" s="2">
        <v>36.503</v>
      </c>
      <c r="F11129" s="3">
        <v>9.6000000000000006E-59</v>
      </c>
    </row>
    <row r="11130" spans="1:6" s="1" customFormat="1" ht="16.5" x14ac:dyDescent="0.3">
      <c r="A11130" s="1" t="s">
        <v>22255</v>
      </c>
      <c r="B11130" s="1">
        <v>1040</v>
      </c>
      <c r="C11130" s="1" t="s">
        <v>16484</v>
      </c>
      <c r="D11130" s="1">
        <v>509</v>
      </c>
      <c r="E11130" s="2">
        <v>71.212666666666678</v>
      </c>
      <c r="F11130" s="3">
        <v>7.0333333333333333E-34</v>
      </c>
    </row>
    <row r="11131" spans="1:6" s="1" customFormat="1" ht="16.5" x14ac:dyDescent="0.3">
      <c r="A11131" s="1" t="s">
        <v>22257</v>
      </c>
      <c r="B11131" s="1">
        <v>498</v>
      </c>
      <c r="C11131" s="1" t="s">
        <v>16486</v>
      </c>
      <c r="D11131" s="1">
        <v>169</v>
      </c>
      <c r="E11131" s="2">
        <v>64.497</v>
      </c>
      <c r="F11131" s="3">
        <v>3.2000000000000001E-57</v>
      </c>
    </row>
    <row r="11132" spans="1:6" s="1" customFormat="1" ht="16.5" x14ac:dyDescent="0.3">
      <c r="A11132" s="1" t="s">
        <v>22259</v>
      </c>
      <c r="B11132" s="1">
        <v>110</v>
      </c>
      <c r="C11132" s="1" t="s">
        <v>16488</v>
      </c>
      <c r="D11132" s="1">
        <v>119</v>
      </c>
      <c r="E11132" s="2">
        <v>91.596999999999994</v>
      </c>
      <c r="F11132" s="3">
        <v>4.2300000000000002E-66</v>
      </c>
    </row>
    <row r="11133" spans="1:6" s="1" customFormat="1" ht="16.5" x14ac:dyDescent="0.3">
      <c r="A11133" s="1" t="s">
        <v>22261</v>
      </c>
      <c r="B11133" s="1">
        <v>340</v>
      </c>
      <c r="C11133" s="1" t="s">
        <v>16490</v>
      </c>
      <c r="D11133" s="1">
        <v>382</v>
      </c>
      <c r="E11133" s="2">
        <v>60.57</v>
      </c>
      <c r="F11133" s="3">
        <v>1.0200000000002404E-56</v>
      </c>
    </row>
    <row r="11134" spans="1:6" s="1" customFormat="1" ht="16.5" x14ac:dyDescent="0.3">
      <c r="A11134" s="1" t="s">
        <v>22263</v>
      </c>
      <c r="B11134" s="1">
        <v>1211</v>
      </c>
      <c r="C11134" s="1" t="s">
        <v>16492</v>
      </c>
      <c r="D11134" s="1">
        <v>710</v>
      </c>
      <c r="E11134" s="2">
        <v>65.36066666666666</v>
      </c>
      <c r="F11134" s="3">
        <v>7.7000000000000096E-12</v>
      </c>
    </row>
    <row r="11135" spans="1:6" s="1" customFormat="1" ht="16.5" x14ac:dyDescent="0.3">
      <c r="A11135" s="1" t="s">
        <v>22265</v>
      </c>
      <c r="B11135" s="1">
        <v>341</v>
      </c>
      <c r="C11135" s="1" t="s">
        <v>16494</v>
      </c>
      <c r="D11135" s="1">
        <v>277</v>
      </c>
      <c r="E11135" s="2">
        <v>73.052000000000007</v>
      </c>
      <c r="F11135" s="3">
        <v>8.233333333333333E-27</v>
      </c>
    </row>
    <row r="11136" spans="1:6" s="1" customFormat="1" ht="16.5" x14ac:dyDescent="0.3">
      <c r="A11136" s="1" t="s">
        <v>22267</v>
      </c>
      <c r="B11136" s="1">
        <v>606</v>
      </c>
      <c r="C11136" s="1" t="s">
        <v>6984</v>
      </c>
      <c r="D11136" s="1">
        <v>412</v>
      </c>
      <c r="E11136" s="2">
        <v>86.277285714285696</v>
      </c>
      <c r="F11136" s="3">
        <v>5.9142857142857148E-47</v>
      </c>
    </row>
    <row r="11137" spans="1:6" s="1" customFormat="1" ht="16.5" x14ac:dyDescent="0.3">
      <c r="A11137" s="1" t="s">
        <v>22269</v>
      </c>
      <c r="B11137" s="1">
        <v>379</v>
      </c>
      <c r="C11137" s="1" t="s">
        <v>16496</v>
      </c>
      <c r="D11137" s="1">
        <v>215</v>
      </c>
      <c r="E11137" s="2">
        <v>68.243500000000012</v>
      </c>
      <c r="F11137" s="3">
        <v>1.1700000000000001E-68</v>
      </c>
    </row>
    <row r="11138" spans="1:6" s="1" customFormat="1" ht="16.5" x14ac:dyDescent="0.3">
      <c r="A11138" s="1" t="s">
        <v>22271</v>
      </c>
      <c r="B11138" s="1">
        <v>561</v>
      </c>
      <c r="C11138" s="1" t="s">
        <v>1436</v>
      </c>
      <c r="D11138" s="1">
        <v>270</v>
      </c>
      <c r="E11138" s="2">
        <v>69.259</v>
      </c>
      <c r="F11138" s="3">
        <v>1.5800000000000001E-122</v>
      </c>
    </row>
    <row r="11139" spans="1:6" s="1" customFormat="1" ht="16.5" x14ac:dyDescent="0.3">
      <c r="A11139" s="1" t="s">
        <v>22273</v>
      </c>
      <c r="B11139" s="1">
        <v>394</v>
      </c>
      <c r="C11139" s="1" t="s">
        <v>16498</v>
      </c>
      <c r="D11139" s="1">
        <v>379</v>
      </c>
      <c r="E11139" s="2">
        <v>82.445999999999998</v>
      </c>
      <c r="F11139" s="3">
        <v>2.8500000000000001E-20</v>
      </c>
    </row>
    <row r="11140" spans="1:6" s="1" customFormat="1" ht="16.5" x14ac:dyDescent="0.3">
      <c r="A11140" s="1" t="s">
        <v>22275</v>
      </c>
      <c r="B11140" s="1">
        <v>220</v>
      </c>
      <c r="C11140" s="1" t="s">
        <v>15508</v>
      </c>
      <c r="D11140" s="1">
        <v>128</v>
      </c>
      <c r="E11140" s="2">
        <v>61.719000000000001</v>
      </c>
      <c r="F11140" s="3">
        <v>1.52E-44</v>
      </c>
    </row>
    <row r="11141" spans="1:6" s="1" customFormat="1" ht="16.5" x14ac:dyDescent="0.3">
      <c r="A11141" s="1" t="s">
        <v>22277</v>
      </c>
      <c r="B11141" s="1">
        <v>193</v>
      </c>
      <c r="C11141" s="1" t="s">
        <v>16500</v>
      </c>
      <c r="D11141" s="1">
        <v>49</v>
      </c>
      <c r="E11141" s="2">
        <v>73.468999999999994</v>
      </c>
      <c r="F11141" s="3">
        <v>1.9000000000000001E-14</v>
      </c>
    </row>
    <row r="11142" spans="1:6" s="1" customFormat="1" ht="16.5" x14ac:dyDescent="0.3">
      <c r="A11142" s="1" t="s">
        <v>22279</v>
      </c>
      <c r="B11142" s="1">
        <v>697</v>
      </c>
      <c r="C11142" s="1" t="s">
        <v>52</v>
      </c>
      <c r="D11142" s="1">
        <v>664</v>
      </c>
      <c r="E11142" s="2">
        <v>79.202799999999996</v>
      </c>
      <c r="F11142" s="3">
        <v>1.2090000000000001E-31</v>
      </c>
    </row>
    <row r="11143" spans="1:6" s="1" customFormat="1" ht="16.5" x14ac:dyDescent="0.3">
      <c r="A11143" s="1" t="s">
        <v>22281</v>
      </c>
      <c r="B11143" s="1">
        <v>271</v>
      </c>
      <c r="C11143" s="1" t="s">
        <v>16502</v>
      </c>
      <c r="D11143" s="1">
        <v>259</v>
      </c>
      <c r="E11143" s="2">
        <v>68.528999999999996</v>
      </c>
      <c r="F11143" s="3">
        <v>1.7700000000000001E-76</v>
      </c>
    </row>
    <row r="11144" spans="1:6" s="1" customFormat="1" ht="16.5" x14ac:dyDescent="0.3">
      <c r="A11144" s="1" t="s">
        <v>22283</v>
      </c>
      <c r="B11144" s="1">
        <v>79</v>
      </c>
      <c r="C11144" s="1" t="s">
        <v>16502</v>
      </c>
      <c r="D11144" s="1">
        <v>70</v>
      </c>
      <c r="E11144" s="2">
        <v>72.062999999999988</v>
      </c>
      <c r="F11144" s="3">
        <v>5.9100000000000001E-17</v>
      </c>
    </row>
    <row r="11145" spans="1:6" s="1" customFormat="1" ht="16.5" x14ac:dyDescent="0.3">
      <c r="A11145" s="1" t="s">
        <v>22285</v>
      </c>
      <c r="B11145" s="1">
        <v>753</v>
      </c>
      <c r="C11145" s="1" t="s">
        <v>16504</v>
      </c>
      <c r="D11145" s="1">
        <v>236</v>
      </c>
      <c r="E11145" s="2">
        <v>73.293499999999995</v>
      </c>
      <c r="F11145" s="3">
        <v>2.7900000000000001E-77</v>
      </c>
    </row>
    <row r="11146" spans="1:6" s="1" customFormat="1" ht="16.5" x14ac:dyDescent="0.3">
      <c r="A11146" s="1" t="s">
        <v>22287</v>
      </c>
      <c r="B11146" s="1">
        <v>294</v>
      </c>
      <c r="C11146" s="1" t="s">
        <v>16506</v>
      </c>
      <c r="D11146" s="1">
        <v>356</v>
      </c>
      <c r="E11146" s="2">
        <v>50.489000000000004</v>
      </c>
      <c r="F11146" s="3">
        <v>4.8400000000000001E-14</v>
      </c>
    </row>
    <row r="11147" spans="1:6" s="1" customFormat="1" ht="16.5" x14ac:dyDescent="0.3">
      <c r="A11147" s="1" t="s">
        <v>22289</v>
      </c>
      <c r="B11147" s="1">
        <v>345</v>
      </c>
      <c r="C11147" s="1" t="s">
        <v>16508</v>
      </c>
      <c r="D11147" s="1">
        <v>355</v>
      </c>
      <c r="E11147" s="2">
        <v>78.728000000000009</v>
      </c>
      <c r="F11147" s="3">
        <v>5.9499999999999995E-39</v>
      </c>
    </row>
    <row r="11148" spans="1:6" s="1" customFormat="1" ht="16.5" x14ac:dyDescent="0.3">
      <c r="A11148" s="1" t="s">
        <v>22291</v>
      </c>
      <c r="B11148" s="1">
        <v>397</v>
      </c>
      <c r="C11148" s="1" t="s">
        <v>16510</v>
      </c>
      <c r="D11148" s="1">
        <v>398</v>
      </c>
      <c r="E11148" s="2">
        <v>78.170500000000004</v>
      </c>
      <c r="F11148" s="3">
        <v>1.0550000000000001E-23</v>
      </c>
    </row>
    <row r="11149" spans="1:6" s="1" customFormat="1" ht="16.5" x14ac:dyDescent="0.3">
      <c r="A11149" s="1" t="s">
        <v>22293</v>
      </c>
      <c r="B11149" s="1">
        <v>223</v>
      </c>
      <c r="C11149" s="1" t="s">
        <v>16512</v>
      </c>
      <c r="D11149" s="1">
        <v>139</v>
      </c>
      <c r="E11149" s="2">
        <v>71.585000000000008</v>
      </c>
      <c r="F11149" s="3">
        <v>1.08E-45</v>
      </c>
    </row>
    <row r="11150" spans="1:6" s="1" customFormat="1" ht="16.5" x14ac:dyDescent="0.3">
      <c r="A11150" s="1" t="s">
        <v>22295</v>
      </c>
      <c r="B11150" s="1">
        <v>178</v>
      </c>
      <c r="C11150" s="1" t="s">
        <v>16514</v>
      </c>
      <c r="D11150" s="1">
        <v>98</v>
      </c>
      <c r="E11150" s="2">
        <v>90.816000000000003</v>
      </c>
      <c r="F11150" s="3">
        <v>8.52E-43</v>
      </c>
    </row>
    <row r="11151" spans="1:6" s="1" customFormat="1" ht="16.5" x14ac:dyDescent="0.3">
      <c r="A11151" s="1" t="s">
        <v>22297</v>
      </c>
      <c r="B11151" s="1">
        <v>241</v>
      </c>
      <c r="C11151" s="1" t="s">
        <v>16516</v>
      </c>
      <c r="D11151" s="1">
        <v>219</v>
      </c>
      <c r="E11151" s="2">
        <v>72.521250000000009</v>
      </c>
      <c r="F11151" s="3">
        <v>1.8450000177499999E-16</v>
      </c>
    </row>
    <row r="11152" spans="1:6" s="1" customFormat="1" ht="16.5" x14ac:dyDescent="0.3">
      <c r="A11152" s="1" t="s">
        <v>22299</v>
      </c>
      <c r="B11152" s="1">
        <v>372</v>
      </c>
      <c r="C11152" s="1" t="s">
        <v>16518</v>
      </c>
      <c r="D11152" s="1">
        <v>115</v>
      </c>
      <c r="E11152" s="2">
        <v>74.805499999999995</v>
      </c>
      <c r="F11152" s="3">
        <v>6.0599999999999997E-24</v>
      </c>
    </row>
    <row r="11153" spans="1:6" s="1" customFormat="1" ht="16.5" x14ac:dyDescent="0.3">
      <c r="A11153" s="1" t="s">
        <v>22301</v>
      </c>
      <c r="B11153" s="1">
        <v>367</v>
      </c>
      <c r="C11153" s="1" t="s">
        <v>16520</v>
      </c>
      <c r="D11153" s="1">
        <v>256</v>
      </c>
      <c r="E11153" s="2">
        <v>81.25</v>
      </c>
      <c r="F11153" s="3">
        <v>4.63E-144</v>
      </c>
    </row>
    <row r="11154" spans="1:6" s="1" customFormat="1" ht="16.5" x14ac:dyDescent="0.3">
      <c r="A11154" s="1" t="s">
        <v>22303</v>
      </c>
      <c r="B11154" s="1">
        <v>916</v>
      </c>
      <c r="C11154" s="1" t="s">
        <v>16522</v>
      </c>
      <c r="D11154" s="1">
        <v>1147</v>
      </c>
      <c r="E11154" s="2">
        <v>73.260000000000005</v>
      </c>
      <c r="F11154" s="3">
        <v>6.7200000220000007E-23</v>
      </c>
    </row>
    <row r="11155" spans="1:6" s="1" customFormat="1" ht="16.5" x14ac:dyDescent="0.3">
      <c r="A11155" s="1" t="s">
        <v>22305</v>
      </c>
      <c r="B11155" s="1">
        <v>691</v>
      </c>
      <c r="C11155" s="1" t="s">
        <v>16524</v>
      </c>
      <c r="D11155" s="1">
        <v>463</v>
      </c>
      <c r="E11155" s="2">
        <v>73.57419999999999</v>
      </c>
      <c r="F11155" s="3">
        <v>4.1200000000000005E-21</v>
      </c>
    </row>
    <row r="11156" spans="1:6" s="1" customFormat="1" ht="16.5" x14ac:dyDescent="0.3">
      <c r="A11156" s="1" t="s">
        <v>22307</v>
      </c>
      <c r="B11156" s="1">
        <v>261</v>
      </c>
      <c r="C11156" s="1" t="s">
        <v>16526</v>
      </c>
      <c r="D11156" s="1">
        <v>278</v>
      </c>
      <c r="E11156" s="2">
        <v>64.388000000000005</v>
      </c>
      <c r="F11156" s="3">
        <v>5.01E-112</v>
      </c>
    </row>
    <row r="11157" spans="1:6" s="1" customFormat="1" ht="16.5" x14ac:dyDescent="0.3">
      <c r="A11157" s="1" t="s">
        <v>22309</v>
      </c>
      <c r="B11157" s="1">
        <v>379</v>
      </c>
      <c r="C11157" s="1" t="s">
        <v>16528</v>
      </c>
      <c r="D11157" s="1">
        <v>201</v>
      </c>
      <c r="E11157" s="2">
        <v>51.584000000000003</v>
      </c>
      <c r="F11157" s="3">
        <v>8.7699999999999998E-28</v>
      </c>
    </row>
    <row r="11158" spans="1:6" s="1" customFormat="1" ht="16.5" x14ac:dyDescent="0.3">
      <c r="A11158" s="1" t="s">
        <v>22311</v>
      </c>
      <c r="B11158" s="1">
        <v>1101</v>
      </c>
      <c r="C11158" s="1" t="s">
        <v>16530</v>
      </c>
      <c r="D11158" s="1">
        <v>1069</v>
      </c>
      <c r="E11158" s="2">
        <v>82.722200000000001</v>
      </c>
      <c r="F11158" s="3">
        <v>1.5940000000006221E-17</v>
      </c>
    </row>
    <row r="11159" spans="1:6" s="1" customFormat="1" ht="16.5" x14ac:dyDescent="0.3">
      <c r="A11159" s="1" t="s">
        <v>22313</v>
      </c>
      <c r="B11159" s="1">
        <v>589</v>
      </c>
      <c r="C11159" s="1" t="s">
        <v>1014</v>
      </c>
      <c r="D11159" s="1">
        <v>497</v>
      </c>
      <c r="E11159" s="2">
        <v>74.406000000000006</v>
      </c>
      <c r="F11159" s="3">
        <v>0</v>
      </c>
    </row>
    <row r="11160" spans="1:6" s="1" customFormat="1" ht="16.5" x14ac:dyDescent="0.3">
      <c r="A11160" s="1" t="s">
        <v>22315</v>
      </c>
      <c r="B11160" s="1">
        <v>982</v>
      </c>
      <c r="C11160" s="1" t="s">
        <v>16532</v>
      </c>
      <c r="D11160" s="1">
        <v>482</v>
      </c>
      <c r="E11160" s="2">
        <v>69.128399999999999</v>
      </c>
      <c r="F11160" s="3">
        <v>3.64E-19</v>
      </c>
    </row>
    <row r="11161" spans="1:6" s="1" customFormat="1" ht="16.5" x14ac:dyDescent="0.3">
      <c r="A11161" s="1" t="s">
        <v>22317</v>
      </c>
      <c r="B11161" s="1">
        <v>224</v>
      </c>
      <c r="C11161" s="1" t="s">
        <v>16534</v>
      </c>
      <c r="D11161" s="1">
        <v>135</v>
      </c>
      <c r="E11161" s="2">
        <v>98.519000000000005</v>
      </c>
      <c r="F11161" s="3">
        <v>3.8400000000000003E-88</v>
      </c>
    </row>
    <row r="11162" spans="1:6" s="1" customFormat="1" ht="16.5" x14ac:dyDescent="0.3">
      <c r="A11162" s="1" t="s">
        <v>22319</v>
      </c>
      <c r="B11162" s="1">
        <v>247</v>
      </c>
      <c r="C11162" s="1" t="s">
        <v>13360</v>
      </c>
      <c r="D11162" s="1">
        <v>90</v>
      </c>
      <c r="E11162" s="2">
        <v>46.667000000000002</v>
      </c>
      <c r="F11162" s="3">
        <v>4.06E-19</v>
      </c>
    </row>
    <row r="11163" spans="1:6" s="1" customFormat="1" ht="16.5" x14ac:dyDescent="0.3">
      <c r="A11163" s="1" t="s">
        <v>22321</v>
      </c>
      <c r="B11163" s="1">
        <v>323</v>
      </c>
      <c r="C11163" s="1" t="s">
        <v>16536</v>
      </c>
      <c r="D11163" s="1">
        <v>250</v>
      </c>
      <c r="E11163" s="2">
        <v>73.5</v>
      </c>
      <c r="F11163" s="3">
        <v>2.1966666666666667E-13</v>
      </c>
    </row>
    <row r="11164" spans="1:6" s="1" customFormat="1" ht="16.5" x14ac:dyDescent="0.3">
      <c r="A11164" s="1" t="s">
        <v>22323</v>
      </c>
      <c r="B11164" s="1">
        <v>988</v>
      </c>
      <c r="C11164" s="1" t="s">
        <v>16538</v>
      </c>
      <c r="D11164" s="1">
        <v>468</v>
      </c>
      <c r="E11164" s="2">
        <v>78.504500000000007</v>
      </c>
      <c r="F11164" s="3">
        <v>1.9250000000000001E-40</v>
      </c>
    </row>
    <row r="11165" spans="1:6" s="1" customFormat="1" ht="16.5" x14ac:dyDescent="0.3">
      <c r="A11165" s="1" t="s">
        <v>22325</v>
      </c>
      <c r="B11165" s="1">
        <v>237</v>
      </c>
      <c r="C11165" s="1" t="s">
        <v>16540</v>
      </c>
      <c r="D11165" s="1">
        <v>60</v>
      </c>
      <c r="E11165" s="2">
        <v>60</v>
      </c>
      <c r="F11165" s="3">
        <v>5.17E-15</v>
      </c>
    </row>
    <row r="11166" spans="1:6" s="1" customFormat="1" ht="16.5" x14ac:dyDescent="0.3">
      <c r="A11166" s="1" t="s">
        <v>22327</v>
      </c>
      <c r="B11166" s="1">
        <v>165</v>
      </c>
      <c r="C11166" s="1" t="s">
        <v>16542</v>
      </c>
      <c r="D11166" s="1">
        <v>104</v>
      </c>
      <c r="E11166" s="2">
        <v>90.385000000000005</v>
      </c>
      <c r="F11166" s="3">
        <v>1.6800000000000001E-54</v>
      </c>
    </row>
    <row r="11167" spans="1:6" s="1" customFormat="1" ht="16.5" x14ac:dyDescent="0.3">
      <c r="A11167" s="1" t="s">
        <v>22329</v>
      </c>
      <c r="B11167" s="1">
        <v>135</v>
      </c>
      <c r="C11167" s="1" t="s">
        <v>16544</v>
      </c>
      <c r="D11167" s="1">
        <v>146</v>
      </c>
      <c r="E11167" s="2">
        <v>42.466000000000001</v>
      </c>
      <c r="F11167" s="3">
        <v>8.1099999999999996E-16</v>
      </c>
    </row>
    <row r="11168" spans="1:6" s="1" customFormat="1" ht="16.5" x14ac:dyDescent="0.3">
      <c r="A11168" s="1" t="s">
        <v>22331</v>
      </c>
      <c r="B11168" s="1">
        <v>456</v>
      </c>
      <c r="C11168" s="1" t="s">
        <v>16546</v>
      </c>
      <c r="D11168" s="1">
        <v>451</v>
      </c>
      <c r="E11168" s="2">
        <v>62.847499999999997</v>
      </c>
      <c r="F11168" s="3">
        <v>6.6999999999999997E-56</v>
      </c>
    </row>
    <row r="11169" spans="1:6" s="1" customFormat="1" ht="16.5" x14ac:dyDescent="0.3">
      <c r="A11169" s="1" t="s">
        <v>22333</v>
      </c>
      <c r="B11169" s="1">
        <v>464</v>
      </c>
      <c r="C11169" s="1" t="s">
        <v>16548</v>
      </c>
      <c r="D11169" s="1">
        <v>453</v>
      </c>
      <c r="E11169" s="2">
        <v>70.933999999999997</v>
      </c>
      <c r="F11169" s="3">
        <v>1.18E-70</v>
      </c>
    </row>
    <row r="11170" spans="1:6" s="1" customFormat="1" ht="16.5" x14ac:dyDescent="0.3">
      <c r="A11170" s="1" t="s">
        <v>22335</v>
      </c>
      <c r="B11170" s="1">
        <v>115</v>
      </c>
      <c r="C11170" s="1" t="s">
        <v>16550</v>
      </c>
      <c r="D11170" s="1">
        <v>71</v>
      </c>
      <c r="E11170" s="2">
        <v>71.831000000000003</v>
      </c>
      <c r="F11170" s="3">
        <v>4.56E-30</v>
      </c>
    </row>
    <row r="11171" spans="1:6" s="1" customFormat="1" ht="16.5" x14ac:dyDescent="0.3">
      <c r="A11171" s="1" t="s">
        <v>22337</v>
      </c>
      <c r="B11171" s="1">
        <v>296</v>
      </c>
      <c r="C11171" s="1" t="s">
        <v>16552</v>
      </c>
      <c r="D11171" s="1">
        <v>228</v>
      </c>
      <c r="E11171" s="2">
        <v>36.841999999999999</v>
      </c>
      <c r="F11171" s="3">
        <v>3.0599999999999999E-27</v>
      </c>
    </row>
    <row r="11172" spans="1:6" s="1" customFormat="1" ht="16.5" x14ac:dyDescent="0.3">
      <c r="A11172" s="1" t="s">
        <v>22339</v>
      </c>
      <c r="B11172" s="1">
        <v>212</v>
      </c>
      <c r="C11172" s="1" t="s">
        <v>16554</v>
      </c>
      <c r="D11172" s="1">
        <v>106</v>
      </c>
      <c r="E11172" s="2">
        <v>64.150999999999996</v>
      </c>
      <c r="F11172" s="3">
        <v>1.4800000000000001E-29</v>
      </c>
    </row>
    <row r="11173" spans="1:6" s="1" customFormat="1" ht="16.5" x14ac:dyDescent="0.3">
      <c r="A11173" s="1" t="s">
        <v>22341</v>
      </c>
      <c r="B11173" s="1">
        <v>306</v>
      </c>
      <c r="C11173" s="1" t="s">
        <v>16556</v>
      </c>
      <c r="D11173" s="1">
        <v>372</v>
      </c>
      <c r="E11173" s="2">
        <v>82.919714285714278</v>
      </c>
      <c r="F11173" s="3">
        <v>1.2807757142857143E-16</v>
      </c>
    </row>
    <row r="11174" spans="1:6" s="1" customFormat="1" ht="16.5" x14ac:dyDescent="0.3">
      <c r="A11174" s="1" t="s">
        <v>22343</v>
      </c>
      <c r="B11174" s="1">
        <v>434</v>
      </c>
      <c r="C11174" s="1" t="s">
        <v>16558</v>
      </c>
      <c r="D11174" s="1">
        <v>338</v>
      </c>
      <c r="E11174" s="2">
        <v>38.462000000000003</v>
      </c>
      <c r="F11174" s="3">
        <v>5.4200000000000005E-57</v>
      </c>
    </row>
    <row r="11175" spans="1:6" s="1" customFormat="1" ht="16.5" x14ac:dyDescent="0.3">
      <c r="A11175" s="1" t="s">
        <v>22345</v>
      </c>
      <c r="B11175" s="1">
        <v>779</v>
      </c>
      <c r="C11175" s="1" t="s">
        <v>16560</v>
      </c>
      <c r="D11175" s="1">
        <v>755</v>
      </c>
      <c r="E11175" s="2">
        <v>51.786000000000001</v>
      </c>
      <c r="F11175" s="3">
        <v>5.6500000000335502E-115</v>
      </c>
    </row>
    <row r="11176" spans="1:6" s="1" customFormat="1" ht="16.5" x14ac:dyDescent="0.3">
      <c r="A11176" s="1" t="s">
        <v>22347</v>
      </c>
      <c r="B11176" s="1">
        <v>589</v>
      </c>
      <c r="C11176" s="1" t="s">
        <v>6566</v>
      </c>
      <c r="D11176" s="1">
        <v>656</v>
      </c>
      <c r="E11176" s="2">
        <v>59.900999999999989</v>
      </c>
      <c r="F11176" s="3">
        <v>0</v>
      </c>
    </row>
    <row r="11177" spans="1:6" s="1" customFormat="1" ht="16.5" x14ac:dyDescent="0.3">
      <c r="A11177" s="1" t="s">
        <v>22349</v>
      </c>
      <c r="B11177" s="1">
        <v>1557</v>
      </c>
      <c r="C11177" s="1" t="s">
        <v>6566</v>
      </c>
      <c r="D11177" s="1">
        <v>662</v>
      </c>
      <c r="E11177" s="2">
        <v>69.11666666666666</v>
      </c>
      <c r="F11177" s="3">
        <v>0</v>
      </c>
    </row>
    <row r="11178" spans="1:6" s="1" customFormat="1" ht="16.5" x14ac:dyDescent="0.3">
      <c r="A11178" s="1" t="s">
        <v>22351</v>
      </c>
      <c r="B11178" s="1">
        <v>564</v>
      </c>
      <c r="C11178" s="1" t="s">
        <v>16562</v>
      </c>
      <c r="D11178" s="1">
        <v>524</v>
      </c>
      <c r="E11178" s="2">
        <v>70.828000000000003</v>
      </c>
      <c r="F11178" s="3">
        <v>5.4500000000000003E-68</v>
      </c>
    </row>
    <row r="11179" spans="1:6" s="1" customFormat="1" ht="16.5" x14ac:dyDescent="0.3">
      <c r="A11179" s="1" t="s">
        <v>22353</v>
      </c>
      <c r="B11179" s="1">
        <v>214</v>
      </c>
      <c r="C11179" s="1" t="s">
        <v>16564</v>
      </c>
      <c r="D11179" s="1">
        <v>199</v>
      </c>
      <c r="E11179" s="2">
        <v>78.391999999999996</v>
      </c>
      <c r="F11179" s="3">
        <v>3.9000000000000003E-62</v>
      </c>
    </row>
    <row r="11180" spans="1:6" s="1" customFormat="1" ht="16.5" x14ac:dyDescent="0.3">
      <c r="A11180" s="1" t="s">
        <v>22355</v>
      </c>
      <c r="B11180" s="1">
        <v>637</v>
      </c>
      <c r="C11180" s="1" t="s">
        <v>16566</v>
      </c>
      <c r="D11180" s="1">
        <v>631</v>
      </c>
      <c r="E11180" s="2">
        <v>82.725999999999999</v>
      </c>
      <c r="F11180" s="3">
        <v>0</v>
      </c>
    </row>
    <row r="11181" spans="1:6" s="1" customFormat="1" ht="16.5" x14ac:dyDescent="0.3">
      <c r="A11181" s="1" t="s">
        <v>22357</v>
      </c>
      <c r="B11181" s="1">
        <v>655</v>
      </c>
      <c r="C11181" s="1" t="s">
        <v>20</v>
      </c>
      <c r="D11181" s="1">
        <v>729</v>
      </c>
      <c r="E11181" s="2">
        <v>47.545999999999992</v>
      </c>
      <c r="F11181" s="3">
        <v>3.4999999999999997E-16</v>
      </c>
    </row>
    <row r="11182" spans="1:6" s="1" customFormat="1" ht="16.5" x14ac:dyDescent="0.3">
      <c r="A11182" s="1" t="s">
        <v>22359</v>
      </c>
      <c r="B11182" s="1">
        <v>810</v>
      </c>
      <c r="C11182" s="1" t="s">
        <v>16568</v>
      </c>
      <c r="D11182" s="1">
        <v>583</v>
      </c>
      <c r="E11182" s="2">
        <v>49.402000000000001</v>
      </c>
      <c r="F11182" s="3">
        <v>9.2499999999999995E-49</v>
      </c>
    </row>
    <row r="11183" spans="1:6" s="1" customFormat="1" ht="16.5" x14ac:dyDescent="0.3">
      <c r="A11183" s="1" t="s">
        <v>22361</v>
      </c>
      <c r="B11183" s="1">
        <v>1267</v>
      </c>
      <c r="C11183" s="1" t="s">
        <v>16570</v>
      </c>
      <c r="D11183" s="1">
        <v>400</v>
      </c>
      <c r="E11183" s="2">
        <v>64.25</v>
      </c>
      <c r="F11183" s="3">
        <v>2.8900000000000001E-165</v>
      </c>
    </row>
    <row r="11184" spans="1:6" s="1" customFormat="1" ht="16.5" x14ac:dyDescent="0.3">
      <c r="A11184" s="1" t="s">
        <v>22363</v>
      </c>
      <c r="B11184" s="1">
        <v>202</v>
      </c>
      <c r="C11184" s="1" t="s">
        <v>16572</v>
      </c>
      <c r="D11184" s="1">
        <v>182</v>
      </c>
      <c r="E11184" s="2">
        <v>65.933999999999997</v>
      </c>
      <c r="F11184" s="3">
        <v>8.0700000000000006E-52</v>
      </c>
    </row>
    <row r="11185" spans="1:6" s="1" customFormat="1" ht="16.5" x14ac:dyDescent="0.3">
      <c r="A11185" s="1" t="s">
        <v>22365</v>
      </c>
      <c r="B11185" s="1">
        <v>710</v>
      </c>
      <c r="C11185" s="1" t="s">
        <v>10438</v>
      </c>
      <c r="D11185" s="1">
        <v>481</v>
      </c>
      <c r="E11185" s="2">
        <v>69.429333333333332</v>
      </c>
      <c r="F11185" s="3">
        <v>1.3800125333333335E-21</v>
      </c>
    </row>
    <row r="11186" spans="1:6" s="1" customFormat="1" ht="16.5" x14ac:dyDescent="0.3">
      <c r="A11186" s="1" t="s">
        <v>22367</v>
      </c>
      <c r="B11186" s="1">
        <v>324</v>
      </c>
      <c r="C11186" s="1" t="s">
        <v>1522</v>
      </c>
      <c r="D11186" s="1">
        <v>313</v>
      </c>
      <c r="E11186" s="2">
        <v>35.143999999999998</v>
      </c>
      <c r="F11186" s="3">
        <v>3.1100000000000002E-45</v>
      </c>
    </row>
    <row r="11187" spans="1:6" s="1" customFormat="1" ht="16.5" x14ac:dyDescent="0.3">
      <c r="A11187" s="1" t="s">
        <v>22369</v>
      </c>
      <c r="B11187" s="1">
        <v>323</v>
      </c>
      <c r="C11187" s="1" t="s">
        <v>1522</v>
      </c>
      <c r="D11187" s="1">
        <v>314</v>
      </c>
      <c r="E11187" s="2">
        <v>34.395000000000003</v>
      </c>
      <c r="F11187" s="3">
        <v>1.03E-42</v>
      </c>
    </row>
    <row r="11188" spans="1:6" s="1" customFormat="1" ht="16.5" x14ac:dyDescent="0.3">
      <c r="A11188" s="1" t="s">
        <v>22371</v>
      </c>
      <c r="B11188" s="1">
        <v>146</v>
      </c>
      <c r="C11188" s="1" t="s">
        <v>11818</v>
      </c>
      <c r="D11188" s="1">
        <v>114</v>
      </c>
      <c r="E11188" s="2">
        <v>63.158000000000001</v>
      </c>
      <c r="F11188" s="3">
        <v>7.0199999999999998E-37</v>
      </c>
    </row>
    <row r="11189" spans="1:6" s="1" customFormat="1" ht="16.5" x14ac:dyDescent="0.3">
      <c r="A11189" s="1" t="s">
        <v>22373</v>
      </c>
      <c r="B11189" s="1">
        <v>502</v>
      </c>
      <c r="C11189" s="1" t="s">
        <v>16574</v>
      </c>
      <c r="D11189" s="1">
        <v>379</v>
      </c>
      <c r="E11189" s="2">
        <v>79.683000000000007</v>
      </c>
      <c r="F11189" s="3">
        <v>0</v>
      </c>
    </row>
    <row r="11190" spans="1:6" s="1" customFormat="1" ht="16.5" x14ac:dyDescent="0.3">
      <c r="A11190" s="1" t="s">
        <v>22375</v>
      </c>
      <c r="B11190" s="1">
        <v>168</v>
      </c>
      <c r="C11190" s="1" t="s">
        <v>16576</v>
      </c>
      <c r="D11190" s="1">
        <v>62</v>
      </c>
      <c r="E11190" s="2">
        <v>62.902999999999999</v>
      </c>
      <c r="F11190" s="3">
        <v>1.5700000000000001E-19</v>
      </c>
    </row>
    <row r="11191" spans="1:6" s="1" customFormat="1" ht="16.5" x14ac:dyDescent="0.3">
      <c r="A11191" s="1" t="s">
        <v>22377</v>
      </c>
      <c r="B11191" s="1">
        <v>215</v>
      </c>
      <c r="C11191" s="1" t="s">
        <v>16578</v>
      </c>
      <c r="D11191" s="1">
        <v>60</v>
      </c>
      <c r="E11191" s="2">
        <v>87.072500000000005</v>
      </c>
      <c r="F11191" s="3">
        <v>5.72E-22</v>
      </c>
    </row>
    <row r="11192" spans="1:6" s="1" customFormat="1" ht="16.5" x14ac:dyDescent="0.3">
      <c r="A11192" s="1" t="s">
        <v>22379</v>
      </c>
      <c r="B11192" s="1">
        <v>433</v>
      </c>
      <c r="C11192" s="1" t="s">
        <v>16580</v>
      </c>
      <c r="D11192" s="1">
        <v>213</v>
      </c>
      <c r="E11192" s="2">
        <v>68.075000000000003</v>
      </c>
      <c r="F11192" s="3">
        <v>1.2599999999999999E-103</v>
      </c>
    </row>
    <row r="11193" spans="1:6" s="1" customFormat="1" ht="16.5" x14ac:dyDescent="0.3">
      <c r="A11193" s="1" t="s">
        <v>22381</v>
      </c>
      <c r="B11193" s="1">
        <v>461</v>
      </c>
      <c r="C11193" s="1" t="s">
        <v>16580</v>
      </c>
      <c r="D11193" s="1">
        <v>233</v>
      </c>
      <c r="E11193" s="2">
        <v>57.511000000000003</v>
      </c>
      <c r="F11193" s="3">
        <v>2.4100000000000002E-96</v>
      </c>
    </row>
    <row r="11194" spans="1:6" s="1" customFormat="1" ht="16.5" x14ac:dyDescent="0.3">
      <c r="A11194" s="1" t="s">
        <v>22383</v>
      </c>
      <c r="B11194" s="1">
        <v>306</v>
      </c>
      <c r="C11194" s="1" t="s">
        <v>16582</v>
      </c>
      <c r="D11194" s="1">
        <v>329</v>
      </c>
      <c r="E11194" s="2">
        <v>52.033999999999999</v>
      </c>
      <c r="F11194" s="3">
        <v>1.7250000000000001E-21</v>
      </c>
    </row>
    <row r="11195" spans="1:6" s="1" customFormat="1" ht="16.5" x14ac:dyDescent="0.3">
      <c r="A11195" s="1" t="s">
        <v>22385</v>
      </c>
      <c r="B11195" s="1">
        <v>528</v>
      </c>
      <c r="C11195" s="1" t="s">
        <v>16584</v>
      </c>
      <c r="D11195" s="1">
        <v>206</v>
      </c>
      <c r="E11195" s="2">
        <v>91.262</v>
      </c>
      <c r="F11195" s="3">
        <v>2.9582000000000003E-54</v>
      </c>
    </row>
    <row r="11196" spans="1:6" s="1" customFormat="1" ht="16.5" x14ac:dyDescent="0.3">
      <c r="A11196" s="1" t="s">
        <v>22387</v>
      </c>
      <c r="B11196" s="1">
        <v>94</v>
      </c>
      <c r="C11196" s="1" t="s">
        <v>16586</v>
      </c>
      <c r="D11196" s="1">
        <v>87</v>
      </c>
      <c r="E11196" s="2">
        <v>58.621000000000002</v>
      </c>
      <c r="F11196" s="3">
        <v>1.34E-27</v>
      </c>
    </row>
    <row r="11197" spans="1:6" s="1" customFormat="1" ht="16.5" x14ac:dyDescent="0.3">
      <c r="A11197" s="1" t="s">
        <v>22389</v>
      </c>
      <c r="B11197" s="1">
        <v>232</v>
      </c>
      <c r="C11197" s="1" t="s">
        <v>16588</v>
      </c>
      <c r="D11197" s="1">
        <v>108</v>
      </c>
      <c r="E11197" s="2">
        <v>85.185000000000002</v>
      </c>
      <c r="F11197" s="3">
        <v>1.04E-58</v>
      </c>
    </row>
    <row r="11198" spans="1:6" s="1" customFormat="1" ht="16.5" x14ac:dyDescent="0.3">
      <c r="A11198" s="1" t="s">
        <v>22391</v>
      </c>
      <c r="B11198" s="1">
        <v>151</v>
      </c>
      <c r="C11198" s="1" t="s">
        <v>16590</v>
      </c>
      <c r="D11198" s="1">
        <v>129</v>
      </c>
      <c r="E11198" s="2">
        <v>67.441999999999993</v>
      </c>
      <c r="F11198" s="3">
        <v>7.9999999999999995E-36</v>
      </c>
    </row>
    <row r="11199" spans="1:6" s="1" customFormat="1" ht="16.5" x14ac:dyDescent="0.3">
      <c r="A11199" s="1" t="s">
        <v>22393</v>
      </c>
      <c r="B11199" s="1">
        <v>487</v>
      </c>
      <c r="C11199" s="1" t="s">
        <v>16592</v>
      </c>
      <c r="D11199" s="1">
        <v>128</v>
      </c>
      <c r="E11199" s="2">
        <v>74.544499999999999</v>
      </c>
      <c r="F11199" s="3">
        <v>2.9476500000000002E-21</v>
      </c>
    </row>
    <row r="11200" spans="1:6" s="1" customFormat="1" ht="16.5" x14ac:dyDescent="0.3">
      <c r="A11200" s="1" t="s">
        <v>22395</v>
      </c>
      <c r="B11200" s="1">
        <v>509</v>
      </c>
      <c r="C11200" s="1" t="s">
        <v>16594</v>
      </c>
      <c r="D11200" s="1">
        <v>415</v>
      </c>
      <c r="E11200" s="2">
        <v>81.3215</v>
      </c>
      <c r="F11200" s="3">
        <v>1.3900000000000002E-17</v>
      </c>
    </row>
    <row r="11201" spans="1:6" s="1" customFormat="1" ht="16.5" x14ac:dyDescent="0.3">
      <c r="A11201" s="1" t="s">
        <v>22397</v>
      </c>
      <c r="B11201" s="1">
        <v>696</v>
      </c>
      <c r="C11201" s="1" t="s">
        <v>1106</v>
      </c>
      <c r="D11201" s="1">
        <v>673</v>
      </c>
      <c r="E11201" s="2">
        <v>49.0336</v>
      </c>
      <c r="F11201" s="3">
        <v>3.4800000000000001E-14</v>
      </c>
    </row>
    <row r="11202" spans="1:6" s="1" customFormat="1" ht="16.5" x14ac:dyDescent="0.3">
      <c r="A11202" s="1" t="s">
        <v>22399</v>
      </c>
      <c r="B11202" s="1">
        <v>276</v>
      </c>
      <c r="C11202" s="1" t="s">
        <v>16596</v>
      </c>
      <c r="D11202" s="1">
        <v>61</v>
      </c>
      <c r="E11202" s="2">
        <v>45.902000000000001</v>
      </c>
      <c r="F11202" s="3">
        <v>9.0899999999999996E-13</v>
      </c>
    </row>
    <row r="11203" spans="1:6" s="1" customFormat="1" ht="16.5" x14ac:dyDescent="0.3">
      <c r="A11203" s="1" t="s">
        <v>22401</v>
      </c>
      <c r="B11203" s="1">
        <v>689</v>
      </c>
      <c r="C11203" s="1" t="s">
        <v>1106</v>
      </c>
      <c r="D11203" s="1">
        <v>737</v>
      </c>
      <c r="E11203" s="2">
        <v>47.726600000000005</v>
      </c>
      <c r="F11203" s="3">
        <v>2.7300000000000002E-150</v>
      </c>
    </row>
    <row r="11204" spans="1:6" s="1" customFormat="1" ht="16.5" x14ac:dyDescent="0.3">
      <c r="A11204" s="1" t="s">
        <v>22403</v>
      </c>
      <c r="B11204" s="1">
        <v>457</v>
      </c>
      <c r="C11204" s="1" t="s">
        <v>16598</v>
      </c>
      <c r="D11204" s="1">
        <v>189</v>
      </c>
      <c r="E11204" s="2">
        <v>65.078999999999994</v>
      </c>
      <c r="F11204" s="3">
        <v>4.9900000000000001E-44</v>
      </c>
    </row>
    <row r="11205" spans="1:6" s="1" customFormat="1" ht="16.5" x14ac:dyDescent="0.3">
      <c r="A11205" s="1" t="s">
        <v>22405</v>
      </c>
      <c r="B11205" s="1">
        <v>226</v>
      </c>
      <c r="C11205" s="1" t="s">
        <v>8022</v>
      </c>
      <c r="D11205" s="1">
        <v>245</v>
      </c>
      <c r="E11205" s="2">
        <v>46.122</v>
      </c>
      <c r="F11205" s="3">
        <v>2.9300000000000003E-45</v>
      </c>
    </row>
    <row r="11206" spans="1:6" s="1" customFormat="1" ht="16.5" x14ac:dyDescent="0.3">
      <c r="A11206" s="1" t="s">
        <v>22407</v>
      </c>
      <c r="B11206" s="1">
        <v>946</v>
      </c>
      <c r="C11206" s="1" t="s">
        <v>16600</v>
      </c>
      <c r="D11206" s="1">
        <v>862</v>
      </c>
      <c r="E11206" s="2">
        <v>67.013833333333338</v>
      </c>
      <c r="F11206" s="3">
        <v>1.2645666666666667E-24</v>
      </c>
    </row>
    <row r="11207" spans="1:6" s="1" customFormat="1" ht="16.5" x14ac:dyDescent="0.3">
      <c r="A11207" s="1" t="s">
        <v>22409</v>
      </c>
      <c r="B11207" s="1">
        <v>198</v>
      </c>
      <c r="C11207" s="1" t="s">
        <v>16602</v>
      </c>
      <c r="D11207" s="1">
        <v>137</v>
      </c>
      <c r="E11207" s="2">
        <v>82.513499999999993</v>
      </c>
      <c r="F11207" s="3">
        <v>1.5256000000000002E-15</v>
      </c>
    </row>
    <row r="11208" spans="1:6" s="1" customFormat="1" ht="16.5" x14ac:dyDescent="0.3">
      <c r="A11208" s="1" t="s">
        <v>22411</v>
      </c>
      <c r="B11208" s="1">
        <v>675</v>
      </c>
      <c r="C11208" s="1" t="s">
        <v>3146</v>
      </c>
      <c r="D11208" s="1">
        <v>665</v>
      </c>
      <c r="E11208" s="2">
        <v>67.668999999999997</v>
      </c>
      <c r="F11208" s="3">
        <v>0</v>
      </c>
    </row>
    <row r="11209" spans="1:6" s="1" customFormat="1" ht="16.5" x14ac:dyDescent="0.3">
      <c r="A11209" s="1" t="s">
        <v>22413</v>
      </c>
      <c r="B11209" s="1">
        <v>86</v>
      </c>
      <c r="C11209" s="1" t="s">
        <v>16604</v>
      </c>
      <c r="D11209" s="1">
        <v>45</v>
      </c>
      <c r="E11209" s="2">
        <v>68.888999999999996</v>
      </c>
      <c r="F11209" s="3">
        <v>6.9799999999999995E-13</v>
      </c>
    </row>
    <row r="11210" spans="1:6" s="1" customFormat="1" ht="16.5" x14ac:dyDescent="0.3">
      <c r="A11210" s="1" t="s">
        <v>22415</v>
      </c>
      <c r="B11210" s="1">
        <v>699</v>
      </c>
      <c r="C11210" s="1" t="s">
        <v>16606</v>
      </c>
      <c r="D11210" s="1">
        <v>816</v>
      </c>
      <c r="E11210" s="2">
        <v>69.975999999999999</v>
      </c>
      <c r="F11210" s="3">
        <v>5.5600000000000004E-24</v>
      </c>
    </row>
    <row r="11211" spans="1:6" s="1" customFormat="1" ht="16.5" x14ac:dyDescent="0.3">
      <c r="A11211" s="1" t="s">
        <v>22417</v>
      </c>
      <c r="B11211" s="1">
        <v>272</v>
      </c>
      <c r="C11211" s="1" t="s">
        <v>10416</v>
      </c>
      <c r="D11211" s="1">
        <v>246</v>
      </c>
      <c r="E11211" s="2">
        <v>49.593000000000004</v>
      </c>
      <c r="F11211" s="3">
        <v>1.21E-63</v>
      </c>
    </row>
    <row r="11212" spans="1:6" s="1" customFormat="1" ht="16.5" x14ac:dyDescent="0.3">
      <c r="A11212" s="1" t="s">
        <v>22419</v>
      </c>
      <c r="B11212" s="1">
        <v>159</v>
      </c>
      <c r="C11212" s="1" t="s">
        <v>10416</v>
      </c>
      <c r="D11212" s="1">
        <v>153</v>
      </c>
      <c r="E11212" s="2">
        <v>53.594999999999999</v>
      </c>
      <c r="F11212" s="3">
        <v>8.5499999999999996E-50</v>
      </c>
    </row>
    <row r="11213" spans="1:6" s="1" customFormat="1" ht="16.5" x14ac:dyDescent="0.3">
      <c r="A11213" s="1" t="s">
        <v>22421</v>
      </c>
      <c r="B11213" s="1">
        <v>329</v>
      </c>
      <c r="C11213" s="1" t="s">
        <v>5846</v>
      </c>
      <c r="D11213" s="1">
        <v>177</v>
      </c>
      <c r="E11213" s="2">
        <v>70.597999999999999</v>
      </c>
      <c r="F11213" s="3">
        <v>3.39E-65</v>
      </c>
    </row>
    <row r="11214" spans="1:6" s="1" customFormat="1" ht="16.5" x14ac:dyDescent="0.3">
      <c r="A11214" s="1" t="s">
        <v>22423</v>
      </c>
      <c r="B11214" s="1">
        <v>184</v>
      </c>
      <c r="C11214" s="1" t="s">
        <v>7508</v>
      </c>
      <c r="D11214" s="1">
        <v>174</v>
      </c>
      <c r="E11214" s="2">
        <v>43.677999999999997</v>
      </c>
      <c r="F11214" s="3">
        <v>4.8499999999999997E-34</v>
      </c>
    </row>
    <row r="11215" spans="1:6" s="1" customFormat="1" ht="16.5" x14ac:dyDescent="0.3">
      <c r="A11215" s="1" t="s">
        <v>22425</v>
      </c>
      <c r="B11215" s="1">
        <v>266</v>
      </c>
      <c r="C11215" s="1" t="s">
        <v>16608</v>
      </c>
      <c r="D11215" s="1">
        <v>284</v>
      </c>
      <c r="E11215" s="2">
        <v>49.028999999999996</v>
      </c>
      <c r="F11215" s="3">
        <v>3.2800000000000002E-67</v>
      </c>
    </row>
    <row r="11216" spans="1:6" s="1" customFormat="1" ht="16.5" x14ac:dyDescent="0.3">
      <c r="A11216" s="1" t="s">
        <v>22427</v>
      </c>
      <c r="B11216" s="1">
        <v>671</v>
      </c>
      <c r="C11216" s="1" t="s">
        <v>16610</v>
      </c>
      <c r="D11216" s="1">
        <v>666</v>
      </c>
      <c r="E11216" s="2">
        <v>35.886000000000003</v>
      </c>
      <c r="F11216" s="3">
        <v>4.1000000000000001E-149</v>
      </c>
    </row>
    <row r="11217" spans="1:6" s="1" customFormat="1" ht="16.5" x14ac:dyDescent="0.3">
      <c r="A11217" s="1" t="s">
        <v>22429</v>
      </c>
      <c r="B11217" s="1">
        <v>224</v>
      </c>
      <c r="C11217" s="1" t="s">
        <v>13522</v>
      </c>
      <c r="D11217" s="1">
        <v>220</v>
      </c>
      <c r="E11217" s="2">
        <v>45.459500000000006</v>
      </c>
      <c r="F11217" s="3">
        <v>3.1E-49</v>
      </c>
    </row>
    <row r="11218" spans="1:6" s="1" customFormat="1" ht="16.5" x14ac:dyDescent="0.3">
      <c r="A11218" s="1" t="s">
        <v>22431</v>
      </c>
      <c r="B11218" s="1">
        <v>378</v>
      </c>
      <c r="C11218" s="1" t="s">
        <v>16612</v>
      </c>
      <c r="D11218" s="1">
        <v>389</v>
      </c>
      <c r="E11218" s="2">
        <v>66.581000000000003</v>
      </c>
      <c r="F11218" s="3">
        <v>1.6099999999999999E-149</v>
      </c>
    </row>
    <row r="11219" spans="1:6" s="1" customFormat="1" ht="16.5" x14ac:dyDescent="0.3">
      <c r="A11219" s="1" t="s">
        <v>22433</v>
      </c>
      <c r="B11219" s="1">
        <v>123</v>
      </c>
      <c r="C11219" s="1" t="s">
        <v>16614</v>
      </c>
      <c r="D11219" s="1">
        <v>33</v>
      </c>
      <c r="E11219" s="2">
        <v>69.697000000000003</v>
      </c>
      <c r="F11219" s="3">
        <v>8.4200000000000004E-11</v>
      </c>
    </row>
    <row r="11220" spans="1:6" s="1" customFormat="1" ht="16.5" x14ac:dyDescent="0.3">
      <c r="A11220" s="1" t="s">
        <v>22435</v>
      </c>
      <c r="B11220" s="1">
        <v>119</v>
      </c>
      <c r="C11220" s="1" t="s">
        <v>16616</v>
      </c>
      <c r="D11220" s="1">
        <v>56</v>
      </c>
      <c r="E11220" s="2">
        <v>89.286000000000001</v>
      </c>
      <c r="F11220" s="3">
        <v>7.3400000000000003E-28</v>
      </c>
    </row>
    <row r="11221" spans="1:6" s="1" customFormat="1" ht="16.5" x14ac:dyDescent="0.3">
      <c r="A11221" s="1" t="s">
        <v>22437</v>
      </c>
      <c r="B11221" s="1">
        <v>165</v>
      </c>
      <c r="C11221" s="1" t="s">
        <v>16618</v>
      </c>
      <c r="D11221" s="1">
        <v>204</v>
      </c>
      <c r="E11221" s="2">
        <v>72.486750000000001</v>
      </c>
      <c r="F11221" s="3">
        <v>2.46000206000525E-15</v>
      </c>
    </row>
    <row r="11222" spans="1:6" s="1" customFormat="1" ht="16.5" x14ac:dyDescent="0.3">
      <c r="A11222" s="1" t="s">
        <v>22439</v>
      </c>
      <c r="B11222" s="1">
        <v>144</v>
      </c>
      <c r="C11222" s="1" t="s">
        <v>16620</v>
      </c>
      <c r="D11222" s="1">
        <v>52</v>
      </c>
      <c r="E11222" s="2">
        <v>67.308000000000007</v>
      </c>
      <c r="F11222" s="3">
        <v>3.0699999999999998E-17</v>
      </c>
    </row>
    <row r="11223" spans="1:6" s="1" customFormat="1" ht="16.5" x14ac:dyDescent="0.3">
      <c r="A11223" s="1" t="s">
        <v>22441</v>
      </c>
      <c r="B11223" s="1">
        <v>265</v>
      </c>
      <c r="C11223" s="1" t="s">
        <v>5998</v>
      </c>
      <c r="D11223" s="1">
        <v>277</v>
      </c>
      <c r="E11223" s="2">
        <v>75.811999999999998</v>
      </c>
      <c r="F11223" s="3">
        <v>7.1500000000000004E-133</v>
      </c>
    </row>
    <row r="11224" spans="1:6" s="1" customFormat="1" ht="16.5" x14ac:dyDescent="0.3">
      <c r="A11224" s="1" t="s">
        <v>22443</v>
      </c>
      <c r="B11224" s="1">
        <v>90</v>
      </c>
      <c r="C11224" s="1" t="s">
        <v>16622</v>
      </c>
      <c r="D11224" s="1">
        <v>90</v>
      </c>
      <c r="E11224" s="2">
        <v>86.667000000000002</v>
      </c>
      <c r="F11224" s="3">
        <v>1.6700000000000001E-33</v>
      </c>
    </row>
    <row r="11225" spans="1:6" s="1" customFormat="1" ht="16.5" x14ac:dyDescent="0.3">
      <c r="A11225" s="1" t="s">
        <v>22445</v>
      </c>
      <c r="B11225" s="1">
        <v>297</v>
      </c>
      <c r="C11225" s="1" t="s">
        <v>5998</v>
      </c>
      <c r="D11225" s="1">
        <v>277</v>
      </c>
      <c r="E11225" s="2">
        <v>83.394000000000005</v>
      </c>
      <c r="F11225" s="3">
        <v>5.4199999999999999E-157</v>
      </c>
    </row>
    <row r="11226" spans="1:6" s="1" customFormat="1" ht="16.5" x14ac:dyDescent="0.3">
      <c r="A11226" s="1" t="s">
        <v>22447</v>
      </c>
      <c r="B11226" s="1">
        <v>618</v>
      </c>
      <c r="C11226" s="1" t="s">
        <v>16622</v>
      </c>
      <c r="D11226" s="1">
        <v>605</v>
      </c>
      <c r="E11226" s="2">
        <v>64.132000000000005</v>
      </c>
      <c r="F11226" s="3">
        <v>0</v>
      </c>
    </row>
    <row r="11227" spans="1:6" s="1" customFormat="1" ht="16.5" x14ac:dyDescent="0.3">
      <c r="A11227" s="1" t="s">
        <v>22449</v>
      </c>
      <c r="B11227" s="1">
        <v>459</v>
      </c>
      <c r="C11227" s="1" t="s">
        <v>16624</v>
      </c>
      <c r="D11227" s="1">
        <v>519</v>
      </c>
      <c r="E11227" s="2">
        <v>75.109000000000009</v>
      </c>
      <c r="F11227" s="3">
        <v>1.0033333333333334E-52</v>
      </c>
    </row>
    <row r="11228" spans="1:6" s="1" customFormat="1" ht="16.5" x14ac:dyDescent="0.3">
      <c r="A11228" s="1" t="s">
        <v>22451</v>
      </c>
      <c r="B11228" s="1">
        <v>773</v>
      </c>
      <c r="C11228" s="1" t="s">
        <v>3780</v>
      </c>
      <c r="D11228" s="1">
        <v>536</v>
      </c>
      <c r="E11228" s="2">
        <v>48.134</v>
      </c>
      <c r="F11228" s="3">
        <v>2.4600000000000001E-137</v>
      </c>
    </row>
    <row r="11229" spans="1:6" s="1" customFormat="1" ht="16.5" x14ac:dyDescent="0.3">
      <c r="A11229" s="1" t="s">
        <v>22453</v>
      </c>
      <c r="B11229" s="1">
        <v>578</v>
      </c>
      <c r="C11229" s="1" t="s">
        <v>16626</v>
      </c>
      <c r="D11229" s="1">
        <v>757</v>
      </c>
      <c r="E11229" s="2">
        <v>44.319500000000005</v>
      </c>
      <c r="F11229" s="3">
        <v>2.0700000000000001E-44</v>
      </c>
    </row>
    <row r="11230" spans="1:6" s="1" customFormat="1" ht="16.5" x14ac:dyDescent="0.3">
      <c r="A11230" s="1" t="s">
        <v>22455</v>
      </c>
      <c r="B11230" s="1">
        <v>295</v>
      </c>
      <c r="C11230" s="1" t="s">
        <v>16628</v>
      </c>
      <c r="D11230" s="1">
        <v>187</v>
      </c>
      <c r="E11230" s="2">
        <v>70.587999999999994</v>
      </c>
      <c r="F11230" s="3">
        <v>1.2000000000000001E-84</v>
      </c>
    </row>
    <row r="11231" spans="1:6" s="1" customFormat="1" ht="16.5" x14ac:dyDescent="0.3">
      <c r="A11231" s="1" t="s">
        <v>22457</v>
      </c>
      <c r="B11231" s="1">
        <v>1183</v>
      </c>
      <c r="C11231" s="1" t="s">
        <v>16630</v>
      </c>
      <c r="D11231" s="1">
        <v>366</v>
      </c>
      <c r="E11231" s="2">
        <v>62.372</v>
      </c>
      <c r="F11231" s="3">
        <v>3.0400000000041605E-17</v>
      </c>
    </row>
    <row r="11232" spans="1:6" s="1" customFormat="1" ht="16.5" x14ac:dyDescent="0.3">
      <c r="A11232" s="1" t="s">
        <v>22459</v>
      </c>
      <c r="B11232" s="1">
        <v>411</v>
      </c>
      <c r="C11232" s="1" t="s">
        <v>13148</v>
      </c>
      <c r="D11232" s="1">
        <v>450</v>
      </c>
      <c r="E11232" s="2">
        <v>57.332999999999998</v>
      </c>
      <c r="F11232" s="3">
        <v>3.0799999999999998E-170</v>
      </c>
    </row>
    <row r="11233" spans="1:6" s="1" customFormat="1" ht="16.5" x14ac:dyDescent="0.3">
      <c r="A11233" s="1" t="s">
        <v>22461</v>
      </c>
      <c r="B11233" s="1">
        <v>363</v>
      </c>
      <c r="C11233" s="1" t="s">
        <v>16632</v>
      </c>
      <c r="D11233" s="1">
        <v>357</v>
      </c>
      <c r="E11233" s="2">
        <v>58.823999999999998</v>
      </c>
      <c r="F11233" s="3">
        <v>6.42E-108</v>
      </c>
    </row>
    <row r="11234" spans="1:6" s="1" customFormat="1" ht="16.5" x14ac:dyDescent="0.3">
      <c r="A11234" s="1" t="s">
        <v>22463</v>
      </c>
      <c r="B11234" s="1">
        <v>269</v>
      </c>
      <c r="C11234" s="1" t="s">
        <v>16634</v>
      </c>
      <c r="D11234" s="1">
        <v>82</v>
      </c>
      <c r="E11234" s="2">
        <v>59.756</v>
      </c>
      <c r="F11234" s="3">
        <v>6.7699999999999997E-21</v>
      </c>
    </row>
    <row r="11235" spans="1:6" s="1" customFormat="1" ht="16.5" x14ac:dyDescent="0.3">
      <c r="A11235" s="1" t="s">
        <v>22465</v>
      </c>
      <c r="B11235" s="1">
        <v>291</v>
      </c>
      <c r="C11235" s="1" t="s">
        <v>16636</v>
      </c>
      <c r="D11235" s="1">
        <v>42</v>
      </c>
      <c r="E11235" s="2">
        <v>66.667000000000002</v>
      </c>
      <c r="F11235" s="3">
        <v>5.7400000000000002E-12</v>
      </c>
    </row>
    <row r="11236" spans="1:6" s="1" customFormat="1" ht="16.5" x14ac:dyDescent="0.3">
      <c r="A11236" s="1" t="s">
        <v>22467</v>
      </c>
      <c r="B11236" s="1">
        <v>609</v>
      </c>
      <c r="C11236" s="1" t="s">
        <v>16638</v>
      </c>
      <c r="D11236" s="1">
        <v>131</v>
      </c>
      <c r="E11236" s="2">
        <v>92.366</v>
      </c>
      <c r="F11236" s="3">
        <v>7.9299999999999995E-74</v>
      </c>
    </row>
    <row r="11237" spans="1:6" s="1" customFormat="1" ht="16.5" x14ac:dyDescent="0.3">
      <c r="A11237" s="1" t="s">
        <v>22469</v>
      </c>
      <c r="B11237" s="1">
        <v>627</v>
      </c>
      <c r="C11237" s="1" t="s">
        <v>10318</v>
      </c>
      <c r="D11237" s="1">
        <v>534</v>
      </c>
      <c r="E11237" s="2">
        <v>76.216999999999999</v>
      </c>
      <c r="F11237" s="3">
        <v>0</v>
      </c>
    </row>
    <row r="11238" spans="1:6" s="1" customFormat="1" ht="16.5" x14ac:dyDescent="0.3">
      <c r="A11238" s="1" t="s">
        <v>22471</v>
      </c>
      <c r="B11238" s="1">
        <v>126</v>
      </c>
      <c r="C11238" s="1" t="s">
        <v>11456</v>
      </c>
      <c r="D11238" s="1">
        <v>122</v>
      </c>
      <c r="E11238" s="2">
        <v>50</v>
      </c>
      <c r="F11238" s="3">
        <v>8.4600000000000002E-26</v>
      </c>
    </row>
    <row r="11239" spans="1:6" s="1" customFormat="1" ht="16.5" x14ac:dyDescent="0.3">
      <c r="A11239" s="1" t="s">
        <v>22473</v>
      </c>
      <c r="B11239" s="1">
        <v>292</v>
      </c>
      <c r="C11239" s="1" t="s">
        <v>15104</v>
      </c>
      <c r="D11239" s="1">
        <v>293</v>
      </c>
      <c r="E11239" s="2">
        <v>83.959000000000003</v>
      </c>
      <c r="F11239" s="3">
        <v>3.8599999999999998E-124</v>
      </c>
    </row>
    <row r="11240" spans="1:6" s="1" customFormat="1" ht="16.5" x14ac:dyDescent="0.3">
      <c r="A11240" s="1" t="s">
        <v>22475</v>
      </c>
      <c r="B11240" s="1">
        <v>240</v>
      </c>
      <c r="C11240" s="1" t="s">
        <v>16640</v>
      </c>
      <c r="D11240" s="1">
        <v>161</v>
      </c>
      <c r="E11240" s="2">
        <v>39.130000000000003</v>
      </c>
      <c r="F11240" s="3">
        <v>1.23E-31</v>
      </c>
    </row>
    <row r="11241" spans="1:6" s="1" customFormat="1" ht="16.5" x14ac:dyDescent="0.3">
      <c r="A11241" s="1" t="s">
        <v>22477</v>
      </c>
      <c r="B11241" s="1">
        <v>334</v>
      </c>
      <c r="C11241" s="1" t="s">
        <v>16642</v>
      </c>
      <c r="D11241" s="1">
        <v>302</v>
      </c>
      <c r="E11241" s="2">
        <v>63.738666666666667</v>
      </c>
      <c r="F11241" s="3">
        <v>5.200000017866667E-15</v>
      </c>
    </row>
    <row r="11242" spans="1:6" s="1" customFormat="1" ht="16.5" x14ac:dyDescent="0.3">
      <c r="A11242" s="1" t="s">
        <v>22479</v>
      </c>
      <c r="B11242" s="1">
        <v>211</v>
      </c>
      <c r="C11242" s="1" t="s">
        <v>9034</v>
      </c>
      <c r="D11242" s="1">
        <v>195</v>
      </c>
      <c r="E11242" s="2">
        <v>42.564</v>
      </c>
      <c r="F11242" s="3">
        <v>5.9899999999999997E-40</v>
      </c>
    </row>
    <row r="11243" spans="1:6" s="1" customFormat="1" ht="16.5" x14ac:dyDescent="0.3">
      <c r="A11243" s="1" t="s">
        <v>22481</v>
      </c>
      <c r="B11243" s="1">
        <v>263</v>
      </c>
      <c r="C11243" s="1" t="s">
        <v>16644</v>
      </c>
      <c r="D11243" s="1">
        <v>154</v>
      </c>
      <c r="E11243" s="2">
        <v>53.896000000000001</v>
      </c>
      <c r="F11243" s="3">
        <v>1.86E-33</v>
      </c>
    </row>
    <row r="11244" spans="1:6" s="1" customFormat="1" ht="16.5" x14ac:dyDescent="0.3">
      <c r="A11244" s="1" t="s">
        <v>22483</v>
      </c>
      <c r="B11244" s="1">
        <v>411</v>
      </c>
      <c r="C11244" s="1" t="s">
        <v>16646</v>
      </c>
      <c r="D11244" s="1">
        <v>167</v>
      </c>
      <c r="E11244" s="2">
        <v>74.849999999999994</v>
      </c>
      <c r="F11244" s="3">
        <v>3.22E-71</v>
      </c>
    </row>
    <row r="11245" spans="1:6" s="1" customFormat="1" ht="16.5" x14ac:dyDescent="0.3">
      <c r="A11245" s="1" t="s">
        <v>22485</v>
      </c>
      <c r="B11245" s="1">
        <v>372</v>
      </c>
      <c r="C11245" s="1" t="s">
        <v>16648</v>
      </c>
      <c r="D11245" s="1">
        <v>180</v>
      </c>
      <c r="E11245" s="2">
        <v>68.206500000000005</v>
      </c>
      <c r="F11245" s="3">
        <v>3.1449999999999998E-18</v>
      </c>
    </row>
    <row r="11246" spans="1:6" s="1" customFormat="1" ht="16.5" x14ac:dyDescent="0.3">
      <c r="A11246" s="1" t="s">
        <v>22487</v>
      </c>
      <c r="B11246" s="1">
        <v>498</v>
      </c>
      <c r="C11246" s="1" t="s">
        <v>16650</v>
      </c>
      <c r="D11246" s="1">
        <v>179</v>
      </c>
      <c r="E11246" s="2">
        <v>72.626000000000005</v>
      </c>
      <c r="F11246" s="3">
        <v>7.6600000000000005E-85</v>
      </c>
    </row>
    <row r="11247" spans="1:6" s="1" customFormat="1" ht="16.5" x14ac:dyDescent="0.3">
      <c r="A11247" s="1" t="s">
        <v>22489</v>
      </c>
      <c r="B11247" s="1">
        <v>159</v>
      </c>
      <c r="C11247" s="1" t="s">
        <v>16648</v>
      </c>
      <c r="D11247" s="1">
        <v>131</v>
      </c>
      <c r="E11247" s="2">
        <v>54.962000000000003</v>
      </c>
      <c r="F11247" s="3">
        <v>4.4700000000000001E-34</v>
      </c>
    </row>
    <row r="11248" spans="1:6" s="1" customFormat="1" ht="16.5" x14ac:dyDescent="0.3">
      <c r="A11248" s="1" t="s">
        <v>22491</v>
      </c>
      <c r="B11248" s="1">
        <v>497</v>
      </c>
      <c r="C11248" s="1" t="s">
        <v>16650</v>
      </c>
      <c r="D11248" s="1">
        <v>179</v>
      </c>
      <c r="E11248" s="2">
        <v>72.626000000000005</v>
      </c>
      <c r="F11248" s="3">
        <v>6.9899999999999996E-85</v>
      </c>
    </row>
    <row r="11249" spans="1:6" s="1" customFormat="1" ht="16.5" x14ac:dyDescent="0.3">
      <c r="A11249" s="1" t="s">
        <v>22493</v>
      </c>
      <c r="B11249" s="1">
        <v>492</v>
      </c>
      <c r="C11249" s="1" t="s">
        <v>16650</v>
      </c>
      <c r="D11249" s="1">
        <v>179</v>
      </c>
      <c r="E11249" s="2">
        <v>72.626000000000005</v>
      </c>
      <c r="F11249" s="3">
        <v>7.4199999999999996E-85</v>
      </c>
    </row>
    <row r="11250" spans="1:6" s="1" customFormat="1" ht="16.5" x14ac:dyDescent="0.3">
      <c r="A11250" s="1" t="s">
        <v>22495</v>
      </c>
      <c r="B11250" s="1">
        <v>498</v>
      </c>
      <c r="C11250" s="1" t="s">
        <v>16650</v>
      </c>
      <c r="D11250" s="1">
        <v>179</v>
      </c>
      <c r="E11250" s="2">
        <v>75.418999999999997</v>
      </c>
      <c r="F11250" s="3">
        <v>3.8799999999999998E-88</v>
      </c>
    </row>
    <row r="11251" spans="1:6" s="1" customFormat="1" ht="16.5" x14ac:dyDescent="0.3">
      <c r="A11251" s="1" t="s">
        <v>22497</v>
      </c>
      <c r="B11251" s="1">
        <v>103</v>
      </c>
      <c r="C11251" s="1" t="s">
        <v>3512</v>
      </c>
      <c r="D11251" s="1">
        <v>36</v>
      </c>
      <c r="E11251" s="2">
        <v>91.667000000000002</v>
      </c>
      <c r="F11251" s="3">
        <v>4.4100000000000002E-16</v>
      </c>
    </row>
    <row r="11252" spans="1:6" s="1" customFormat="1" ht="16.5" x14ac:dyDescent="0.3">
      <c r="A11252" s="1" t="s">
        <v>22499</v>
      </c>
      <c r="B11252" s="1">
        <v>211</v>
      </c>
      <c r="C11252" s="1" t="s">
        <v>2916</v>
      </c>
      <c r="D11252" s="1">
        <v>210</v>
      </c>
      <c r="E11252" s="2">
        <v>59.402000000000001</v>
      </c>
      <c r="F11252" s="3">
        <v>3.0752614999999998E-26</v>
      </c>
    </row>
    <row r="11253" spans="1:6" s="1" customFormat="1" ht="16.5" x14ac:dyDescent="0.3">
      <c r="A11253" s="1" t="s">
        <v>22501</v>
      </c>
      <c r="B11253" s="1">
        <v>492</v>
      </c>
      <c r="C11253" s="1" t="s">
        <v>16652</v>
      </c>
      <c r="D11253" s="1">
        <v>249</v>
      </c>
      <c r="E11253" s="2">
        <v>90.552999999999997</v>
      </c>
      <c r="F11253" s="3">
        <v>4.0500000000000002E-16</v>
      </c>
    </row>
    <row r="11254" spans="1:6" s="1" customFormat="1" ht="16.5" x14ac:dyDescent="0.3">
      <c r="A11254" s="1" t="s">
        <v>22503</v>
      </c>
      <c r="B11254" s="1">
        <v>609</v>
      </c>
      <c r="C11254" s="1" t="s">
        <v>16654</v>
      </c>
      <c r="D11254" s="1">
        <v>556</v>
      </c>
      <c r="E11254" s="2">
        <v>84.010666666666665</v>
      </c>
      <c r="F11254" s="3">
        <v>0</v>
      </c>
    </row>
    <row r="11255" spans="1:6" s="1" customFormat="1" ht="16.5" x14ac:dyDescent="0.3">
      <c r="A11255" s="1" t="s">
        <v>22505</v>
      </c>
      <c r="B11255" s="1">
        <v>98</v>
      </c>
      <c r="C11255" s="1" t="s">
        <v>16656</v>
      </c>
      <c r="D11255" s="1">
        <v>72</v>
      </c>
      <c r="E11255" s="2">
        <v>48.610999999999997</v>
      </c>
      <c r="F11255" s="3">
        <v>1.9399999999999998E-12</v>
      </c>
    </row>
    <row r="11256" spans="1:6" s="1" customFormat="1" ht="16.5" x14ac:dyDescent="0.3">
      <c r="A11256" s="1" t="s">
        <v>22507</v>
      </c>
      <c r="B11256" s="1">
        <v>432</v>
      </c>
      <c r="C11256" s="1" t="s">
        <v>16656</v>
      </c>
      <c r="D11256" s="1">
        <v>493</v>
      </c>
      <c r="E11256" s="2">
        <v>75.257714285714286</v>
      </c>
      <c r="F11256" s="3">
        <v>5.700694971428571E-12</v>
      </c>
    </row>
    <row r="11257" spans="1:6" s="1" customFormat="1" ht="16.5" x14ac:dyDescent="0.3">
      <c r="A11257" s="1" t="s">
        <v>22509</v>
      </c>
      <c r="B11257" s="1">
        <v>171</v>
      </c>
      <c r="C11257" s="1" t="s">
        <v>16658</v>
      </c>
      <c r="D11257" s="1">
        <v>103</v>
      </c>
      <c r="E11257" s="2">
        <v>78.933999999999997</v>
      </c>
      <c r="F11257" s="3">
        <v>5.0500001069999994E-15</v>
      </c>
    </row>
    <row r="11258" spans="1:6" s="1" customFormat="1" ht="16.5" x14ac:dyDescent="0.3">
      <c r="A11258" s="1" t="s">
        <v>22511</v>
      </c>
      <c r="B11258" s="1">
        <v>147</v>
      </c>
      <c r="C11258" s="1" t="s">
        <v>16660</v>
      </c>
      <c r="D11258" s="1">
        <v>159</v>
      </c>
      <c r="E11258" s="2">
        <v>66.037999999999997</v>
      </c>
      <c r="F11258" s="3">
        <v>1.5000000000000001E-61</v>
      </c>
    </row>
    <row r="11259" spans="1:6" s="1" customFormat="1" ht="16.5" x14ac:dyDescent="0.3">
      <c r="A11259" s="1" t="s">
        <v>22513</v>
      </c>
      <c r="B11259" s="1">
        <v>1508</v>
      </c>
      <c r="C11259" s="1" t="s">
        <v>2380</v>
      </c>
      <c r="D11259" s="1">
        <v>777</v>
      </c>
      <c r="E11259" s="2">
        <v>76.061999999999998</v>
      </c>
      <c r="F11259" s="3">
        <v>0</v>
      </c>
    </row>
    <row r="11260" spans="1:6" s="1" customFormat="1" ht="16.5" x14ac:dyDescent="0.3">
      <c r="A11260" s="1" t="s">
        <v>22515</v>
      </c>
      <c r="B11260" s="1">
        <v>168</v>
      </c>
      <c r="C11260" s="1" t="s">
        <v>16662</v>
      </c>
      <c r="D11260" s="1">
        <v>123</v>
      </c>
      <c r="E11260" s="2">
        <v>44.715000000000003</v>
      </c>
      <c r="F11260" s="3">
        <v>7.1099999999999998E-23</v>
      </c>
    </row>
    <row r="11261" spans="1:6" s="1" customFormat="1" ht="16.5" x14ac:dyDescent="0.3">
      <c r="A11261" s="1" t="s">
        <v>22517</v>
      </c>
      <c r="B11261" s="1">
        <v>395</v>
      </c>
      <c r="C11261" s="1" t="s">
        <v>16664</v>
      </c>
      <c r="D11261" s="1">
        <v>206</v>
      </c>
      <c r="E11261" s="2">
        <v>89.87266666666666</v>
      </c>
      <c r="F11261" s="3">
        <v>9.067546666666668E-23</v>
      </c>
    </row>
    <row r="11262" spans="1:6" s="1" customFormat="1" ht="16.5" x14ac:dyDescent="0.3">
      <c r="A11262" s="1" t="s">
        <v>22519</v>
      </c>
      <c r="B11262" s="1">
        <v>228</v>
      </c>
      <c r="C11262" s="1" t="s">
        <v>16666</v>
      </c>
      <c r="D11262" s="1">
        <v>99</v>
      </c>
      <c r="E11262" s="2">
        <v>99.14533333333334</v>
      </c>
      <c r="F11262" s="3">
        <v>2.6234066666666665E-20</v>
      </c>
    </row>
    <row r="11263" spans="1:6" s="1" customFormat="1" ht="16.5" x14ac:dyDescent="0.3">
      <c r="A11263" s="1" t="s">
        <v>22521</v>
      </c>
      <c r="B11263" s="1">
        <v>230</v>
      </c>
      <c r="C11263" s="1" t="s">
        <v>16668</v>
      </c>
      <c r="D11263" s="1">
        <v>92</v>
      </c>
      <c r="E11263" s="2">
        <v>81.656499999999994</v>
      </c>
      <c r="F11263" s="3">
        <v>7.7171499999999996E-16</v>
      </c>
    </row>
    <row r="11264" spans="1:6" s="1" customFormat="1" ht="16.5" x14ac:dyDescent="0.3">
      <c r="A11264" s="1" t="s">
        <v>22523</v>
      </c>
      <c r="B11264" s="1">
        <v>211</v>
      </c>
      <c r="C11264" s="1" t="s">
        <v>16670</v>
      </c>
      <c r="D11264" s="1">
        <v>171</v>
      </c>
      <c r="E11264" s="2">
        <v>81.842666666666659</v>
      </c>
      <c r="F11264" s="3">
        <v>1.1233333333333334E-15</v>
      </c>
    </row>
    <row r="11265" spans="1:6" s="1" customFormat="1" ht="16.5" x14ac:dyDescent="0.3">
      <c r="A11265" s="1" t="s">
        <v>22525</v>
      </c>
      <c r="B11265" s="1">
        <v>611</v>
      </c>
      <c r="C11265" s="1" t="s">
        <v>16672</v>
      </c>
      <c r="D11265" s="1">
        <v>385</v>
      </c>
      <c r="E11265" s="2">
        <v>62.421999999999997</v>
      </c>
      <c r="F11265" s="3">
        <v>4.3007525000000003E-17</v>
      </c>
    </row>
    <row r="11266" spans="1:6" s="1" customFormat="1" ht="16.5" x14ac:dyDescent="0.3">
      <c r="A11266" s="1" t="s">
        <v>22527</v>
      </c>
      <c r="B11266" s="1">
        <v>616</v>
      </c>
      <c r="C11266" s="1" t="s">
        <v>16672</v>
      </c>
      <c r="D11266" s="1">
        <v>387</v>
      </c>
      <c r="E11266" s="2">
        <v>66.444749999999999</v>
      </c>
      <c r="F11266" s="3">
        <v>2.4750000000000003E-18</v>
      </c>
    </row>
    <row r="11267" spans="1:6" s="1" customFormat="1" ht="16.5" x14ac:dyDescent="0.3">
      <c r="A11267" s="1" t="s">
        <v>22529</v>
      </c>
      <c r="B11267" s="1">
        <v>189</v>
      </c>
      <c r="C11267" s="1" t="s">
        <v>16674</v>
      </c>
      <c r="D11267" s="1">
        <v>131</v>
      </c>
      <c r="E11267" s="2">
        <v>93.13</v>
      </c>
      <c r="F11267" s="3">
        <v>4.52E-84</v>
      </c>
    </row>
    <row r="11268" spans="1:6" s="1" customFormat="1" ht="16.5" x14ac:dyDescent="0.3">
      <c r="A11268" s="1" t="s">
        <v>22531</v>
      </c>
      <c r="B11268" s="1">
        <v>286</v>
      </c>
      <c r="C11268" s="1" t="s">
        <v>16676</v>
      </c>
      <c r="D11268" s="1">
        <v>92</v>
      </c>
      <c r="E11268" s="2">
        <v>87.590499999999992</v>
      </c>
      <c r="F11268" s="3">
        <v>8.0500015199999992E-15</v>
      </c>
    </row>
    <row r="11269" spans="1:6" s="1" customFormat="1" ht="16.5" x14ac:dyDescent="0.3">
      <c r="A11269" s="1" t="s">
        <v>22533</v>
      </c>
      <c r="B11269" s="1">
        <v>399</v>
      </c>
      <c r="C11269" s="1" t="s">
        <v>16678</v>
      </c>
      <c r="D11269" s="1">
        <v>219</v>
      </c>
      <c r="E11269" s="2">
        <v>71.688999999999993</v>
      </c>
      <c r="F11269" s="3">
        <v>5.6499999999999995E-103</v>
      </c>
    </row>
    <row r="11270" spans="1:6" s="1" customFormat="1" ht="16.5" x14ac:dyDescent="0.3">
      <c r="A11270" s="1" t="s">
        <v>22535</v>
      </c>
      <c r="B11270" s="1">
        <v>168</v>
      </c>
      <c r="C11270" s="1" t="s">
        <v>16680</v>
      </c>
      <c r="D11270" s="1">
        <v>110</v>
      </c>
      <c r="E11270" s="2">
        <v>61.817999999999998</v>
      </c>
      <c r="F11270" s="3">
        <v>9.1700000000000003E-31</v>
      </c>
    </row>
    <row r="11271" spans="1:6" s="1" customFormat="1" ht="16.5" x14ac:dyDescent="0.3">
      <c r="A11271" s="1" t="s">
        <v>22537</v>
      </c>
      <c r="B11271" s="1">
        <v>293</v>
      </c>
      <c r="C11271" s="1" t="s">
        <v>16682</v>
      </c>
      <c r="D11271" s="1">
        <v>88</v>
      </c>
      <c r="E11271" s="2">
        <v>70.454999999999998</v>
      </c>
      <c r="F11271" s="3">
        <v>2.04E-38</v>
      </c>
    </row>
    <row r="11272" spans="1:6" s="1" customFormat="1" ht="16.5" x14ac:dyDescent="0.3">
      <c r="A11272" s="1" t="s">
        <v>22539</v>
      </c>
      <c r="B11272" s="1">
        <v>248</v>
      </c>
      <c r="C11272" s="1" t="s">
        <v>16682</v>
      </c>
      <c r="D11272" s="1">
        <v>127</v>
      </c>
      <c r="E11272" s="2">
        <v>66.564499999999995</v>
      </c>
      <c r="F11272" s="3">
        <v>1.4899999999999999E-43</v>
      </c>
    </row>
    <row r="11273" spans="1:6" s="1" customFormat="1" ht="16.5" x14ac:dyDescent="0.3">
      <c r="A11273" s="1" t="s">
        <v>22541</v>
      </c>
      <c r="B11273" s="1">
        <v>620</v>
      </c>
      <c r="C11273" s="1" t="s">
        <v>16684</v>
      </c>
      <c r="D11273" s="1">
        <v>214</v>
      </c>
      <c r="E11273" s="2">
        <v>57.009</v>
      </c>
      <c r="F11273" s="3">
        <v>8.4899999999999996E-66</v>
      </c>
    </row>
    <row r="11274" spans="1:6" s="1" customFormat="1" ht="16.5" x14ac:dyDescent="0.3">
      <c r="A11274" s="1" t="s">
        <v>22543</v>
      </c>
      <c r="B11274" s="1">
        <v>559</v>
      </c>
      <c r="C11274" s="1" t="s">
        <v>2610</v>
      </c>
      <c r="D11274" s="1">
        <v>1003</v>
      </c>
      <c r="E11274" s="2">
        <v>35.4435</v>
      </c>
      <c r="F11274" s="3">
        <v>2.8249999999999999E-61</v>
      </c>
    </row>
    <row r="11275" spans="1:6" s="1" customFormat="1" ht="16.5" x14ac:dyDescent="0.3">
      <c r="A11275" s="1" t="s">
        <v>22545</v>
      </c>
      <c r="B11275" s="1">
        <v>626</v>
      </c>
      <c r="C11275" s="1" t="s">
        <v>16088</v>
      </c>
      <c r="D11275" s="1">
        <v>109</v>
      </c>
      <c r="E11275" s="2">
        <v>56.881</v>
      </c>
      <c r="F11275" s="3">
        <v>2.1199999999999999E-35</v>
      </c>
    </row>
    <row r="11276" spans="1:6" s="1" customFormat="1" ht="16.5" x14ac:dyDescent="0.3">
      <c r="A11276" s="1" t="s">
        <v>22547</v>
      </c>
      <c r="B11276" s="1">
        <v>326</v>
      </c>
      <c r="C11276" s="1" t="s">
        <v>16686</v>
      </c>
      <c r="D11276" s="1">
        <v>306</v>
      </c>
      <c r="E11276" s="2">
        <v>70.260999999999996</v>
      </c>
      <c r="F11276" s="3">
        <v>3.11E-99</v>
      </c>
    </row>
    <row r="11277" spans="1:6" s="1" customFormat="1" ht="16.5" x14ac:dyDescent="0.3">
      <c r="A11277" s="1" t="s">
        <v>22549</v>
      </c>
      <c r="B11277" s="1">
        <v>365</v>
      </c>
      <c r="C11277" s="1" t="s">
        <v>13218</v>
      </c>
      <c r="D11277" s="1">
        <v>362</v>
      </c>
      <c r="E11277" s="2">
        <v>74.585999999999999</v>
      </c>
      <c r="F11277" s="3">
        <v>2.12E-178</v>
      </c>
    </row>
    <row r="11278" spans="1:6" s="1" customFormat="1" ht="16.5" x14ac:dyDescent="0.3">
      <c r="A11278" s="1" t="s">
        <v>22551</v>
      </c>
      <c r="B11278" s="1">
        <v>208</v>
      </c>
      <c r="C11278" s="1" t="s">
        <v>5060</v>
      </c>
      <c r="D11278" s="1">
        <v>116</v>
      </c>
      <c r="E11278" s="2">
        <v>38.792999999999999</v>
      </c>
      <c r="F11278" s="3">
        <v>2.34E-24</v>
      </c>
    </row>
    <row r="11279" spans="1:6" s="1" customFormat="1" ht="16.5" x14ac:dyDescent="0.3">
      <c r="A11279" s="1" t="s">
        <v>22553</v>
      </c>
      <c r="B11279" s="1">
        <v>124</v>
      </c>
      <c r="C11279" s="1" t="s">
        <v>16688</v>
      </c>
      <c r="D11279" s="1">
        <v>102</v>
      </c>
      <c r="E11279" s="2">
        <v>85.423000000000002</v>
      </c>
      <c r="F11279" s="3">
        <v>1.4650100499999999E-18</v>
      </c>
    </row>
    <row r="11280" spans="1:6" s="1" customFormat="1" ht="16.5" x14ac:dyDescent="0.3">
      <c r="A11280" s="1" t="s">
        <v>22555</v>
      </c>
      <c r="B11280" s="1">
        <v>206</v>
      </c>
      <c r="C11280" s="1" t="s">
        <v>16690</v>
      </c>
      <c r="D11280" s="1">
        <v>179</v>
      </c>
      <c r="E11280" s="2">
        <v>37.43</v>
      </c>
      <c r="F11280" s="3">
        <v>1.11E-36</v>
      </c>
    </row>
    <row r="11281" spans="1:6" s="1" customFormat="1" ht="16.5" x14ac:dyDescent="0.3">
      <c r="A11281" s="1" t="s">
        <v>22557</v>
      </c>
      <c r="B11281" s="1">
        <v>237</v>
      </c>
      <c r="C11281" s="1" t="s">
        <v>16692</v>
      </c>
      <c r="D11281" s="1">
        <v>92</v>
      </c>
      <c r="E11281" s="2">
        <v>83.695999999999998</v>
      </c>
      <c r="F11281" s="3">
        <v>1.6000000000000001E-41</v>
      </c>
    </row>
    <row r="11282" spans="1:6" s="1" customFormat="1" ht="16.5" x14ac:dyDescent="0.3">
      <c r="A11282" s="1" t="s">
        <v>22559</v>
      </c>
      <c r="B11282" s="1">
        <v>313</v>
      </c>
      <c r="C11282" s="1" t="s">
        <v>16694</v>
      </c>
      <c r="D11282" s="1">
        <v>309</v>
      </c>
      <c r="E11282" s="2">
        <v>69.718000000000004</v>
      </c>
      <c r="F11282" s="3">
        <v>1.1733333340066667E-23</v>
      </c>
    </row>
    <row r="11283" spans="1:6" s="1" customFormat="1" ht="16.5" x14ac:dyDescent="0.3">
      <c r="A11283" s="1" t="s">
        <v>22561</v>
      </c>
      <c r="B11283" s="1">
        <v>224</v>
      </c>
      <c r="C11283" s="1" t="s">
        <v>16696</v>
      </c>
      <c r="D11283" s="1">
        <v>193</v>
      </c>
      <c r="E11283" s="2">
        <v>69.947999999999993</v>
      </c>
      <c r="F11283" s="3">
        <v>2.3799999999999999E-90</v>
      </c>
    </row>
    <row r="11284" spans="1:6" s="1" customFormat="1" ht="16.5" x14ac:dyDescent="0.3">
      <c r="A11284" s="1" t="s">
        <v>22563</v>
      </c>
      <c r="B11284" s="1">
        <v>614</v>
      </c>
      <c r="C11284" s="1" t="s">
        <v>4124</v>
      </c>
      <c r="D11284" s="1">
        <v>178</v>
      </c>
      <c r="E11284" s="2">
        <v>74.156999999999996</v>
      </c>
      <c r="F11284" s="3">
        <v>2.02E-83</v>
      </c>
    </row>
    <row r="11285" spans="1:6" s="1" customFormat="1" ht="16.5" x14ac:dyDescent="0.3">
      <c r="A11285" s="1" t="s">
        <v>22565</v>
      </c>
      <c r="B11285" s="1">
        <v>372</v>
      </c>
      <c r="C11285" s="1" t="s">
        <v>16698</v>
      </c>
      <c r="D11285" s="1">
        <v>308</v>
      </c>
      <c r="E11285" s="2">
        <v>65.584000000000003</v>
      </c>
      <c r="F11285" s="3">
        <v>2.23E-111</v>
      </c>
    </row>
    <row r="11286" spans="1:6" s="1" customFormat="1" ht="16.5" x14ac:dyDescent="0.3">
      <c r="A11286" s="1" t="s">
        <v>22567</v>
      </c>
      <c r="B11286" s="1">
        <v>506</v>
      </c>
      <c r="C11286" s="1" t="s">
        <v>16700</v>
      </c>
      <c r="D11286" s="1">
        <v>356</v>
      </c>
      <c r="E11286" s="2">
        <v>62.036999999999999</v>
      </c>
      <c r="F11286" s="3">
        <v>6.8E-21</v>
      </c>
    </row>
    <row r="11287" spans="1:6" s="1" customFormat="1" ht="16.5" x14ac:dyDescent="0.3">
      <c r="A11287" s="1" t="s">
        <v>22569</v>
      </c>
      <c r="B11287" s="1">
        <v>536</v>
      </c>
      <c r="C11287" s="1" t="s">
        <v>16702</v>
      </c>
      <c r="D11287" s="1">
        <v>480</v>
      </c>
      <c r="E11287" s="2">
        <v>78.150750000000002</v>
      </c>
      <c r="F11287" s="3">
        <v>1.466965E-27</v>
      </c>
    </row>
    <row r="11288" spans="1:6" s="1" customFormat="1" ht="16.5" x14ac:dyDescent="0.3">
      <c r="A11288" s="1" t="s">
        <v>22571</v>
      </c>
      <c r="B11288" s="1">
        <v>198</v>
      </c>
      <c r="C11288" s="1" t="s">
        <v>16704</v>
      </c>
      <c r="D11288" s="1">
        <v>211</v>
      </c>
      <c r="E11288" s="2">
        <v>66.989499999999992</v>
      </c>
      <c r="F11288" s="3">
        <v>1.245E-22</v>
      </c>
    </row>
    <row r="11289" spans="1:6" s="1" customFormat="1" ht="16.5" x14ac:dyDescent="0.3">
      <c r="A11289" s="1" t="s">
        <v>22573</v>
      </c>
      <c r="B11289" s="1">
        <v>92</v>
      </c>
      <c r="C11289" s="1" t="s">
        <v>16706</v>
      </c>
      <c r="D11289" s="1">
        <v>97</v>
      </c>
      <c r="E11289" s="2">
        <v>51.545999999999999</v>
      </c>
      <c r="F11289" s="3">
        <v>8.5399999999999998E-23</v>
      </c>
    </row>
    <row r="11290" spans="1:6" s="1" customFormat="1" ht="16.5" x14ac:dyDescent="0.3">
      <c r="A11290" s="1" t="s">
        <v>22575</v>
      </c>
      <c r="B11290" s="1">
        <v>807</v>
      </c>
      <c r="C11290" s="1" t="s">
        <v>5626</v>
      </c>
      <c r="D11290" s="1">
        <v>1372</v>
      </c>
      <c r="E11290" s="2">
        <v>34.950400000000002</v>
      </c>
      <c r="F11290" s="3">
        <v>1.2407168000000001E-21</v>
      </c>
    </row>
    <row r="11291" spans="1:6" s="1" customFormat="1" ht="16.5" x14ac:dyDescent="0.3">
      <c r="A11291" s="1" t="s">
        <v>22577</v>
      </c>
      <c r="B11291" s="1">
        <v>436</v>
      </c>
      <c r="C11291" s="1" t="s">
        <v>16708</v>
      </c>
      <c r="D11291" s="1">
        <v>459</v>
      </c>
      <c r="E11291" s="2">
        <v>77.718000000000004</v>
      </c>
      <c r="F11291" s="3">
        <v>3.2500867499999998E-44</v>
      </c>
    </row>
    <row r="11292" spans="1:6" s="1" customFormat="1" ht="16.5" x14ac:dyDescent="0.3">
      <c r="A11292" s="1" t="s">
        <v>22579</v>
      </c>
      <c r="B11292" s="1">
        <v>185</v>
      </c>
      <c r="C11292" s="1" t="s">
        <v>16710</v>
      </c>
      <c r="D11292" s="1">
        <v>206</v>
      </c>
      <c r="E11292" s="2">
        <v>67.251000000000005</v>
      </c>
      <c r="F11292" s="3">
        <v>3.3100000000000001E-59</v>
      </c>
    </row>
    <row r="11293" spans="1:6" s="1" customFormat="1" ht="16.5" x14ac:dyDescent="0.3">
      <c r="A11293" s="1" t="s">
        <v>22581</v>
      </c>
      <c r="B11293" s="1">
        <v>106</v>
      </c>
      <c r="C11293" s="1" t="s">
        <v>16712</v>
      </c>
      <c r="D11293" s="1">
        <v>103</v>
      </c>
      <c r="E11293" s="2">
        <v>71.844999999999999</v>
      </c>
      <c r="F11293" s="3">
        <v>8.2599999999999996E-25</v>
      </c>
    </row>
    <row r="11294" spans="1:6" s="1" customFormat="1" ht="16.5" x14ac:dyDescent="0.3">
      <c r="A11294" s="1" t="s">
        <v>22583</v>
      </c>
      <c r="B11294" s="1">
        <v>882</v>
      </c>
      <c r="C11294" s="1" t="s">
        <v>16712</v>
      </c>
      <c r="D11294" s="1">
        <v>525</v>
      </c>
      <c r="E11294" s="2">
        <v>50.784999999999997</v>
      </c>
      <c r="F11294" s="3">
        <v>1.34E-14</v>
      </c>
    </row>
    <row r="11295" spans="1:6" s="1" customFormat="1" ht="16.5" x14ac:dyDescent="0.3">
      <c r="A11295" s="1" t="s">
        <v>22585</v>
      </c>
      <c r="B11295" s="1">
        <v>368</v>
      </c>
      <c r="C11295" s="1" t="s">
        <v>1116</v>
      </c>
      <c r="D11295" s="1">
        <v>234</v>
      </c>
      <c r="E11295" s="2">
        <v>70.525999999999996</v>
      </c>
      <c r="F11295" s="3">
        <v>5.7399999999999996E-85</v>
      </c>
    </row>
    <row r="11296" spans="1:6" s="1" customFormat="1" ht="16.5" x14ac:dyDescent="0.3">
      <c r="A11296" s="1" t="s">
        <v>22587</v>
      </c>
      <c r="B11296" s="1">
        <v>160</v>
      </c>
      <c r="C11296" s="1" t="s">
        <v>16714</v>
      </c>
      <c r="D11296" s="1">
        <v>142</v>
      </c>
      <c r="E11296" s="2">
        <v>53.521000000000001</v>
      </c>
      <c r="F11296" s="3">
        <v>9.0599999999999997E-34</v>
      </c>
    </row>
    <row r="11297" spans="1:6" s="1" customFormat="1" ht="16.5" x14ac:dyDescent="0.3">
      <c r="A11297" s="1" t="s">
        <v>22589</v>
      </c>
      <c r="B11297" s="1">
        <v>542</v>
      </c>
      <c r="C11297" s="1" t="s">
        <v>16716</v>
      </c>
      <c r="D11297" s="1">
        <v>583</v>
      </c>
      <c r="E11297" s="2">
        <v>69.12466666666667</v>
      </c>
      <c r="F11297" s="3">
        <v>1.1999999999999999E-11</v>
      </c>
    </row>
    <row r="11298" spans="1:6" s="1" customFormat="1" ht="16.5" x14ac:dyDescent="0.3">
      <c r="A11298" s="1" t="s">
        <v>22591</v>
      </c>
      <c r="B11298" s="1">
        <v>305</v>
      </c>
      <c r="C11298" s="1" t="s">
        <v>16718</v>
      </c>
      <c r="D11298" s="1">
        <v>288</v>
      </c>
      <c r="E11298" s="2">
        <v>90.531599999999997</v>
      </c>
      <c r="F11298" s="3">
        <v>1.1640000007383599E-18</v>
      </c>
    </row>
    <row r="11299" spans="1:6" s="1" customFormat="1" ht="16.5" x14ac:dyDescent="0.3">
      <c r="A11299" s="1" t="s">
        <v>22593</v>
      </c>
      <c r="B11299" s="1">
        <v>520</v>
      </c>
      <c r="C11299" s="1" t="s">
        <v>10374</v>
      </c>
      <c r="D11299" s="1">
        <v>670</v>
      </c>
      <c r="E11299" s="2">
        <v>37.463000000000001</v>
      </c>
      <c r="F11299" s="3">
        <v>2.7499999999999999E-144</v>
      </c>
    </row>
    <row r="11300" spans="1:6" s="1" customFormat="1" ht="16.5" x14ac:dyDescent="0.3">
      <c r="A11300" s="1" t="s">
        <v>22595</v>
      </c>
      <c r="B11300" s="1">
        <v>211</v>
      </c>
      <c r="C11300" s="1" t="s">
        <v>12</v>
      </c>
      <c r="D11300" s="1">
        <v>112</v>
      </c>
      <c r="E11300" s="2">
        <v>71.245000000000005</v>
      </c>
      <c r="F11300" s="3">
        <v>6.9299999999999997E-32</v>
      </c>
    </row>
    <row r="11301" spans="1:6" s="1" customFormat="1" ht="16.5" x14ac:dyDescent="0.3">
      <c r="A11301" s="1" t="s">
        <v>22597</v>
      </c>
      <c r="B11301" s="1">
        <v>311</v>
      </c>
      <c r="C11301" s="1" t="s">
        <v>16720</v>
      </c>
      <c r="D11301" s="1">
        <v>196</v>
      </c>
      <c r="E11301" s="2">
        <v>60.713999999999999</v>
      </c>
      <c r="F11301" s="3">
        <v>1.3900000000000001E-79</v>
      </c>
    </row>
    <row r="11302" spans="1:6" s="1" customFormat="1" ht="16.5" x14ac:dyDescent="0.3">
      <c r="A11302" s="1" t="s">
        <v>22599</v>
      </c>
      <c r="B11302" s="1">
        <v>799</v>
      </c>
      <c r="C11302" s="1" t="s">
        <v>16722</v>
      </c>
      <c r="D11302" s="1">
        <v>601</v>
      </c>
      <c r="E11302" s="2">
        <v>73.835599999999999</v>
      </c>
      <c r="F11302" s="3">
        <v>2.8019280000000002E-34</v>
      </c>
    </row>
    <row r="11303" spans="1:6" s="1" customFormat="1" ht="16.5" x14ac:dyDescent="0.3">
      <c r="A11303" s="1" t="s">
        <v>22601</v>
      </c>
      <c r="B11303" s="1">
        <v>339</v>
      </c>
      <c r="C11303" s="1" t="s">
        <v>16724</v>
      </c>
      <c r="D11303" s="1">
        <v>345</v>
      </c>
      <c r="E11303" s="2">
        <v>80</v>
      </c>
      <c r="F11303" s="3">
        <v>2.0400000000000001E-163</v>
      </c>
    </row>
    <row r="11304" spans="1:6" s="1" customFormat="1" ht="16.5" x14ac:dyDescent="0.3">
      <c r="A11304" s="1" t="s">
        <v>22603</v>
      </c>
      <c r="B11304" s="1">
        <v>457</v>
      </c>
      <c r="C11304" s="1" t="s">
        <v>16726</v>
      </c>
      <c r="D11304" s="1">
        <v>472</v>
      </c>
      <c r="E11304" s="2">
        <v>61.633000000000003</v>
      </c>
      <c r="F11304" s="3">
        <v>4.27005E-84</v>
      </c>
    </row>
    <row r="11305" spans="1:6" s="1" customFormat="1" ht="16.5" x14ac:dyDescent="0.3">
      <c r="A11305" s="1" t="s">
        <v>22605</v>
      </c>
      <c r="B11305" s="1">
        <v>401</v>
      </c>
      <c r="C11305" s="1" t="s">
        <v>16726</v>
      </c>
      <c r="D11305" s="1">
        <v>384</v>
      </c>
      <c r="E11305" s="2">
        <v>35.951000000000001</v>
      </c>
      <c r="F11305" s="3">
        <v>1.1999999999999999E-12</v>
      </c>
    </row>
    <row r="11306" spans="1:6" s="1" customFormat="1" ht="16.5" x14ac:dyDescent="0.3">
      <c r="A11306" s="1" t="s">
        <v>22607</v>
      </c>
      <c r="B11306" s="1">
        <v>470</v>
      </c>
      <c r="C11306" s="1" t="s">
        <v>16726</v>
      </c>
      <c r="D11306" s="1">
        <v>453</v>
      </c>
      <c r="E11306" s="2">
        <v>53.747</v>
      </c>
      <c r="F11306" s="3">
        <v>1.42E-37</v>
      </c>
    </row>
    <row r="11307" spans="1:6" s="1" customFormat="1" ht="16.5" x14ac:dyDescent="0.3">
      <c r="A11307" s="1" t="s">
        <v>22609</v>
      </c>
      <c r="B11307" s="1">
        <v>308</v>
      </c>
      <c r="C11307" s="1" t="s">
        <v>16728</v>
      </c>
      <c r="D11307" s="1">
        <v>239</v>
      </c>
      <c r="E11307" s="2">
        <v>67.061666666666667</v>
      </c>
      <c r="F11307" s="3">
        <v>6.066666666666674E-15</v>
      </c>
    </row>
    <row r="11308" spans="1:6" s="1" customFormat="1" ht="16.5" x14ac:dyDescent="0.3">
      <c r="A11308" s="1" t="s">
        <v>22611</v>
      </c>
      <c r="B11308" s="1">
        <v>77</v>
      </c>
      <c r="C11308" s="1" t="s">
        <v>16730</v>
      </c>
      <c r="D11308" s="1">
        <v>73</v>
      </c>
      <c r="E11308" s="2">
        <v>58.904000000000003</v>
      </c>
      <c r="F11308" s="3">
        <v>2.4999999999999999E-24</v>
      </c>
    </row>
    <row r="11309" spans="1:6" s="1" customFormat="1" ht="16.5" x14ac:dyDescent="0.3">
      <c r="A11309" s="1" t="s">
        <v>22613</v>
      </c>
      <c r="B11309" s="1">
        <v>191</v>
      </c>
      <c r="C11309" s="1" t="s">
        <v>16732</v>
      </c>
      <c r="D11309" s="1">
        <v>317</v>
      </c>
      <c r="E11309" s="2">
        <v>53.314499999999995</v>
      </c>
      <c r="F11309" s="3">
        <v>8.7500000874999994E-36</v>
      </c>
    </row>
    <row r="11310" spans="1:6" s="1" customFormat="1" ht="16.5" x14ac:dyDescent="0.3">
      <c r="A11310" s="1" t="s">
        <v>22615</v>
      </c>
      <c r="B11310" s="1">
        <v>206</v>
      </c>
      <c r="C11310" s="1" t="s">
        <v>16734</v>
      </c>
      <c r="D11310" s="1">
        <v>112</v>
      </c>
      <c r="E11310" s="2">
        <v>91.963999999999999</v>
      </c>
      <c r="F11310" s="3">
        <v>1.7099999999999999E-69</v>
      </c>
    </row>
    <row r="11311" spans="1:6" s="1" customFormat="1" ht="16.5" x14ac:dyDescent="0.3">
      <c r="A11311" s="1" t="s">
        <v>22617</v>
      </c>
      <c r="B11311" s="1">
        <v>457</v>
      </c>
      <c r="C11311" s="1" t="s">
        <v>16736</v>
      </c>
      <c r="D11311" s="1">
        <v>461</v>
      </c>
      <c r="E11311" s="2">
        <v>75.393000000000001</v>
      </c>
      <c r="F11311" s="3">
        <v>6.3500000000000002E-15</v>
      </c>
    </row>
    <row r="11312" spans="1:6" s="1" customFormat="1" ht="16.5" x14ac:dyDescent="0.3">
      <c r="A11312" s="1" t="s">
        <v>22619</v>
      </c>
      <c r="B11312" s="1">
        <v>161</v>
      </c>
      <c r="C11312" s="1" t="s">
        <v>16738</v>
      </c>
      <c r="D11312" s="1">
        <v>47</v>
      </c>
      <c r="E11312" s="2">
        <v>70.212999999999994</v>
      </c>
      <c r="F11312" s="3">
        <v>4.1799999999999999E-16</v>
      </c>
    </row>
    <row r="11313" spans="1:6" s="1" customFormat="1" ht="16.5" x14ac:dyDescent="0.3">
      <c r="A11313" s="1" t="s">
        <v>22621</v>
      </c>
      <c r="B11313" s="1">
        <v>69</v>
      </c>
      <c r="C11313" s="1" t="s">
        <v>16738</v>
      </c>
      <c r="D11313" s="1">
        <v>81</v>
      </c>
      <c r="E11313" s="2">
        <v>49.383000000000003</v>
      </c>
      <c r="F11313" s="3">
        <v>7.3600000000000003E-16</v>
      </c>
    </row>
    <row r="11314" spans="1:6" s="1" customFormat="1" ht="16.5" x14ac:dyDescent="0.3">
      <c r="A11314" s="1" t="s">
        <v>22623</v>
      </c>
      <c r="B11314" s="1">
        <v>421</v>
      </c>
      <c r="C11314" s="1" t="s">
        <v>16740</v>
      </c>
      <c r="D11314" s="1">
        <v>42</v>
      </c>
      <c r="E11314" s="2">
        <v>88.094999999999999</v>
      </c>
      <c r="F11314" s="3">
        <v>1.4900000000000001E-16</v>
      </c>
    </row>
    <row r="11315" spans="1:6" s="1" customFormat="1" ht="16.5" x14ac:dyDescent="0.3">
      <c r="A11315" s="1" t="s">
        <v>22625</v>
      </c>
      <c r="B11315" s="1">
        <v>234</v>
      </c>
      <c r="C11315" s="1" t="s">
        <v>16742</v>
      </c>
      <c r="D11315" s="1">
        <v>54</v>
      </c>
      <c r="E11315" s="2">
        <v>98.147999999999996</v>
      </c>
      <c r="F11315" s="3">
        <v>8.2900000000000001E-31</v>
      </c>
    </row>
    <row r="11316" spans="1:6" s="1" customFormat="1" ht="16.5" x14ac:dyDescent="0.3">
      <c r="A11316" s="1" t="s">
        <v>22627</v>
      </c>
      <c r="B11316" s="1">
        <v>148</v>
      </c>
      <c r="C11316" s="1" t="s">
        <v>16744</v>
      </c>
      <c r="D11316" s="1">
        <v>118</v>
      </c>
      <c r="E11316" s="2">
        <v>92.368499999999997</v>
      </c>
      <c r="F11316" s="3">
        <v>8.9000000000000004E-18</v>
      </c>
    </row>
    <row r="11317" spans="1:6" s="1" customFormat="1" ht="16.5" x14ac:dyDescent="0.3">
      <c r="A11317" s="1" t="s">
        <v>22629</v>
      </c>
      <c r="B11317" s="1">
        <v>267</v>
      </c>
      <c r="C11317" s="1" t="s">
        <v>16746</v>
      </c>
      <c r="D11317" s="1">
        <v>256</v>
      </c>
      <c r="E11317" s="2">
        <v>79.891599999999997</v>
      </c>
      <c r="F11317" s="3">
        <v>1.2698129600000002E-13</v>
      </c>
    </row>
    <row r="11318" spans="1:6" s="1" customFormat="1" ht="16.5" x14ac:dyDescent="0.3">
      <c r="A11318" s="1" t="s">
        <v>22631</v>
      </c>
      <c r="B11318" s="1">
        <v>506</v>
      </c>
      <c r="C11318" s="1" t="s">
        <v>16748</v>
      </c>
      <c r="D11318" s="1">
        <v>410</v>
      </c>
      <c r="E11318" s="2">
        <v>76.431750000000008</v>
      </c>
      <c r="F11318" s="3">
        <v>3.9249999999999998E-19</v>
      </c>
    </row>
    <row r="11319" spans="1:6" s="1" customFormat="1" ht="16.5" x14ac:dyDescent="0.3">
      <c r="A11319" s="1" t="s">
        <v>22633</v>
      </c>
      <c r="B11319" s="1">
        <v>1108</v>
      </c>
      <c r="C11319" s="1" t="s">
        <v>16750</v>
      </c>
      <c r="D11319" s="1">
        <v>156</v>
      </c>
      <c r="E11319" s="2">
        <v>49.359000000000002</v>
      </c>
      <c r="F11319" s="3">
        <v>7.5099999999999998E-41</v>
      </c>
    </row>
    <row r="11320" spans="1:6" s="1" customFormat="1" ht="16.5" x14ac:dyDescent="0.3">
      <c r="A11320" s="1" t="s">
        <v>22635</v>
      </c>
      <c r="B11320" s="1">
        <v>355</v>
      </c>
      <c r="C11320" s="1" t="s">
        <v>16752</v>
      </c>
      <c r="D11320" s="1">
        <v>121</v>
      </c>
      <c r="E11320" s="2">
        <v>54.676000000000002</v>
      </c>
      <c r="F11320" s="3">
        <v>2.54E-23</v>
      </c>
    </row>
    <row r="11321" spans="1:6" s="1" customFormat="1" ht="16.5" x14ac:dyDescent="0.3">
      <c r="A11321" s="1" t="s">
        <v>22637</v>
      </c>
      <c r="B11321" s="1">
        <v>374</v>
      </c>
      <c r="C11321" s="1" t="s">
        <v>16754</v>
      </c>
      <c r="D11321" s="1">
        <v>374</v>
      </c>
      <c r="E11321" s="2">
        <v>78.075000000000003</v>
      </c>
      <c r="F11321" s="3">
        <v>0</v>
      </c>
    </row>
    <row r="11322" spans="1:6" s="1" customFormat="1" ht="16.5" x14ac:dyDescent="0.3">
      <c r="A11322" s="1" t="s">
        <v>22639</v>
      </c>
      <c r="B11322" s="1">
        <v>708</v>
      </c>
      <c r="C11322" s="1" t="s">
        <v>16756</v>
      </c>
      <c r="D11322" s="1">
        <v>715</v>
      </c>
      <c r="E11322" s="2">
        <v>88.697000000000003</v>
      </c>
      <c r="F11322" s="3">
        <v>8.0500000000000004E-166</v>
      </c>
    </row>
    <row r="11323" spans="1:6" s="1" customFormat="1" ht="16.5" x14ac:dyDescent="0.3">
      <c r="A11323" s="1" t="s">
        <v>22641</v>
      </c>
      <c r="B11323" s="1">
        <v>813</v>
      </c>
      <c r="C11323" s="1" t="s">
        <v>16758</v>
      </c>
      <c r="D11323" s="1">
        <v>261</v>
      </c>
      <c r="E11323" s="2">
        <v>82.375</v>
      </c>
      <c r="F11323" s="3">
        <v>9.9199999999999994E-153</v>
      </c>
    </row>
    <row r="11324" spans="1:6" s="1" customFormat="1" ht="16.5" x14ac:dyDescent="0.3">
      <c r="A11324" s="1" t="s">
        <v>22643</v>
      </c>
      <c r="B11324" s="1">
        <v>116</v>
      </c>
      <c r="C11324" s="1" t="s">
        <v>16760</v>
      </c>
      <c r="D11324" s="1">
        <v>115</v>
      </c>
      <c r="E11324" s="2">
        <v>39.130000000000003</v>
      </c>
      <c r="F11324" s="3">
        <v>3.1699999999999998E-24</v>
      </c>
    </row>
    <row r="11325" spans="1:6" s="1" customFormat="1" ht="16.5" x14ac:dyDescent="0.3">
      <c r="A11325" s="1" t="s">
        <v>22645</v>
      </c>
      <c r="B11325" s="1">
        <v>207</v>
      </c>
      <c r="C11325" s="1" t="s">
        <v>16762</v>
      </c>
      <c r="D11325" s="1">
        <v>117</v>
      </c>
      <c r="E11325" s="2">
        <v>64.956999999999994</v>
      </c>
      <c r="F11325" s="3">
        <v>4.3199999999999998E-44</v>
      </c>
    </row>
    <row r="11326" spans="1:6" s="1" customFormat="1" ht="16.5" x14ac:dyDescent="0.3">
      <c r="A11326" s="1" t="s">
        <v>22647</v>
      </c>
      <c r="B11326" s="1">
        <v>326</v>
      </c>
      <c r="C11326" s="1" t="s">
        <v>16764</v>
      </c>
      <c r="D11326" s="1">
        <v>198</v>
      </c>
      <c r="E11326" s="2">
        <v>63.636000000000003</v>
      </c>
      <c r="F11326" s="3">
        <v>1.57E-78</v>
      </c>
    </row>
    <row r="11327" spans="1:6" s="1" customFormat="1" ht="16.5" x14ac:dyDescent="0.3">
      <c r="A11327" s="1" t="s">
        <v>22649</v>
      </c>
      <c r="B11327" s="1">
        <v>966</v>
      </c>
      <c r="C11327" s="1" t="s">
        <v>1668</v>
      </c>
      <c r="D11327" s="1">
        <v>997</v>
      </c>
      <c r="E11327" s="2">
        <v>66.992999999999995</v>
      </c>
      <c r="F11327" s="3">
        <v>6E-37</v>
      </c>
    </row>
    <row r="11328" spans="1:6" s="1" customFormat="1" ht="16.5" x14ac:dyDescent="0.3">
      <c r="A11328" s="1" t="s">
        <v>22651</v>
      </c>
      <c r="B11328" s="1">
        <v>559</v>
      </c>
      <c r="C11328" s="1" t="s">
        <v>16766</v>
      </c>
      <c r="D11328" s="1">
        <v>558</v>
      </c>
      <c r="E11328" s="2">
        <v>73.477000000000004</v>
      </c>
      <c r="F11328" s="3">
        <v>0</v>
      </c>
    </row>
    <row r="11329" spans="1:6" s="1" customFormat="1" ht="16.5" x14ac:dyDescent="0.3">
      <c r="A11329" s="1" t="s">
        <v>22653</v>
      </c>
      <c r="B11329" s="1">
        <v>174</v>
      </c>
      <c r="C11329" s="1" t="s">
        <v>16766</v>
      </c>
      <c r="D11329" s="1">
        <v>194</v>
      </c>
      <c r="E11329" s="2">
        <v>69.174499999999995</v>
      </c>
      <c r="F11329" s="3">
        <v>1.685E-16</v>
      </c>
    </row>
    <row r="11330" spans="1:6" s="1" customFormat="1" ht="16.5" x14ac:dyDescent="0.3">
      <c r="A11330" s="1" t="s">
        <v>22655</v>
      </c>
      <c r="B11330" s="1">
        <v>457</v>
      </c>
      <c r="C11330" s="1" t="s">
        <v>16768</v>
      </c>
      <c r="D11330" s="1">
        <v>104</v>
      </c>
      <c r="E11330" s="2">
        <v>63.462000000000003</v>
      </c>
      <c r="F11330" s="3">
        <v>2.4300000000000001E-36</v>
      </c>
    </row>
    <row r="11331" spans="1:6" s="1" customFormat="1" ht="16.5" x14ac:dyDescent="0.3">
      <c r="A11331" s="1" t="s">
        <v>22657</v>
      </c>
      <c r="B11331" s="1">
        <v>340</v>
      </c>
      <c r="C11331" s="1" t="s">
        <v>16770</v>
      </c>
      <c r="D11331" s="1">
        <v>85</v>
      </c>
      <c r="E11331" s="2">
        <v>72.194000000000003</v>
      </c>
      <c r="F11331" s="3">
        <v>3.8499999999999999E-27</v>
      </c>
    </row>
    <row r="11332" spans="1:6" s="1" customFormat="1" ht="16.5" x14ac:dyDescent="0.3">
      <c r="A11332" s="1" t="s">
        <v>22659</v>
      </c>
      <c r="B11332" s="1">
        <v>94</v>
      </c>
      <c r="C11332" s="1" t="s">
        <v>16770</v>
      </c>
      <c r="D11332" s="1">
        <v>118</v>
      </c>
      <c r="E11332" s="2">
        <v>67.796999999999997</v>
      </c>
      <c r="F11332" s="3">
        <v>6.3199999999999999E-27</v>
      </c>
    </row>
    <row r="11333" spans="1:6" s="1" customFormat="1" ht="16.5" x14ac:dyDescent="0.3">
      <c r="A11333" s="1" t="s">
        <v>22661</v>
      </c>
      <c r="B11333" s="1">
        <v>840</v>
      </c>
      <c r="C11333" s="1" t="s">
        <v>16772</v>
      </c>
      <c r="D11333" s="1">
        <v>521</v>
      </c>
      <c r="E11333" s="2">
        <v>88.418666666666653</v>
      </c>
      <c r="F11333" s="3">
        <v>3.3933333333333334E-29</v>
      </c>
    </row>
    <row r="11334" spans="1:6" s="1" customFormat="1" ht="16.5" x14ac:dyDescent="0.3">
      <c r="A11334" s="1" t="s">
        <v>22663</v>
      </c>
      <c r="B11334" s="1">
        <v>568</v>
      </c>
      <c r="C11334" s="1" t="s">
        <v>16774</v>
      </c>
      <c r="D11334" s="1">
        <v>378</v>
      </c>
      <c r="E11334" s="2">
        <v>83.425600000000003</v>
      </c>
      <c r="F11334" s="3">
        <v>4.1800000000000004E-13</v>
      </c>
    </row>
    <row r="11335" spans="1:6" s="1" customFormat="1" ht="16.5" x14ac:dyDescent="0.3">
      <c r="A11335" s="1" t="s">
        <v>22665</v>
      </c>
      <c r="B11335" s="1">
        <v>225</v>
      </c>
      <c r="C11335" s="1" t="s">
        <v>16776</v>
      </c>
      <c r="D11335" s="1">
        <v>275</v>
      </c>
      <c r="E11335" s="2">
        <v>68.713750000000005</v>
      </c>
      <c r="F11335" s="3">
        <v>1.4829567500000014E-13</v>
      </c>
    </row>
    <row r="11336" spans="1:6" s="1" customFormat="1" ht="16.5" x14ac:dyDescent="0.3">
      <c r="A11336" s="1" t="s">
        <v>22667</v>
      </c>
      <c r="B11336" s="1">
        <v>324</v>
      </c>
      <c r="C11336" s="1" t="s">
        <v>16778</v>
      </c>
      <c r="D11336" s="1">
        <v>177</v>
      </c>
      <c r="E11336" s="2">
        <v>64.489999999999995</v>
      </c>
      <c r="F11336" s="3">
        <v>2.02E-39</v>
      </c>
    </row>
    <row r="11337" spans="1:6" s="1" customFormat="1" ht="16.5" x14ac:dyDescent="0.3">
      <c r="A11337" s="1" t="s">
        <v>22669</v>
      </c>
      <c r="B11337" s="1">
        <v>578</v>
      </c>
      <c r="C11337" s="1" t="s">
        <v>16780</v>
      </c>
      <c r="D11337" s="1">
        <v>595</v>
      </c>
      <c r="E11337" s="2">
        <v>50.42</v>
      </c>
      <c r="F11337" s="3">
        <v>9.0699999999999998E-152</v>
      </c>
    </row>
    <row r="11338" spans="1:6" s="1" customFormat="1" ht="16.5" x14ac:dyDescent="0.3">
      <c r="A11338" s="1" t="s">
        <v>22671</v>
      </c>
      <c r="B11338" s="1">
        <v>133</v>
      </c>
      <c r="C11338" s="1" t="s">
        <v>16782</v>
      </c>
      <c r="D11338" s="1">
        <v>48</v>
      </c>
      <c r="E11338" s="2">
        <v>95.832999999999998</v>
      </c>
      <c r="F11338" s="3">
        <v>4.6499999999999997E-24</v>
      </c>
    </row>
    <row r="11339" spans="1:6" s="1" customFormat="1" ht="16.5" x14ac:dyDescent="0.3">
      <c r="A11339" s="1" t="s">
        <v>22673</v>
      </c>
      <c r="B11339" s="1">
        <v>312</v>
      </c>
      <c r="C11339" s="1" t="s">
        <v>16782</v>
      </c>
      <c r="D11339" s="1">
        <v>223</v>
      </c>
      <c r="E11339" s="2">
        <v>79.628</v>
      </c>
      <c r="F11339" s="3">
        <v>2.4850000000000001E-29</v>
      </c>
    </row>
    <row r="11340" spans="1:6" s="1" customFormat="1" ht="16.5" x14ac:dyDescent="0.3">
      <c r="A11340" s="1" t="s">
        <v>22675</v>
      </c>
      <c r="B11340" s="1">
        <v>415</v>
      </c>
      <c r="C11340" s="1" t="s">
        <v>16784</v>
      </c>
      <c r="D11340" s="1">
        <v>229</v>
      </c>
      <c r="E11340" s="2">
        <v>51.578500000000005</v>
      </c>
      <c r="F11340" s="3">
        <v>1.2762699999999999E-21</v>
      </c>
    </row>
    <row r="11341" spans="1:6" s="1" customFormat="1" ht="16.5" x14ac:dyDescent="0.3">
      <c r="A11341" s="1" t="s">
        <v>22677</v>
      </c>
      <c r="B11341" s="1">
        <v>397</v>
      </c>
      <c r="C11341" s="1" t="s">
        <v>16786</v>
      </c>
      <c r="D11341" s="1">
        <v>91</v>
      </c>
      <c r="E11341" s="2">
        <v>76.923000000000002</v>
      </c>
      <c r="F11341" s="3">
        <v>2.2299999999999998E-37</v>
      </c>
    </row>
    <row r="11342" spans="1:6" s="1" customFormat="1" ht="16.5" x14ac:dyDescent="0.3">
      <c r="A11342" s="1" t="s">
        <v>22679</v>
      </c>
      <c r="B11342" s="1">
        <v>210</v>
      </c>
      <c r="C11342" s="1" t="s">
        <v>5282</v>
      </c>
      <c r="D11342" s="1">
        <v>84</v>
      </c>
      <c r="E11342" s="2">
        <v>75.893000000000001</v>
      </c>
      <c r="F11342" s="3">
        <v>7.2499999999999996E-27</v>
      </c>
    </row>
    <row r="11343" spans="1:6" s="1" customFormat="1" ht="16.5" x14ac:dyDescent="0.3">
      <c r="A11343" s="1" t="s">
        <v>22681</v>
      </c>
      <c r="B11343" s="1">
        <v>325</v>
      </c>
      <c r="C11343" s="1" t="s">
        <v>8488</v>
      </c>
      <c r="D11343" s="1">
        <v>102</v>
      </c>
      <c r="E11343" s="2">
        <v>53.921999999999997</v>
      </c>
      <c r="F11343" s="3">
        <v>6.0000000000000002E-27</v>
      </c>
    </row>
    <row r="11344" spans="1:6" s="1" customFormat="1" ht="16.5" x14ac:dyDescent="0.3">
      <c r="A11344" s="1" t="s">
        <v>22683</v>
      </c>
      <c r="B11344" s="1">
        <v>255</v>
      </c>
      <c r="C11344" s="1" t="s">
        <v>16788</v>
      </c>
      <c r="D11344" s="1">
        <v>94</v>
      </c>
      <c r="E11344" s="2">
        <v>64.305499999999995</v>
      </c>
      <c r="F11344" s="3">
        <v>1.24E-24</v>
      </c>
    </row>
    <row r="11345" spans="1:6" s="1" customFormat="1" ht="16.5" x14ac:dyDescent="0.3">
      <c r="A11345" s="1" t="s">
        <v>22685</v>
      </c>
      <c r="B11345" s="1">
        <v>416</v>
      </c>
      <c r="C11345" s="1" t="s">
        <v>4908</v>
      </c>
      <c r="D11345" s="1">
        <v>422</v>
      </c>
      <c r="E11345" s="2">
        <v>72.37466666666667</v>
      </c>
      <c r="F11345" s="3">
        <v>1.8010033333333334E-11</v>
      </c>
    </row>
    <row r="11346" spans="1:6" s="1" customFormat="1" ht="16.5" x14ac:dyDescent="0.3">
      <c r="A11346" s="1" t="s">
        <v>22687</v>
      </c>
      <c r="B11346" s="1">
        <v>296</v>
      </c>
      <c r="C11346" s="1" t="s">
        <v>16790</v>
      </c>
      <c r="D11346" s="1">
        <v>212</v>
      </c>
      <c r="E11346" s="2">
        <v>64.150999999999996</v>
      </c>
      <c r="F11346" s="3">
        <v>1.6200000000000001E-56</v>
      </c>
    </row>
    <row r="11347" spans="1:6" s="1" customFormat="1" ht="16.5" x14ac:dyDescent="0.3">
      <c r="A11347" s="1" t="s">
        <v>22689</v>
      </c>
      <c r="B11347" s="1">
        <v>897</v>
      </c>
      <c r="C11347" s="1" t="s">
        <v>16792</v>
      </c>
      <c r="D11347" s="1">
        <v>237</v>
      </c>
      <c r="E11347" s="2">
        <v>60.891999999999996</v>
      </c>
      <c r="F11347" s="3">
        <v>7.7300000000000003E-55</v>
      </c>
    </row>
    <row r="11348" spans="1:6" s="1" customFormat="1" ht="16.5" x14ac:dyDescent="0.3">
      <c r="A11348" s="1" t="s">
        <v>22691</v>
      </c>
      <c r="B11348" s="1">
        <v>498</v>
      </c>
      <c r="C11348" s="1" t="s">
        <v>9430</v>
      </c>
      <c r="D11348" s="1">
        <v>242</v>
      </c>
      <c r="E11348" s="2">
        <v>84.463333333333324</v>
      </c>
      <c r="F11348" s="3">
        <v>3.6000000000000658E-48</v>
      </c>
    </row>
    <row r="11349" spans="1:6" s="1" customFormat="1" ht="16.5" x14ac:dyDescent="0.3">
      <c r="A11349" s="1" t="s">
        <v>22693</v>
      </c>
      <c r="B11349" s="1">
        <v>382</v>
      </c>
      <c r="C11349" s="1" t="s">
        <v>350</v>
      </c>
      <c r="D11349" s="1">
        <v>380</v>
      </c>
      <c r="E11349" s="2">
        <v>63.519500000000001</v>
      </c>
      <c r="F11349" s="3">
        <v>7.2500000000000004E-13</v>
      </c>
    </row>
    <row r="11350" spans="1:6" s="1" customFormat="1" ht="16.5" x14ac:dyDescent="0.3">
      <c r="A11350" s="1" t="s">
        <v>22695</v>
      </c>
      <c r="B11350" s="1">
        <v>492</v>
      </c>
      <c r="C11350" s="1" t="s">
        <v>752</v>
      </c>
      <c r="D11350" s="1">
        <v>424</v>
      </c>
      <c r="E11350" s="2">
        <v>63.207999999999998</v>
      </c>
      <c r="F11350" s="3">
        <v>0</v>
      </c>
    </row>
    <row r="11351" spans="1:6" s="1" customFormat="1" ht="16.5" x14ac:dyDescent="0.3">
      <c r="A11351" s="1" t="s">
        <v>22697</v>
      </c>
      <c r="B11351" s="1">
        <v>880</v>
      </c>
      <c r="C11351" s="1" t="s">
        <v>3396</v>
      </c>
      <c r="D11351" s="1">
        <v>491</v>
      </c>
      <c r="E11351" s="2">
        <v>40.326000000000001</v>
      </c>
      <c r="F11351" s="3">
        <v>1.1700000000000001E-93</v>
      </c>
    </row>
    <row r="11352" spans="1:6" s="1" customFormat="1" ht="16.5" x14ac:dyDescent="0.3">
      <c r="A11352" s="1" t="s">
        <v>22699</v>
      </c>
      <c r="B11352" s="1">
        <v>622</v>
      </c>
      <c r="C11352" s="1" t="s">
        <v>16794</v>
      </c>
      <c r="D11352" s="1">
        <v>302</v>
      </c>
      <c r="E11352" s="2">
        <v>87.0565</v>
      </c>
      <c r="F11352" s="3">
        <v>2.1849999999999999E-18</v>
      </c>
    </row>
    <row r="11353" spans="1:6" s="1" customFormat="1" ht="16.5" x14ac:dyDescent="0.3">
      <c r="A11353" s="1" t="s">
        <v>22701</v>
      </c>
      <c r="B11353" s="1">
        <v>752</v>
      </c>
      <c r="C11353" s="1" t="s">
        <v>16796</v>
      </c>
      <c r="D11353" s="1">
        <v>101</v>
      </c>
      <c r="E11353" s="2">
        <v>78.186999999999998</v>
      </c>
      <c r="F11353" s="3">
        <v>2.6400000000000002E-31</v>
      </c>
    </row>
    <row r="11354" spans="1:6" s="1" customFormat="1" ht="16.5" x14ac:dyDescent="0.3">
      <c r="A11354" s="1" t="s">
        <v>22703</v>
      </c>
      <c r="B11354" s="1">
        <v>376</v>
      </c>
      <c r="C11354" s="1" t="s">
        <v>10782</v>
      </c>
      <c r="D11354" s="1">
        <v>90</v>
      </c>
      <c r="E11354" s="2">
        <v>76.978499999999997</v>
      </c>
      <c r="F11354" s="3">
        <v>9.6200000000000002E-29</v>
      </c>
    </row>
    <row r="11355" spans="1:6" s="1" customFormat="1" ht="16.5" x14ac:dyDescent="0.3">
      <c r="A11355" s="1" t="s">
        <v>22705</v>
      </c>
      <c r="B11355" s="1">
        <v>333</v>
      </c>
      <c r="C11355" s="1" t="s">
        <v>16798</v>
      </c>
      <c r="D11355" s="1">
        <v>307</v>
      </c>
      <c r="E11355" s="2">
        <v>53.42</v>
      </c>
      <c r="F11355" s="3">
        <v>8.9899999999999991E-75</v>
      </c>
    </row>
    <row r="11356" spans="1:6" s="1" customFormat="1" ht="16.5" x14ac:dyDescent="0.3">
      <c r="A11356" s="1" t="s">
        <v>22707</v>
      </c>
      <c r="B11356" s="1">
        <v>489</v>
      </c>
      <c r="C11356" s="1" t="s">
        <v>16800</v>
      </c>
      <c r="D11356" s="1">
        <v>390</v>
      </c>
      <c r="E11356" s="2">
        <v>77.691999999999993</v>
      </c>
      <c r="F11356" s="3">
        <v>8.0799999999999993E-176</v>
      </c>
    </row>
    <row r="11357" spans="1:6" s="1" customFormat="1" ht="16.5" x14ac:dyDescent="0.3">
      <c r="A11357" s="1" t="s">
        <v>22709</v>
      </c>
      <c r="B11357" s="1">
        <v>269</v>
      </c>
      <c r="C11357" s="1" t="s">
        <v>16802</v>
      </c>
      <c r="D11357" s="1">
        <v>162</v>
      </c>
      <c r="E11357" s="2">
        <v>61.728000000000002</v>
      </c>
      <c r="F11357" s="3">
        <v>3.1300000000000003E-70</v>
      </c>
    </row>
    <row r="11358" spans="1:6" s="1" customFormat="1" ht="16.5" x14ac:dyDescent="0.3">
      <c r="A11358" s="1" t="s">
        <v>22711</v>
      </c>
      <c r="B11358" s="1">
        <v>257</v>
      </c>
      <c r="C11358" s="1" t="s">
        <v>16802</v>
      </c>
      <c r="D11358" s="1">
        <v>162</v>
      </c>
      <c r="E11358" s="2">
        <v>63.58</v>
      </c>
      <c r="F11358" s="3">
        <v>1.25E-71</v>
      </c>
    </row>
    <row r="11359" spans="1:6" s="1" customFormat="1" ht="16.5" x14ac:dyDescent="0.3">
      <c r="A11359" s="1" t="s">
        <v>22713</v>
      </c>
      <c r="B11359" s="1">
        <v>362</v>
      </c>
      <c r="C11359" s="1" t="s">
        <v>12144</v>
      </c>
      <c r="D11359" s="1">
        <v>186</v>
      </c>
      <c r="E11359" s="2">
        <v>64.400000000000006</v>
      </c>
      <c r="F11359" s="3">
        <v>9.0499999999999997E-56</v>
      </c>
    </row>
    <row r="11360" spans="1:6" s="1" customFormat="1" ht="16.5" x14ac:dyDescent="0.3">
      <c r="A11360" s="1" t="s">
        <v>22715</v>
      </c>
      <c r="B11360" s="1">
        <v>227</v>
      </c>
      <c r="C11360" s="1" t="s">
        <v>16804</v>
      </c>
      <c r="D11360" s="1">
        <v>236</v>
      </c>
      <c r="E11360" s="2">
        <v>83.1845</v>
      </c>
      <c r="F11360" s="3">
        <v>3.5099999999999999E-108</v>
      </c>
    </row>
    <row r="11361" spans="1:6" s="1" customFormat="1" ht="16.5" x14ac:dyDescent="0.3">
      <c r="A11361" s="1" t="s">
        <v>22717</v>
      </c>
      <c r="B11361" s="1">
        <v>481</v>
      </c>
      <c r="C11361" s="1" t="s">
        <v>16806</v>
      </c>
      <c r="D11361" s="1">
        <v>315</v>
      </c>
      <c r="E11361" s="2">
        <v>49.206000000000003</v>
      </c>
      <c r="F11361" s="3">
        <v>9.5099999999999994E-66</v>
      </c>
    </row>
    <row r="11362" spans="1:6" s="1" customFormat="1" ht="16.5" x14ac:dyDescent="0.3">
      <c r="A11362" s="1" t="s">
        <v>22719</v>
      </c>
      <c r="B11362" s="1">
        <v>549</v>
      </c>
      <c r="C11362" s="1" t="s">
        <v>16808</v>
      </c>
      <c r="D11362" s="1">
        <v>531</v>
      </c>
      <c r="E11362" s="2">
        <v>74.834500000000006</v>
      </c>
      <c r="F11362" s="3">
        <v>3.8199999999999999E-37</v>
      </c>
    </row>
    <row r="11363" spans="1:6" s="1" customFormat="1" ht="16.5" x14ac:dyDescent="0.3">
      <c r="A11363" s="1" t="s">
        <v>22721</v>
      </c>
      <c r="B11363" s="1">
        <v>130</v>
      </c>
      <c r="C11363" s="1" t="s">
        <v>16810</v>
      </c>
      <c r="D11363" s="1">
        <v>46</v>
      </c>
      <c r="E11363" s="2">
        <v>91.304000000000002</v>
      </c>
      <c r="F11363" s="3">
        <v>2.8399999999999998E-20</v>
      </c>
    </row>
    <row r="11364" spans="1:6" s="1" customFormat="1" ht="16.5" x14ac:dyDescent="0.3">
      <c r="A11364" s="1" t="s">
        <v>22723</v>
      </c>
      <c r="B11364" s="1">
        <v>2422</v>
      </c>
      <c r="C11364" s="1" t="s">
        <v>16812</v>
      </c>
      <c r="D11364" s="1">
        <v>821</v>
      </c>
      <c r="E11364" s="2">
        <v>82.386692307692314</v>
      </c>
      <c r="F11364" s="3">
        <v>1.0076926585175384E-21</v>
      </c>
    </row>
    <row r="11365" spans="1:6" s="1" customFormat="1" ht="16.5" x14ac:dyDescent="0.3">
      <c r="A11365" s="1" t="s">
        <v>22725</v>
      </c>
      <c r="B11365" s="1">
        <v>272</v>
      </c>
      <c r="C11365" s="1" t="s">
        <v>16814</v>
      </c>
      <c r="D11365" s="1">
        <v>91</v>
      </c>
      <c r="E11365" s="2">
        <v>54.945</v>
      </c>
      <c r="F11365" s="3">
        <v>4.3699999999999997E-21</v>
      </c>
    </row>
    <row r="11366" spans="1:6" s="1" customFormat="1" ht="16.5" x14ac:dyDescent="0.3">
      <c r="A11366" s="1" t="s">
        <v>22727</v>
      </c>
      <c r="B11366" s="1">
        <v>313</v>
      </c>
      <c r="C11366" s="1" t="s">
        <v>2646</v>
      </c>
      <c r="D11366" s="1">
        <v>512</v>
      </c>
      <c r="E11366" s="2">
        <v>39.543499999999995</v>
      </c>
      <c r="F11366" s="3">
        <v>1.414315E-38</v>
      </c>
    </row>
    <row r="11367" spans="1:6" s="1" customFormat="1" ht="16.5" x14ac:dyDescent="0.3">
      <c r="A11367" s="1" t="s">
        <v>22729</v>
      </c>
      <c r="B11367" s="1">
        <v>229</v>
      </c>
      <c r="C11367" s="1" t="s">
        <v>16816</v>
      </c>
      <c r="D11367" s="1">
        <v>137</v>
      </c>
      <c r="E11367" s="2">
        <v>80.292000000000002</v>
      </c>
      <c r="F11367" s="3">
        <v>1.0600000000000001E-65</v>
      </c>
    </row>
    <row r="11368" spans="1:6" s="1" customFormat="1" ht="16.5" x14ac:dyDescent="0.3">
      <c r="A11368" s="1" t="s">
        <v>22731</v>
      </c>
      <c r="B11368" s="1">
        <v>126</v>
      </c>
      <c r="C11368" s="1" t="s">
        <v>16818</v>
      </c>
      <c r="D11368" s="1">
        <v>132</v>
      </c>
      <c r="E11368" s="2">
        <v>80.282000000000011</v>
      </c>
      <c r="F11368" s="3">
        <v>1.1200000000000002E-14</v>
      </c>
    </row>
    <row r="11369" spans="1:6" s="1" customFormat="1" ht="16.5" x14ac:dyDescent="0.3">
      <c r="A11369" s="1" t="s">
        <v>22733</v>
      </c>
      <c r="B11369" s="1">
        <v>351</v>
      </c>
      <c r="C11369" s="1" t="s">
        <v>16820</v>
      </c>
      <c r="D11369" s="1">
        <v>302</v>
      </c>
      <c r="E11369" s="2">
        <v>75.165999999999997</v>
      </c>
      <c r="F11369" s="3">
        <v>9.3599999999999995E-154</v>
      </c>
    </row>
    <row r="11370" spans="1:6" s="1" customFormat="1" ht="16.5" x14ac:dyDescent="0.3">
      <c r="A11370" s="1" t="s">
        <v>22735</v>
      </c>
      <c r="B11370" s="1">
        <v>453</v>
      </c>
      <c r="C11370" s="1" t="s">
        <v>16822</v>
      </c>
      <c r="D11370" s="1">
        <v>142</v>
      </c>
      <c r="E11370" s="2">
        <v>73.239000000000004</v>
      </c>
      <c r="F11370" s="3">
        <v>1.44E-50</v>
      </c>
    </row>
    <row r="11371" spans="1:6" s="1" customFormat="1" ht="16.5" x14ac:dyDescent="0.3">
      <c r="A11371" s="1" t="s">
        <v>22737</v>
      </c>
      <c r="B11371" s="1">
        <v>326</v>
      </c>
      <c r="C11371" s="1" t="s">
        <v>16824</v>
      </c>
      <c r="D11371" s="1">
        <v>277</v>
      </c>
      <c r="E11371" s="2">
        <v>78.521500000000003</v>
      </c>
      <c r="F11371" s="3">
        <v>4.21E-12</v>
      </c>
    </row>
    <row r="11372" spans="1:6" s="1" customFormat="1" ht="16.5" x14ac:dyDescent="0.3">
      <c r="A11372" s="1" t="s">
        <v>22739</v>
      </c>
      <c r="B11372" s="1">
        <v>168</v>
      </c>
      <c r="C11372" s="1" t="s">
        <v>16826</v>
      </c>
      <c r="D11372" s="1">
        <v>138</v>
      </c>
      <c r="E11372" s="2">
        <v>82.555999999999997</v>
      </c>
      <c r="F11372" s="3">
        <v>8.1499999999999997E-20</v>
      </c>
    </row>
    <row r="11373" spans="1:6" s="1" customFormat="1" ht="16.5" x14ac:dyDescent="0.3">
      <c r="A11373" s="1" t="s">
        <v>22741</v>
      </c>
      <c r="B11373" s="1">
        <v>356</v>
      </c>
      <c r="C11373" s="1" t="s">
        <v>3898</v>
      </c>
      <c r="D11373" s="1">
        <v>390</v>
      </c>
      <c r="E11373" s="2">
        <v>60.500500000000002</v>
      </c>
      <c r="F11373" s="3">
        <v>3.2700000000000001E-28</v>
      </c>
    </row>
    <row r="11374" spans="1:6" s="1" customFormat="1" ht="16.5" x14ac:dyDescent="0.3">
      <c r="A11374" s="1" t="s">
        <v>22743</v>
      </c>
      <c r="B11374" s="1">
        <v>409</v>
      </c>
      <c r="C11374" s="1" t="s">
        <v>9034</v>
      </c>
      <c r="D11374" s="1">
        <v>192</v>
      </c>
      <c r="E11374" s="2">
        <v>40.103999999999999</v>
      </c>
      <c r="F11374" s="3">
        <v>6.8300000000000002E-32</v>
      </c>
    </row>
    <row r="11375" spans="1:6" s="1" customFormat="1" ht="16.5" x14ac:dyDescent="0.3">
      <c r="A11375" s="1" t="s">
        <v>22745</v>
      </c>
      <c r="B11375" s="1">
        <v>331</v>
      </c>
      <c r="C11375" s="1" t="s">
        <v>16828</v>
      </c>
      <c r="D11375" s="1">
        <v>206</v>
      </c>
      <c r="E11375" s="2">
        <v>54.747</v>
      </c>
      <c r="F11375" s="3">
        <v>7.2999999999999999E-44</v>
      </c>
    </row>
    <row r="11376" spans="1:6" s="1" customFormat="1" ht="16.5" x14ac:dyDescent="0.3">
      <c r="A11376" s="1" t="s">
        <v>22747</v>
      </c>
      <c r="B11376" s="1">
        <v>221</v>
      </c>
      <c r="C11376" s="1" t="s">
        <v>16830</v>
      </c>
      <c r="D11376" s="1">
        <v>87</v>
      </c>
      <c r="E11376" s="2">
        <v>73.563000000000002</v>
      </c>
      <c r="F11376" s="3">
        <v>1.4100000000000001E-32</v>
      </c>
    </row>
    <row r="11377" spans="1:6" s="1" customFormat="1" ht="16.5" x14ac:dyDescent="0.3">
      <c r="A11377" s="1" t="s">
        <v>22749</v>
      </c>
      <c r="B11377" s="1">
        <v>761</v>
      </c>
      <c r="C11377" s="1" t="s">
        <v>16832</v>
      </c>
      <c r="D11377" s="1">
        <v>631</v>
      </c>
      <c r="E11377" s="2">
        <v>48.027500000000003</v>
      </c>
      <c r="F11377" s="3">
        <v>3.05E-39</v>
      </c>
    </row>
    <row r="11378" spans="1:6" s="1" customFormat="1" ht="16.5" x14ac:dyDescent="0.3">
      <c r="A11378" s="1" t="s">
        <v>22751</v>
      </c>
      <c r="B11378" s="1">
        <v>242</v>
      </c>
      <c r="C11378" s="1" t="s">
        <v>12110</v>
      </c>
      <c r="D11378" s="1">
        <v>171</v>
      </c>
      <c r="E11378" s="2">
        <v>55.3855</v>
      </c>
      <c r="F11378" s="3">
        <v>2.6550000735000001E-17</v>
      </c>
    </row>
    <row r="11379" spans="1:6" s="1" customFormat="1" ht="16.5" x14ac:dyDescent="0.3">
      <c r="A11379" s="1" t="s">
        <v>22753</v>
      </c>
      <c r="B11379" s="1">
        <v>1353</v>
      </c>
      <c r="C11379" s="1" t="s">
        <v>16834</v>
      </c>
      <c r="D11379" s="1">
        <v>1230</v>
      </c>
      <c r="E11379" s="2">
        <v>71.067833333333326</v>
      </c>
      <c r="F11379" s="3">
        <v>9.4833333336783331E-12</v>
      </c>
    </row>
    <row r="11380" spans="1:6" s="1" customFormat="1" ht="16.5" x14ac:dyDescent="0.3">
      <c r="A11380" s="1" t="s">
        <v>22755</v>
      </c>
      <c r="B11380" s="1">
        <v>251</v>
      </c>
      <c r="C11380" s="1" t="s">
        <v>16836</v>
      </c>
      <c r="D11380" s="1">
        <v>114</v>
      </c>
      <c r="E11380" s="2">
        <v>74.747500000000002</v>
      </c>
      <c r="F11380" s="3">
        <v>1.2099999999999999E-15</v>
      </c>
    </row>
    <row r="11381" spans="1:6" s="1" customFormat="1" ht="16.5" x14ac:dyDescent="0.3">
      <c r="A11381" s="1" t="s">
        <v>22757</v>
      </c>
      <c r="B11381" s="1">
        <v>256</v>
      </c>
      <c r="C11381" s="1" t="s">
        <v>16838</v>
      </c>
      <c r="D11381" s="1">
        <v>127</v>
      </c>
      <c r="E11381" s="2">
        <v>77.165000000000006</v>
      </c>
      <c r="F11381" s="3">
        <v>3.5300000000000001E-59</v>
      </c>
    </row>
    <row r="11382" spans="1:6" s="1" customFormat="1" ht="16.5" x14ac:dyDescent="0.3">
      <c r="A11382" s="1" t="s">
        <v>22759</v>
      </c>
      <c r="B11382" s="1">
        <v>327</v>
      </c>
      <c r="C11382" s="1" t="s">
        <v>16840</v>
      </c>
      <c r="D11382" s="1">
        <v>311</v>
      </c>
      <c r="E11382" s="2">
        <v>61.859500000000004</v>
      </c>
      <c r="F11382" s="3">
        <v>3.6199999999999999E-93</v>
      </c>
    </row>
    <row r="11383" spans="1:6" s="1" customFormat="1" ht="16.5" x14ac:dyDescent="0.3">
      <c r="A11383" s="1" t="s">
        <v>22761</v>
      </c>
      <c r="B11383" s="1">
        <v>256</v>
      </c>
      <c r="C11383" s="1" t="s">
        <v>16842</v>
      </c>
      <c r="D11383" s="1">
        <v>114</v>
      </c>
      <c r="E11383" s="2">
        <v>77.859333333333325</v>
      </c>
      <c r="F11383" s="3">
        <v>9.5800000000000005E-39</v>
      </c>
    </row>
    <row r="11384" spans="1:6" s="1" customFormat="1" ht="16.5" x14ac:dyDescent="0.3">
      <c r="A11384" s="1" t="s">
        <v>22763</v>
      </c>
      <c r="B11384" s="1">
        <v>286</v>
      </c>
      <c r="C11384" s="1" t="s">
        <v>16842</v>
      </c>
      <c r="D11384" s="1">
        <v>43</v>
      </c>
      <c r="E11384" s="2">
        <v>76.744</v>
      </c>
      <c r="F11384" s="3">
        <v>4.9100000000000003E-13</v>
      </c>
    </row>
    <row r="11385" spans="1:6" s="1" customFormat="1" ht="16.5" x14ac:dyDescent="0.3">
      <c r="A11385" s="1" t="s">
        <v>22765</v>
      </c>
      <c r="B11385" s="1">
        <v>457</v>
      </c>
      <c r="C11385" s="1" t="s">
        <v>16844</v>
      </c>
      <c r="D11385" s="1">
        <v>283</v>
      </c>
      <c r="E11385" s="2">
        <v>73.064666666666668</v>
      </c>
      <c r="F11385" s="3">
        <v>8.8666666667003493E-21</v>
      </c>
    </row>
    <row r="11386" spans="1:6" s="1" customFormat="1" ht="16.5" x14ac:dyDescent="0.3">
      <c r="A11386" s="1" t="s">
        <v>22767</v>
      </c>
      <c r="B11386" s="1">
        <v>816</v>
      </c>
      <c r="C11386" s="1" t="s">
        <v>16846</v>
      </c>
      <c r="D11386" s="1">
        <v>825</v>
      </c>
      <c r="E11386" s="2">
        <v>74.302999999999997</v>
      </c>
      <c r="F11386" s="3">
        <v>0</v>
      </c>
    </row>
    <row r="11387" spans="1:6" s="1" customFormat="1" ht="16.5" x14ac:dyDescent="0.3">
      <c r="A11387" s="1" t="s">
        <v>22769</v>
      </c>
      <c r="B11387" s="1">
        <v>208</v>
      </c>
      <c r="C11387" s="1" t="s">
        <v>13026</v>
      </c>
      <c r="D11387" s="1">
        <v>121</v>
      </c>
      <c r="E11387" s="2">
        <v>59.503999999999998</v>
      </c>
      <c r="F11387" s="3">
        <v>2.5499999999999999E-39</v>
      </c>
    </row>
    <row r="11388" spans="1:6" s="1" customFormat="1" ht="16.5" x14ac:dyDescent="0.3">
      <c r="A11388" s="1" t="s">
        <v>22771</v>
      </c>
      <c r="B11388" s="1">
        <v>249</v>
      </c>
      <c r="C11388" s="1" t="s">
        <v>16848</v>
      </c>
      <c r="D11388" s="1">
        <v>229</v>
      </c>
      <c r="E11388" s="2">
        <v>32.314</v>
      </c>
      <c r="F11388" s="3">
        <v>2.6199999999999999E-24</v>
      </c>
    </row>
    <row r="11389" spans="1:6" s="1" customFormat="1" ht="16.5" x14ac:dyDescent="0.3">
      <c r="A11389" s="1" t="s">
        <v>22773</v>
      </c>
      <c r="B11389" s="1">
        <v>264</v>
      </c>
      <c r="C11389" s="1" t="s">
        <v>16850</v>
      </c>
      <c r="D11389" s="1">
        <v>598</v>
      </c>
      <c r="E11389" s="2">
        <v>59.480000000000004</v>
      </c>
      <c r="F11389" s="3">
        <v>9.2000000000007045E-115</v>
      </c>
    </row>
    <row r="11390" spans="1:6" s="1" customFormat="1" ht="16.5" x14ac:dyDescent="0.3">
      <c r="A11390" s="1" t="s">
        <v>22775</v>
      </c>
      <c r="B11390" s="1">
        <v>535</v>
      </c>
      <c r="C11390" s="1" t="s">
        <v>16850</v>
      </c>
      <c r="D11390" s="1">
        <v>1200</v>
      </c>
      <c r="E11390" s="2">
        <v>53.609749999999998</v>
      </c>
      <c r="F11390" s="3">
        <v>3.9750457499999999E-84</v>
      </c>
    </row>
    <row r="11391" spans="1:6" s="1" customFormat="1" ht="16.5" x14ac:dyDescent="0.3">
      <c r="A11391" s="1" t="s">
        <v>22777</v>
      </c>
      <c r="B11391" s="1">
        <v>168</v>
      </c>
      <c r="C11391" s="1" t="s">
        <v>2594</v>
      </c>
      <c r="D11391" s="1">
        <v>49</v>
      </c>
      <c r="E11391" s="2">
        <v>67.346999999999994</v>
      </c>
      <c r="F11391" s="3">
        <v>5.0699999999999996E-13</v>
      </c>
    </row>
    <row r="11392" spans="1:6" s="1" customFormat="1" ht="16.5" x14ac:dyDescent="0.3">
      <c r="A11392" s="1" t="s">
        <v>22779</v>
      </c>
      <c r="B11392" s="1">
        <v>206</v>
      </c>
      <c r="C11392" s="1" t="s">
        <v>16852</v>
      </c>
      <c r="D11392" s="1">
        <v>162</v>
      </c>
      <c r="E11392" s="2">
        <v>61.728000000000002</v>
      </c>
      <c r="F11392" s="3">
        <v>2.4099999999999998E-40</v>
      </c>
    </row>
    <row r="11393" spans="1:6" s="1" customFormat="1" ht="16.5" x14ac:dyDescent="0.3">
      <c r="A11393" s="1" t="s">
        <v>22781</v>
      </c>
      <c r="B11393" s="1">
        <v>264</v>
      </c>
      <c r="C11393" s="1" t="s">
        <v>16850</v>
      </c>
      <c r="D11393" s="1">
        <v>599</v>
      </c>
      <c r="E11393" s="2">
        <v>54.202500000000001</v>
      </c>
      <c r="F11393" s="3">
        <v>1.4800000000000526E-97</v>
      </c>
    </row>
    <row r="11394" spans="1:6" s="1" customFormat="1" ht="16.5" x14ac:dyDescent="0.3">
      <c r="A11394" s="1" t="s">
        <v>22783</v>
      </c>
      <c r="B11394" s="1">
        <v>380</v>
      </c>
      <c r="C11394" s="1" t="s">
        <v>16854</v>
      </c>
      <c r="D11394" s="1">
        <v>236</v>
      </c>
      <c r="E11394" s="2">
        <v>84.363</v>
      </c>
      <c r="F11394" s="3">
        <v>3.7249999999999999E-14</v>
      </c>
    </row>
    <row r="11395" spans="1:6" s="1" customFormat="1" ht="16.5" x14ac:dyDescent="0.3">
      <c r="A11395" s="1" t="s">
        <v>22785</v>
      </c>
      <c r="B11395" s="1">
        <v>228</v>
      </c>
      <c r="C11395" s="1" t="s">
        <v>16856</v>
      </c>
      <c r="D11395" s="1">
        <v>252</v>
      </c>
      <c r="E11395" s="2">
        <v>72.176249999999996</v>
      </c>
      <c r="F11395" s="3">
        <v>2.18755015E-12</v>
      </c>
    </row>
    <row r="11396" spans="1:6" s="1" customFormat="1" ht="16.5" x14ac:dyDescent="0.3">
      <c r="A11396" s="1" t="s">
        <v>22787</v>
      </c>
      <c r="B11396" s="1">
        <v>403</v>
      </c>
      <c r="C11396" s="1" t="s">
        <v>16858</v>
      </c>
      <c r="D11396" s="1">
        <v>378</v>
      </c>
      <c r="E11396" s="2">
        <v>72.309666666666672</v>
      </c>
      <c r="F11396" s="3">
        <v>2.5199999999999999E-133</v>
      </c>
    </row>
    <row r="11397" spans="1:6" s="1" customFormat="1" ht="16.5" x14ac:dyDescent="0.3">
      <c r="A11397" s="1" t="s">
        <v>22789</v>
      </c>
      <c r="B11397" s="1">
        <v>641</v>
      </c>
      <c r="C11397" s="1" t="s">
        <v>11190</v>
      </c>
      <c r="D11397" s="1">
        <v>973</v>
      </c>
      <c r="E11397" s="2">
        <v>39.336500000000001</v>
      </c>
      <c r="F11397" s="3">
        <v>1.37E-45</v>
      </c>
    </row>
    <row r="11398" spans="1:6" s="1" customFormat="1" ht="16.5" x14ac:dyDescent="0.3">
      <c r="A11398" s="1" t="s">
        <v>22791</v>
      </c>
      <c r="B11398" s="1">
        <v>405</v>
      </c>
      <c r="C11398" s="1" t="s">
        <v>11190</v>
      </c>
      <c r="D11398" s="1">
        <v>940</v>
      </c>
      <c r="E11398" s="2">
        <v>37.030666666666669</v>
      </c>
      <c r="F11398" s="3">
        <v>1.9495333333333332E-31</v>
      </c>
    </row>
    <row r="11399" spans="1:6" s="1" customFormat="1" ht="16.5" x14ac:dyDescent="0.3">
      <c r="A11399" s="1" t="s">
        <v>22793</v>
      </c>
      <c r="B11399" s="1">
        <v>317</v>
      </c>
      <c r="C11399" s="1" t="s">
        <v>4786</v>
      </c>
      <c r="D11399" s="1">
        <v>505</v>
      </c>
      <c r="E11399" s="2">
        <v>38.143666666666668</v>
      </c>
      <c r="F11399" s="3">
        <v>4.7266666666666665E-26</v>
      </c>
    </row>
    <row r="11400" spans="1:6" s="1" customFormat="1" ht="16.5" x14ac:dyDescent="0.3">
      <c r="A11400" s="1" t="s">
        <v>22795</v>
      </c>
      <c r="B11400" s="1">
        <v>1370</v>
      </c>
      <c r="C11400" s="1" t="s">
        <v>16860</v>
      </c>
      <c r="D11400" s="1">
        <v>652</v>
      </c>
      <c r="E11400" s="2">
        <v>82.072749999999999</v>
      </c>
      <c r="F11400" s="3">
        <v>4.5175000000098249E-24</v>
      </c>
    </row>
    <row r="11401" spans="1:6" s="1" customFormat="1" ht="16.5" x14ac:dyDescent="0.3">
      <c r="A11401" s="1" t="s">
        <v>22797</v>
      </c>
      <c r="B11401" s="1">
        <v>477</v>
      </c>
      <c r="C11401" s="1" t="s">
        <v>16862</v>
      </c>
      <c r="D11401" s="1">
        <v>166</v>
      </c>
      <c r="E11401" s="2">
        <v>42.168999999999997</v>
      </c>
      <c r="F11401" s="3">
        <v>1.8800000000000001E-32</v>
      </c>
    </row>
    <row r="11402" spans="1:6" s="1" customFormat="1" ht="16.5" x14ac:dyDescent="0.3">
      <c r="A11402" s="1" t="s">
        <v>22799</v>
      </c>
      <c r="B11402" s="1">
        <v>331</v>
      </c>
      <c r="C11402" s="1" t="s">
        <v>16864</v>
      </c>
      <c r="D11402" s="1">
        <v>275</v>
      </c>
      <c r="E11402" s="2">
        <v>66.055499999999995</v>
      </c>
      <c r="F11402" s="3">
        <v>5.9499999999999997E-29</v>
      </c>
    </row>
    <row r="11403" spans="1:6" s="1" customFormat="1" ht="16.5" x14ac:dyDescent="0.3">
      <c r="A11403" s="1" t="s">
        <v>22801</v>
      </c>
      <c r="B11403" s="1">
        <v>374</v>
      </c>
      <c r="C11403" s="1" t="s">
        <v>16866</v>
      </c>
      <c r="D11403" s="1">
        <v>286</v>
      </c>
      <c r="E11403" s="2">
        <v>77.494</v>
      </c>
      <c r="F11403" s="3">
        <v>6.6999999999999997E-48</v>
      </c>
    </row>
    <row r="11404" spans="1:6" s="1" customFormat="1" ht="16.5" x14ac:dyDescent="0.3">
      <c r="A11404" s="1" t="s">
        <v>22803</v>
      </c>
      <c r="B11404" s="1">
        <v>394</v>
      </c>
      <c r="C11404" s="1" t="s">
        <v>16866</v>
      </c>
      <c r="D11404" s="1">
        <v>264</v>
      </c>
      <c r="E11404" s="2">
        <v>51.750500000000002</v>
      </c>
      <c r="F11404" s="3">
        <v>3.6850000000000002E-16</v>
      </c>
    </row>
    <row r="11405" spans="1:6" s="1" customFormat="1" ht="16.5" x14ac:dyDescent="0.3">
      <c r="A11405" s="1" t="s">
        <v>22805</v>
      </c>
      <c r="B11405" s="1">
        <v>360</v>
      </c>
      <c r="C11405" s="1" t="s">
        <v>5416</v>
      </c>
      <c r="D11405" s="1">
        <v>341</v>
      </c>
      <c r="E11405" s="2">
        <v>37.238500000000002</v>
      </c>
      <c r="F11405" s="3">
        <v>1.8600000000000001E-50</v>
      </c>
    </row>
    <row r="11406" spans="1:6" s="1" customFormat="1" ht="16.5" x14ac:dyDescent="0.3">
      <c r="A11406" s="1" t="s">
        <v>22807</v>
      </c>
      <c r="B11406" s="1">
        <v>307</v>
      </c>
      <c r="C11406" s="1" t="s">
        <v>16868</v>
      </c>
      <c r="D11406" s="1">
        <v>341</v>
      </c>
      <c r="E11406" s="2">
        <v>69.216999999999999</v>
      </c>
      <c r="F11406" s="3">
        <v>2.0932543749999999E-12</v>
      </c>
    </row>
    <row r="11407" spans="1:6" s="1" customFormat="1" ht="16.5" x14ac:dyDescent="0.3">
      <c r="A11407" s="1" t="s">
        <v>22809</v>
      </c>
      <c r="B11407" s="1">
        <v>271</v>
      </c>
      <c r="C11407" s="1" t="s">
        <v>16870</v>
      </c>
      <c r="D11407" s="1">
        <v>175</v>
      </c>
      <c r="E11407" s="2">
        <v>52.570999999999998</v>
      </c>
      <c r="F11407" s="3">
        <v>1.1300000000000001E-56</v>
      </c>
    </row>
    <row r="11408" spans="1:6" s="1" customFormat="1" ht="16.5" x14ac:dyDescent="0.3">
      <c r="A11408" s="1" t="s">
        <v>22811</v>
      </c>
      <c r="B11408" s="1">
        <v>133</v>
      </c>
      <c r="C11408" s="1" t="s">
        <v>16872</v>
      </c>
      <c r="D11408" s="1">
        <v>139</v>
      </c>
      <c r="E11408" s="2">
        <v>77.697999999999993</v>
      </c>
      <c r="F11408" s="3">
        <v>2.5199999999999999E-67</v>
      </c>
    </row>
    <row r="11409" spans="1:6" s="1" customFormat="1" ht="16.5" x14ac:dyDescent="0.3">
      <c r="A11409" s="1" t="s">
        <v>22813</v>
      </c>
      <c r="B11409" s="1">
        <v>185</v>
      </c>
      <c r="C11409" s="1" t="s">
        <v>6880</v>
      </c>
      <c r="D11409" s="1">
        <v>133</v>
      </c>
      <c r="E11409" s="2">
        <v>60.902000000000001</v>
      </c>
      <c r="F11409" s="3">
        <v>1.5600000000000001E-43</v>
      </c>
    </row>
    <row r="11410" spans="1:6" s="1" customFormat="1" ht="16.5" x14ac:dyDescent="0.3">
      <c r="A11410" s="1" t="s">
        <v>22815</v>
      </c>
      <c r="B11410" s="1">
        <v>183</v>
      </c>
      <c r="C11410" s="1" t="s">
        <v>12086</v>
      </c>
      <c r="D11410" s="1">
        <v>73</v>
      </c>
      <c r="E11410" s="2">
        <v>68.492999999999995</v>
      </c>
      <c r="F11410" s="3">
        <v>1.4500000000000001E-23</v>
      </c>
    </row>
    <row r="11411" spans="1:6" s="1" customFormat="1" ht="16.5" x14ac:dyDescent="0.3">
      <c r="A11411" s="1" t="s">
        <v>22817</v>
      </c>
      <c r="B11411" s="1">
        <v>133</v>
      </c>
      <c r="C11411" s="1" t="s">
        <v>7756</v>
      </c>
      <c r="D11411" s="1">
        <v>82</v>
      </c>
      <c r="E11411" s="2">
        <v>74.39</v>
      </c>
      <c r="F11411" s="3">
        <v>9.12E-23</v>
      </c>
    </row>
    <row r="11412" spans="1:6" s="1" customFormat="1" ht="16.5" x14ac:dyDescent="0.3">
      <c r="A11412" s="1" t="s">
        <v>22819</v>
      </c>
      <c r="B11412" s="1">
        <v>346</v>
      </c>
      <c r="C11412" s="1" t="s">
        <v>10538</v>
      </c>
      <c r="D11412" s="1">
        <v>272</v>
      </c>
      <c r="E11412" s="2">
        <v>54.057000000000009</v>
      </c>
      <c r="F11412" s="3">
        <v>2.72E-62</v>
      </c>
    </row>
    <row r="11413" spans="1:6" s="1" customFormat="1" ht="16.5" x14ac:dyDescent="0.3">
      <c r="A11413" s="1" t="s">
        <v>22821</v>
      </c>
      <c r="B11413" s="1">
        <v>346</v>
      </c>
      <c r="C11413" s="1" t="s">
        <v>10538</v>
      </c>
      <c r="D11413" s="1">
        <v>273</v>
      </c>
      <c r="E11413" s="2">
        <v>52.617666666666672</v>
      </c>
      <c r="F11413" s="3">
        <v>1.36E-66</v>
      </c>
    </row>
    <row r="11414" spans="1:6" s="1" customFormat="1" ht="16.5" x14ac:dyDescent="0.3">
      <c r="A11414" s="1" t="s">
        <v>22823</v>
      </c>
      <c r="B11414" s="1">
        <v>161</v>
      </c>
      <c r="C11414" s="1" t="s">
        <v>4450</v>
      </c>
      <c r="D11414" s="1">
        <v>75</v>
      </c>
      <c r="E11414" s="2">
        <v>73.332999999999998</v>
      </c>
      <c r="F11414" s="3">
        <v>1.6299999999999999E-21</v>
      </c>
    </row>
    <row r="11415" spans="1:6" s="1" customFormat="1" ht="16.5" x14ac:dyDescent="0.3">
      <c r="A11415" s="1" t="s">
        <v>22825</v>
      </c>
      <c r="B11415" s="1">
        <v>437</v>
      </c>
      <c r="C11415" s="1" t="s">
        <v>16874</v>
      </c>
      <c r="D11415" s="1">
        <v>303</v>
      </c>
      <c r="E11415" s="2">
        <v>62.706000000000003</v>
      </c>
      <c r="F11415" s="3">
        <v>2.5100000000000001E-128</v>
      </c>
    </row>
    <row r="11416" spans="1:6" s="1" customFormat="1" ht="16.5" x14ac:dyDescent="0.3">
      <c r="A11416" s="1" t="s">
        <v>22827</v>
      </c>
      <c r="B11416" s="1">
        <v>334</v>
      </c>
      <c r="C11416" s="1" t="s">
        <v>274</v>
      </c>
      <c r="D11416" s="1">
        <v>348</v>
      </c>
      <c r="E11416" s="2">
        <v>34.147500000000001</v>
      </c>
      <c r="F11416" s="3">
        <v>9.3700000000000008E-37</v>
      </c>
    </row>
    <row r="11417" spans="1:6" s="1" customFormat="1" ht="16.5" x14ac:dyDescent="0.3">
      <c r="A11417" s="1" t="s">
        <v>22829</v>
      </c>
      <c r="B11417" s="1">
        <v>288</v>
      </c>
      <c r="C11417" s="1" t="s">
        <v>12442</v>
      </c>
      <c r="D11417" s="1">
        <v>516</v>
      </c>
      <c r="E11417" s="2">
        <v>74.214399999999998</v>
      </c>
      <c r="F11417" s="3">
        <v>3.9200000532000003E-21</v>
      </c>
    </row>
    <row r="11418" spans="1:6" s="1" customFormat="1" ht="16.5" x14ac:dyDescent="0.3">
      <c r="A11418" s="1" t="s">
        <v>22831</v>
      </c>
      <c r="B11418" s="1">
        <v>691</v>
      </c>
      <c r="C11418" s="1" t="s">
        <v>16876</v>
      </c>
      <c r="D11418" s="1">
        <v>483</v>
      </c>
      <c r="E11418" s="2">
        <v>71.489857142857133</v>
      </c>
      <c r="F11418" s="3">
        <v>7.2727020000123708E-12</v>
      </c>
    </row>
    <row r="11419" spans="1:6" s="1" customFormat="1" ht="16.5" x14ac:dyDescent="0.3">
      <c r="A11419" s="1" t="s">
        <v>22833</v>
      </c>
      <c r="B11419" s="1">
        <v>98</v>
      </c>
      <c r="C11419" s="1" t="s">
        <v>16878</v>
      </c>
      <c r="D11419" s="1">
        <v>96</v>
      </c>
      <c r="E11419" s="2">
        <v>59.375</v>
      </c>
      <c r="F11419" s="3">
        <v>2.43E-22</v>
      </c>
    </row>
    <row r="11420" spans="1:6" s="1" customFormat="1" ht="16.5" x14ac:dyDescent="0.3">
      <c r="A11420" s="1" t="s">
        <v>22835</v>
      </c>
      <c r="B11420" s="1">
        <v>492</v>
      </c>
      <c r="C11420" s="1" t="s">
        <v>178</v>
      </c>
      <c r="D11420" s="1">
        <v>845</v>
      </c>
      <c r="E11420" s="2">
        <v>39.084499999999998</v>
      </c>
      <c r="F11420" s="3">
        <v>1.4049999999999999E-40</v>
      </c>
    </row>
    <row r="11421" spans="1:6" s="1" customFormat="1" ht="16.5" x14ac:dyDescent="0.3">
      <c r="A11421" s="1" t="s">
        <v>22837</v>
      </c>
      <c r="B11421" s="1">
        <v>221</v>
      </c>
      <c r="C11421" s="1" t="s">
        <v>16880</v>
      </c>
      <c r="D11421" s="1">
        <v>260</v>
      </c>
      <c r="E11421" s="2">
        <v>51.154000000000003</v>
      </c>
      <c r="F11421" s="3">
        <v>1.2E-61</v>
      </c>
    </row>
    <row r="11422" spans="1:6" s="1" customFormat="1" ht="16.5" x14ac:dyDescent="0.3">
      <c r="A11422" s="1" t="s">
        <v>22839</v>
      </c>
      <c r="B11422" s="1">
        <v>1627</v>
      </c>
      <c r="C11422" s="1" t="s">
        <v>11704</v>
      </c>
      <c r="D11422" s="1">
        <v>1192</v>
      </c>
      <c r="E11422" s="2">
        <v>47.469142857142856</v>
      </c>
      <c r="F11422" s="3">
        <v>2.5287157160914286E-18</v>
      </c>
    </row>
    <row r="11423" spans="1:6" s="1" customFormat="1" ht="16.5" x14ac:dyDescent="0.3">
      <c r="A11423" s="1" t="s">
        <v>22841</v>
      </c>
      <c r="B11423" s="1">
        <v>211</v>
      </c>
      <c r="C11423" s="1" t="s">
        <v>5502</v>
      </c>
      <c r="D11423" s="1">
        <v>193</v>
      </c>
      <c r="E11423" s="2">
        <v>50.259</v>
      </c>
      <c r="F11423" s="3">
        <v>7.5900000000000002E-59</v>
      </c>
    </row>
    <row r="11424" spans="1:6" s="1" customFormat="1" ht="16.5" x14ac:dyDescent="0.3">
      <c r="A11424" s="1" t="s">
        <v>22843</v>
      </c>
      <c r="B11424" s="1">
        <v>280</v>
      </c>
      <c r="C11424" s="1" t="s">
        <v>9760</v>
      </c>
      <c r="D11424" s="1">
        <v>280</v>
      </c>
      <c r="E11424" s="2">
        <v>55.774999999999999</v>
      </c>
      <c r="F11424" s="3">
        <v>3.0850000000000532E-14</v>
      </c>
    </row>
    <row r="11425" spans="1:6" s="1" customFormat="1" ht="16.5" x14ac:dyDescent="0.3">
      <c r="A11425" s="1" t="s">
        <v>22845</v>
      </c>
      <c r="B11425" s="1">
        <v>958</v>
      </c>
      <c r="C11425" s="1" t="s">
        <v>16882</v>
      </c>
      <c r="D11425" s="1">
        <v>1009</v>
      </c>
      <c r="E11425" s="2">
        <v>84.342333333333329</v>
      </c>
      <c r="F11425" s="3">
        <v>3.0599999999999997E-124</v>
      </c>
    </row>
    <row r="11426" spans="1:6" s="1" customFormat="1" ht="16.5" x14ac:dyDescent="0.3">
      <c r="A11426" s="1" t="s">
        <v>22847</v>
      </c>
      <c r="B11426" s="1">
        <v>768</v>
      </c>
      <c r="C11426" s="1" t="s">
        <v>16884</v>
      </c>
      <c r="D11426" s="1">
        <v>358</v>
      </c>
      <c r="E11426" s="2">
        <v>89.458500000000001</v>
      </c>
      <c r="F11426" s="3">
        <v>1.2516666666666667E-14</v>
      </c>
    </row>
    <row r="11427" spans="1:6" s="1" customFormat="1" ht="16.5" x14ac:dyDescent="0.3">
      <c r="A11427" s="1" t="s">
        <v>22849</v>
      </c>
      <c r="B11427" s="1">
        <v>428</v>
      </c>
      <c r="C11427" s="1" t="s">
        <v>4652</v>
      </c>
      <c r="D11427" s="1">
        <v>271</v>
      </c>
      <c r="E11427" s="2">
        <v>46.504000000000005</v>
      </c>
      <c r="F11427" s="3">
        <v>3.9899999999999999E-11</v>
      </c>
    </row>
    <row r="11428" spans="1:6" s="1" customFormat="1" ht="16.5" x14ac:dyDescent="0.3">
      <c r="A11428" s="1" t="s">
        <v>22851</v>
      </c>
      <c r="B11428" s="1">
        <v>110</v>
      </c>
      <c r="C11428" s="1" t="s">
        <v>16886</v>
      </c>
      <c r="D11428" s="1">
        <v>51</v>
      </c>
      <c r="E11428" s="2">
        <v>68.626999999999995</v>
      </c>
      <c r="F11428" s="3">
        <v>3.7899999999999997E-17</v>
      </c>
    </row>
    <row r="11429" spans="1:6" s="1" customFormat="1" ht="16.5" x14ac:dyDescent="0.3">
      <c r="A11429" s="1" t="s">
        <v>22853</v>
      </c>
      <c r="B11429" s="1">
        <v>142</v>
      </c>
      <c r="C11429" s="1" t="s">
        <v>16888</v>
      </c>
      <c r="D11429" s="1">
        <v>55</v>
      </c>
      <c r="E11429" s="2">
        <v>52.726999999999997</v>
      </c>
      <c r="F11429" s="3">
        <v>3.6600000000000002E-12</v>
      </c>
    </row>
    <row r="11430" spans="1:6" s="1" customFormat="1" ht="16.5" x14ac:dyDescent="0.3">
      <c r="A11430" s="1" t="s">
        <v>22855</v>
      </c>
      <c r="B11430" s="1">
        <v>185</v>
      </c>
      <c r="C11430" s="1" t="s">
        <v>16890</v>
      </c>
      <c r="D11430" s="1">
        <v>177</v>
      </c>
      <c r="E11430" s="2">
        <v>68.361999999999995</v>
      </c>
      <c r="F11430" s="3">
        <v>2.2300000000000001E-83</v>
      </c>
    </row>
    <row r="11431" spans="1:6" s="1" customFormat="1" ht="16.5" x14ac:dyDescent="0.3">
      <c r="A11431" s="1" t="s">
        <v>22857</v>
      </c>
      <c r="B11431" s="1">
        <v>149</v>
      </c>
      <c r="C11431" s="1" t="s">
        <v>16892</v>
      </c>
      <c r="D11431" s="1">
        <v>85</v>
      </c>
      <c r="E11431" s="2">
        <v>73.264499999999998</v>
      </c>
      <c r="F11431" s="3">
        <v>3.9599999999999998E-25</v>
      </c>
    </row>
    <row r="11432" spans="1:6" s="1" customFormat="1" ht="16.5" x14ac:dyDescent="0.3">
      <c r="A11432" s="1" t="s">
        <v>22859</v>
      </c>
      <c r="B11432" s="1">
        <v>230</v>
      </c>
      <c r="C11432" s="1" t="s">
        <v>16892</v>
      </c>
      <c r="D11432" s="1">
        <v>88</v>
      </c>
      <c r="E11432" s="2">
        <v>53.408999999999999</v>
      </c>
      <c r="F11432" s="3">
        <v>2.8800000000000001E-17</v>
      </c>
    </row>
    <row r="11433" spans="1:6" s="1" customFormat="1" ht="16.5" x14ac:dyDescent="0.3">
      <c r="A11433" s="1" t="s">
        <v>22861</v>
      </c>
      <c r="B11433" s="1">
        <v>142</v>
      </c>
      <c r="C11433" s="1" t="s">
        <v>16888</v>
      </c>
      <c r="D11433" s="1">
        <v>62</v>
      </c>
      <c r="E11433" s="2">
        <v>48.387</v>
      </c>
      <c r="F11433" s="3">
        <v>2.1600000000000001E-12</v>
      </c>
    </row>
    <row r="11434" spans="1:6" s="1" customFormat="1" ht="16.5" x14ac:dyDescent="0.3">
      <c r="A11434" s="1" t="s">
        <v>22863</v>
      </c>
      <c r="B11434" s="1">
        <v>740</v>
      </c>
      <c r="C11434" s="1" t="s">
        <v>16890</v>
      </c>
      <c r="D11434" s="1">
        <v>689</v>
      </c>
      <c r="E11434" s="2">
        <v>68.36</v>
      </c>
      <c r="F11434" s="3">
        <v>0</v>
      </c>
    </row>
    <row r="11435" spans="1:6" s="1" customFormat="1" ht="16.5" x14ac:dyDescent="0.3">
      <c r="A11435" s="1" t="s">
        <v>22865</v>
      </c>
      <c r="B11435" s="1">
        <v>103</v>
      </c>
      <c r="C11435" s="1" t="s">
        <v>16894</v>
      </c>
      <c r="D11435" s="1">
        <v>54</v>
      </c>
      <c r="E11435" s="2">
        <v>72.221999999999994</v>
      </c>
      <c r="F11435" s="3">
        <v>4.2400000000000002E-19</v>
      </c>
    </row>
    <row r="11436" spans="1:6" s="1" customFormat="1" ht="16.5" x14ac:dyDescent="0.3">
      <c r="A11436" s="1" t="s">
        <v>22867</v>
      </c>
      <c r="B11436" s="1">
        <v>354</v>
      </c>
      <c r="C11436" s="1" t="s">
        <v>16896</v>
      </c>
      <c r="D11436" s="1">
        <v>50</v>
      </c>
      <c r="E11436" s="2">
        <v>100</v>
      </c>
      <c r="F11436" s="3">
        <v>6.8899999999999998E-25</v>
      </c>
    </row>
    <row r="11437" spans="1:6" s="1" customFormat="1" ht="16.5" x14ac:dyDescent="0.3">
      <c r="A11437" s="1" t="s">
        <v>22869</v>
      </c>
      <c r="B11437" s="1">
        <v>148</v>
      </c>
      <c r="C11437" s="1" t="s">
        <v>16898</v>
      </c>
      <c r="D11437" s="1">
        <v>158</v>
      </c>
      <c r="E11437" s="2">
        <v>55.695999999999998</v>
      </c>
      <c r="F11437" s="3">
        <v>2.0099999999999999E-29</v>
      </c>
    </row>
    <row r="11438" spans="1:6" s="1" customFormat="1" ht="16.5" x14ac:dyDescent="0.3">
      <c r="A11438" s="1" t="s">
        <v>22871</v>
      </c>
      <c r="B11438" s="1">
        <v>155</v>
      </c>
      <c r="C11438" s="1" t="s">
        <v>4374</v>
      </c>
      <c r="D11438" s="1">
        <v>180</v>
      </c>
      <c r="E11438" s="2">
        <v>65.248000000000005</v>
      </c>
      <c r="F11438" s="3">
        <v>2.6733372133333331E-21</v>
      </c>
    </row>
    <row r="11439" spans="1:6" s="1" customFormat="1" ht="16.5" x14ac:dyDescent="0.3">
      <c r="A11439" s="1" t="s">
        <v>22873</v>
      </c>
      <c r="B11439" s="1">
        <v>504</v>
      </c>
      <c r="C11439" s="1" t="s">
        <v>16900</v>
      </c>
      <c r="D11439" s="1">
        <v>121</v>
      </c>
      <c r="E11439" s="2">
        <v>73.93950000000001</v>
      </c>
      <c r="F11439" s="3">
        <v>4.0800000001650003E-12</v>
      </c>
    </row>
    <row r="11440" spans="1:6" s="1" customFormat="1" ht="16.5" x14ac:dyDescent="0.3">
      <c r="A11440" s="1" t="s">
        <v>22875</v>
      </c>
      <c r="B11440" s="1">
        <v>463</v>
      </c>
      <c r="C11440" s="1" t="s">
        <v>16902</v>
      </c>
      <c r="D11440" s="1">
        <v>193</v>
      </c>
      <c r="E11440" s="2">
        <v>89.686666666666667</v>
      </c>
      <c r="F11440" s="3">
        <v>3.7E-12</v>
      </c>
    </row>
    <row r="11441" spans="1:6" s="1" customFormat="1" ht="16.5" x14ac:dyDescent="0.3">
      <c r="A11441" s="1" t="s">
        <v>22877</v>
      </c>
      <c r="B11441" s="1">
        <v>60</v>
      </c>
      <c r="C11441" s="1" t="s">
        <v>16904</v>
      </c>
      <c r="D11441" s="1">
        <v>38</v>
      </c>
      <c r="E11441" s="2">
        <v>84.210999999999999</v>
      </c>
      <c r="F11441" s="3">
        <v>7.6199999999999996E-16</v>
      </c>
    </row>
    <row r="11442" spans="1:6" s="1" customFormat="1" ht="16.5" x14ac:dyDescent="0.3">
      <c r="A11442" s="1" t="s">
        <v>22879</v>
      </c>
      <c r="B11442" s="1">
        <v>368</v>
      </c>
      <c r="C11442" s="1" t="s">
        <v>16906</v>
      </c>
      <c r="D11442" s="1">
        <v>257</v>
      </c>
      <c r="E11442" s="2">
        <v>82.338666666666668</v>
      </c>
      <c r="F11442" s="3">
        <v>3.7900000000000001E-74</v>
      </c>
    </row>
    <row r="11443" spans="1:6" s="1" customFormat="1" ht="16.5" x14ac:dyDescent="0.3">
      <c r="A11443" s="1" t="s">
        <v>22881</v>
      </c>
      <c r="B11443" s="1">
        <v>269</v>
      </c>
      <c r="C11443" s="1" t="s">
        <v>16906</v>
      </c>
      <c r="D11443" s="1">
        <v>331</v>
      </c>
      <c r="E11443" s="2">
        <v>51.057000000000002</v>
      </c>
      <c r="F11443" s="3">
        <v>4.2499999999999997E-84</v>
      </c>
    </row>
    <row r="11444" spans="1:6" s="1" customFormat="1" ht="16.5" x14ac:dyDescent="0.3">
      <c r="A11444" s="1" t="s">
        <v>22883</v>
      </c>
      <c r="B11444" s="1">
        <v>220</v>
      </c>
      <c r="C11444" s="1" t="s">
        <v>16908</v>
      </c>
      <c r="D11444" s="1">
        <v>181</v>
      </c>
      <c r="E11444" s="2">
        <v>48.929500000000004</v>
      </c>
      <c r="F11444" s="3">
        <v>4.0099999999999997E-27</v>
      </c>
    </row>
    <row r="11445" spans="1:6" s="1" customFormat="1" ht="16.5" x14ac:dyDescent="0.3">
      <c r="A11445" s="1" t="s">
        <v>22885</v>
      </c>
      <c r="B11445" s="1">
        <v>738</v>
      </c>
      <c r="C11445" s="1" t="s">
        <v>16910</v>
      </c>
      <c r="D11445" s="1">
        <v>251</v>
      </c>
      <c r="E11445" s="2">
        <v>49.801000000000002</v>
      </c>
      <c r="F11445" s="3">
        <v>8.2799999999999994E-52</v>
      </c>
    </row>
    <row r="11446" spans="1:6" s="1" customFormat="1" ht="16.5" x14ac:dyDescent="0.3">
      <c r="A11446" s="1" t="s">
        <v>22887</v>
      </c>
      <c r="B11446" s="1">
        <v>876</v>
      </c>
      <c r="C11446" s="1" t="s">
        <v>16912</v>
      </c>
      <c r="D11446" s="1">
        <v>934</v>
      </c>
      <c r="E11446" s="2">
        <v>78.201999999999998</v>
      </c>
      <c r="F11446" s="3">
        <v>3.7714285714285714E-30</v>
      </c>
    </row>
    <row r="11447" spans="1:6" s="1" customFormat="1" ht="16.5" x14ac:dyDescent="0.3">
      <c r="A11447" s="1" t="s">
        <v>22889</v>
      </c>
      <c r="B11447" s="1">
        <v>569</v>
      </c>
      <c r="C11447" s="1" t="s">
        <v>16914</v>
      </c>
      <c r="D11447" s="1">
        <v>495</v>
      </c>
      <c r="E11447" s="2">
        <v>37.979999999999997</v>
      </c>
      <c r="F11447" s="3">
        <v>6.8700000000000003E-89</v>
      </c>
    </row>
    <row r="11448" spans="1:6" s="1" customFormat="1" ht="16.5" x14ac:dyDescent="0.3">
      <c r="A11448" s="1" t="s">
        <v>22891</v>
      </c>
      <c r="B11448" s="1">
        <v>256</v>
      </c>
      <c r="C11448" s="1" t="s">
        <v>16916</v>
      </c>
      <c r="D11448" s="1">
        <v>224</v>
      </c>
      <c r="E11448" s="2">
        <v>46.429000000000002</v>
      </c>
      <c r="F11448" s="3">
        <v>1.4500000000000001E-43</v>
      </c>
    </row>
    <row r="11449" spans="1:6" s="1" customFormat="1" ht="16.5" x14ac:dyDescent="0.3">
      <c r="A11449" s="1" t="s">
        <v>22893</v>
      </c>
      <c r="B11449" s="1">
        <v>249</v>
      </c>
      <c r="C11449" s="1" t="s">
        <v>16918</v>
      </c>
      <c r="D11449" s="1">
        <v>175</v>
      </c>
      <c r="E11449" s="2">
        <v>70.856999999999999</v>
      </c>
      <c r="F11449" s="3">
        <v>1.17E-74</v>
      </c>
    </row>
    <row r="11450" spans="1:6" s="1" customFormat="1" ht="16.5" x14ac:dyDescent="0.3">
      <c r="A11450" s="1" t="s">
        <v>22895</v>
      </c>
      <c r="B11450" s="1">
        <v>119</v>
      </c>
      <c r="C11450" s="1" t="s">
        <v>16918</v>
      </c>
      <c r="D11450" s="1">
        <v>69</v>
      </c>
      <c r="E11450" s="2">
        <v>52.173999999999999</v>
      </c>
      <c r="F11450" s="3">
        <v>9.1300000000000001E-12</v>
      </c>
    </row>
    <row r="11451" spans="1:6" s="1" customFormat="1" ht="16.5" x14ac:dyDescent="0.3">
      <c r="A11451" s="1" t="s">
        <v>22897</v>
      </c>
      <c r="B11451" s="1">
        <v>423</v>
      </c>
      <c r="C11451" s="1" t="s">
        <v>16920</v>
      </c>
      <c r="D11451" s="1">
        <v>367</v>
      </c>
      <c r="E11451" s="2">
        <v>59.673000000000002</v>
      </c>
      <c r="F11451" s="3">
        <v>3.9200000000000003E-148</v>
      </c>
    </row>
    <row r="11452" spans="1:6" s="1" customFormat="1" ht="16.5" x14ac:dyDescent="0.3">
      <c r="A11452" s="1" t="s">
        <v>22899</v>
      </c>
      <c r="B11452" s="1">
        <v>630</v>
      </c>
      <c r="C11452" s="1" t="s">
        <v>16918</v>
      </c>
      <c r="D11452" s="1">
        <v>613</v>
      </c>
      <c r="E11452" s="2">
        <v>61.491500000000002</v>
      </c>
      <c r="F11452" s="3">
        <v>1.245E-31</v>
      </c>
    </row>
    <row r="11453" spans="1:6" s="1" customFormat="1" ht="16.5" x14ac:dyDescent="0.3">
      <c r="A11453" s="1" t="s">
        <v>22901</v>
      </c>
      <c r="B11453" s="1">
        <v>185</v>
      </c>
      <c r="C11453" s="1" t="s">
        <v>10640</v>
      </c>
      <c r="D11453" s="1">
        <v>191</v>
      </c>
      <c r="E11453" s="2">
        <v>66.492000000000004</v>
      </c>
      <c r="F11453" s="3">
        <v>2.62E-83</v>
      </c>
    </row>
    <row r="11454" spans="1:6" s="1" customFormat="1" ht="16.5" x14ac:dyDescent="0.3">
      <c r="A11454" s="1" t="s">
        <v>22903</v>
      </c>
      <c r="B11454" s="1">
        <v>1101</v>
      </c>
      <c r="C11454" s="1" t="s">
        <v>86</v>
      </c>
      <c r="D11454" s="1">
        <v>1234</v>
      </c>
      <c r="E11454" s="2">
        <v>41.167000000000002</v>
      </c>
      <c r="F11454" s="3">
        <v>0</v>
      </c>
    </row>
    <row r="11455" spans="1:6" s="1" customFormat="1" ht="16.5" x14ac:dyDescent="0.3">
      <c r="A11455" s="1" t="s">
        <v>22905</v>
      </c>
      <c r="B11455" s="1">
        <v>255</v>
      </c>
      <c r="C11455" s="1" t="s">
        <v>16922</v>
      </c>
      <c r="D11455" s="1">
        <v>167</v>
      </c>
      <c r="E11455" s="2">
        <v>74.209999999999994</v>
      </c>
      <c r="F11455" s="3">
        <v>5.7499999999999997E-13</v>
      </c>
    </row>
    <row r="11456" spans="1:6" s="1" customFormat="1" ht="16.5" x14ac:dyDescent="0.3">
      <c r="A11456" s="1" t="s">
        <v>22907</v>
      </c>
      <c r="B11456" s="1">
        <v>352</v>
      </c>
      <c r="C11456" s="1" t="s">
        <v>10640</v>
      </c>
      <c r="D11456" s="1">
        <v>343</v>
      </c>
      <c r="E11456" s="2">
        <v>67.638000000000005</v>
      </c>
      <c r="F11456" s="3">
        <v>8.1300000000000006E-158</v>
      </c>
    </row>
    <row r="11457" spans="1:6" s="1" customFormat="1" ht="16.5" x14ac:dyDescent="0.3">
      <c r="A11457" s="1" t="s">
        <v>22909</v>
      </c>
      <c r="B11457" s="1">
        <v>97</v>
      </c>
      <c r="C11457" s="1" t="s">
        <v>13172</v>
      </c>
      <c r="D11457" s="1">
        <v>36</v>
      </c>
      <c r="E11457" s="2">
        <v>88.888999999999996</v>
      </c>
      <c r="F11457" s="3">
        <v>1.06E-13</v>
      </c>
    </row>
    <row r="11458" spans="1:6" s="1" customFormat="1" ht="16.5" x14ac:dyDescent="0.3">
      <c r="A11458" s="1" t="s">
        <v>22911</v>
      </c>
      <c r="B11458" s="1">
        <v>477</v>
      </c>
      <c r="C11458" s="1" t="s">
        <v>16924</v>
      </c>
      <c r="D11458" s="1">
        <v>463</v>
      </c>
      <c r="E11458" s="2">
        <v>61.122999999999998</v>
      </c>
      <c r="F11458" s="3">
        <v>0</v>
      </c>
    </row>
    <row r="11459" spans="1:6" s="1" customFormat="1" ht="16.5" x14ac:dyDescent="0.3">
      <c r="A11459" s="1" t="s">
        <v>22913</v>
      </c>
      <c r="B11459" s="1">
        <v>477</v>
      </c>
      <c r="C11459" s="1" t="s">
        <v>16924</v>
      </c>
      <c r="D11459" s="1">
        <v>463</v>
      </c>
      <c r="E11459" s="2">
        <v>61.771000000000001</v>
      </c>
      <c r="F11459" s="3">
        <v>0</v>
      </c>
    </row>
    <row r="11460" spans="1:6" s="1" customFormat="1" ht="16.5" x14ac:dyDescent="0.3">
      <c r="A11460" s="1" t="s">
        <v>22915</v>
      </c>
      <c r="B11460" s="1">
        <v>352</v>
      </c>
      <c r="C11460" s="1" t="s">
        <v>10640</v>
      </c>
      <c r="D11460" s="1">
        <v>343</v>
      </c>
      <c r="E11460" s="2">
        <v>67.638000000000005</v>
      </c>
      <c r="F11460" s="3">
        <v>8.1300000000000006E-158</v>
      </c>
    </row>
    <row r="11461" spans="1:6" s="1" customFormat="1" ht="16.5" x14ac:dyDescent="0.3">
      <c r="A11461" s="1" t="s">
        <v>22917</v>
      </c>
      <c r="B11461" s="1">
        <v>472</v>
      </c>
      <c r="C11461" s="1" t="s">
        <v>10640</v>
      </c>
      <c r="D11461" s="1">
        <v>466</v>
      </c>
      <c r="E11461" s="2">
        <v>60.085999999999999</v>
      </c>
      <c r="F11461" s="3">
        <v>0</v>
      </c>
    </row>
    <row r="11462" spans="1:6" s="1" customFormat="1" ht="16.5" x14ac:dyDescent="0.3">
      <c r="A11462" s="1" t="s">
        <v>22919</v>
      </c>
      <c r="B11462" s="1">
        <v>117</v>
      </c>
      <c r="C11462" s="1" t="s">
        <v>10640</v>
      </c>
      <c r="D11462" s="1">
        <v>128</v>
      </c>
      <c r="E11462" s="2">
        <v>67.188000000000002</v>
      </c>
      <c r="F11462" s="3">
        <v>1.0499999999999999E-52</v>
      </c>
    </row>
    <row r="11463" spans="1:6" s="1" customFormat="1" ht="16.5" x14ac:dyDescent="0.3">
      <c r="A11463" s="1" t="s">
        <v>22921</v>
      </c>
      <c r="B11463" s="1">
        <v>668</v>
      </c>
      <c r="C11463" s="1" t="s">
        <v>16926</v>
      </c>
      <c r="D11463" s="1">
        <v>344</v>
      </c>
      <c r="E11463" s="2">
        <v>48.322000000000003</v>
      </c>
      <c r="F11463" s="3">
        <v>8.5107499999999998E-26</v>
      </c>
    </row>
    <row r="11464" spans="1:6" s="1" customFormat="1" ht="16.5" x14ac:dyDescent="0.3">
      <c r="A11464" s="1" t="s">
        <v>22923</v>
      </c>
      <c r="B11464" s="1">
        <v>397</v>
      </c>
      <c r="C11464" s="1" t="s">
        <v>16928</v>
      </c>
      <c r="D11464" s="1">
        <v>264</v>
      </c>
      <c r="E11464" s="2">
        <v>67.646999999999991</v>
      </c>
      <c r="F11464" s="3">
        <v>4.66E-24</v>
      </c>
    </row>
    <row r="11465" spans="1:6" s="1" customFormat="1" ht="16.5" x14ac:dyDescent="0.3">
      <c r="A11465" s="1" t="s">
        <v>22925</v>
      </c>
      <c r="B11465" s="1">
        <v>291</v>
      </c>
      <c r="C11465" s="1" t="s">
        <v>16930</v>
      </c>
      <c r="D11465" s="1">
        <v>50</v>
      </c>
      <c r="E11465" s="2">
        <v>82</v>
      </c>
      <c r="F11465" s="3">
        <v>1.3800000000000001E-19</v>
      </c>
    </row>
    <row r="11466" spans="1:6" s="1" customFormat="1" ht="16.5" x14ac:dyDescent="0.3">
      <c r="A11466" s="1" t="s">
        <v>22927</v>
      </c>
      <c r="B11466" s="1">
        <v>362</v>
      </c>
      <c r="C11466" s="1" t="s">
        <v>16932</v>
      </c>
      <c r="D11466" s="1">
        <v>142</v>
      </c>
      <c r="E11466" s="2">
        <v>81.69</v>
      </c>
      <c r="F11466" s="3">
        <v>1.08E-51</v>
      </c>
    </row>
    <row r="11467" spans="1:6" s="1" customFormat="1" ht="16.5" x14ac:dyDescent="0.3">
      <c r="A11467" s="1" t="s">
        <v>22929</v>
      </c>
      <c r="B11467" s="1">
        <v>1148</v>
      </c>
      <c r="C11467" s="1" t="s">
        <v>15258</v>
      </c>
      <c r="D11467" s="1">
        <v>1106</v>
      </c>
      <c r="E11467" s="2">
        <v>38.376333333333328</v>
      </c>
      <c r="F11467" s="3">
        <v>1.0600000000025732E-28</v>
      </c>
    </row>
    <row r="11468" spans="1:6" s="1" customFormat="1" ht="16.5" x14ac:dyDescent="0.3">
      <c r="A11468" s="1" t="s">
        <v>22931</v>
      </c>
      <c r="B11468" s="1">
        <v>955</v>
      </c>
      <c r="C11468" s="1" t="s">
        <v>15258</v>
      </c>
      <c r="D11468" s="1">
        <v>957</v>
      </c>
      <c r="E11468" s="2">
        <v>42.841999999999999</v>
      </c>
      <c r="F11468" s="3">
        <v>0</v>
      </c>
    </row>
    <row r="11469" spans="1:6" s="1" customFormat="1" ht="16.5" x14ac:dyDescent="0.3">
      <c r="A11469" s="1" t="s">
        <v>22933</v>
      </c>
      <c r="B11469" s="1">
        <v>682</v>
      </c>
      <c r="C11469" s="1" t="s">
        <v>15258</v>
      </c>
      <c r="D11469" s="1">
        <v>749</v>
      </c>
      <c r="E11469" s="2">
        <v>41.655999999999999</v>
      </c>
      <c r="F11469" s="3">
        <v>1.35E-140</v>
      </c>
    </row>
    <row r="11470" spans="1:6" s="1" customFormat="1" ht="16.5" x14ac:dyDescent="0.3">
      <c r="A11470" s="1" t="s">
        <v>22935</v>
      </c>
      <c r="B11470" s="1">
        <v>970</v>
      </c>
      <c r="C11470" s="1" t="s">
        <v>15258</v>
      </c>
      <c r="D11470" s="1">
        <v>957</v>
      </c>
      <c r="E11470" s="2">
        <v>42.110999999999997</v>
      </c>
      <c r="F11470" s="3">
        <v>9.7999999999999998E-173</v>
      </c>
    </row>
    <row r="11471" spans="1:6" s="1" customFormat="1" ht="16.5" x14ac:dyDescent="0.3">
      <c r="A11471" s="1" t="s">
        <v>22937</v>
      </c>
      <c r="B11471" s="1">
        <v>290</v>
      </c>
      <c r="C11471" s="1" t="s">
        <v>15258</v>
      </c>
      <c r="D11471" s="1">
        <v>273</v>
      </c>
      <c r="E11471" s="2">
        <v>38.094999999999999</v>
      </c>
      <c r="F11471" s="3">
        <v>1.6299999999999999E-37</v>
      </c>
    </row>
    <row r="11472" spans="1:6" s="1" customFormat="1" ht="16.5" x14ac:dyDescent="0.3">
      <c r="A11472" s="1" t="s">
        <v>22939</v>
      </c>
      <c r="B11472" s="1">
        <v>1246</v>
      </c>
      <c r="C11472" s="1" t="s">
        <v>15258</v>
      </c>
      <c r="D11472" s="1">
        <v>1261</v>
      </c>
      <c r="E11472" s="2">
        <v>40.595500000000001</v>
      </c>
      <c r="F11472" s="3">
        <v>4.5099999999999999E-41</v>
      </c>
    </row>
    <row r="11473" spans="1:6" s="1" customFormat="1" ht="16.5" x14ac:dyDescent="0.3">
      <c r="A11473" s="1" t="s">
        <v>22941</v>
      </c>
      <c r="B11473" s="1">
        <v>509</v>
      </c>
      <c r="C11473" s="1" t="s">
        <v>16934</v>
      </c>
      <c r="D11473" s="1">
        <v>131</v>
      </c>
      <c r="E11473" s="2">
        <v>54.253999999999998</v>
      </c>
      <c r="F11473" s="3">
        <v>3.0199999999999999E-27</v>
      </c>
    </row>
    <row r="11474" spans="1:6" s="1" customFormat="1" ht="16.5" x14ac:dyDescent="0.3">
      <c r="A11474" s="1" t="s">
        <v>22943</v>
      </c>
      <c r="B11474" s="1">
        <v>456</v>
      </c>
      <c r="C11474" s="1" t="s">
        <v>16936</v>
      </c>
      <c r="D11474" s="1">
        <v>120</v>
      </c>
      <c r="E11474" s="2">
        <v>65.600999999999999</v>
      </c>
      <c r="F11474" s="3">
        <v>1.38000000067E-11</v>
      </c>
    </row>
    <row r="11475" spans="1:6" s="1" customFormat="1" ht="16.5" x14ac:dyDescent="0.3">
      <c r="A11475" s="1" t="s">
        <v>22945</v>
      </c>
      <c r="B11475" s="1">
        <v>69</v>
      </c>
      <c r="C11475" s="1" t="s">
        <v>16938</v>
      </c>
      <c r="D11475" s="1">
        <v>43</v>
      </c>
      <c r="E11475" s="2">
        <v>74.418999999999997</v>
      </c>
      <c r="F11475" s="3">
        <v>1.24E-11</v>
      </c>
    </row>
    <row r="11476" spans="1:6" s="1" customFormat="1" ht="16.5" x14ac:dyDescent="0.3">
      <c r="A11476" s="1" t="s">
        <v>22947</v>
      </c>
      <c r="B11476" s="1">
        <v>1055</v>
      </c>
      <c r="C11476" s="1" t="s">
        <v>16940</v>
      </c>
      <c r="D11476" s="1">
        <v>223</v>
      </c>
      <c r="E11476" s="2">
        <v>55.604999999999997</v>
      </c>
      <c r="F11476" s="3">
        <v>1.31E-40</v>
      </c>
    </row>
    <row r="11477" spans="1:6" s="1" customFormat="1" ht="16.5" x14ac:dyDescent="0.3">
      <c r="A11477" s="1" t="s">
        <v>22949</v>
      </c>
      <c r="B11477" s="1">
        <v>373</v>
      </c>
      <c r="C11477" s="1" t="s">
        <v>16928</v>
      </c>
      <c r="D11477" s="1">
        <v>265</v>
      </c>
      <c r="E11477" s="2">
        <v>51.076499999999996</v>
      </c>
      <c r="F11477" s="3">
        <v>1.2800000000000001E-16</v>
      </c>
    </row>
    <row r="11478" spans="1:6" s="1" customFormat="1" ht="16.5" x14ac:dyDescent="0.3">
      <c r="A11478" s="1" t="s">
        <v>22951</v>
      </c>
      <c r="B11478" s="1">
        <v>247</v>
      </c>
      <c r="C11478" s="1" t="s">
        <v>312</v>
      </c>
      <c r="D11478" s="1">
        <v>185</v>
      </c>
      <c r="E11478" s="2">
        <v>52.972999999999999</v>
      </c>
      <c r="F11478" s="3">
        <v>8.1900000000000004E-50</v>
      </c>
    </row>
    <row r="11479" spans="1:6" s="1" customFormat="1" ht="16.5" x14ac:dyDescent="0.3">
      <c r="A11479" s="1" t="s">
        <v>22953</v>
      </c>
      <c r="B11479" s="1">
        <v>286</v>
      </c>
      <c r="C11479" s="1" t="s">
        <v>16942</v>
      </c>
      <c r="D11479" s="1">
        <v>146</v>
      </c>
      <c r="E11479" s="2">
        <v>45.89</v>
      </c>
      <c r="F11479" s="3">
        <v>5.4000000000000002E-21</v>
      </c>
    </row>
    <row r="11480" spans="1:6" s="1" customFormat="1" ht="16.5" x14ac:dyDescent="0.3">
      <c r="A11480" s="1" t="s">
        <v>22955</v>
      </c>
      <c r="B11480" s="1">
        <v>101</v>
      </c>
      <c r="C11480" s="1" t="s">
        <v>16944</v>
      </c>
      <c r="D11480" s="1">
        <v>74</v>
      </c>
      <c r="E11480" s="2">
        <v>58.107999999999997</v>
      </c>
      <c r="F11480" s="3">
        <v>1.7299999999999999E-22</v>
      </c>
    </row>
    <row r="11481" spans="1:6" s="1" customFormat="1" ht="16.5" x14ac:dyDescent="0.3">
      <c r="A11481" s="1" t="s">
        <v>22957</v>
      </c>
      <c r="B11481" s="1">
        <v>384</v>
      </c>
      <c r="C11481" s="1" t="s">
        <v>9178</v>
      </c>
      <c r="D11481" s="1">
        <v>314</v>
      </c>
      <c r="E11481" s="2">
        <v>45.540999999999997</v>
      </c>
      <c r="F11481" s="3">
        <v>2.4299999999999999E-80</v>
      </c>
    </row>
    <row r="11482" spans="1:6" s="1" customFormat="1" ht="16.5" x14ac:dyDescent="0.3">
      <c r="A11482" s="1" t="s">
        <v>22959</v>
      </c>
      <c r="B11482" s="1">
        <v>317</v>
      </c>
      <c r="C11482" s="1" t="s">
        <v>9176</v>
      </c>
      <c r="D11482" s="1">
        <v>320</v>
      </c>
      <c r="E11482" s="2">
        <v>40.625</v>
      </c>
      <c r="F11482" s="3">
        <v>2.52E-63</v>
      </c>
    </row>
    <row r="11483" spans="1:6" s="1" customFormat="1" ht="16.5" x14ac:dyDescent="0.3">
      <c r="A11483" s="1" t="s">
        <v>22961</v>
      </c>
      <c r="B11483" s="1">
        <v>338</v>
      </c>
      <c r="C11483" s="1" t="s">
        <v>2416</v>
      </c>
      <c r="D11483" s="1">
        <v>284</v>
      </c>
      <c r="E11483" s="2">
        <v>54.576999999999998</v>
      </c>
      <c r="F11483" s="3">
        <v>2.1100000000000001E-86</v>
      </c>
    </row>
    <row r="11484" spans="1:6" s="1" customFormat="1" ht="16.5" x14ac:dyDescent="0.3">
      <c r="A11484" s="1" t="s">
        <v>22963</v>
      </c>
      <c r="B11484" s="1">
        <v>414</v>
      </c>
      <c r="C11484" s="1" t="s">
        <v>16440</v>
      </c>
      <c r="D11484" s="1">
        <v>194</v>
      </c>
      <c r="E11484" s="2">
        <v>46.392000000000003</v>
      </c>
      <c r="F11484" s="3">
        <v>2.26E-38</v>
      </c>
    </row>
    <row r="11485" spans="1:6" s="1" customFormat="1" ht="16.5" x14ac:dyDescent="0.3">
      <c r="A11485" s="1" t="s">
        <v>22965</v>
      </c>
      <c r="B11485" s="1">
        <v>227</v>
      </c>
      <c r="C11485" s="1" t="s">
        <v>16946</v>
      </c>
      <c r="D11485" s="1">
        <v>42</v>
      </c>
      <c r="E11485" s="2">
        <v>85.713999999999999</v>
      </c>
      <c r="F11485" s="3">
        <v>2.2400000000000001E-15</v>
      </c>
    </row>
    <row r="11486" spans="1:6" s="1" customFormat="1" ht="16.5" x14ac:dyDescent="0.3">
      <c r="A11486" s="1" t="s">
        <v>22967</v>
      </c>
      <c r="B11486" s="1">
        <v>431</v>
      </c>
      <c r="C11486" s="1" t="s">
        <v>13096</v>
      </c>
      <c r="D11486" s="1">
        <v>225</v>
      </c>
      <c r="E11486" s="2">
        <v>52.444000000000003</v>
      </c>
      <c r="F11486" s="3">
        <v>2.1100000000000001E-60</v>
      </c>
    </row>
    <row r="11487" spans="1:6" s="1" customFormat="1" ht="16.5" x14ac:dyDescent="0.3">
      <c r="A11487" s="1" t="s">
        <v>22969</v>
      </c>
      <c r="B11487" s="1">
        <v>138</v>
      </c>
      <c r="C11487" s="1" t="s">
        <v>15908</v>
      </c>
      <c r="D11487" s="1">
        <v>60</v>
      </c>
      <c r="E11487" s="2">
        <v>83.332999999999998</v>
      </c>
      <c r="F11487" s="3">
        <v>7.7699999999999998E-26</v>
      </c>
    </row>
    <row r="11488" spans="1:6" s="1" customFormat="1" ht="16.5" x14ac:dyDescent="0.3">
      <c r="A11488" s="1" t="s">
        <v>22971</v>
      </c>
      <c r="B11488" s="1">
        <v>143</v>
      </c>
      <c r="C11488" s="1" t="s">
        <v>15908</v>
      </c>
      <c r="D11488" s="1">
        <v>68</v>
      </c>
      <c r="E11488" s="2">
        <v>95.587999999999994</v>
      </c>
      <c r="F11488" s="3">
        <v>4.0299999999999999E-38</v>
      </c>
    </row>
    <row r="11489" spans="1:6" s="1" customFormat="1" ht="16.5" x14ac:dyDescent="0.3">
      <c r="A11489" s="1" t="s">
        <v>22973</v>
      </c>
      <c r="B11489" s="1">
        <v>380</v>
      </c>
      <c r="C11489" s="1" t="s">
        <v>16948</v>
      </c>
      <c r="D11489" s="1">
        <v>320</v>
      </c>
      <c r="E11489" s="2">
        <v>72.401499999999999</v>
      </c>
      <c r="F11489" s="3">
        <v>1.0549999999999999E-33</v>
      </c>
    </row>
    <row r="11490" spans="1:6" s="1" customFormat="1" ht="16.5" x14ac:dyDescent="0.3">
      <c r="A11490" s="1" t="s">
        <v>22975</v>
      </c>
      <c r="B11490" s="1">
        <v>307</v>
      </c>
      <c r="C11490" s="1" t="s">
        <v>14292</v>
      </c>
      <c r="D11490" s="1">
        <v>250</v>
      </c>
      <c r="E11490" s="2">
        <v>59.536500000000004</v>
      </c>
      <c r="F11490" s="3">
        <v>1.5895E-28</v>
      </c>
    </row>
    <row r="11491" spans="1:6" s="1" customFormat="1" ht="16.5" x14ac:dyDescent="0.3">
      <c r="A11491" s="1" t="s">
        <v>22977</v>
      </c>
      <c r="B11491" s="1">
        <v>229</v>
      </c>
      <c r="C11491" s="1" t="s">
        <v>240</v>
      </c>
      <c r="D11491" s="1">
        <v>143</v>
      </c>
      <c r="E11491" s="2">
        <v>81.817999999999998</v>
      </c>
      <c r="F11491" s="3">
        <v>1.4900000000000001E-74</v>
      </c>
    </row>
    <row r="11492" spans="1:6" s="1" customFormat="1" ht="16.5" x14ac:dyDescent="0.3">
      <c r="A11492" s="1" t="s">
        <v>22979</v>
      </c>
      <c r="B11492" s="1">
        <v>310</v>
      </c>
      <c r="C11492" s="1" t="s">
        <v>9718</v>
      </c>
      <c r="D11492" s="1">
        <v>335</v>
      </c>
      <c r="E11492" s="2">
        <v>76.10199999999999</v>
      </c>
      <c r="F11492" s="3">
        <v>2.1433360966666665E-29</v>
      </c>
    </row>
    <row r="11493" spans="1:6" s="1" customFormat="1" ht="16.5" x14ac:dyDescent="0.3">
      <c r="A11493" s="1" t="s">
        <v>22981</v>
      </c>
      <c r="B11493" s="1">
        <v>147</v>
      </c>
      <c r="C11493" s="1" t="s">
        <v>14292</v>
      </c>
      <c r="D11493" s="1">
        <v>56</v>
      </c>
      <c r="E11493" s="2">
        <v>83.929000000000002</v>
      </c>
      <c r="F11493" s="3">
        <v>2.8199999999999998E-25</v>
      </c>
    </row>
    <row r="11494" spans="1:6" s="1" customFormat="1" ht="16.5" x14ac:dyDescent="0.3">
      <c r="A11494" s="1" t="s">
        <v>22983</v>
      </c>
      <c r="B11494" s="1">
        <v>454</v>
      </c>
      <c r="C11494" s="1" t="s">
        <v>16950</v>
      </c>
      <c r="D11494" s="1">
        <v>74</v>
      </c>
      <c r="E11494" s="2">
        <v>62.161999999999999</v>
      </c>
      <c r="F11494" s="3">
        <v>4.0599999999999997E-21</v>
      </c>
    </row>
    <row r="11495" spans="1:6" s="1" customFormat="1" ht="16.5" x14ac:dyDescent="0.3">
      <c r="A11495" s="1" t="s">
        <v>22985</v>
      </c>
      <c r="B11495" s="1">
        <v>864</v>
      </c>
      <c r="C11495" s="1" t="s">
        <v>4318</v>
      </c>
      <c r="D11495" s="1">
        <v>364</v>
      </c>
      <c r="E11495" s="2">
        <v>37.385999999999996</v>
      </c>
      <c r="F11495" s="3">
        <v>7.4900000000000002E-42</v>
      </c>
    </row>
    <row r="11496" spans="1:6" s="1" customFormat="1" ht="16.5" x14ac:dyDescent="0.3">
      <c r="A11496" s="1" t="s">
        <v>22987</v>
      </c>
      <c r="B11496" s="1">
        <v>682</v>
      </c>
      <c r="C11496" s="1" t="s">
        <v>4538</v>
      </c>
      <c r="D11496" s="1">
        <v>804</v>
      </c>
      <c r="E11496" s="2">
        <v>43.583750000000009</v>
      </c>
      <c r="F11496" s="3">
        <v>2.8522199999999998E-21</v>
      </c>
    </row>
    <row r="11497" spans="1:6" s="1" customFormat="1" ht="16.5" x14ac:dyDescent="0.3">
      <c r="A11497" s="1" t="s">
        <v>22989</v>
      </c>
      <c r="B11497" s="1">
        <v>674</v>
      </c>
      <c r="C11497" s="1" t="s">
        <v>4538</v>
      </c>
      <c r="D11497" s="1">
        <v>901</v>
      </c>
      <c r="E11497" s="2">
        <v>42.411999999999999</v>
      </c>
      <c r="F11497" s="3">
        <v>2.5513200000000001E-27</v>
      </c>
    </row>
    <row r="11498" spans="1:6" s="1" customFormat="1" ht="16.5" x14ac:dyDescent="0.3">
      <c r="A11498" s="1" t="s">
        <v>22991</v>
      </c>
      <c r="B11498" s="1">
        <v>223</v>
      </c>
      <c r="C11498" s="1" t="s">
        <v>16952</v>
      </c>
      <c r="D11498" s="1">
        <v>224</v>
      </c>
      <c r="E11498" s="2">
        <v>42.856999999999999</v>
      </c>
      <c r="F11498" s="3">
        <v>2.5600000000000002E-15</v>
      </c>
    </row>
    <row r="11499" spans="1:6" s="1" customFormat="1" ht="16.5" x14ac:dyDescent="0.3">
      <c r="A11499" s="1" t="s">
        <v>22993</v>
      </c>
      <c r="B11499" s="1">
        <v>307</v>
      </c>
      <c r="C11499" s="1" t="s">
        <v>16954</v>
      </c>
      <c r="D11499" s="1">
        <v>43</v>
      </c>
      <c r="E11499" s="2">
        <v>83.721000000000004</v>
      </c>
      <c r="F11499" s="3">
        <v>3.4199999999999999E-16</v>
      </c>
    </row>
    <row r="11500" spans="1:6" s="1" customFormat="1" ht="16.5" x14ac:dyDescent="0.3">
      <c r="A11500" s="1" t="s">
        <v>22995</v>
      </c>
      <c r="B11500" s="1">
        <v>460</v>
      </c>
      <c r="C11500" s="1" t="s">
        <v>15192</v>
      </c>
      <c r="D11500" s="1">
        <v>453</v>
      </c>
      <c r="E11500" s="2">
        <v>56.161000000000001</v>
      </c>
      <c r="F11500" s="3">
        <v>5.9999999999999998E-41</v>
      </c>
    </row>
    <row r="11501" spans="1:6" s="1" customFormat="1" ht="16.5" x14ac:dyDescent="0.3">
      <c r="A11501" s="1" t="s">
        <v>22997</v>
      </c>
      <c r="B11501" s="1">
        <v>232</v>
      </c>
      <c r="C11501" s="1" t="s">
        <v>13880</v>
      </c>
      <c r="D11501" s="1">
        <v>163</v>
      </c>
      <c r="E11501" s="2">
        <v>45.399000000000001</v>
      </c>
      <c r="F11501" s="3">
        <v>7.9800000000000006E-39</v>
      </c>
    </row>
    <row r="11502" spans="1:6" s="1" customFormat="1" ht="16.5" x14ac:dyDescent="0.3">
      <c r="A11502" s="1" t="s">
        <v>22999</v>
      </c>
      <c r="B11502" s="1">
        <v>1847</v>
      </c>
      <c r="C11502" s="1" t="s">
        <v>16956</v>
      </c>
      <c r="D11502" s="1">
        <v>162</v>
      </c>
      <c r="E11502" s="2">
        <v>83.044499999999999</v>
      </c>
      <c r="F11502" s="3">
        <v>1.34E-69</v>
      </c>
    </row>
    <row r="11503" spans="1:6" s="1" customFormat="1" ht="16.5" x14ac:dyDescent="0.3">
      <c r="A11503" s="1" t="s">
        <v>23001</v>
      </c>
      <c r="B11503" s="1">
        <v>253</v>
      </c>
      <c r="C11503" s="1" t="s">
        <v>16958</v>
      </c>
      <c r="D11503" s="1">
        <v>90</v>
      </c>
      <c r="E11503" s="2">
        <v>48.889000000000003</v>
      </c>
      <c r="F11503" s="3">
        <v>9.01E-17</v>
      </c>
    </row>
    <row r="11504" spans="1:6" s="1" customFormat="1" ht="16.5" x14ac:dyDescent="0.3">
      <c r="A11504" s="1" t="s">
        <v>23003</v>
      </c>
      <c r="B11504" s="1">
        <v>532</v>
      </c>
      <c r="C11504" s="1" t="s">
        <v>16960</v>
      </c>
      <c r="D11504" s="1">
        <v>528</v>
      </c>
      <c r="E11504" s="2">
        <v>46.97</v>
      </c>
      <c r="F11504" s="3">
        <v>2.9500000000000001E-137</v>
      </c>
    </row>
    <row r="11505" spans="1:6" s="1" customFormat="1" ht="16.5" x14ac:dyDescent="0.3">
      <c r="A11505" s="1" t="s">
        <v>23005</v>
      </c>
      <c r="B11505" s="1">
        <v>231</v>
      </c>
      <c r="C11505" s="1" t="s">
        <v>16962</v>
      </c>
      <c r="D11505" s="1">
        <v>212</v>
      </c>
      <c r="E11505" s="2">
        <v>67.748333333333335</v>
      </c>
      <c r="F11505" s="3">
        <v>4.9000000000013407E-12</v>
      </c>
    </row>
    <row r="11506" spans="1:6" s="1" customFormat="1" ht="16.5" x14ac:dyDescent="0.3">
      <c r="A11506" s="1" t="s">
        <v>23007</v>
      </c>
      <c r="B11506" s="1">
        <v>728</v>
      </c>
      <c r="C11506" s="1" t="s">
        <v>16964</v>
      </c>
      <c r="D11506" s="1">
        <v>768</v>
      </c>
      <c r="E11506" s="2">
        <v>76.126666666666665</v>
      </c>
      <c r="F11506" s="3">
        <v>1.7666666666666666E-36</v>
      </c>
    </row>
    <row r="11507" spans="1:6" s="1" customFormat="1" ht="16.5" x14ac:dyDescent="0.3">
      <c r="A11507" s="1" t="s">
        <v>23009</v>
      </c>
      <c r="B11507" s="1">
        <v>500</v>
      </c>
      <c r="C11507" s="1" t="s">
        <v>16966</v>
      </c>
      <c r="D11507" s="1">
        <v>1665</v>
      </c>
      <c r="E11507" s="2">
        <v>37.931799999999996</v>
      </c>
      <c r="F11507" s="3">
        <v>7.9080000126999997E-29</v>
      </c>
    </row>
    <row r="11508" spans="1:6" s="1" customFormat="1" ht="16.5" x14ac:dyDescent="0.3">
      <c r="A11508" s="1" t="s">
        <v>23011</v>
      </c>
      <c r="B11508" s="1">
        <v>461</v>
      </c>
      <c r="C11508" s="1" t="s">
        <v>16968</v>
      </c>
      <c r="D11508" s="1">
        <v>122</v>
      </c>
      <c r="E11508" s="2">
        <v>57.036999999999999</v>
      </c>
      <c r="F11508" s="3">
        <v>1.38E-14</v>
      </c>
    </row>
    <row r="11509" spans="1:6" s="1" customFormat="1" ht="16.5" x14ac:dyDescent="0.3">
      <c r="A11509" s="1" t="s">
        <v>23013</v>
      </c>
      <c r="B11509" s="1">
        <v>791</v>
      </c>
      <c r="C11509" s="1" t="s">
        <v>16970</v>
      </c>
      <c r="D11509" s="1">
        <v>1480</v>
      </c>
      <c r="E11509" s="2">
        <v>49.478750000000005</v>
      </c>
      <c r="F11509" s="3">
        <v>1.9999999999999999E-38</v>
      </c>
    </row>
    <row r="11510" spans="1:6" s="1" customFormat="1" ht="16.5" x14ac:dyDescent="0.3">
      <c r="A11510" s="1" t="s">
        <v>23015</v>
      </c>
      <c r="B11510" s="1">
        <v>642</v>
      </c>
      <c r="C11510" s="1" t="s">
        <v>16972</v>
      </c>
      <c r="D11510" s="1">
        <v>156</v>
      </c>
      <c r="E11510" s="2">
        <v>79.486999999999995</v>
      </c>
      <c r="F11510" s="3">
        <v>6.3000000000000004E-79</v>
      </c>
    </row>
    <row r="11511" spans="1:6" s="1" customFormat="1" ht="16.5" x14ac:dyDescent="0.3">
      <c r="A11511" s="1" t="s">
        <v>23017</v>
      </c>
      <c r="B11511" s="1">
        <v>554</v>
      </c>
      <c r="C11511" s="1" t="s">
        <v>16974</v>
      </c>
      <c r="D11511" s="1">
        <v>486</v>
      </c>
      <c r="E11511" s="2">
        <v>81.686999999999998</v>
      </c>
      <c r="F11511" s="3">
        <v>0</v>
      </c>
    </row>
    <row r="11512" spans="1:6" s="1" customFormat="1" ht="16.5" x14ac:dyDescent="0.3">
      <c r="A11512" s="1" t="s">
        <v>23019</v>
      </c>
      <c r="B11512" s="1">
        <v>680</v>
      </c>
      <c r="C11512" s="1" t="s">
        <v>16976</v>
      </c>
      <c r="D11512" s="1">
        <v>639</v>
      </c>
      <c r="E11512" s="2">
        <v>57.746000000000002</v>
      </c>
      <c r="F11512" s="3">
        <v>0</v>
      </c>
    </row>
    <row r="11513" spans="1:6" s="1" customFormat="1" ht="16.5" x14ac:dyDescent="0.3">
      <c r="A11513" s="1" t="s">
        <v>23021</v>
      </c>
      <c r="B11513" s="1">
        <v>544</v>
      </c>
      <c r="C11513" s="1" t="s">
        <v>16976</v>
      </c>
      <c r="D11513" s="1">
        <v>619</v>
      </c>
      <c r="E11513" s="2">
        <v>58.962000000000003</v>
      </c>
      <c r="F11513" s="3">
        <v>4.5199999999999998E-29</v>
      </c>
    </row>
    <row r="11514" spans="1:6" s="1" customFormat="1" ht="16.5" x14ac:dyDescent="0.3">
      <c r="A11514" s="1" t="s">
        <v>23023</v>
      </c>
      <c r="B11514" s="1">
        <v>361</v>
      </c>
      <c r="C11514" s="1" t="s">
        <v>16978</v>
      </c>
      <c r="D11514" s="1">
        <v>289</v>
      </c>
      <c r="E11514" s="2">
        <v>33.909999999999997</v>
      </c>
      <c r="F11514" s="3">
        <v>8.0000000000000003E-27</v>
      </c>
    </row>
    <row r="11515" spans="1:6" s="1" customFormat="1" ht="16.5" x14ac:dyDescent="0.3">
      <c r="A11515" s="1" t="s">
        <v>23025</v>
      </c>
      <c r="B11515" s="1">
        <v>491</v>
      </c>
      <c r="C11515" s="1" t="s">
        <v>16980</v>
      </c>
      <c r="D11515" s="1">
        <v>195</v>
      </c>
      <c r="E11515" s="2">
        <v>91.598666666666659</v>
      </c>
      <c r="F11515" s="3">
        <v>1.1556666666666667E-16</v>
      </c>
    </row>
    <row r="11516" spans="1:6" s="1" customFormat="1" ht="16.5" x14ac:dyDescent="0.3">
      <c r="A11516" s="1" t="s">
        <v>23027</v>
      </c>
      <c r="B11516" s="1">
        <v>400</v>
      </c>
      <c r="C11516" s="1" t="s">
        <v>5120</v>
      </c>
      <c r="D11516" s="1">
        <v>622</v>
      </c>
      <c r="E11516" s="2">
        <v>36.801000000000002</v>
      </c>
      <c r="F11516" s="3">
        <v>2.3149999999999999E-37</v>
      </c>
    </row>
    <row r="11517" spans="1:6" s="1" customFormat="1" ht="16.5" x14ac:dyDescent="0.3">
      <c r="A11517" s="1" t="s">
        <v>23029</v>
      </c>
      <c r="B11517" s="1">
        <v>436</v>
      </c>
      <c r="C11517" s="1" t="s">
        <v>148</v>
      </c>
      <c r="D11517" s="1">
        <v>434</v>
      </c>
      <c r="E11517" s="2">
        <v>53.917000000000002</v>
      </c>
      <c r="F11517" s="3">
        <v>5.9099999999999999E-165</v>
      </c>
    </row>
    <row r="11518" spans="1:6" s="1" customFormat="1" ht="16.5" x14ac:dyDescent="0.3">
      <c r="A11518" s="1" t="s">
        <v>23031</v>
      </c>
      <c r="B11518" s="1">
        <v>378</v>
      </c>
      <c r="C11518" s="1" t="s">
        <v>16982</v>
      </c>
      <c r="D11518" s="1">
        <v>101</v>
      </c>
      <c r="E11518" s="2">
        <v>85.640999999999991</v>
      </c>
      <c r="F11518" s="3">
        <v>4.83E-42</v>
      </c>
    </row>
    <row r="11519" spans="1:6" s="1" customFormat="1" ht="16.5" x14ac:dyDescent="0.3">
      <c r="A11519" s="1" t="s">
        <v>23033</v>
      </c>
      <c r="B11519" s="1">
        <v>123</v>
      </c>
      <c r="C11519" s="1" t="s">
        <v>2608</v>
      </c>
      <c r="D11519" s="1">
        <v>77</v>
      </c>
      <c r="E11519" s="2">
        <v>45.454999999999998</v>
      </c>
      <c r="F11519" s="3">
        <v>2.1300000000000001E-14</v>
      </c>
    </row>
    <row r="11520" spans="1:6" s="1" customFormat="1" ht="16.5" x14ac:dyDescent="0.3">
      <c r="A11520" s="1" t="s">
        <v>23035</v>
      </c>
      <c r="B11520" s="1">
        <v>541</v>
      </c>
      <c r="C11520" s="1" t="s">
        <v>16984</v>
      </c>
      <c r="D11520" s="1">
        <v>302</v>
      </c>
      <c r="E11520" s="2">
        <v>81.456999999999994</v>
      </c>
      <c r="F11520" s="3">
        <v>6.9399999999999999E-174</v>
      </c>
    </row>
    <row r="11521" spans="1:6" s="1" customFormat="1" ht="16.5" x14ac:dyDescent="0.3">
      <c r="A11521" s="1" t="s">
        <v>23037</v>
      </c>
      <c r="B11521" s="1">
        <v>505</v>
      </c>
      <c r="C11521" s="1" t="s">
        <v>16986</v>
      </c>
      <c r="D11521" s="1">
        <v>289</v>
      </c>
      <c r="E11521" s="2">
        <v>67.442666666666668</v>
      </c>
      <c r="F11521" s="3">
        <v>9.3666666666666657E-12</v>
      </c>
    </row>
    <row r="11522" spans="1:6" s="1" customFormat="1" ht="16.5" x14ac:dyDescent="0.3">
      <c r="A11522" s="1" t="s">
        <v>23039</v>
      </c>
      <c r="B11522" s="1">
        <v>309</v>
      </c>
      <c r="C11522" s="1" t="s">
        <v>16988</v>
      </c>
      <c r="D11522" s="1">
        <v>48</v>
      </c>
      <c r="E11522" s="2">
        <v>81.25</v>
      </c>
      <c r="F11522" s="3">
        <v>6.89E-20</v>
      </c>
    </row>
    <row r="11523" spans="1:6" s="1" customFormat="1" ht="16.5" x14ac:dyDescent="0.3">
      <c r="A11523" s="1" t="s">
        <v>23041</v>
      </c>
      <c r="B11523" s="1">
        <v>287</v>
      </c>
      <c r="C11523" s="1" t="s">
        <v>16990</v>
      </c>
      <c r="D11523" s="1">
        <v>119</v>
      </c>
      <c r="E11523" s="2">
        <v>70.587999999999994</v>
      </c>
      <c r="F11523" s="3">
        <v>1.51E-46</v>
      </c>
    </row>
    <row r="11524" spans="1:6" s="1" customFormat="1" ht="16.5" x14ac:dyDescent="0.3">
      <c r="A11524" s="1" t="s">
        <v>23043</v>
      </c>
      <c r="B11524" s="1">
        <v>414</v>
      </c>
      <c r="C11524" s="1" t="s">
        <v>7050</v>
      </c>
      <c r="D11524" s="1">
        <v>321</v>
      </c>
      <c r="E11524" s="2">
        <v>65.336666666666659</v>
      </c>
      <c r="F11524" s="3">
        <v>3.2199999999999999E-13</v>
      </c>
    </row>
    <row r="11525" spans="1:6" s="1" customFormat="1" ht="16.5" x14ac:dyDescent="0.3">
      <c r="A11525" s="1" t="s">
        <v>23045</v>
      </c>
      <c r="B11525" s="1">
        <v>149</v>
      </c>
      <c r="C11525" s="1" t="s">
        <v>3008</v>
      </c>
      <c r="D11525" s="1">
        <v>205</v>
      </c>
      <c r="E11525" s="2">
        <v>71.555499999999995</v>
      </c>
      <c r="F11525" s="3">
        <v>1.2200000000000001E-11</v>
      </c>
    </row>
    <row r="11526" spans="1:6" s="1" customFormat="1" ht="16.5" x14ac:dyDescent="0.3">
      <c r="A11526" s="1" t="s">
        <v>23047</v>
      </c>
      <c r="B11526" s="1">
        <v>868</v>
      </c>
      <c r="C11526" s="1" t="s">
        <v>16992</v>
      </c>
      <c r="D11526" s="1">
        <v>1179</v>
      </c>
      <c r="E11526" s="2">
        <v>73.99309090909091</v>
      </c>
      <c r="F11526" s="3">
        <v>2.1818199636363637E-12</v>
      </c>
    </row>
    <row r="11527" spans="1:6" s="1" customFormat="1" ht="16.5" x14ac:dyDescent="0.3">
      <c r="A11527" s="1" t="s">
        <v>23049</v>
      </c>
      <c r="B11527" s="1">
        <v>79</v>
      </c>
      <c r="C11527" s="1" t="s">
        <v>16992</v>
      </c>
      <c r="D11527" s="1">
        <v>66</v>
      </c>
      <c r="E11527" s="2">
        <v>72.727000000000004</v>
      </c>
      <c r="F11527" s="3">
        <v>1.0299999999999999E-23</v>
      </c>
    </row>
    <row r="11528" spans="1:6" s="1" customFormat="1" ht="16.5" x14ac:dyDescent="0.3">
      <c r="A11528" s="1" t="s">
        <v>23051</v>
      </c>
      <c r="B11528" s="1">
        <v>96</v>
      </c>
      <c r="C11528" s="1" t="s">
        <v>16994</v>
      </c>
      <c r="D11528" s="1">
        <v>118</v>
      </c>
      <c r="E11528" s="2">
        <v>49.152999999999999</v>
      </c>
      <c r="F11528" s="3">
        <v>5.6199999999999997E-25</v>
      </c>
    </row>
    <row r="11529" spans="1:6" s="1" customFormat="1" ht="16.5" x14ac:dyDescent="0.3">
      <c r="A11529" s="1" t="s">
        <v>23053</v>
      </c>
      <c r="B11529" s="1">
        <v>454</v>
      </c>
      <c r="C11529" s="1" t="s">
        <v>928</v>
      </c>
      <c r="D11529" s="1">
        <v>136</v>
      </c>
      <c r="E11529" s="2">
        <v>59.791499999999999</v>
      </c>
      <c r="F11529" s="3">
        <v>1.8199999999999999E-32</v>
      </c>
    </row>
    <row r="11530" spans="1:6" s="1" customFormat="1" ht="16.5" x14ac:dyDescent="0.3">
      <c r="A11530" s="1" t="s">
        <v>23055</v>
      </c>
      <c r="B11530" s="1">
        <v>148</v>
      </c>
      <c r="C11530" s="1" t="s">
        <v>16996</v>
      </c>
      <c r="D11530" s="1">
        <v>30</v>
      </c>
      <c r="E11530" s="2">
        <v>93.332999999999998</v>
      </c>
      <c r="F11530" s="3">
        <v>6.4199999999999995E-11</v>
      </c>
    </row>
    <row r="11531" spans="1:6" s="1" customFormat="1" ht="16.5" x14ac:dyDescent="0.3">
      <c r="A11531" s="1" t="s">
        <v>23057</v>
      </c>
      <c r="B11531" s="1">
        <v>425</v>
      </c>
      <c r="C11531" s="1" t="s">
        <v>16998</v>
      </c>
      <c r="D11531" s="1">
        <v>260</v>
      </c>
      <c r="E11531" s="2">
        <v>35</v>
      </c>
      <c r="F11531" s="3">
        <v>5.1099999999999998E-32</v>
      </c>
    </row>
    <row r="11532" spans="1:6" s="1" customFormat="1" ht="16.5" x14ac:dyDescent="0.3">
      <c r="A11532" s="1" t="s">
        <v>23059</v>
      </c>
      <c r="B11532" s="1">
        <v>570</v>
      </c>
      <c r="C11532" s="1" t="s">
        <v>16960</v>
      </c>
      <c r="D11532" s="1">
        <v>509</v>
      </c>
      <c r="E11532" s="2">
        <v>47.741</v>
      </c>
      <c r="F11532" s="3">
        <v>3.9700000000000001E-112</v>
      </c>
    </row>
    <row r="11533" spans="1:6" s="1" customFormat="1" ht="16.5" x14ac:dyDescent="0.3">
      <c r="A11533" s="1" t="s">
        <v>23061</v>
      </c>
      <c r="B11533" s="1">
        <v>1213</v>
      </c>
      <c r="C11533" s="1" t="s">
        <v>17000</v>
      </c>
      <c r="D11533" s="1">
        <v>813</v>
      </c>
      <c r="E11533" s="2">
        <v>69.491200000000006</v>
      </c>
      <c r="F11533" s="3">
        <v>2.1602379999999997E-30</v>
      </c>
    </row>
    <row r="11534" spans="1:6" s="1" customFormat="1" ht="16.5" x14ac:dyDescent="0.3">
      <c r="A11534" s="1" t="s">
        <v>23063</v>
      </c>
      <c r="B11534" s="1">
        <v>354</v>
      </c>
      <c r="C11534" s="1" t="s">
        <v>16960</v>
      </c>
      <c r="D11534" s="1">
        <v>265</v>
      </c>
      <c r="E11534" s="2">
        <v>50.942999999999998</v>
      </c>
      <c r="F11534" s="3">
        <v>5.6099999999999999E-78</v>
      </c>
    </row>
    <row r="11535" spans="1:6" s="1" customFormat="1" ht="16.5" x14ac:dyDescent="0.3">
      <c r="A11535" s="1" t="s">
        <v>23065</v>
      </c>
      <c r="B11535" s="1">
        <v>263</v>
      </c>
      <c r="C11535" s="1" t="s">
        <v>14838</v>
      </c>
      <c r="D11535" s="1">
        <v>239</v>
      </c>
      <c r="E11535" s="2">
        <v>42.677999999999997</v>
      </c>
      <c r="F11535" s="3">
        <v>2.1399999999999998E-40</v>
      </c>
    </row>
    <row r="11536" spans="1:6" s="1" customFormat="1" ht="16.5" x14ac:dyDescent="0.3">
      <c r="A11536" s="1" t="s">
        <v>23067</v>
      </c>
      <c r="B11536" s="1">
        <v>822</v>
      </c>
      <c r="C11536" s="1" t="s">
        <v>11226</v>
      </c>
      <c r="D11536" s="1">
        <v>852</v>
      </c>
      <c r="E11536" s="2">
        <v>40.61</v>
      </c>
      <c r="F11536" s="3">
        <v>9.0799999999999997E-174</v>
      </c>
    </row>
    <row r="11537" spans="1:6" s="1" customFormat="1" ht="16.5" x14ac:dyDescent="0.3">
      <c r="A11537" s="1" t="s">
        <v>23069</v>
      </c>
      <c r="B11537" s="1">
        <v>922</v>
      </c>
      <c r="C11537" s="1" t="s">
        <v>17002</v>
      </c>
      <c r="D11537" s="1">
        <v>482</v>
      </c>
      <c r="E11537" s="2">
        <v>70.199399999999997</v>
      </c>
      <c r="F11537" s="3">
        <v>4.9615248000000002E-18</v>
      </c>
    </row>
    <row r="11538" spans="1:6" s="1" customFormat="1" ht="16.5" x14ac:dyDescent="0.3">
      <c r="A11538" s="1" t="s">
        <v>23071</v>
      </c>
      <c r="B11538" s="1">
        <v>789</v>
      </c>
      <c r="C11538" s="1" t="s">
        <v>17004</v>
      </c>
      <c r="D11538" s="1">
        <v>493</v>
      </c>
      <c r="E11538" s="2">
        <v>41.988333333333337</v>
      </c>
      <c r="F11538" s="3">
        <v>6.3667963394333329E-21</v>
      </c>
    </row>
    <row r="11539" spans="1:6" s="1" customFormat="1" ht="16.5" x14ac:dyDescent="0.3">
      <c r="A11539" s="1" t="s">
        <v>23073</v>
      </c>
      <c r="B11539" s="1">
        <v>228</v>
      </c>
      <c r="C11539" s="1" t="s">
        <v>17006</v>
      </c>
      <c r="D11539" s="1">
        <v>188</v>
      </c>
      <c r="E11539" s="2">
        <v>71.277000000000001</v>
      </c>
      <c r="F11539" s="3">
        <v>2.6799999999999999E-76</v>
      </c>
    </row>
    <row r="11540" spans="1:6" s="1" customFormat="1" ht="16.5" x14ac:dyDescent="0.3">
      <c r="A11540" s="1" t="s">
        <v>23075</v>
      </c>
      <c r="B11540" s="1">
        <v>337</v>
      </c>
      <c r="C11540" s="1" t="s">
        <v>1076</v>
      </c>
      <c r="D11540" s="1">
        <v>329</v>
      </c>
      <c r="E11540" s="2">
        <v>28.875</v>
      </c>
      <c r="F11540" s="3">
        <v>2.9900000000000002E-39</v>
      </c>
    </row>
    <row r="11541" spans="1:6" s="1" customFormat="1" ht="16.5" x14ac:dyDescent="0.3">
      <c r="A11541" s="1" t="s">
        <v>23077</v>
      </c>
      <c r="B11541" s="1">
        <v>335</v>
      </c>
      <c r="C11541" s="1" t="s">
        <v>9990</v>
      </c>
      <c r="D11541" s="1">
        <v>264</v>
      </c>
      <c r="E11541" s="2">
        <v>42.475333333333332</v>
      </c>
      <c r="F11541" s="3">
        <v>2.7599999999999998E-44</v>
      </c>
    </row>
    <row r="11542" spans="1:6" s="1" customFormat="1" ht="16.5" x14ac:dyDescent="0.3">
      <c r="A11542" s="1" t="s">
        <v>23079</v>
      </c>
      <c r="B11542" s="1">
        <v>316</v>
      </c>
      <c r="C11542" s="1" t="s">
        <v>9992</v>
      </c>
      <c r="D11542" s="1">
        <v>152</v>
      </c>
      <c r="E11542" s="2">
        <v>46.664000000000001</v>
      </c>
      <c r="F11542" s="3">
        <v>1.39E-25</v>
      </c>
    </row>
    <row r="11543" spans="1:6" s="1" customFormat="1" ht="16.5" x14ac:dyDescent="0.3">
      <c r="A11543" s="1" t="s">
        <v>23081</v>
      </c>
      <c r="B11543" s="1">
        <v>218</v>
      </c>
      <c r="C11543" s="1" t="s">
        <v>17008</v>
      </c>
      <c r="D11543" s="1">
        <v>163</v>
      </c>
      <c r="E11543" s="2">
        <v>67.25800000000001</v>
      </c>
      <c r="F11543" s="3">
        <v>2.83E-49</v>
      </c>
    </row>
    <row r="11544" spans="1:6" s="1" customFormat="1" ht="16.5" x14ac:dyDescent="0.3">
      <c r="A11544" s="1" t="s">
        <v>23083</v>
      </c>
      <c r="B11544" s="1">
        <v>529</v>
      </c>
      <c r="C11544" s="1" t="s">
        <v>17010</v>
      </c>
      <c r="D11544" s="1">
        <v>1052</v>
      </c>
      <c r="E11544" s="2">
        <v>47.637666666666668</v>
      </c>
      <c r="F11544" s="3">
        <v>2.8766666666666665E-23</v>
      </c>
    </row>
    <row r="11545" spans="1:6" s="1" customFormat="1" ht="16.5" x14ac:dyDescent="0.3">
      <c r="A11545" s="1" t="s">
        <v>23085</v>
      </c>
      <c r="B11545" s="1">
        <v>297</v>
      </c>
      <c r="C11545" s="1" t="s">
        <v>14880</v>
      </c>
      <c r="D11545" s="1">
        <v>281</v>
      </c>
      <c r="E11545" s="2">
        <v>54.802</v>
      </c>
      <c r="F11545" s="3">
        <v>8.8000001355000002E-12</v>
      </c>
    </row>
    <row r="11546" spans="1:6" s="1" customFormat="1" ht="16.5" x14ac:dyDescent="0.3">
      <c r="A11546" s="1" t="s">
        <v>23087</v>
      </c>
      <c r="B11546" s="1">
        <v>378</v>
      </c>
      <c r="C11546" s="1" t="s">
        <v>14880</v>
      </c>
      <c r="D11546" s="1">
        <v>420</v>
      </c>
      <c r="E11546" s="2">
        <v>50.642200000000003</v>
      </c>
      <c r="F11546" s="3">
        <v>1.9732113999999998E-11</v>
      </c>
    </row>
    <row r="11547" spans="1:6" s="1" customFormat="1" ht="16.5" x14ac:dyDescent="0.3">
      <c r="A11547" s="1" t="s">
        <v>23089</v>
      </c>
      <c r="B11547" s="1">
        <v>258</v>
      </c>
      <c r="C11547" s="1" t="s">
        <v>10720</v>
      </c>
      <c r="D11547" s="1">
        <v>91</v>
      </c>
      <c r="E11547" s="2">
        <v>51.648000000000003</v>
      </c>
      <c r="F11547" s="3">
        <v>4.07E-26</v>
      </c>
    </row>
    <row r="11548" spans="1:6" s="1" customFormat="1" ht="16.5" x14ac:dyDescent="0.3">
      <c r="A11548" s="1" t="s">
        <v>23091</v>
      </c>
      <c r="B11548" s="1">
        <v>379</v>
      </c>
      <c r="C11548" s="1" t="s">
        <v>14880</v>
      </c>
      <c r="D11548" s="1">
        <v>363</v>
      </c>
      <c r="E11548" s="2">
        <v>48.232666666666667</v>
      </c>
      <c r="F11548" s="3">
        <v>6.0441666666666675E-14</v>
      </c>
    </row>
    <row r="11549" spans="1:6" s="1" customFormat="1" ht="16.5" x14ac:dyDescent="0.3">
      <c r="A11549" s="1" t="s">
        <v>23093</v>
      </c>
      <c r="B11549" s="1">
        <v>151</v>
      </c>
      <c r="C11549" s="1" t="s">
        <v>17012</v>
      </c>
      <c r="D11549" s="1">
        <v>69</v>
      </c>
      <c r="E11549" s="2">
        <v>91.304000000000002</v>
      </c>
      <c r="F11549" s="3">
        <v>1.6099999999999999E-37</v>
      </c>
    </row>
    <row r="11550" spans="1:6" s="1" customFormat="1" ht="16.5" x14ac:dyDescent="0.3">
      <c r="A11550" s="1" t="s">
        <v>23095</v>
      </c>
      <c r="B11550" s="1">
        <v>390</v>
      </c>
      <c r="C11550" s="1" t="s">
        <v>14880</v>
      </c>
      <c r="D11550" s="1">
        <v>298</v>
      </c>
      <c r="E11550" s="2">
        <v>46.021000000000001</v>
      </c>
      <c r="F11550" s="3">
        <v>3.035E-18</v>
      </c>
    </row>
    <row r="11551" spans="1:6" s="1" customFormat="1" ht="16.5" x14ac:dyDescent="0.3">
      <c r="A11551" s="1" t="s">
        <v>23097</v>
      </c>
      <c r="B11551" s="1">
        <v>348</v>
      </c>
      <c r="C11551" s="1" t="s">
        <v>14880</v>
      </c>
      <c r="D11551" s="1">
        <v>196</v>
      </c>
      <c r="E11551" s="2">
        <v>53.266500000000001</v>
      </c>
      <c r="F11551" s="3">
        <v>9.3499999999999995E-13</v>
      </c>
    </row>
    <row r="11552" spans="1:6" s="1" customFormat="1" ht="16.5" x14ac:dyDescent="0.3">
      <c r="A11552" s="1" t="s">
        <v>23099</v>
      </c>
      <c r="B11552" s="1">
        <v>225</v>
      </c>
      <c r="C11552" s="1" t="s">
        <v>2872</v>
      </c>
      <c r="D11552" s="1">
        <v>131</v>
      </c>
      <c r="E11552" s="2">
        <v>61.069000000000003</v>
      </c>
      <c r="F11552" s="3">
        <v>2.8799999999999998E-22</v>
      </c>
    </row>
    <row r="11553" spans="1:6" s="1" customFormat="1" ht="16.5" x14ac:dyDescent="0.3">
      <c r="A11553" s="1" t="s">
        <v>23101</v>
      </c>
      <c r="B11553" s="1">
        <v>241</v>
      </c>
      <c r="C11553" s="1" t="s">
        <v>17014</v>
      </c>
      <c r="D11553" s="1">
        <v>199</v>
      </c>
      <c r="E11553" s="2">
        <v>88.944999999999993</v>
      </c>
      <c r="F11553" s="3">
        <v>1.2799999999999999E-101</v>
      </c>
    </row>
    <row r="11554" spans="1:6" s="1" customFormat="1" ht="16.5" x14ac:dyDescent="0.3">
      <c r="A11554" s="1" t="s">
        <v>23103</v>
      </c>
      <c r="B11554" s="1">
        <v>86</v>
      </c>
      <c r="C11554" s="1" t="s">
        <v>17016</v>
      </c>
      <c r="D11554" s="1">
        <v>48</v>
      </c>
      <c r="E11554" s="2">
        <v>66.667000000000002</v>
      </c>
      <c r="F11554" s="3">
        <v>8.2999999999999998E-16</v>
      </c>
    </row>
    <row r="11555" spans="1:6" s="1" customFormat="1" ht="16.5" x14ac:dyDescent="0.3">
      <c r="A11555" s="1" t="s">
        <v>23105</v>
      </c>
      <c r="B11555" s="1">
        <v>424</v>
      </c>
      <c r="C11555" s="1" t="s">
        <v>17018</v>
      </c>
      <c r="D11555" s="1">
        <v>97</v>
      </c>
      <c r="E11555" s="2">
        <v>81.442999999999998</v>
      </c>
      <c r="F11555" s="3">
        <v>1.69E-45</v>
      </c>
    </row>
    <row r="11556" spans="1:6" s="1" customFormat="1" ht="16.5" x14ac:dyDescent="0.3">
      <c r="A11556" s="1" t="s">
        <v>23107</v>
      </c>
      <c r="B11556" s="1">
        <v>470</v>
      </c>
      <c r="C11556" s="1" t="s">
        <v>17020</v>
      </c>
      <c r="D11556" s="1">
        <v>323</v>
      </c>
      <c r="E11556" s="2">
        <v>28.172999999999998</v>
      </c>
      <c r="F11556" s="3">
        <v>5.7299999999999997E-22</v>
      </c>
    </row>
    <row r="11557" spans="1:6" s="1" customFormat="1" ht="16.5" x14ac:dyDescent="0.3">
      <c r="A11557" s="1" t="s">
        <v>23109</v>
      </c>
      <c r="B11557" s="1">
        <v>407</v>
      </c>
      <c r="C11557" s="1" t="s">
        <v>17022</v>
      </c>
      <c r="D11557" s="1">
        <v>269</v>
      </c>
      <c r="E11557" s="2">
        <v>72.944999999999993</v>
      </c>
      <c r="F11557" s="3">
        <v>9.6666666666666661E-21</v>
      </c>
    </row>
    <row r="11558" spans="1:6" s="1" customFormat="1" ht="16.5" x14ac:dyDescent="0.3">
      <c r="A11558" s="1" t="s">
        <v>23111</v>
      </c>
      <c r="B11558" s="1">
        <v>668</v>
      </c>
      <c r="C11558" s="1" t="s">
        <v>17024</v>
      </c>
      <c r="D11558" s="1">
        <v>672</v>
      </c>
      <c r="E11558" s="2">
        <v>75.744</v>
      </c>
      <c r="F11558" s="3">
        <v>0</v>
      </c>
    </row>
    <row r="11559" spans="1:6" s="1" customFormat="1" ht="16.5" x14ac:dyDescent="0.3">
      <c r="A11559" s="1" t="s">
        <v>23113</v>
      </c>
      <c r="B11559" s="1">
        <v>279</v>
      </c>
      <c r="C11559" s="1" t="s">
        <v>17026</v>
      </c>
      <c r="D11559" s="1">
        <v>164</v>
      </c>
      <c r="E11559" s="2">
        <v>68.03</v>
      </c>
      <c r="F11559" s="3">
        <v>1.4149999999999999E-12</v>
      </c>
    </row>
    <row r="11560" spans="1:6" s="1" customFormat="1" ht="16.5" x14ac:dyDescent="0.3">
      <c r="A11560" s="1" t="s">
        <v>23115</v>
      </c>
      <c r="B11560" s="1">
        <v>98</v>
      </c>
      <c r="C11560" s="1" t="s">
        <v>11470</v>
      </c>
      <c r="D11560" s="1">
        <v>57</v>
      </c>
      <c r="E11560" s="2">
        <v>71.930000000000007</v>
      </c>
      <c r="F11560" s="3">
        <v>1.18E-21</v>
      </c>
    </row>
    <row r="11561" spans="1:6" s="1" customFormat="1" ht="16.5" x14ac:dyDescent="0.3">
      <c r="A11561" s="1" t="s">
        <v>23117</v>
      </c>
      <c r="B11561" s="1">
        <v>620</v>
      </c>
      <c r="C11561" s="1" t="s">
        <v>17028</v>
      </c>
      <c r="D11561" s="1">
        <v>205</v>
      </c>
      <c r="E11561" s="2">
        <v>67.460499999999996</v>
      </c>
      <c r="F11561" s="3">
        <v>2.9200000000025098E-28</v>
      </c>
    </row>
    <row r="11562" spans="1:6" s="1" customFormat="1" ht="16.5" x14ac:dyDescent="0.3">
      <c r="A11562" s="1" t="s">
        <v>23119</v>
      </c>
      <c r="B11562" s="1">
        <v>207</v>
      </c>
      <c r="C11562" s="1" t="s">
        <v>17030</v>
      </c>
      <c r="D11562" s="1">
        <v>211</v>
      </c>
      <c r="E11562" s="2">
        <v>41.706000000000003</v>
      </c>
      <c r="F11562" s="3">
        <v>7.3899999999999999E-45</v>
      </c>
    </row>
    <row r="11563" spans="1:6" s="1" customFormat="1" ht="16.5" x14ac:dyDescent="0.3">
      <c r="A11563" s="1" t="s">
        <v>23121</v>
      </c>
      <c r="B11563" s="1">
        <v>442</v>
      </c>
      <c r="C11563" s="1" t="s">
        <v>17030</v>
      </c>
      <c r="D11563" s="1">
        <v>211</v>
      </c>
      <c r="E11563" s="2">
        <v>42.18</v>
      </c>
      <c r="F11563" s="3">
        <v>8.6499999999999995E-46</v>
      </c>
    </row>
    <row r="11564" spans="1:6" s="1" customFormat="1" ht="16.5" x14ac:dyDescent="0.3">
      <c r="A11564" s="1" t="s">
        <v>23123</v>
      </c>
      <c r="B11564" s="1">
        <v>210</v>
      </c>
      <c r="C11564" s="1" t="s">
        <v>17030</v>
      </c>
      <c r="D11564" s="1">
        <v>213</v>
      </c>
      <c r="E11564" s="2">
        <v>43.661999999999999</v>
      </c>
      <c r="F11564" s="3">
        <v>5.7499999999999998E-50</v>
      </c>
    </row>
    <row r="11565" spans="1:6" s="1" customFormat="1" ht="16.5" x14ac:dyDescent="0.3">
      <c r="A11565" s="1" t="s">
        <v>23125</v>
      </c>
      <c r="B11565" s="1">
        <v>256</v>
      </c>
      <c r="C11565" s="1" t="s">
        <v>1076</v>
      </c>
      <c r="D11565" s="1">
        <v>256</v>
      </c>
      <c r="E11565" s="2">
        <v>57.421999999999997</v>
      </c>
      <c r="F11565" s="3">
        <v>1.12E-103</v>
      </c>
    </row>
    <row r="11566" spans="1:6" s="1" customFormat="1" ht="16.5" x14ac:dyDescent="0.3">
      <c r="A11566" s="1" t="s">
        <v>23127</v>
      </c>
      <c r="B11566" s="1">
        <v>357</v>
      </c>
      <c r="C11566" s="1" t="s">
        <v>1076</v>
      </c>
      <c r="D11566" s="1">
        <v>354</v>
      </c>
      <c r="E11566" s="2">
        <v>55.932000000000002</v>
      </c>
      <c r="F11566" s="3">
        <v>2.0000000000000001E-138</v>
      </c>
    </row>
    <row r="11567" spans="1:6" s="1" customFormat="1" ht="16.5" x14ac:dyDescent="0.3">
      <c r="A11567" s="1" t="s">
        <v>23129</v>
      </c>
      <c r="B11567" s="1">
        <v>84</v>
      </c>
      <c r="C11567" s="1" t="s">
        <v>1076</v>
      </c>
      <c r="D11567" s="1">
        <v>77</v>
      </c>
      <c r="E11567" s="2">
        <v>55.844000000000001</v>
      </c>
      <c r="F11567" s="3">
        <v>1.07E-21</v>
      </c>
    </row>
    <row r="11568" spans="1:6" s="1" customFormat="1" ht="16.5" x14ac:dyDescent="0.3">
      <c r="A11568" s="1" t="s">
        <v>23131</v>
      </c>
      <c r="B11568" s="1">
        <v>187</v>
      </c>
      <c r="C11568" s="1" t="s">
        <v>17032</v>
      </c>
      <c r="D11568" s="1">
        <v>149</v>
      </c>
      <c r="E11568" s="2">
        <v>66.442999999999998</v>
      </c>
      <c r="F11568" s="3">
        <v>1.6999999999999999E-65</v>
      </c>
    </row>
    <row r="11569" spans="1:6" s="1" customFormat="1" ht="16.5" x14ac:dyDescent="0.3">
      <c r="A11569" s="1" t="s">
        <v>23133</v>
      </c>
      <c r="B11569" s="1">
        <v>613</v>
      </c>
      <c r="C11569" s="1" t="s">
        <v>5630</v>
      </c>
      <c r="D11569" s="1">
        <v>432</v>
      </c>
      <c r="E11569" s="2">
        <v>33.795999999999999</v>
      </c>
      <c r="F11569" s="3">
        <v>6.5999999999999999E-64</v>
      </c>
    </row>
    <row r="11570" spans="1:6" s="1" customFormat="1" ht="16.5" x14ac:dyDescent="0.3">
      <c r="A11570" s="1" t="s">
        <v>23135</v>
      </c>
      <c r="B11570" s="1">
        <v>399</v>
      </c>
      <c r="C11570" s="1" t="s">
        <v>1076</v>
      </c>
      <c r="D11570" s="1">
        <v>397</v>
      </c>
      <c r="E11570" s="2">
        <v>48.110999999999997</v>
      </c>
      <c r="F11570" s="3">
        <v>7.3600000000000003E-127</v>
      </c>
    </row>
    <row r="11571" spans="1:6" s="1" customFormat="1" ht="16.5" x14ac:dyDescent="0.3">
      <c r="A11571" s="1" t="s">
        <v>23137</v>
      </c>
      <c r="B11571" s="1">
        <v>459</v>
      </c>
      <c r="C11571" s="1" t="s">
        <v>17034</v>
      </c>
      <c r="D11571" s="1">
        <v>379</v>
      </c>
      <c r="E11571" s="2">
        <v>79.74433333333333</v>
      </c>
      <c r="F11571" s="3">
        <v>1.1466683566666668E-13</v>
      </c>
    </row>
    <row r="11572" spans="1:6" s="1" customFormat="1" ht="16.5" x14ac:dyDescent="0.3">
      <c r="A11572" s="1" t="s">
        <v>23139</v>
      </c>
      <c r="B11572" s="1">
        <v>476</v>
      </c>
      <c r="C11572" s="1" t="s">
        <v>4684</v>
      </c>
      <c r="D11572" s="1">
        <v>466</v>
      </c>
      <c r="E11572" s="2">
        <v>56.438000000000002</v>
      </c>
      <c r="F11572" s="3">
        <v>5.6199999999999995E-178</v>
      </c>
    </row>
    <row r="11573" spans="1:6" s="1" customFormat="1" ht="16.5" x14ac:dyDescent="0.3">
      <c r="A11573" s="1" t="s">
        <v>23141</v>
      </c>
      <c r="B11573" s="1">
        <v>425</v>
      </c>
      <c r="C11573" s="1" t="s">
        <v>17036</v>
      </c>
      <c r="D11573" s="1">
        <v>425</v>
      </c>
      <c r="E11573" s="2">
        <v>79.765000000000001</v>
      </c>
      <c r="F11573" s="3">
        <v>0</v>
      </c>
    </row>
    <row r="11574" spans="1:6" s="1" customFormat="1" ht="16.5" x14ac:dyDescent="0.3">
      <c r="A11574" s="1" t="s">
        <v>23143</v>
      </c>
      <c r="B11574" s="1">
        <v>431</v>
      </c>
      <c r="C11574" s="1" t="s">
        <v>17038</v>
      </c>
      <c r="D11574" s="1">
        <v>383</v>
      </c>
      <c r="E11574" s="2">
        <v>68.195999999999998</v>
      </c>
      <c r="F11574" s="3">
        <v>9.7999999999999993E-124</v>
      </c>
    </row>
    <row r="11575" spans="1:6" s="1" customFormat="1" ht="16.5" x14ac:dyDescent="0.3">
      <c r="A11575" s="1" t="s">
        <v>23145</v>
      </c>
      <c r="B11575" s="1">
        <v>431</v>
      </c>
      <c r="C11575" s="1" t="s">
        <v>17040</v>
      </c>
      <c r="D11575" s="1">
        <v>133</v>
      </c>
      <c r="E11575" s="2">
        <v>74.436000000000007</v>
      </c>
      <c r="F11575" s="3">
        <v>5.6600000000000004E-57</v>
      </c>
    </row>
    <row r="11576" spans="1:6" s="1" customFormat="1" ht="16.5" x14ac:dyDescent="0.3">
      <c r="A11576" s="1" t="s">
        <v>23147</v>
      </c>
      <c r="B11576" s="1">
        <v>314</v>
      </c>
      <c r="C11576" s="1" t="s">
        <v>17042</v>
      </c>
      <c r="D11576" s="1">
        <v>173</v>
      </c>
      <c r="E11576" s="2">
        <v>65.896000000000001</v>
      </c>
      <c r="F11576" s="3">
        <v>4.7999999999999998E-68</v>
      </c>
    </row>
    <row r="11577" spans="1:6" s="1" customFormat="1" ht="16.5" x14ac:dyDescent="0.3">
      <c r="A11577" s="1" t="s">
        <v>23149</v>
      </c>
      <c r="B11577" s="1">
        <v>214</v>
      </c>
      <c r="C11577" s="1" t="s">
        <v>17044</v>
      </c>
      <c r="D11577" s="1">
        <v>105</v>
      </c>
      <c r="E11577" s="2">
        <v>42.460499999999996</v>
      </c>
      <c r="F11577" s="3">
        <v>3.3699999999999999E-15</v>
      </c>
    </row>
    <row r="11578" spans="1:6" s="1" customFormat="1" ht="16.5" x14ac:dyDescent="0.3">
      <c r="A11578" s="1" t="s">
        <v>23151</v>
      </c>
      <c r="B11578" s="1">
        <v>106</v>
      </c>
      <c r="C11578" s="1" t="s">
        <v>15672</v>
      </c>
      <c r="D11578" s="1">
        <v>84</v>
      </c>
      <c r="E11578" s="2">
        <v>54.762</v>
      </c>
      <c r="F11578" s="3">
        <v>8.6699999999999995E-22</v>
      </c>
    </row>
    <row r="11579" spans="1:6" s="1" customFormat="1" ht="16.5" x14ac:dyDescent="0.3">
      <c r="A11579" s="1" t="s">
        <v>23153</v>
      </c>
      <c r="B11579" s="1">
        <v>418</v>
      </c>
      <c r="C11579" s="1" t="s">
        <v>17046</v>
      </c>
      <c r="D11579" s="1">
        <v>415</v>
      </c>
      <c r="E11579" s="2">
        <v>84.256400000000014</v>
      </c>
      <c r="F11579" s="3">
        <v>1.0920000000000001E-19</v>
      </c>
    </row>
    <row r="11580" spans="1:6" s="1" customFormat="1" ht="16.5" x14ac:dyDescent="0.3">
      <c r="A11580" s="1" t="s">
        <v>23155</v>
      </c>
      <c r="B11580" s="1">
        <v>401</v>
      </c>
      <c r="C11580" s="1" t="s">
        <v>11160</v>
      </c>
      <c r="D11580" s="1">
        <v>389</v>
      </c>
      <c r="E11580" s="2">
        <v>62.535000000000004</v>
      </c>
      <c r="F11580" s="3">
        <v>6.4166668186666671E-16</v>
      </c>
    </row>
    <row r="11581" spans="1:6" s="1" customFormat="1" ht="16.5" x14ac:dyDescent="0.3">
      <c r="A11581" s="1" t="s">
        <v>23157</v>
      </c>
      <c r="B11581" s="1">
        <v>433</v>
      </c>
      <c r="C11581" s="1" t="s">
        <v>11160</v>
      </c>
      <c r="D11581" s="1">
        <v>394</v>
      </c>
      <c r="E11581" s="2">
        <v>63.107499999999995</v>
      </c>
      <c r="F11581" s="3">
        <v>5.9500000037666673E-15</v>
      </c>
    </row>
    <row r="11582" spans="1:6" s="1" customFormat="1" ht="16.5" x14ac:dyDescent="0.3">
      <c r="A11582" s="1" t="s">
        <v>23159</v>
      </c>
      <c r="B11582" s="1">
        <v>401</v>
      </c>
      <c r="C11582" s="1" t="s">
        <v>11160</v>
      </c>
      <c r="D11582" s="1">
        <v>352</v>
      </c>
      <c r="E11582" s="2">
        <v>62.297800000000009</v>
      </c>
      <c r="F11582" s="3">
        <v>4.3800000090799998E-15</v>
      </c>
    </row>
    <row r="11583" spans="1:6" s="1" customFormat="1" ht="16.5" x14ac:dyDescent="0.3">
      <c r="A11583" s="1" t="s">
        <v>23161</v>
      </c>
      <c r="B11583" s="1">
        <v>401</v>
      </c>
      <c r="C11583" s="1" t="s">
        <v>11160</v>
      </c>
      <c r="D11583" s="1">
        <v>352</v>
      </c>
      <c r="E11583" s="2">
        <v>62.145400000000009</v>
      </c>
      <c r="F11583" s="3">
        <v>8.1400007439999999E-16</v>
      </c>
    </row>
    <row r="11584" spans="1:6" s="1" customFormat="1" ht="16.5" x14ac:dyDescent="0.3">
      <c r="A11584" s="1" t="s">
        <v>23163</v>
      </c>
      <c r="B11584" s="1">
        <v>358</v>
      </c>
      <c r="C11584" s="1" t="s">
        <v>5180</v>
      </c>
      <c r="D11584" s="1">
        <v>307</v>
      </c>
      <c r="E11584" s="2">
        <v>62.420999999999999</v>
      </c>
      <c r="F11584" s="3">
        <v>2.3000000000000534E-17</v>
      </c>
    </row>
    <row r="11585" spans="1:6" s="1" customFormat="1" ht="16.5" x14ac:dyDescent="0.3">
      <c r="A11585" s="1" t="s">
        <v>23165</v>
      </c>
      <c r="B11585" s="1">
        <v>522</v>
      </c>
      <c r="C11585" s="1" t="s">
        <v>16330</v>
      </c>
      <c r="D11585" s="1">
        <v>407</v>
      </c>
      <c r="E11585" s="2">
        <v>72.025499999999994</v>
      </c>
      <c r="F11585" s="3">
        <v>1.3399999999999999E-19</v>
      </c>
    </row>
    <row r="11586" spans="1:6" s="1" customFormat="1" ht="16.5" x14ac:dyDescent="0.3">
      <c r="A11586" s="1" t="s">
        <v>23167</v>
      </c>
      <c r="B11586" s="1">
        <v>204</v>
      </c>
      <c r="C11586" s="1" t="s">
        <v>17048</v>
      </c>
      <c r="D11586" s="1">
        <v>146</v>
      </c>
      <c r="E11586" s="2">
        <v>63.493000000000002</v>
      </c>
      <c r="F11586" s="3">
        <v>2.6350001175000003E-11</v>
      </c>
    </row>
    <row r="11587" spans="1:6" s="1" customFormat="1" ht="16.5" x14ac:dyDescent="0.3">
      <c r="A11587" s="1" t="s">
        <v>23169</v>
      </c>
      <c r="B11587" s="1">
        <v>554</v>
      </c>
      <c r="C11587" s="1" t="s">
        <v>17050</v>
      </c>
      <c r="D11587" s="1">
        <v>463</v>
      </c>
      <c r="E11587" s="2">
        <v>81.209999999999994</v>
      </c>
      <c r="F11587" s="3">
        <v>0</v>
      </c>
    </row>
    <row r="11588" spans="1:6" s="1" customFormat="1" ht="16.5" x14ac:dyDescent="0.3">
      <c r="A11588" s="1" t="s">
        <v>23171</v>
      </c>
      <c r="B11588" s="1">
        <v>161</v>
      </c>
      <c r="C11588" s="1" t="s">
        <v>16870</v>
      </c>
      <c r="D11588" s="1">
        <v>55</v>
      </c>
      <c r="E11588" s="2">
        <v>52.726999999999997</v>
      </c>
      <c r="F11588" s="3">
        <v>1.51E-14</v>
      </c>
    </row>
    <row r="11589" spans="1:6" s="1" customFormat="1" ht="16.5" x14ac:dyDescent="0.3">
      <c r="A11589" s="1" t="s">
        <v>23173</v>
      </c>
      <c r="B11589" s="1">
        <v>128</v>
      </c>
      <c r="C11589" s="1" t="s">
        <v>14856</v>
      </c>
      <c r="D11589" s="1">
        <v>98</v>
      </c>
      <c r="E11589" s="2">
        <v>53.061</v>
      </c>
      <c r="F11589" s="3">
        <v>4.9199999999999996E-19</v>
      </c>
    </row>
    <row r="11590" spans="1:6" s="1" customFormat="1" ht="16.5" x14ac:dyDescent="0.3">
      <c r="A11590" s="1" t="s">
        <v>23175</v>
      </c>
      <c r="B11590" s="1">
        <v>372</v>
      </c>
      <c r="C11590" s="1" t="s">
        <v>17052</v>
      </c>
      <c r="D11590" s="1">
        <v>379</v>
      </c>
      <c r="E11590" s="2">
        <v>75.989000000000004</v>
      </c>
      <c r="F11590" s="3">
        <v>0</v>
      </c>
    </row>
    <row r="11591" spans="1:6" s="1" customFormat="1" ht="16.5" x14ac:dyDescent="0.3">
      <c r="A11591" s="1" t="s">
        <v>23177</v>
      </c>
      <c r="B11591" s="1">
        <v>611</v>
      </c>
      <c r="C11591" s="1" t="s">
        <v>17054</v>
      </c>
      <c r="D11591" s="1">
        <v>633</v>
      </c>
      <c r="E11591" s="2">
        <v>72.451250000000002</v>
      </c>
      <c r="F11591" s="3">
        <v>5.1375187500016521E-12</v>
      </c>
    </row>
    <row r="11592" spans="1:6" s="1" customFormat="1" ht="16.5" x14ac:dyDescent="0.3">
      <c r="A11592" s="1" t="s">
        <v>23179</v>
      </c>
      <c r="B11592" s="1">
        <v>370</v>
      </c>
      <c r="C11592" s="1" t="s">
        <v>2578</v>
      </c>
      <c r="D11592" s="1">
        <v>378</v>
      </c>
      <c r="E11592" s="2">
        <v>91.858999999999995</v>
      </c>
      <c r="F11592" s="3">
        <v>2.4900000000000001E-175</v>
      </c>
    </row>
    <row r="11593" spans="1:6" s="1" customFormat="1" ht="16.5" x14ac:dyDescent="0.3">
      <c r="A11593" s="1" t="s">
        <v>23181</v>
      </c>
      <c r="B11593" s="1">
        <v>489</v>
      </c>
      <c r="C11593" s="1" t="s">
        <v>17056</v>
      </c>
      <c r="D11593" s="1">
        <v>137</v>
      </c>
      <c r="E11593" s="2">
        <v>65.692999999999998</v>
      </c>
      <c r="F11593" s="3">
        <v>6.6599999999999999E-47</v>
      </c>
    </row>
    <row r="11594" spans="1:6" s="1" customFormat="1" ht="16.5" x14ac:dyDescent="0.3">
      <c r="A11594" s="1" t="s">
        <v>23183</v>
      </c>
      <c r="B11594" s="1">
        <v>1888</v>
      </c>
      <c r="C11594" s="1" t="s">
        <v>17058</v>
      </c>
      <c r="D11594" s="1">
        <v>596</v>
      </c>
      <c r="E11594" s="2">
        <v>79.943999999999988</v>
      </c>
      <c r="F11594" s="3">
        <v>2.1830174249999998E-12</v>
      </c>
    </row>
    <row r="11595" spans="1:6" s="1" customFormat="1" ht="16.5" x14ac:dyDescent="0.3">
      <c r="A11595" s="1" t="s">
        <v>23185</v>
      </c>
      <c r="B11595" s="1">
        <v>171</v>
      </c>
      <c r="C11595" s="1" t="s">
        <v>17060</v>
      </c>
      <c r="D11595" s="1">
        <v>176</v>
      </c>
      <c r="E11595" s="2">
        <v>68.501333333333335</v>
      </c>
      <c r="F11595" s="3">
        <v>7.3066666666666665E-15</v>
      </c>
    </row>
    <row r="11596" spans="1:6" s="1" customFormat="1" ht="16.5" x14ac:dyDescent="0.3">
      <c r="A11596" s="1" t="s">
        <v>23187</v>
      </c>
      <c r="B11596" s="1">
        <v>307</v>
      </c>
      <c r="C11596" s="1" t="s">
        <v>17062</v>
      </c>
      <c r="D11596" s="1">
        <v>45</v>
      </c>
      <c r="E11596" s="2">
        <v>95.555999999999997</v>
      </c>
      <c r="F11596" s="3">
        <v>7.0699999999999997E-19</v>
      </c>
    </row>
    <row r="11597" spans="1:6" s="1" customFormat="1" ht="16.5" x14ac:dyDescent="0.3">
      <c r="A11597" s="1" t="s">
        <v>23189</v>
      </c>
      <c r="B11597" s="1">
        <v>191</v>
      </c>
      <c r="C11597" s="1" t="s">
        <v>17064</v>
      </c>
      <c r="D11597" s="1">
        <v>191</v>
      </c>
      <c r="E11597" s="2">
        <v>65.968999999999994</v>
      </c>
      <c r="F11597" s="3">
        <v>2.0099999999999999E-85</v>
      </c>
    </row>
    <row r="11598" spans="1:6" s="1" customFormat="1" ht="16.5" x14ac:dyDescent="0.3">
      <c r="A11598" s="1" t="s">
        <v>23191</v>
      </c>
      <c r="B11598" s="1">
        <v>170</v>
      </c>
      <c r="C11598" s="1" t="s">
        <v>17066</v>
      </c>
      <c r="D11598" s="1">
        <v>115</v>
      </c>
      <c r="E11598" s="2">
        <v>70.732500000000002</v>
      </c>
      <c r="F11598" s="3">
        <v>7.2000003225E-18</v>
      </c>
    </row>
    <row r="11599" spans="1:6" s="1" customFormat="1" ht="16.5" x14ac:dyDescent="0.3">
      <c r="A11599" s="1" t="s">
        <v>23193</v>
      </c>
      <c r="B11599" s="1">
        <v>170</v>
      </c>
      <c r="C11599" s="1" t="s">
        <v>17066</v>
      </c>
      <c r="D11599" s="1">
        <v>120</v>
      </c>
      <c r="E11599" s="2">
        <v>74.777000000000001</v>
      </c>
      <c r="F11599" s="3">
        <v>4.9650004950000002E-19</v>
      </c>
    </row>
    <row r="11600" spans="1:6" s="1" customFormat="1" ht="16.5" x14ac:dyDescent="0.3">
      <c r="A11600" s="1" t="s">
        <v>23195</v>
      </c>
      <c r="B11600" s="1">
        <v>169</v>
      </c>
      <c r="C11600" s="1" t="s">
        <v>15124</v>
      </c>
      <c r="D11600" s="1">
        <v>77</v>
      </c>
      <c r="E11600" s="2">
        <v>80.087500000000006</v>
      </c>
      <c r="F11600" s="3">
        <v>6.5099999999999999E-25</v>
      </c>
    </row>
    <row r="11601" spans="1:6" s="1" customFormat="1" ht="16.5" x14ac:dyDescent="0.3">
      <c r="A11601" s="1" t="s">
        <v>23197</v>
      </c>
      <c r="B11601" s="1">
        <v>573</v>
      </c>
      <c r="C11601" s="1" t="s">
        <v>17068</v>
      </c>
      <c r="D11601" s="1">
        <v>546</v>
      </c>
      <c r="E11601" s="2">
        <v>70.354500000000002</v>
      </c>
      <c r="F11601" s="3">
        <v>1.4650000000000001E-22</v>
      </c>
    </row>
    <row r="11602" spans="1:6" s="1" customFormat="1" ht="16.5" x14ac:dyDescent="0.3">
      <c r="A11602" s="1" t="s">
        <v>23199</v>
      </c>
      <c r="B11602" s="1">
        <v>1005</v>
      </c>
      <c r="C11602" s="1" t="s">
        <v>17070</v>
      </c>
      <c r="D11602" s="1">
        <v>1003</v>
      </c>
      <c r="E11602" s="2">
        <v>88.634</v>
      </c>
      <c r="F11602" s="3">
        <v>0</v>
      </c>
    </row>
    <row r="11603" spans="1:6" s="1" customFormat="1" ht="16.5" x14ac:dyDescent="0.3">
      <c r="A11603" s="1" t="s">
        <v>23201</v>
      </c>
      <c r="B11603" s="1">
        <v>242</v>
      </c>
      <c r="C11603" s="1" t="s">
        <v>17072</v>
      </c>
      <c r="D11603" s="1">
        <v>71</v>
      </c>
      <c r="E11603" s="2">
        <v>67.605999999999995</v>
      </c>
      <c r="F11603" s="3">
        <v>2.02E-13</v>
      </c>
    </row>
    <row r="11604" spans="1:6" s="1" customFormat="1" ht="16.5" x14ac:dyDescent="0.3">
      <c r="A11604" s="1" t="s">
        <v>23203</v>
      </c>
      <c r="B11604" s="1">
        <v>131</v>
      </c>
      <c r="C11604" s="1" t="s">
        <v>17074</v>
      </c>
      <c r="D11604" s="1">
        <v>89</v>
      </c>
      <c r="E11604" s="2">
        <v>65.750666666666675</v>
      </c>
      <c r="F11604" s="3">
        <v>1.3299999999999999E-13</v>
      </c>
    </row>
    <row r="11605" spans="1:6" s="1" customFormat="1" ht="16.5" x14ac:dyDescent="0.3">
      <c r="A11605" s="1" t="s">
        <v>23205</v>
      </c>
      <c r="B11605" s="1">
        <v>234</v>
      </c>
      <c r="C11605" s="1" t="s">
        <v>17072</v>
      </c>
      <c r="D11605" s="1">
        <v>71</v>
      </c>
      <c r="E11605" s="2">
        <v>63.38</v>
      </c>
      <c r="F11605" s="3">
        <v>4.5000000000000002E-16</v>
      </c>
    </row>
    <row r="11606" spans="1:6" s="1" customFormat="1" ht="16.5" x14ac:dyDescent="0.3">
      <c r="A11606" s="1" t="s">
        <v>23207</v>
      </c>
      <c r="B11606" s="1">
        <v>234</v>
      </c>
      <c r="C11606" s="1" t="s">
        <v>17072</v>
      </c>
      <c r="D11606" s="1">
        <v>71</v>
      </c>
      <c r="E11606" s="2">
        <v>57.746000000000002</v>
      </c>
      <c r="F11606" s="3">
        <v>4.7599999999999999E-13</v>
      </c>
    </row>
    <row r="11607" spans="1:6" s="1" customFormat="1" ht="16.5" x14ac:dyDescent="0.3">
      <c r="A11607" s="1" t="s">
        <v>23209</v>
      </c>
      <c r="B11607" s="1">
        <v>250</v>
      </c>
      <c r="C11607" s="1" t="s">
        <v>17074</v>
      </c>
      <c r="D11607" s="1">
        <v>71</v>
      </c>
      <c r="E11607" s="2">
        <v>71.397999999999996</v>
      </c>
      <c r="F11607" s="3">
        <v>2.38E-15</v>
      </c>
    </row>
    <row r="11608" spans="1:6" s="1" customFormat="1" ht="16.5" x14ac:dyDescent="0.3">
      <c r="A11608" s="1" t="s">
        <v>23211</v>
      </c>
      <c r="B11608" s="1">
        <v>806</v>
      </c>
      <c r="C11608" s="1" t="s">
        <v>17076</v>
      </c>
      <c r="D11608" s="1">
        <v>725</v>
      </c>
      <c r="E11608" s="2">
        <v>75.777799999999999</v>
      </c>
      <c r="F11608" s="3">
        <v>7.3599999999999994E-22</v>
      </c>
    </row>
    <row r="11609" spans="1:6" s="1" customFormat="1" ht="16.5" x14ac:dyDescent="0.3">
      <c r="A11609" s="1" t="s">
        <v>23213</v>
      </c>
      <c r="B11609" s="1">
        <v>985</v>
      </c>
      <c r="C11609" s="1" t="s">
        <v>17076</v>
      </c>
      <c r="D11609" s="1">
        <v>956</v>
      </c>
      <c r="E11609" s="2">
        <v>80.219499999999996</v>
      </c>
      <c r="F11609" s="3">
        <v>6.97501632795E-57</v>
      </c>
    </row>
    <row r="11610" spans="1:6" s="1" customFormat="1" ht="16.5" x14ac:dyDescent="0.3">
      <c r="A11610" s="1" t="s">
        <v>23215</v>
      </c>
      <c r="B11610" s="1">
        <v>336</v>
      </c>
      <c r="C11610" s="1" t="s">
        <v>17078</v>
      </c>
      <c r="D11610" s="1">
        <v>182</v>
      </c>
      <c r="E11610" s="2">
        <v>42.856999999999999</v>
      </c>
      <c r="F11610" s="3">
        <v>1.8100000000000001E-45</v>
      </c>
    </row>
    <row r="11611" spans="1:6" s="1" customFormat="1" ht="16.5" x14ac:dyDescent="0.3">
      <c r="A11611" s="1" t="s">
        <v>23217</v>
      </c>
      <c r="B11611" s="1">
        <v>629</v>
      </c>
      <c r="C11611" s="1" t="s">
        <v>17080</v>
      </c>
      <c r="D11611" s="1">
        <v>596</v>
      </c>
      <c r="E11611" s="2">
        <v>75.430750000000003</v>
      </c>
      <c r="F11611" s="3">
        <v>3.0500000005549999E-16</v>
      </c>
    </row>
    <row r="11612" spans="1:6" s="1" customFormat="1" ht="16.5" x14ac:dyDescent="0.3">
      <c r="A11612" s="1" t="s">
        <v>23219</v>
      </c>
      <c r="B11612" s="1">
        <v>663</v>
      </c>
      <c r="C11612" s="1" t="s">
        <v>17080</v>
      </c>
      <c r="D11612" s="1">
        <v>288</v>
      </c>
      <c r="E11612" s="2">
        <v>65.494500000000002</v>
      </c>
      <c r="F11612" s="3">
        <v>2.2800000000000001E-71</v>
      </c>
    </row>
    <row r="11613" spans="1:6" s="1" customFormat="1" ht="16.5" x14ac:dyDescent="0.3">
      <c r="A11613" s="1" t="s">
        <v>23221</v>
      </c>
      <c r="B11613" s="1">
        <v>508</v>
      </c>
      <c r="C11613" s="1" t="s">
        <v>11900</v>
      </c>
      <c r="D11613" s="1">
        <v>431</v>
      </c>
      <c r="E11613" s="2">
        <v>65.021749999999997</v>
      </c>
      <c r="F11613" s="3">
        <v>5.1000000024649993E-29</v>
      </c>
    </row>
    <row r="11614" spans="1:6" s="1" customFormat="1" ht="16.5" x14ac:dyDescent="0.3">
      <c r="A11614" s="1" t="s">
        <v>23223</v>
      </c>
      <c r="B11614" s="1">
        <v>200</v>
      </c>
      <c r="C11614" s="1" t="s">
        <v>17082</v>
      </c>
      <c r="D11614" s="1">
        <v>106</v>
      </c>
      <c r="E11614" s="2">
        <v>50.942999999999998</v>
      </c>
      <c r="F11614" s="3">
        <v>7.1000000000000006E-26</v>
      </c>
    </row>
    <row r="11615" spans="1:6" s="1" customFormat="1" ht="16.5" x14ac:dyDescent="0.3">
      <c r="A11615" s="1" t="s">
        <v>23225</v>
      </c>
      <c r="B11615" s="1">
        <v>202</v>
      </c>
      <c r="C11615" s="1" t="s">
        <v>17084</v>
      </c>
      <c r="D11615" s="1">
        <v>156</v>
      </c>
      <c r="E11615" s="2">
        <v>53.697999999999993</v>
      </c>
      <c r="F11615" s="3">
        <v>9.4504854999999991E-16</v>
      </c>
    </row>
    <row r="11616" spans="1:6" s="1" customFormat="1" ht="16.5" x14ac:dyDescent="0.3">
      <c r="A11616" s="1" t="s">
        <v>23227</v>
      </c>
      <c r="B11616" s="1">
        <v>62</v>
      </c>
      <c r="C11616" s="1" t="s">
        <v>17086</v>
      </c>
      <c r="D11616" s="1">
        <v>37</v>
      </c>
      <c r="E11616" s="2">
        <v>81.081000000000003</v>
      </c>
      <c r="F11616" s="3">
        <v>8.76E-13</v>
      </c>
    </row>
    <row r="11617" spans="1:6" s="1" customFormat="1" ht="16.5" x14ac:dyDescent="0.3">
      <c r="A11617" s="1" t="s">
        <v>23229</v>
      </c>
      <c r="B11617" s="1">
        <v>1089</v>
      </c>
      <c r="C11617" s="1" t="s">
        <v>17088</v>
      </c>
      <c r="D11617" s="1">
        <v>746</v>
      </c>
      <c r="E11617" s="2">
        <v>60.188000000000002</v>
      </c>
      <c r="F11617" s="3">
        <v>0</v>
      </c>
    </row>
    <row r="11618" spans="1:6" s="1" customFormat="1" ht="16.5" x14ac:dyDescent="0.3">
      <c r="A11618" s="1" t="s">
        <v>23231</v>
      </c>
      <c r="B11618" s="1">
        <v>122</v>
      </c>
      <c r="C11618" s="1" t="s">
        <v>17090</v>
      </c>
      <c r="D11618" s="1">
        <v>122</v>
      </c>
      <c r="E11618" s="2">
        <v>85.245999999999995</v>
      </c>
      <c r="F11618" s="3">
        <v>2.0299999999999999E-66</v>
      </c>
    </row>
    <row r="11619" spans="1:6" s="1" customFormat="1" ht="16.5" x14ac:dyDescent="0.3">
      <c r="A11619" s="1" t="s">
        <v>23233</v>
      </c>
      <c r="B11619" s="1">
        <v>504</v>
      </c>
      <c r="C11619" s="1" t="s">
        <v>16056</v>
      </c>
      <c r="D11619" s="1">
        <v>297</v>
      </c>
      <c r="E11619" s="2">
        <v>73.474000000000004</v>
      </c>
      <c r="F11619" s="3">
        <v>4.7400000000000003E-106</v>
      </c>
    </row>
    <row r="11620" spans="1:6" s="1" customFormat="1" ht="16.5" x14ac:dyDescent="0.3">
      <c r="A11620" s="1" t="s">
        <v>23235</v>
      </c>
      <c r="B11620" s="1">
        <v>212</v>
      </c>
      <c r="C11620" s="1" t="s">
        <v>11912</v>
      </c>
      <c r="D11620" s="1">
        <v>46</v>
      </c>
      <c r="E11620" s="2">
        <v>67.391000000000005</v>
      </c>
      <c r="F11620" s="3">
        <v>2.08E-13</v>
      </c>
    </row>
    <row r="11621" spans="1:6" s="1" customFormat="1" ht="16.5" x14ac:dyDescent="0.3">
      <c r="A11621" s="1" t="s">
        <v>23237</v>
      </c>
      <c r="B11621" s="1">
        <v>369</v>
      </c>
      <c r="C11621" s="1" t="s">
        <v>15100</v>
      </c>
      <c r="D11621" s="1">
        <v>387</v>
      </c>
      <c r="E11621" s="2">
        <v>37.468000000000004</v>
      </c>
      <c r="F11621" s="3">
        <v>1.6300000000000001E-76</v>
      </c>
    </row>
    <row r="11622" spans="1:6" s="1" customFormat="1" ht="16.5" x14ac:dyDescent="0.3">
      <c r="A11622" s="1" t="s">
        <v>23239</v>
      </c>
      <c r="B11622" s="1">
        <v>202</v>
      </c>
      <c r="C11622" s="1" t="s">
        <v>17092</v>
      </c>
      <c r="D11622" s="1">
        <v>60</v>
      </c>
      <c r="E11622" s="2">
        <v>68.332999999999998</v>
      </c>
      <c r="F11622" s="3">
        <v>1.09E-21</v>
      </c>
    </row>
    <row r="11623" spans="1:6" s="1" customFormat="1" ht="16.5" x14ac:dyDescent="0.3">
      <c r="A11623" s="1" t="s">
        <v>23241</v>
      </c>
      <c r="B11623" s="1">
        <v>320</v>
      </c>
      <c r="C11623" s="1" t="s">
        <v>15100</v>
      </c>
      <c r="D11623" s="1">
        <v>339</v>
      </c>
      <c r="E11623" s="2">
        <v>40.412999999999997</v>
      </c>
      <c r="F11623" s="3">
        <v>9.8800000000000004E-69</v>
      </c>
    </row>
    <row r="11624" spans="1:6" s="1" customFormat="1" ht="16.5" x14ac:dyDescent="0.3">
      <c r="A11624" s="1" t="s">
        <v>23243</v>
      </c>
      <c r="B11624" s="1">
        <v>777</v>
      </c>
      <c r="C11624" s="1" t="s">
        <v>17094</v>
      </c>
      <c r="D11624" s="1">
        <v>38</v>
      </c>
      <c r="E11624" s="2">
        <v>86.841999999999999</v>
      </c>
      <c r="F11624" s="3">
        <v>1.81E-12</v>
      </c>
    </row>
    <row r="11625" spans="1:6" s="1" customFormat="1" ht="16.5" x14ac:dyDescent="0.3">
      <c r="A11625" s="1" t="s">
        <v>23245</v>
      </c>
      <c r="B11625" s="1">
        <v>269</v>
      </c>
      <c r="C11625" s="1" t="s">
        <v>17096</v>
      </c>
      <c r="D11625" s="1">
        <v>215</v>
      </c>
      <c r="E11625" s="2">
        <v>63.307333333333332</v>
      </c>
      <c r="F11625" s="3">
        <v>4.2246666666666668E-24</v>
      </c>
    </row>
    <row r="11626" spans="1:6" s="1" customFormat="1" ht="16.5" x14ac:dyDescent="0.3">
      <c r="A11626" s="1" t="s">
        <v>23247</v>
      </c>
      <c r="B11626" s="1">
        <v>162</v>
      </c>
      <c r="C11626" s="1" t="s">
        <v>17098</v>
      </c>
      <c r="D11626" s="1">
        <v>134</v>
      </c>
      <c r="E11626" s="2">
        <v>60.448</v>
      </c>
      <c r="F11626" s="3">
        <v>2.1E-35</v>
      </c>
    </row>
    <row r="11627" spans="1:6" s="1" customFormat="1" ht="16.5" x14ac:dyDescent="0.3">
      <c r="A11627" s="1" t="s">
        <v>23249</v>
      </c>
      <c r="B11627" s="1">
        <v>813</v>
      </c>
      <c r="C11627" s="1" t="s">
        <v>17100</v>
      </c>
      <c r="D11627" s="1">
        <v>342</v>
      </c>
      <c r="E11627" s="2">
        <v>32.456000000000003</v>
      </c>
      <c r="F11627" s="3">
        <v>2.3900000000000001E-43</v>
      </c>
    </row>
    <row r="11628" spans="1:6" s="1" customFormat="1" ht="16.5" x14ac:dyDescent="0.3">
      <c r="A11628" s="1" t="s">
        <v>23251</v>
      </c>
      <c r="B11628" s="1">
        <v>280</v>
      </c>
      <c r="C11628" s="1" t="s">
        <v>17102</v>
      </c>
      <c r="D11628" s="1">
        <v>283</v>
      </c>
      <c r="E11628" s="2">
        <v>82.82374999999999</v>
      </c>
      <c r="F11628" s="3">
        <v>4.103075E-14</v>
      </c>
    </row>
    <row r="11629" spans="1:6" s="1" customFormat="1" ht="16.5" x14ac:dyDescent="0.3">
      <c r="A11629" s="1" t="s">
        <v>23253</v>
      </c>
      <c r="B11629" s="1">
        <v>819</v>
      </c>
      <c r="C11629" s="1" t="s">
        <v>17104</v>
      </c>
      <c r="D11629" s="1">
        <v>473</v>
      </c>
      <c r="E11629" s="2">
        <v>37.098500000000001</v>
      </c>
      <c r="F11629" s="3">
        <v>4.0200000000000001E-11</v>
      </c>
    </row>
    <row r="11630" spans="1:6" s="1" customFormat="1" ht="16.5" x14ac:dyDescent="0.3">
      <c r="A11630" s="1" t="s">
        <v>23255</v>
      </c>
      <c r="B11630" s="1">
        <v>147</v>
      </c>
      <c r="C11630" s="1" t="s">
        <v>17104</v>
      </c>
      <c r="D11630" s="1">
        <v>44</v>
      </c>
      <c r="E11630" s="2">
        <v>65.909000000000006</v>
      </c>
      <c r="F11630" s="3">
        <v>3.1400000000000003E-13</v>
      </c>
    </row>
    <row r="11631" spans="1:6" s="1" customFormat="1" ht="16.5" x14ac:dyDescent="0.3">
      <c r="A11631" s="1" t="s">
        <v>23257</v>
      </c>
      <c r="B11631" s="1">
        <v>225</v>
      </c>
      <c r="C11631" s="1" t="s">
        <v>17106</v>
      </c>
      <c r="D11631" s="1">
        <v>199</v>
      </c>
      <c r="E11631" s="2">
        <v>80.905000000000001</v>
      </c>
      <c r="F11631" s="3">
        <v>2.1500000000000001E-110</v>
      </c>
    </row>
    <row r="11632" spans="1:6" s="1" customFormat="1" ht="16.5" x14ac:dyDescent="0.3">
      <c r="A11632" s="1" t="s">
        <v>23259</v>
      </c>
      <c r="B11632" s="1">
        <v>227</v>
      </c>
      <c r="C11632" s="1" t="s">
        <v>17106</v>
      </c>
      <c r="D11632" s="1">
        <v>205</v>
      </c>
      <c r="E11632" s="2">
        <v>70.244</v>
      </c>
      <c r="F11632" s="3">
        <v>6.6399999999999999E-94</v>
      </c>
    </row>
    <row r="11633" spans="1:6" s="1" customFormat="1" ht="16.5" x14ac:dyDescent="0.3">
      <c r="A11633" s="1" t="s">
        <v>23261</v>
      </c>
      <c r="B11633" s="1">
        <v>225</v>
      </c>
      <c r="C11633" s="1" t="s">
        <v>17106</v>
      </c>
      <c r="D11633" s="1">
        <v>226</v>
      </c>
      <c r="E11633" s="2">
        <v>79.646000000000001</v>
      </c>
      <c r="F11633" s="3">
        <v>3.36E-124</v>
      </c>
    </row>
    <row r="11634" spans="1:6" s="1" customFormat="1" ht="16.5" x14ac:dyDescent="0.3">
      <c r="A11634" s="1" t="s">
        <v>23263</v>
      </c>
      <c r="B11634" s="1">
        <v>382</v>
      </c>
      <c r="C11634" s="1" t="s">
        <v>17108</v>
      </c>
      <c r="D11634" s="1">
        <v>199</v>
      </c>
      <c r="E11634" s="2">
        <v>47.461500000000001</v>
      </c>
      <c r="F11634" s="3">
        <v>3.2600000000000002E-13</v>
      </c>
    </row>
    <row r="11635" spans="1:6" s="1" customFormat="1" ht="16.5" x14ac:dyDescent="0.3">
      <c r="A11635" s="1" t="s">
        <v>23265</v>
      </c>
      <c r="B11635" s="1">
        <v>351</v>
      </c>
      <c r="C11635" s="1" t="s">
        <v>17110</v>
      </c>
      <c r="D11635" s="1">
        <v>484</v>
      </c>
      <c r="E11635" s="2">
        <v>62.711199999999998</v>
      </c>
      <c r="F11635" s="3">
        <v>1.6789233200000002E-16</v>
      </c>
    </row>
    <row r="11636" spans="1:6" s="1" customFormat="1" ht="16.5" x14ac:dyDescent="0.3">
      <c r="A11636" s="1" t="s">
        <v>23267</v>
      </c>
      <c r="B11636" s="1">
        <v>560</v>
      </c>
      <c r="C11636" s="1" t="s">
        <v>17112</v>
      </c>
      <c r="D11636" s="1">
        <v>560</v>
      </c>
      <c r="E11636" s="2">
        <v>75.356999999999999</v>
      </c>
      <c r="F11636" s="3">
        <v>0</v>
      </c>
    </row>
    <row r="11637" spans="1:6" s="1" customFormat="1" ht="16.5" x14ac:dyDescent="0.3">
      <c r="A11637" s="1" t="s">
        <v>23269</v>
      </c>
      <c r="B11637" s="1">
        <v>317</v>
      </c>
      <c r="C11637" s="1" t="s">
        <v>17114</v>
      </c>
      <c r="D11637" s="1">
        <v>283</v>
      </c>
      <c r="E11637" s="2">
        <v>81.906499999999994</v>
      </c>
      <c r="F11637" s="3">
        <v>3.9299999999999996E-74</v>
      </c>
    </row>
    <row r="11638" spans="1:6" s="1" customFormat="1" ht="16.5" x14ac:dyDescent="0.3">
      <c r="A11638" s="1" t="s">
        <v>23271</v>
      </c>
      <c r="B11638" s="1">
        <v>1191</v>
      </c>
      <c r="C11638" s="1" t="s">
        <v>17116</v>
      </c>
      <c r="D11638" s="1">
        <v>528</v>
      </c>
      <c r="E11638" s="2">
        <v>64.956125</v>
      </c>
      <c r="F11638" s="3">
        <v>4.1299999999999999E-19</v>
      </c>
    </row>
    <row r="11639" spans="1:6" s="1" customFormat="1" ht="16.5" x14ac:dyDescent="0.3">
      <c r="A11639" s="1" t="s">
        <v>23273</v>
      </c>
      <c r="B11639" s="1">
        <v>334</v>
      </c>
      <c r="C11639" s="1" t="s">
        <v>17118</v>
      </c>
      <c r="D11639" s="1">
        <v>302</v>
      </c>
      <c r="E11639" s="2">
        <v>90.633166666666682</v>
      </c>
      <c r="F11639" s="3">
        <v>1.3857416666666666E-11</v>
      </c>
    </row>
    <row r="11640" spans="1:6" s="1" customFormat="1" ht="16.5" x14ac:dyDescent="0.3">
      <c r="A11640" s="1" t="s">
        <v>23275</v>
      </c>
      <c r="B11640" s="1">
        <v>162</v>
      </c>
      <c r="C11640" s="1" t="s">
        <v>11952</v>
      </c>
      <c r="D11640" s="1">
        <v>131</v>
      </c>
      <c r="E11640" s="2">
        <v>58.015000000000001</v>
      </c>
      <c r="F11640" s="3">
        <v>2.4799999999999999E-37</v>
      </c>
    </row>
    <row r="11641" spans="1:6" s="1" customFormat="1" ht="16.5" x14ac:dyDescent="0.3">
      <c r="A11641" s="1" t="s">
        <v>23277</v>
      </c>
      <c r="B11641" s="1">
        <v>326</v>
      </c>
      <c r="C11641" s="1" t="s">
        <v>11954</v>
      </c>
      <c r="D11641" s="1">
        <v>264</v>
      </c>
      <c r="E11641" s="2">
        <v>71.700500000000005</v>
      </c>
      <c r="F11641" s="3">
        <v>4.33257501062636E-12</v>
      </c>
    </row>
    <row r="11642" spans="1:6" s="1" customFormat="1" ht="16.5" x14ac:dyDescent="0.3">
      <c r="A11642" s="1" t="s">
        <v>23279</v>
      </c>
      <c r="B11642" s="1">
        <v>307</v>
      </c>
      <c r="C11642" s="1" t="s">
        <v>17120</v>
      </c>
      <c r="D11642" s="1">
        <v>312</v>
      </c>
      <c r="E11642" s="2">
        <v>56.09</v>
      </c>
      <c r="F11642" s="3">
        <v>9.4200000000000002E-87</v>
      </c>
    </row>
    <row r="11643" spans="1:6" s="1" customFormat="1" ht="16.5" x14ac:dyDescent="0.3">
      <c r="A11643" s="1" t="s">
        <v>23281</v>
      </c>
      <c r="B11643" s="1">
        <v>755</v>
      </c>
      <c r="C11643" s="1" t="s">
        <v>17122</v>
      </c>
      <c r="D11643" s="1">
        <v>281</v>
      </c>
      <c r="E11643" s="2">
        <v>72.241599999999991</v>
      </c>
      <c r="F11643" s="3">
        <v>6.6000000000000001E-13</v>
      </c>
    </row>
    <row r="11644" spans="1:6" s="1" customFormat="1" ht="16.5" x14ac:dyDescent="0.3">
      <c r="A11644" s="1" t="s">
        <v>23283</v>
      </c>
      <c r="B11644" s="1">
        <v>524</v>
      </c>
      <c r="C11644" s="1" t="s">
        <v>17124</v>
      </c>
      <c r="D11644" s="1">
        <v>369</v>
      </c>
      <c r="E11644" s="2">
        <v>65.385000000000005</v>
      </c>
      <c r="F11644" s="3">
        <v>8.0800000002899991E-20</v>
      </c>
    </row>
    <row r="11645" spans="1:6" s="1" customFormat="1" ht="16.5" x14ac:dyDescent="0.3">
      <c r="A11645" s="1" t="s">
        <v>23285</v>
      </c>
      <c r="B11645" s="1">
        <v>807</v>
      </c>
      <c r="C11645" s="1" t="s">
        <v>17126</v>
      </c>
      <c r="D11645" s="1">
        <v>128</v>
      </c>
      <c r="E11645" s="2">
        <v>90.152333333333331</v>
      </c>
      <c r="F11645" s="3">
        <v>9.1333333333333444E-20</v>
      </c>
    </row>
    <row r="11646" spans="1:6" s="1" customFormat="1" ht="16.5" x14ac:dyDescent="0.3">
      <c r="A11646" s="1" t="s">
        <v>23287</v>
      </c>
      <c r="B11646" s="1">
        <v>464</v>
      </c>
      <c r="C11646" s="1" t="s">
        <v>7774</v>
      </c>
      <c r="D11646" s="1">
        <v>501</v>
      </c>
      <c r="E11646" s="2">
        <v>72.147200000000012</v>
      </c>
      <c r="F11646" s="3">
        <v>6.2600000000000006E-13</v>
      </c>
    </row>
    <row r="11647" spans="1:6" s="1" customFormat="1" ht="16.5" x14ac:dyDescent="0.3">
      <c r="A11647" s="1" t="s">
        <v>23289</v>
      </c>
      <c r="B11647" s="1">
        <v>476</v>
      </c>
      <c r="C11647" s="1" t="s">
        <v>17128</v>
      </c>
      <c r="D11647" s="1">
        <v>183</v>
      </c>
      <c r="E11647" s="2">
        <v>80.486249999999998</v>
      </c>
      <c r="F11647" s="3">
        <v>1.2275534E-15</v>
      </c>
    </row>
    <row r="11648" spans="1:6" s="1" customFormat="1" ht="16.5" x14ac:dyDescent="0.3">
      <c r="A11648" s="1" t="s">
        <v>23291</v>
      </c>
      <c r="B11648" s="1">
        <v>603</v>
      </c>
      <c r="C11648" s="1" t="s">
        <v>17130</v>
      </c>
      <c r="D11648" s="1">
        <v>518</v>
      </c>
      <c r="E11648" s="2">
        <v>67.412999999999997</v>
      </c>
      <c r="F11648" s="3">
        <v>1.28000010125E-22</v>
      </c>
    </row>
    <row r="11649" spans="1:6" s="1" customFormat="1" ht="16.5" x14ac:dyDescent="0.3">
      <c r="A11649" s="1" t="s">
        <v>23293</v>
      </c>
      <c r="B11649" s="1">
        <v>684</v>
      </c>
      <c r="C11649" s="1" t="s">
        <v>17132</v>
      </c>
      <c r="D11649" s="1">
        <v>678</v>
      </c>
      <c r="E11649" s="2">
        <v>82.006</v>
      </c>
      <c r="F11649" s="3">
        <v>0</v>
      </c>
    </row>
    <row r="11650" spans="1:6" s="1" customFormat="1" ht="16.5" x14ac:dyDescent="0.3">
      <c r="A11650" s="1" t="s">
        <v>23295</v>
      </c>
      <c r="B11650" s="1">
        <v>297</v>
      </c>
      <c r="C11650" s="1" t="s">
        <v>11962</v>
      </c>
      <c r="D11650" s="1">
        <v>125</v>
      </c>
      <c r="E11650" s="2">
        <v>64</v>
      </c>
      <c r="F11650" s="3">
        <v>1.38E-49</v>
      </c>
    </row>
    <row r="11651" spans="1:6" s="1" customFormat="1" ht="16.5" x14ac:dyDescent="0.3">
      <c r="A11651" s="1" t="s">
        <v>23297</v>
      </c>
      <c r="B11651" s="1">
        <v>879</v>
      </c>
      <c r="C11651" s="1" t="s">
        <v>17134</v>
      </c>
      <c r="D11651" s="1">
        <v>682</v>
      </c>
      <c r="E11651" s="2">
        <v>57.757799999999996</v>
      </c>
      <c r="F11651" s="3">
        <v>2.4400000000000235E-12</v>
      </c>
    </row>
    <row r="11652" spans="1:6" s="1" customFormat="1" ht="16.5" x14ac:dyDescent="0.3">
      <c r="A11652" s="1" t="s">
        <v>23299</v>
      </c>
      <c r="B11652" s="1">
        <v>221</v>
      </c>
      <c r="C11652" s="1" t="s">
        <v>17136</v>
      </c>
      <c r="D11652" s="1">
        <v>57</v>
      </c>
      <c r="E11652" s="2">
        <v>84.090499999999992</v>
      </c>
      <c r="F11652" s="3">
        <v>1.4599999999999999E-14</v>
      </c>
    </row>
    <row r="11653" spans="1:6" s="1" customFormat="1" ht="16.5" x14ac:dyDescent="0.3">
      <c r="A11653" s="1" t="s">
        <v>23301</v>
      </c>
      <c r="B11653" s="1">
        <v>463</v>
      </c>
      <c r="C11653" s="1" t="s">
        <v>17138</v>
      </c>
      <c r="D11653" s="1">
        <v>301</v>
      </c>
      <c r="E11653" s="2">
        <v>78.591999999999999</v>
      </c>
      <c r="F11653" s="3">
        <v>4.4900000000000001E-28</v>
      </c>
    </row>
    <row r="11654" spans="1:6" s="1" customFormat="1" ht="16.5" x14ac:dyDescent="0.3">
      <c r="A11654" s="1" t="s">
        <v>23303</v>
      </c>
      <c r="B11654" s="1">
        <v>287</v>
      </c>
      <c r="C11654" s="1" t="s">
        <v>12416</v>
      </c>
      <c r="D11654" s="1">
        <v>233</v>
      </c>
      <c r="E11654" s="2">
        <v>61.264000000000003</v>
      </c>
      <c r="F11654" s="3">
        <v>1.1599999999999999E-54</v>
      </c>
    </row>
    <row r="11655" spans="1:6" s="1" customFormat="1" ht="16.5" x14ac:dyDescent="0.3">
      <c r="A11655" s="1" t="s">
        <v>23305</v>
      </c>
      <c r="B11655" s="1">
        <v>512</v>
      </c>
      <c r="C11655" s="1" t="s">
        <v>17140</v>
      </c>
      <c r="D11655" s="1">
        <v>476</v>
      </c>
      <c r="E11655" s="2">
        <v>82.352999999999994</v>
      </c>
      <c r="F11655" s="3">
        <v>0</v>
      </c>
    </row>
    <row r="11656" spans="1:6" s="1" customFormat="1" ht="16.5" x14ac:dyDescent="0.3">
      <c r="A11656" s="1" t="s">
        <v>23307</v>
      </c>
      <c r="B11656" s="1">
        <v>525</v>
      </c>
      <c r="C11656" s="1" t="s">
        <v>4456</v>
      </c>
      <c r="D11656" s="1">
        <v>466</v>
      </c>
      <c r="E11656" s="2">
        <v>59.349500000000006</v>
      </c>
      <c r="F11656" s="3">
        <v>1.47E-25</v>
      </c>
    </row>
    <row r="11657" spans="1:6" s="1" customFormat="1" ht="16.5" x14ac:dyDescent="0.3">
      <c r="A11657" s="1" t="s">
        <v>23309</v>
      </c>
      <c r="B11657" s="1">
        <v>195</v>
      </c>
      <c r="C11657" s="1" t="s">
        <v>17142</v>
      </c>
      <c r="D11657" s="1">
        <v>179</v>
      </c>
      <c r="E11657" s="2">
        <v>71.507999999999996</v>
      </c>
      <c r="F11657" s="3">
        <v>2.4600000000000001E-41</v>
      </c>
    </row>
    <row r="11658" spans="1:6" s="1" customFormat="1" ht="16.5" x14ac:dyDescent="0.3">
      <c r="A11658" s="1" t="s">
        <v>23311</v>
      </c>
      <c r="B11658" s="1">
        <v>259</v>
      </c>
      <c r="C11658" s="1" t="s">
        <v>17144</v>
      </c>
      <c r="D11658" s="1">
        <v>218</v>
      </c>
      <c r="E11658" s="2">
        <v>66.971999999999994</v>
      </c>
      <c r="F11658" s="3">
        <v>4.0399999999999998E-69</v>
      </c>
    </row>
    <row r="11659" spans="1:6" s="1" customFormat="1" ht="16.5" x14ac:dyDescent="0.3">
      <c r="A11659" s="1" t="s">
        <v>23313</v>
      </c>
      <c r="B11659" s="1">
        <v>356</v>
      </c>
      <c r="C11659" s="1" t="s">
        <v>16124</v>
      </c>
      <c r="D11659" s="1">
        <v>347</v>
      </c>
      <c r="E11659" s="2">
        <v>82.825499999999991</v>
      </c>
      <c r="F11659" s="3">
        <v>2.0425000018474999E-35</v>
      </c>
    </row>
    <row r="11660" spans="1:6" s="1" customFormat="1" ht="16.5" x14ac:dyDescent="0.3">
      <c r="A11660" s="1" t="s">
        <v>23315</v>
      </c>
      <c r="B11660" s="1">
        <v>344</v>
      </c>
      <c r="C11660" s="1" t="s">
        <v>17146</v>
      </c>
      <c r="D11660" s="1">
        <v>48</v>
      </c>
      <c r="E11660" s="2">
        <v>81.25</v>
      </c>
      <c r="F11660" s="3">
        <v>1.6699999999999999E-17</v>
      </c>
    </row>
    <row r="11661" spans="1:6" s="1" customFormat="1" ht="16.5" x14ac:dyDescent="0.3">
      <c r="A11661" s="1" t="s">
        <v>23317</v>
      </c>
      <c r="B11661" s="1">
        <v>509</v>
      </c>
      <c r="C11661" s="1" t="s">
        <v>7574</v>
      </c>
      <c r="D11661" s="1">
        <v>440</v>
      </c>
      <c r="E11661" s="2">
        <v>53.589500000000001</v>
      </c>
      <c r="F11661" s="3">
        <v>1.925E-12</v>
      </c>
    </row>
    <row r="11662" spans="1:6" s="1" customFormat="1" ht="16.5" x14ac:dyDescent="0.3">
      <c r="A11662" s="1" t="s">
        <v>23319</v>
      </c>
      <c r="B11662" s="1">
        <v>1511</v>
      </c>
      <c r="C11662" s="1" t="s">
        <v>17148</v>
      </c>
      <c r="D11662" s="1">
        <v>655</v>
      </c>
      <c r="E11662" s="2">
        <v>67.022999999999996</v>
      </c>
      <c r="F11662" s="3">
        <v>0</v>
      </c>
    </row>
    <row r="11663" spans="1:6" s="1" customFormat="1" ht="16.5" x14ac:dyDescent="0.3">
      <c r="A11663" s="1" t="s">
        <v>23321</v>
      </c>
      <c r="B11663" s="1">
        <v>695</v>
      </c>
      <c r="C11663" s="1" t="s">
        <v>16130</v>
      </c>
      <c r="D11663" s="1">
        <v>377</v>
      </c>
      <c r="E11663" s="2">
        <v>80.436750000000004</v>
      </c>
      <c r="F11663" s="3">
        <v>1.557500019525E-14</v>
      </c>
    </row>
    <row r="11664" spans="1:6" s="1" customFormat="1" ht="16.5" x14ac:dyDescent="0.3">
      <c r="A11664" s="1" t="s">
        <v>23323</v>
      </c>
      <c r="B11664" s="1">
        <v>578</v>
      </c>
      <c r="C11664" s="1" t="s">
        <v>17150</v>
      </c>
      <c r="D11664" s="1">
        <v>578</v>
      </c>
      <c r="E11664" s="2">
        <v>76.86099999999999</v>
      </c>
      <c r="F11664" s="3">
        <v>3.9149999999999998E-96</v>
      </c>
    </row>
    <row r="11665" spans="1:6" s="1" customFormat="1" ht="16.5" x14ac:dyDescent="0.3">
      <c r="A11665" s="1" t="s">
        <v>23325</v>
      </c>
      <c r="B11665" s="1">
        <v>646</v>
      </c>
      <c r="C11665" s="1" t="s">
        <v>17152</v>
      </c>
      <c r="D11665" s="1">
        <v>329</v>
      </c>
      <c r="E11665" s="2">
        <v>62.31</v>
      </c>
      <c r="F11665" s="3">
        <v>4.6199999999999997E-123</v>
      </c>
    </row>
    <row r="11666" spans="1:6" s="1" customFormat="1" ht="16.5" x14ac:dyDescent="0.3">
      <c r="A11666" s="1" t="s">
        <v>23327</v>
      </c>
      <c r="B11666" s="1">
        <v>102</v>
      </c>
      <c r="C11666" s="1" t="s">
        <v>17154</v>
      </c>
      <c r="D11666" s="1">
        <v>71</v>
      </c>
      <c r="E11666" s="2">
        <v>77.465000000000003</v>
      </c>
      <c r="F11666" s="3">
        <v>3.1E-31</v>
      </c>
    </row>
    <row r="11667" spans="1:6" s="1" customFormat="1" ht="16.5" x14ac:dyDescent="0.3">
      <c r="A11667" s="1" t="s">
        <v>23329</v>
      </c>
      <c r="B11667" s="1">
        <v>464</v>
      </c>
      <c r="C11667" s="1" t="s">
        <v>17156</v>
      </c>
      <c r="D11667" s="1">
        <v>172</v>
      </c>
      <c r="E11667" s="2">
        <v>81.573333333333338</v>
      </c>
      <c r="F11667" s="3">
        <v>1.1312725666666667E-18</v>
      </c>
    </row>
    <row r="11668" spans="1:6" s="1" customFormat="1" ht="16.5" x14ac:dyDescent="0.3">
      <c r="A11668" s="1" t="s">
        <v>23331</v>
      </c>
      <c r="B11668" s="1">
        <v>620</v>
      </c>
      <c r="C11668" s="1" t="s">
        <v>17158</v>
      </c>
      <c r="D11668" s="1">
        <v>529</v>
      </c>
      <c r="E11668" s="2">
        <v>59.039666666666669</v>
      </c>
      <c r="F11668" s="3">
        <v>1.0466666666666667E-62</v>
      </c>
    </row>
    <row r="11669" spans="1:6" s="1" customFormat="1" ht="16.5" x14ac:dyDescent="0.3">
      <c r="A11669" s="1" t="s">
        <v>23333</v>
      </c>
      <c r="B11669" s="1">
        <v>300</v>
      </c>
      <c r="C11669" s="1" t="s">
        <v>12200</v>
      </c>
      <c r="D11669" s="1">
        <v>334</v>
      </c>
      <c r="E11669" s="2">
        <v>72.454999999999998</v>
      </c>
      <c r="F11669" s="3">
        <v>1.3499999999999999E-162</v>
      </c>
    </row>
    <row r="11670" spans="1:6" s="1" customFormat="1" ht="16.5" x14ac:dyDescent="0.3">
      <c r="A11670" s="1" t="s">
        <v>23335</v>
      </c>
      <c r="B11670" s="1">
        <v>847</v>
      </c>
      <c r="C11670" s="1" t="s">
        <v>7478</v>
      </c>
      <c r="D11670" s="1">
        <v>803</v>
      </c>
      <c r="E11670" s="2">
        <v>41.843000000000004</v>
      </c>
      <c r="F11670" s="3">
        <v>0</v>
      </c>
    </row>
    <row r="11671" spans="1:6" s="1" customFormat="1" ht="16.5" x14ac:dyDescent="0.3">
      <c r="A11671" s="1" t="s">
        <v>23337</v>
      </c>
      <c r="B11671" s="1">
        <v>301</v>
      </c>
      <c r="C11671" s="1" t="s">
        <v>17160</v>
      </c>
      <c r="D11671" s="1">
        <v>186</v>
      </c>
      <c r="E11671" s="2">
        <v>59.14</v>
      </c>
      <c r="F11671" s="3">
        <v>2.7500000000000002E-45</v>
      </c>
    </row>
    <row r="11672" spans="1:6" s="1" customFormat="1" ht="16.5" x14ac:dyDescent="0.3">
      <c r="A11672" s="1" t="s">
        <v>23339</v>
      </c>
      <c r="B11672" s="1">
        <v>540</v>
      </c>
      <c r="C11672" s="1" t="s">
        <v>17162</v>
      </c>
      <c r="D11672" s="1">
        <v>480</v>
      </c>
      <c r="E11672" s="2">
        <v>51.554000000000002</v>
      </c>
      <c r="F11672" s="3">
        <v>1.9149999999999999E-33</v>
      </c>
    </row>
    <row r="11673" spans="1:6" s="1" customFormat="1" ht="16.5" x14ac:dyDescent="0.3">
      <c r="A11673" s="1" t="s">
        <v>23341</v>
      </c>
      <c r="B11673" s="1">
        <v>722</v>
      </c>
      <c r="C11673" s="1" t="s">
        <v>17164</v>
      </c>
      <c r="D11673" s="1">
        <v>526</v>
      </c>
      <c r="E11673" s="2">
        <v>65.655499999999989</v>
      </c>
      <c r="F11673" s="3">
        <v>3.9500000000000436E-12</v>
      </c>
    </row>
    <row r="11674" spans="1:6" s="1" customFormat="1" ht="16.5" x14ac:dyDescent="0.3">
      <c r="A11674" s="1" t="s">
        <v>23343</v>
      </c>
      <c r="B11674" s="1">
        <v>202</v>
      </c>
      <c r="C11674" s="1" t="s">
        <v>11986</v>
      </c>
      <c r="D11674" s="1">
        <v>60</v>
      </c>
      <c r="E11674" s="2">
        <v>88.332999999999998</v>
      </c>
      <c r="F11674" s="3">
        <v>8.6799999999999996E-28</v>
      </c>
    </row>
    <row r="11675" spans="1:6" s="1" customFormat="1" ht="16.5" x14ac:dyDescent="0.3">
      <c r="A11675" s="1" t="s">
        <v>23345</v>
      </c>
      <c r="B11675" s="1">
        <v>275</v>
      </c>
      <c r="C11675" s="1" t="s">
        <v>17166</v>
      </c>
      <c r="D11675" s="1">
        <v>247</v>
      </c>
      <c r="E11675" s="2">
        <v>76.160333333333327</v>
      </c>
      <c r="F11675" s="3">
        <v>8.1999999999999996E-29</v>
      </c>
    </row>
    <row r="11676" spans="1:6" s="1" customFormat="1" ht="16.5" x14ac:dyDescent="0.3">
      <c r="A11676" s="1" t="s">
        <v>23347</v>
      </c>
      <c r="B11676" s="1">
        <v>483</v>
      </c>
      <c r="C11676" s="1" t="s">
        <v>5146</v>
      </c>
      <c r="D11676" s="1">
        <v>312</v>
      </c>
      <c r="E11676" s="2">
        <v>49.774000000000001</v>
      </c>
      <c r="F11676" s="3">
        <v>4.1800000000000001E-85</v>
      </c>
    </row>
    <row r="11677" spans="1:6" s="1" customFormat="1" ht="16.5" x14ac:dyDescent="0.3">
      <c r="A11677" s="1" t="s">
        <v>23349</v>
      </c>
      <c r="B11677" s="1">
        <v>307</v>
      </c>
      <c r="C11677" s="1" t="s">
        <v>17168</v>
      </c>
      <c r="D11677" s="1">
        <v>307</v>
      </c>
      <c r="E11677" s="2">
        <v>85.016000000000005</v>
      </c>
      <c r="F11677" s="3">
        <v>1.63E-156</v>
      </c>
    </row>
    <row r="11678" spans="1:6" s="1" customFormat="1" ht="16.5" x14ac:dyDescent="0.3">
      <c r="A11678" s="1" t="s">
        <v>23351</v>
      </c>
      <c r="B11678" s="1">
        <v>267</v>
      </c>
      <c r="C11678" s="1" t="s">
        <v>17170</v>
      </c>
      <c r="D11678" s="1">
        <v>209</v>
      </c>
      <c r="E11678" s="2">
        <v>79.831500000000005</v>
      </c>
      <c r="F11678" s="3">
        <v>5.97E-95</v>
      </c>
    </row>
    <row r="11679" spans="1:6" s="1" customFormat="1" ht="16.5" x14ac:dyDescent="0.3">
      <c r="A11679" s="1" t="s">
        <v>23353</v>
      </c>
      <c r="B11679" s="1">
        <v>325</v>
      </c>
      <c r="C11679" s="1" t="s">
        <v>17172</v>
      </c>
      <c r="D11679" s="1">
        <v>231</v>
      </c>
      <c r="E11679" s="2">
        <v>70.459500000000006</v>
      </c>
      <c r="F11679" s="3">
        <v>1.65255775E-11</v>
      </c>
    </row>
    <row r="11680" spans="1:6" s="1" customFormat="1" ht="16.5" x14ac:dyDescent="0.3">
      <c r="A11680" s="1" t="s">
        <v>23355</v>
      </c>
      <c r="B11680" s="1">
        <v>295</v>
      </c>
      <c r="C11680" s="1" t="s">
        <v>1078</v>
      </c>
      <c r="D11680" s="1">
        <v>271</v>
      </c>
      <c r="E11680" s="2">
        <v>84.523499999999999</v>
      </c>
      <c r="F11680" s="3">
        <v>8.5199999999999999E-108</v>
      </c>
    </row>
    <row r="11681" spans="1:6" s="1" customFormat="1" ht="16.5" x14ac:dyDescent="0.3">
      <c r="A11681" s="1" t="s">
        <v>23357</v>
      </c>
      <c r="B11681" s="1">
        <v>213</v>
      </c>
      <c r="C11681" s="1" t="s">
        <v>17174</v>
      </c>
      <c r="D11681" s="1">
        <v>225</v>
      </c>
      <c r="E11681" s="2">
        <v>45.267499999999998</v>
      </c>
      <c r="F11681" s="3">
        <v>6.0500000000232494E-16</v>
      </c>
    </row>
    <row r="11682" spans="1:6" s="1" customFormat="1" ht="16.5" x14ac:dyDescent="0.3">
      <c r="A11682" s="1" t="s">
        <v>23359</v>
      </c>
      <c r="B11682" s="1">
        <v>243</v>
      </c>
      <c r="C11682" s="1" t="s">
        <v>17174</v>
      </c>
      <c r="D11682" s="1">
        <v>242</v>
      </c>
      <c r="E11682" s="2">
        <v>56.31</v>
      </c>
      <c r="F11682" s="3">
        <v>7.4500000011649994E-26</v>
      </c>
    </row>
    <row r="11683" spans="1:6" s="1" customFormat="1" ht="16.5" x14ac:dyDescent="0.3">
      <c r="A11683" s="1" t="s">
        <v>23361</v>
      </c>
      <c r="B11683" s="1">
        <v>373</v>
      </c>
      <c r="C11683" s="1" t="s">
        <v>17176</v>
      </c>
      <c r="D11683" s="1">
        <v>316</v>
      </c>
      <c r="E11683" s="2">
        <v>64.414666666666662</v>
      </c>
      <c r="F11683" s="3">
        <v>7.7333333333333335E-31</v>
      </c>
    </row>
    <row r="11684" spans="1:6" s="1" customFormat="1" ht="16.5" x14ac:dyDescent="0.3">
      <c r="A11684" s="1" t="s">
        <v>23363</v>
      </c>
      <c r="B11684" s="1">
        <v>245</v>
      </c>
      <c r="C11684" s="1" t="s">
        <v>17178</v>
      </c>
      <c r="D11684" s="1">
        <v>155</v>
      </c>
      <c r="E11684" s="2">
        <v>46.451999999999998</v>
      </c>
      <c r="F11684" s="3">
        <v>2.4499999999999999E-22</v>
      </c>
    </row>
    <row r="11685" spans="1:6" s="1" customFormat="1" ht="16.5" x14ac:dyDescent="0.3">
      <c r="A11685" s="1" t="s">
        <v>23365</v>
      </c>
      <c r="B11685" s="1">
        <v>213</v>
      </c>
      <c r="C11685" s="1" t="s">
        <v>11282</v>
      </c>
      <c r="D11685" s="1">
        <v>214</v>
      </c>
      <c r="E11685" s="2">
        <v>64.953000000000003</v>
      </c>
      <c r="F11685" s="3">
        <v>7.8199999999999999E-86</v>
      </c>
    </row>
    <row r="11686" spans="1:6" s="1" customFormat="1" ht="16.5" x14ac:dyDescent="0.3">
      <c r="A11686" s="1" t="s">
        <v>23367</v>
      </c>
      <c r="B11686" s="1">
        <v>754</v>
      </c>
      <c r="C11686" s="1" t="s">
        <v>11282</v>
      </c>
      <c r="D11686" s="1">
        <v>717</v>
      </c>
      <c r="E11686" s="2">
        <v>63.738</v>
      </c>
      <c r="F11686" s="3">
        <v>0</v>
      </c>
    </row>
    <row r="11687" spans="1:6" s="1" customFormat="1" ht="16.5" x14ac:dyDescent="0.3">
      <c r="A11687" s="1" t="s">
        <v>23369</v>
      </c>
      <c r="B11687" s="1">
        <v>605</v>
      </c>
      <c r="C11687" s="1" t="s">
        <v>17180</v>
      </c>
      <c r="D11687" s="1">
        <v>635</v>
      </c>
      <c r="E11687" s="2">
        <v>69.419499999999999</v>
      </c>
      <c r="F11687" s="3">
        <v>8.9499999999999993E-102</v>
      </c>
    </row>
    <row r="11688" spans="1:6" s="1" customFormat="1" ht="16.5" x14ac:dyDescent="0.3">
      <c r="A11688" s="1" t="s">
        <v>23371</v>
      </c>
      <c r="B11688" s="1">
        <v>729</v>
      </c>
      <c r="C11688" s="1" t="s">
        <v>4956</v>
      </c>
      <c r="D11688" s="1">
        <v>693</v>
      </c>
      <c r="E11688" s="2">
        <v>75.036000000000001</v>
      </c>
      <c r="F11688" s="3">
        <v>0</v>
      </c>
    </row>
    <row r="11689" spans="1:6" s="1" customFormat="1" ht="16.5" x14ac:dyDescent="0.3">
      <c r="A11689" s="1" t="s">
        <v>23373</v>
      </c>
      <c r="B11689" s="1">
        <v>316</v>
      </c>
      <c r="C11689" s="1" t="s">
        <v>17182</v>
      </c>
      <c r="D11689" s="1">
        <v>78</v>
      </c>
      <c r="E11689" s="2">
        <v>84.614999999999995</v>
      </c>
      <c r="F11689" s="3">
        <v>1.7400000000000001E-38</v>
      </c>
    </row>
    <row r="11690" spans="1:6" s="1" customFormat="1" ht="16.5" x14ac:dyDescent="0.3">
      <c r="A11690" s="1" t="s">
        <v>23375</v>
      </c>
      <c r="B11690" s="1">
        <v>317</v>
      </c>
      <c r="C11690" s="1" t="s">
        <v>17184</v>
      </c>
      <c r="D11690" s="1">
        <v>155</v>
      </c>
      <c r="E11690" s="2">
        <v>60</v>
      </c>
      <c r="F11690" s="3">
        <v>1.23E-51</v>
      </c>
    </row>
    <row r="11691" spans="1:6" s="1" customFormat="1" ht="16.5" x14ac:dyDescent="0.3">
      <c r="A11691" s="1" t="s">
        <v>23377</v>
      </c>
      <c r="B11691" s="1">
        <v>332</v>
      </c>
      <c r="C11691" s="1" t="s">
        <v>11376</v>
      </c>
      <c r="D11691" s="1">
        <v>170</v>
      </c>
      <c r="E11691" s="2">
        <v>58.823999999999998</v>
      </c>
      <c r="F11691" s="3">
        <v>6.8000000000000004E-59</v>
      </c>
    </row>
    <row r="11692" spans="1:6" s="1" customFormat="1" ht="16.5" x14ac:dyDescent="0.3">
      <c r="A11692" s="1" t="s">
        <v>23379</v>
      </c>
      <c r="B11692" s="1">
        <v>476</v>
      </c>
      <c r="C11692" s="1" t="s">
        <v>17186</v>
      </c>
      <c r="D11692" s="1">
        <v>198</v>
      </c>
      <c r="E11692" s="2">
        <v>55.555999999999997</v>
      </c>
      <c r="F11692" s="3">
        <v>6.5900000000000001E-72</v>
      </c>
    </row>
    <row r="11693" spans="1:6" s="1" customFormat="1" ht="16.5" x14ac:dyDescent="0.3">
      <c r="A11693" s="1" t="s">
        <v>23381</v>
      </c>
      <c r="B11693" s="1">
        <v>351</v>
      </c>
      <c r="C11693" s="1" t="s">
        <v>13482</v>
      </c>
      <c r="D11693" s="1">
        <v>350</v>
      </c>
      <c r="E11693" s="2">
        <v>92.856999999999999</v>
      </c>
      <c r="F11693" s="3">
        <v>0</v>
      </c>
    </row>
    <row r="11694" spans="1:6" s="1" customFormat="1" ht="16.5" x14ac:dyDescent="0.3">
      <c r="A11694" s="1" t="s">
        <v>23383</v>
      </c>
      <c r="B11694" s="1">
        <v>160</v>
      </c>
      <c r="C11694" s="1" t="s">
        <v>17188</v>
      </c>
      <c r="D11694" s="1">
        <v>126</v>
      </c>
      <c r="E11694" s="2">
        <v>46.466000000000001</v>
      </c>
      <c r="F11694" s="3">
        <v>2.16E-19</v>
      </c>
    </row>
    <row r="11695" spans="1:6" s="1" customFormat="1" ht="16.5" x14ac:dyDescent="0.3">
      <c r="A11695" s="1" t="s">
        <v>23385</v>
      </c>
      <c r="B11695" s="1">
        <v>568</v>
      </c>
      <c r="C11695" s="1" t="s">
        <v>17190</v>
      </c>
      <c r="D11695" s="1">
        <v>621</v>
      </c>
      <c r="E11695" s="2">
        <v>71.231499999999997</v>
      </c>
      <c r="F11695" s="3">
        <v>2.345E-50</v>
      </c>
    </row>
    <row r="11696" spans="1:6" s="1" customFormat="1" ht="16.5" x14ac:dyDescent="0.3">
      <c r="A11696" s="1" t="s">
        <v>23387</v>
      </c>
      <c r="B11696" s="1">
        <v>513</v>
      </c>
      <c r="C11696" s="1" t="s">
        <v>17190</v>
      </c>
      <c r="D11696" s="1">
        <v>183</v>
      </c>
      <c r="E11696" s="2">
        <v>65.466000000000008</v>
      </c>
      <c r="F11696" s="3">
        <v>4.5819999999999999E-15</v>
      </c>
    </row>
    <row r="11697" spans="1:6" s="1" customFormat="1" ht="16.5" x14ac:dyDescent="0.3">
      <c r="A11697" s="1" t="s">
        <v>23389</v>
      </c>
      <c r="B11697" s="1">
        <v>495</v>
      </c>
      <c r="C11697" s="1" t="s">
        <v>17192</v>
      </c>
      <c r="D11697" s="1">
        <v>348</v>
      </c>
      <c r="E11697" s="2">
        <v>82.077500000000001</v>
      </c>
      <c r="F11697" s="3">
        <v>4.6600000000000003E-158</v>
      </c>
    </row>
    <row r="11698" spans="1:6" s="1" customFormat="1" ht="16.5" x14ac:dyDescent="0.3">
      <c r="A11698" s="1" t="s">
        <v>23391</v>
      </c>
      <c r="B11698" s="1">
        <v>882</v>
      </c>
      <c r="C11698" s="1" t="s">
        <v>17192</v>
      </c>
      <c r="D11698" s="1">
        <v>906</v>
      </c>
      <c r="E11698" s="2">
        <v>80.463999999999999</v>
      </c>
      <c r="F11698" s="3">
        <v>0</v>
      </c>
    </row>
    <row r="11699" spans="1:6" s="1" customFormat="1" ht="16.5" x14ac:dyDescent="0.3">
      <c r="A11699" s="1" t="s">
        <v>23393</v>
      </c>
      <c r="B11699" s="1">
        <v>322</v>
      </c>
      <c r="C11699" s="1" t="s">
        <v>17194</v>
      </c>
      <c r="D11699" s="1">
        <v>150</v>
      </c>
      <c r="E11699" s="2">
        <v>89.285499999999999</v>
      </c>
      <c r="F11699" s="3">
        <v>2.23E-61</v>
      </c>
    </row>
    <row r="11700" spans="1:6" s="1" customFormat="1" ht="16.5" x14ac:dyDescent="0.3">
      <c r="A11700" s="1" t="s">
        <v>23395</v>
      </c>
      <c r="B11700" s="1">
        <v>431</v>
      </c>
      <c r="C11700" s="1" t="s">
        <v>17196</v>
      </c>
      <c r="D11700" s="1">
        <v>345</v>
      </c>
      <c r="E11700" s="2">
        <v>82.749750000000006</v>
      </c>
      <c r="F11700" s="3">
        <v>8.3250000000000002E-16</v>
      </c>
    </row>
    <row r="11701" spans="1:6" s="1" customFormat="1" ht="16.5" x14ac:dyDescent="0.3">
      <c r="A11701" s="1" t="s">
        <v>23397</v>
      </c>
      <c r="B11701" s="1">
        <v>105</v>
      </c>
      <c r="C11701" s="1" t="s">
        <v>17198</v>
      </c>
      <c r="D11701" s="1">
        <v>65</v>
      </c>
      <c r="E11701" s="2">
        <v>80</v>
      </c>
      <c r="F11701" s="3">
        <v>1.9700000000000001E-28</v>
      </c>
    </row>
    <row r="11702" spans="1:6" s="1" customFormat="1" ht="16.5" x14ac:dyDescent="0.3">
      <c r="A11702" s="1" t="s">
        <v>23399</v>
      </c>
      <c r="B11702" s="1">
        <v>166</v>
      </c>
      <c r="C11702" s="1" t="s">
        <v>17200</v>
      </c>
      <c r="D11702" s="1">
        <v>182</v>
      </c>
      <c r="E11702" s="2">
        <v>62.637</v>
      </c>
      <c r="F11702" s="3">
        <v>8.2699999999999999E-60</v>
      </c>
    </row>
    <row r="11703" spans="1:6" s="1" customFormat="1" ht="16.5" x14ac:dyDescent="0.3">
      <c r="A11703" s="1" t="s">
        <v>23401</v>
      </c>
      <c r="B11703" s="1">
        <v>928</v>
      </c>
      <c r="C11703" s="1" t="s">
        <v>4664</v>
      </c>
      <c r="D11703" s="1">
        <v>237</v>
      </c>
      <c r="E11703" s="2">
        <v>63.199333333333335</v>
      </c>
      <c r="F11703" s="3">
        <v>1.3866666666666667E-12</v>
      </c>
    </row>
    <row r="11704" spans="1:6" s="1" customFormat="1" ht="16.5" x14ac:dyDescent="0.3">
      <c r="A11704" s="1" t="s">
        <v>23403</v>
      </c>
      <c r="B11704" s="1">
        <v>291</v>
      </c>
      <c r="C11704" s="1" t="s">
        <v>17202</v>
      </c>
      <c r="D11704" s="1">
        <v>293</v>
      </c>
      <c r="E11704" s="2">
        <v>86.688999999999993</v>
      </c>
      <c r="F11704" s="3">
        <v>1.7800000000000001E-117</v>
      </c>
    </row>
    <row r="11705" spans="1:6" s="1" customFormat="1" ht="16.5" x14ac:dyDescent="0.3">
      <c r="A11705" s="1" t="s">
        <v>23405</v>
      </c>
      <c r="B11705" s="1">
        <v>504</v>
      </c>
      <c r="C11705" s="1" t="s">
        <v>17204</v>
      </c>
      <c r="D11705" s="1">
        <v>505</v>
      </c>
      <c r="E11705" s="2">
        <v>69.504999999999995</v>
      </c>
      <c r="F11705" s="3">
        <v>0</v>
      </c>
    </row>
    <row r="11706" spans="1:6" s="1" customFormat="1" ht="16.5" x14ac:dyDescent="0.3">
      <c r="A11706" s="1" t="s">
        <v>23407</v>
      </c>
      <c r="B11706" s="1">
        <v>241</v>
      </c>
      <c r="C11706" s="1" t="s">
        <v>12034</v>
      </c>
      <c r="D11706" s="1">
        <v>61</v>
      </c>
      <c r="E11706" s="2">
        <v>83.606999999999999</v>
      </c>
      <c r="F11706" s="3">
        <v>2.8700000000000001E-28</v>
      </c>
    </row>
    <row r="11707" spans="1:6" s="1" customFormat="1" ht="16.5" x14ac:dyDescent="0.3">
      <c r="A11707" s="1" t="s">
        <v>23409</v>
      </c>
      <c r="B11707" s="1">
        <v>441</v>
      </c>
      <c r="C11707" s="1" t="s">
        <v>17206</v>
      </c>
      <c r="D11707" s="1">
        <v>496</v>
      </c>
      <c r="E11707" s="2">
        <v>81.276499999999999</v>
      </c>
      <c r="F11707" s="3">
        <v>7.0500000000000002E-18</v>
      </c>
    </row>
    <row r="11708" spans="1:6" s="1" customFormat="1" ht="16.5" x14ac:dyDescent="0.3">
      <c r="A11708" s="1" t="s">
        <v>23411</v>
      </c>
      <c r="B11708" s="1">
        <v>327</v>
      </c>
      <c r="C11708" s="1" t="s">
        <v>17208</v>
      </c>
      <c r="D11708" s="1">
        <v>204</v>
      </c>
      <c r="E11708" s="2">
        <v>78.673000000000002</v>
      </c>
      <c r="F11708" s="3">
        <v>9.1677168826666652E-17</v>
      </c>
    </row>
    <row r="11709" spans="1:6" s="1" customFormat="1" ht="16.5" x14ac:dyDescent="0.3">
      <c r="A11709" s="1" t="s">
        <v>23413</v>
      </c>
      <c r="B11709" s="1">
        <v>289</v>
      </c>
      <c r="C11709" s="1" t="s">
        <v>17210</v>
      </c>
      <c r="D11709" s="1">
        <v>184</v>
      </c>
      <c r="E11709" s="2">
        <v>80.896333333333345</v>
      </c>
      <c r="F11709" s="3">
        <v>1.2500000000000001E-22</v>
      </c>
    </row>
    <row r="11710" spans="1:6" s="1" customFormat="1" ht="16.5" x14ac:dyDescent="0.3">
      <c r="A11710" s="1" t="s">
        <v>23415</v>
      </c>
      <c r="B11710" s="1">
        <v>70</v>
      </c>
      <c r="C11710" s="1" t="s">
        <v>17212</v>
      </c>
      <c r="D11710" s="1">
        <v>63</v>
      </c>
      <c r="E11710" s="2">
        <v>85.713999999999999</v>
      </c>
      <c r="F11710" s="3">
        <v>1.34E-31</v>
      </c>
    </row>
    <row r="11711" spans="1:6" s="1" customFormat="1" ht="16.5" x14ac:dyDescent="0.3">
      <c r="A11711" s="1" t="s">
        <v>23417</v>
      </c>
      <c r="B11711" s="1">
        <v>139</v>
      </c>
      <c r="C11711" s="1" t="s">
        <v>17214</v>
      </c>
      <c r="D11711" s="1">
        <v>59</v>
      </c>
      <c r="E11711" s="2">
        <v>86.441000000000003</v>
      </c>
      <c r="F11711" s="3">
        <v>3.6999999999999997E-29</v>
      </c>
    </row>
    <row r="11712" spans="1:6" s="1" customFormat="1" ht="16.5" x14ac:dyDescent="0.3">
      <c r="A11712" s="1" t="s">
        <v>23419</v>
      </c>
      <c r="B11712" s="1">
        <v>181</v>
      </c>
      <c r="C11712" s="1" t="s">
        <v>17216</v>
      </c>
      <c r="D11712" s="1">
        <v>93</v>
      </c>
      <c r="E11712" s="2">
        <v>55.914000000000001</v>
      </c>
      <c r="F11712" s="3">
        <v>1.83E-28</v>
      </c>
    </row>
    <row r="11713" spans="1:6" s="1" customFormat="1" ht="16.5" x14ac:dyDescent="0.3">
      <c r="A11713" s="1" t="s">
        <v>23421</v>
      </c>
      <c r="B11713" s="1">
        <v>273</v>
      </c>
      <c r="C11713" s="1" t="s">
        <v>17218</v>
      </c>
      <c r="D11713" s="1">
        <v>87</v>
      </c>
      <c r="E11713" s="2">
        <v>54.023000000000003</v>
      </c>
      <c r="F11713" s="3">
        <v>4.4900000000000001E-13</v>
      </c>
    </row>
    <row r="11714" spans="1:6" s="1" customFormat="1" ht="16.5" x14ac:dyDescent="0.3">
      <c r="A11714" s="1" t="s">
        <v>23423</v>
      </c>
      <c r="B11714" s="1">
        <v>304</v>
      </c>
      <c r="C11714" s="1" t="s">
        <v>14030</v>
      </c>
      <c r="D11714" s="1">
        <v>166</v>
      </c>
      <c r="E11714" s="2">
        <v>76.878999999999991</v>
      </c>
      <c r="F11714" s="3">
        <v>1.0899999999999999E-56</v>
      </c>
    </row>
    <row r="11715" spans="1:6" s="1" customFormat="1" ht="16.5" x14ac:dyDescent="0.3">
      <c r="A11715" s="1" t="s">
        <v>23425</v>
      </c>
      <c r="B11715" s="1">
        <v>1009</v>
      </c>
      <c r="C11715" s="1" t="s">
        <v>86</v>
      </c>
      <c r="D11715" s="1">
        <v>1118</v>
      </c>
      <c r="E11715" s="2">
        <v>48.031999999999996</v>
      </c>
      <c r="F11715" s="3">
        <v>0</v>
      </c>
    </row>
    <row r="11716" spans="1:6" s="1" customFormat="1" ht="16.5" x14ac:dyDescent="0.3">
      <c r="A11716" s="1" t="s">
        <v>23427</v>
      </c>
      <c r="B11716" s="1">
        <v>825</v>
      </c>
      <c r="C11716" s="1" t="s">
        <v>17220</v>
      </c>
      <c r="D11716" s="1">
        <v>789</v>
      </c>
      <c r="E11716" s="2">
        <v>82.89</v>
      </c>
      <c r="F11716" s="3">
        <v>0</v>
      </c>
    </row>
    <row r="11717" spans="1:6" s="1" customFormat="1" ht="16.5" x14ac:dyDescent="0.3">
      <c r="A11717" s="1" t="s">
        <v>23429</v>
      </c>
      <c r="B11717" s="1">
        <v>422</v>
      </c>
      <c r="C11717" s="1" t="s">
        <v>17222</v>
      </c>
      <c r="D11717" s="1">
        <v>380</v>
      </c>
      <c r="E11717" s="2">
        <v>79.983599999999996</v>
      </c>
      <c r="F11717" s="3">
        <v>5.1600000000000001E-25</v>
      </c>
    </row>
    <row r="11718" spans="1:6" s="1" customFormat="1" ht="16.5" x14ac:dyDescent="0.3">
      <c r="A11718" s="1" t="s">
        <v>23431</v>
      </c>
      <c r="B11718" s="1">
        <v>81</v>
      </c>
      <c r="C11718" s="1" t="s">
        <v>17224</v>
      </c>
      <c r="D11718" s="1">
        <v>45</v>
      </c>
      <c r="E11718" s="2">
        <v>86.667000000000002</v>
      </c>
      <c r="F11718" s="3">
        <v>1.35E-19</v>
      </c>
    </row>
    <row r="11719" spans="1:6" s="1" customFormat="1" ht="16.5" x14ac:dyDescent="0.3">
      <c r="A11719" s="1" t="s">
        <v>23433</v>
      </c>
      <c r="B11719" s="1">
        <v>672</v>
      </c>
      <c r="C11719" s="1" t="s">
        <v>1518</v>
      </c>
      <c r="D11719" s="1">
        <v>280</v>
      </c>
      <c r="E11719" s="2">
        <v>75.861000000000004</v>
      </c>
      <c r="F11719" s="3">
        <v>1.3849999999999999E-11</v>
      </c>
    </row>
    <row r="11720" spans="1:6" s="1" customFormat="1" ht="16.5" x14ac:dyDescent="0.3">
      <c r="A11720" s="1" t="s">
        <v>23435</v>
      </c>
      <c r="B11720" s="1">
        <v>474</v>
      </c>
      <c r="C11720" s="1" t="s">
        <v>17226</v>
      </c>
      <c r="D11720" s="1">
        <v>466</v>
      </c>
      <c r="E11720" s="2">
        <v>76.394999999999996</v>
      </c>
      <c r="F11720" s="3">
        <v>0</v>
      </c>
    </row>
    <row r="11721" spans="1:6" s="1" customFormat="1" ht="16.5" x14ac:dyDescent="0.3">
      <c r="A11721" s="1" t="s">
        <v>23437</v>
      </c>
      <c r="B11721" s="1">
        <v>362</v>
      </c>
      <c r="C11721" s="1" t="s">
        <v>17228</v>
      </c>
      <c r="D11721" s="1">
        <v>294</v>
      </c>
      <c r="E11721" s="2">
        <v>56.676333333333332</v>
      </c>
      <c r="F11721" s="3">
        <v>1.37E-39</v>
      </c>
    </row>
    <row r="11722" spans="1:6" s="1" customFormat="1" ht="16.5" x14ac:dyDescent="0.3">
      <c r="A11722" s="1" t="s">
        <v>23439</v>
      </c>
      <c r="B11722" s="1">
        <v>233</v>
      </c>
      <c r="C11722" s="1" t="s">
        <v>17230</v>
      </c>
      <c r="D11722" s="1">
        <v>107</v>
      </c>
      <c r="E11722" s="2">
        <v>71.028000000000006</v>
      </c>
      <c r="F11722" s="3">
        <v>1.92E-41</v>
      </c>
    </row>
    <row r="11723" spans="1:6" s="1" customFormat="1" ht="16.5" x14ac:dyDescent="0.3">
      <c r="A11723" s="1" t="s">
        <v>23441</v>
      </c>
      <c r="B11723" s="1">
        <v>216</v>
      </c>
      <c r="C11723" s="1" t="s">
        <v>17232</v>
      </c>
      <c r="D11723" s="1">
        <v>197</v>
      </c>
      <c r="E11723" s="2">
        <v>69.543000000000006</v>
      </c>
      <c r="F11723" s="3">
        <v>1.9599999999999999E-86</v>
      </c>
    </row>
    <row r="11724" spans="1:6" s="1" customFormat="1" ht="16.5" x14ac:dyDescent="0.3">
      <c r="A11724" s="1" t="s">
        <v>23443</v>
      </c>
      <c r="B11724" s="1">
        <v>370</v>
      </c>
      <c r="C11724" s="1" t="s">
        <v>17234</v>
      </c>
      <c r="D11724" s="1">
        <v>120</v>
      </c>
      <c r="E11724" s="2">
        <v>75</v>
      </c>
      <c r="F11724" s="3">
        <v>2.3300000000000001E-45</v>
      </c>
    </row>
    <row r="11725" spans="1:6" s="1" customFormat="1" ht="16.5" x14ac:dyDescent="0.3">
      <c r="A11725" s="1" t="s">
        <v>23445</v>
      </c>
      <c r="B11725" s="1">
        <v>679</v>
      </c>
      <c r="C11725" s="1" t="s">
        <v>17236</v>
      </c>
      <c r="D11725" s="1">
        <v>452</v>
      </c>
      <c r="E11725" s="2">
        <v>78.737499999999997</v>
      </c>
      <c r="F11725" s="3">
        <v>8.8500000000000004E-79</v>
      </c>
    </row>
    <row r="11726" spans="1:6" s="1" customFormat="1" ht="16.5" x14ac:dyDescent="0.3">
      <c r="A11726" s="1" t="s">
        <v>23447</v>
      </c>
      <c r="B11726" s="1">
        <v>384</v>
      </c>
      <c r="C11726" s="1" t="s">
        <v>17238</v>
      </c>
      <c r="D11726" s="1">
        <v>159</v>
      </c>
      <c r="E11726" s="2">
        <v>84.135333333333335</v>
      </c>
      <c r="F11726" s="3">
        <v>2.2666685175700001E-14</v>
      </c>
    </row>
    <row r="11727" spans="1:6" s="1" customFormat="1" ht="16.5" x14ac:dyDescent="0.3">
      <c r="A11727" s="1" t="s">
        <v>23449</v>
      </c>
      <c r="B11727" s="1">
        <v>69</v>
      </c>
      <c r="C11727" s="1" t="s">
        <v>17240</v>
      </c>
      <c r="D11727" s="1">
        <v>44</v>
      </c>
      <c r="E11727" s="2">
        <v>90.909000000000006</v>
      </c>
      <c r="F11727" s="3">
        <v>2.7799999999999999E-21</v>
      </c>
    </row>
    <row r="11728" spans="1:6" s="1" customFormat="1" ht="16.5" x14ac:dyDescent="0.3">
      <c r="A11728" s="1" t="s">
        <v>23451</v>
      </c>
      <c r="B11728" s="1">
        <v>298</v>
      </c>
      <c r="C11728" s="1" t="s">
        <v>17242</v>
      </c>
      <c r="D11728" s="1">
        <v>296</v>
      </c>
      <c r="E11728" s="2">
        <v>76.350999999999999</v>
      </c>
      <c r="F11728" s="3">
        <v>1.7699999999999999E-160</v>
      </c>
    </row>
    <row r="11729" spans="1:6" s="1" customFormat="1" ht="16.5" x14ac:dyDescent="0.3">
      <c r="A11729" s="1" t="s">
        <v>23453</v>
      </c>
      <c r="B11729" s="1">
        <v>454</v>
      </c>
      <c r="C11729" s="1" t="s">
        <v>17244</v>
      </c>
      <c r="D11729" s="1">
        <v>455</v>
      </c>
      <c r="E11729" s="2">
        <v>83.296999999999997</v>
      </c>
      <c r="F11729" s="3">
        <v>0</v>
      </c>
    </row>
    <row r="11730" spans="1:6" s="1" customFormat="1" ht="16.5" x14ac:dyDescent="0.3">
      <c r="A11730" s="1" t="s">
        <v>23455</v>
      </c>
      <c r="B11730" s="1">
        <v>411</v>
      </c>
      <c r="C11730" s="1" t="s">
        <v>17246</v>
      </c>
      <c r="D11730" s="1">
        <v>470</v>
      </c>
      <c r="E11730" s="2">
        <v>63.425333333333334</v>
      </c>
      <c r="F11730" s="3">
        <v>2.1633333333333336E-11</v>
      </c>
    </row>
    <row r="11731" spans="1:6" s="1" customFormat="1" ht="16.5" x14ac:dyDescent="0.3">
      <c r="A11731" s="1" t="s">
        <v>23457</v>
      </c>
      <c r="B11731" s="1">
        <v>321</v>
      </c>
      <c r="C11731" s="1" t="s">
        <v>17246</v>
      </c>
      <c r="D11731" s="1">
        <v>348</v>
      </c>
      <c r="E11731" s="2">
        <v>80.161000000000001</v>
      </c>
      <c r="F11731" s="3">
        <v>1.0000000000000001E-17</v>
      </c>
    </row>
    <row r="11732" spans="1:6" s="1" customFormat="1" ht="16.5" x14ac:dyDescent="0.3">
      <c r="A11732" s="1" t="s">
        <v>23459</v>
      </c>
      <c r="B11732" s="1">
        <v>971</v>
      </c>
      <c r="C11732" s="1" t="s">
        <v>17248</v>
      </c>
      <c r="D11732" s="1">
        <v>961</v>
      </c>
      <c r="E11732" s="2">
        <v>62.211750000000002</v>
      </c>
      <c r="F11732" s="3">
        <v>4.2757225E-67</v>
      </c>
    </row>
    <row r="11733" spans="1:6" s="1" customFormat="1" ht="16.5" x14ac:dyDescent="0.3">
      <c r="A11733" s="1" t="s">
        <v>23461</v>
      </c>
      <c r="B11733" s="1">
        <v>377</v>
      </c>
      <c r="C11733" s="1" t="s">
        <v>15536</v>
      </c>
      <c r="D11733" s="1">
        <v>386</v>
      </c>
      <c r="E11733" s="2">
        <v>80.269499999999994</v>
      </c>
      <c r="F11733" s="3">
        <v>9.4E-84</v>
      </c>
    </row>
    <row r="11734" spans="1:6" s="1" customFormat="1" ht="16.5" x14ac:dyDescent="0.3">
      <c r="A11734" s="1" t="s">
        <v>23463</v>
      </c>
      <c r="B11734" s="1">
        <v>681</v>
      </c>
      <c r="C11734" s="1" t="s">
        <v>17250</v>
      </c>
      <c r="D11734" s="1">
        <v>492</v>
      </c>
      <c r="E11734" s="2">
        <v>78.698499999999996</v>
      </c>
      <c r="F11734" s="3">
        <v>2.445E-31</v>
      </c>
    </row>
    <row r="11735" spans="1:6" s="1" customFormat="1" ht="16.5" x14ac:dyDescent="0.3">
      <c r="A11735" s="1" t="s">
        <v>23465</v>
      </c>
      <c r="B11735" s="1">
        <v>182</v>
      </c>
      <c r="C11735" s="1" t="s">
        <v>17252</v>
      </c>
      <c r="D11735" s="1">
        <v>182</v>
      </c>
      <c r="E11735" s="2">
        <v>61.537999999999997</v>
      </c>
      <c r="F11735" s="3">
        <v>1.9100000000000001E-53</v>
      </c>
    </row>
    <row r="11736" spans="1:6" s="1" customFormat="1" ht="16.5" x14ac:dyDescent="0.3">
      <c r="A11736" s="1" t="s">
        <v>23467</v>
      </c>
      <c r="B11736" s="1">
        <v>292</v>
      </c>
      <c r="C11736" s="1" t="s">
        <v>17254</v>
      </c>
      <c r="D11736" s="1">
        <v>296</v>
      </c>
      <c r="E11736" s="2">
        <v>80.616</v>
      </c>
      <c r="F11736" s="3">
        <v>3.2899999999999998E-51</v>
      </c>
    </row>
    <row r="11737" spans="1:6" s="1" customFormat="1" ht="16.5" x14ac:dyDescent="0.3">
      <c r="A11737" s="1" t="s">
        <v>23469</v>
      </c>
      <c r="B11737" s="1">
        <v>393</v>
      </c>
      <c r="C11737" s="1" t="s">
        <v>17256</v>
      </c>
      <c r="D11737" s="1">
        <v>54</v>
      </c>
      <c r="E11737" s="2">
        <v>85.185000000000002</v>
      </c>
      <c r="F11737" s="3">
        <v>4.3699999999999997E-21</v>
      </c>
    </row>
    <row r="11738" spans="1:6" s="1" customFormat="1" ht="16.5" x14ac:dyDescent="0.3">
      <c r="A11738" s="1" t="s">
        <v>23471</v>
      </c>
      <c r="B11738" s="1">
        <v>151</v>
      </c>
      <c r="C11738" s="1" t="s">
        <v>17258</v>
      </c>
      <c r="D11738" s="1">
        <v>107</v>
      </c>
      <c r="E11738" s="2">
        <v>65.421000000000006</v>
      </c>
      <c r="F11738" s="3">
        <v>1.5500000000000001E-40</v>
      </c>
    </row>
    <row r="11739" spans="1:6" s="1" customFormat="1" ht="16.5" x14ac:dyDescent="0.3">
      <c r="A11739" s="1" t="s">
        <v>23473</v>
      </c>
      <c r="B11739" s="1">
        <v>166</v>
      </c>
      <c r="C11739" s="1" t="s">
        <v>17260</v>
      </c>
      <c r="D11739" s="1">
        <v>104</v>
      </c>
      <c r="E11739" s="2">
        <v>72.114999999999995</v>
      </c>
      <c r="F11739" s="3">
        <v>7.3599999999999996E-42</v>
      </c>
    </row>
    <row r="11740" spans="1:6" s="1" customFormat="1" ht="16.5" x14ac:dyDescent="0.3">
      <c r="A11740" s="1" t="s">
        <v>23475</v>
      </c>
      <c r="B11740" s="1">
        <v>205</v>
      </c>
      <c r="C11740" s="1" t="s">
        <v>17262</v>
      </c>
      <c r="D11740" s="1">
        <v>177</v>
      </c>
      <c r="E11740" s="2">
        <v>63.277000000000001</v>
      </c>
      <c r="F11740" s="3">
        <v>5.2499999999999999E-70</v>
      </c>
    </row>
    <row r="11741" spans="1:6" s="1" customFormat="1" ht="16.5" x14ac:dyDescent="0.3">
      <c r="A11741" s="1" t="s">
        <v>23477</v>
      </c>
      <c r="B11741" s="1">
        <v>791</v>
      </c>
      <c r="C11741" s="1" t="s">
        <v>16832</v>
      </c>
      <c r="D11741" s="1">
        <v>644</v>
      </c>
      <c r="E11741" s="2">
        <v>91.983499999999992</v>
      </c>
      <c r="F11741" s="3">
        <v>3.9350000000000002E-97</v>
      </c>
    </row>
    <row r="11742" spans="1:6" s="1" customFormat="1" ht="16.5" x14ac:dyDescent="0.3">
      <c r="A11742" s="1" t="s">
        <v>23479</v>
      </c>
      <c r="B11742" s="1">
        <v>582</v>
      </c>
      <c r="C11742" s="1" t="s">
        <v>17264</v>
      </c>
      <c r="D11742" s="1">
        <v>1002</v>
      </c>
      <c r="E11742" s="2">
        <v>61.533142857142863</v>
      </c>
      <c r="F11742" s="3">
        <v>2.4571428584457142E-16</v>
      </c>
    </row>
    <row r="11743" spans="1:6" s="1" customFormat="1" ht="16.5" x14ac:dyDescent="0.3">
      <c r="A11743" s="1" t="s">
        <v>23481</v>
      </c>
      <c r="B11743" s="1">
        <v>303</v>
      </c>
      <c r="C11743" s="1" t="s">
        <v>17266</v>
      </c>
      <c r="D11743" s="1">
        <v>303</v>
      </c>
      <c r="E11743" s="2">
        <v>82.837999999999994</v>
      </c>
      <c r="F11743" s="3">
        <v>1.16E-165</v>
      </c>
    </row>
    <row r="11744" spans="1:6" s="1" customFormat="1" ht="16.5" x14ac:dyDescent="0.3">
      <c r="A11744" s="1" t="s">
        <v>23483</v>
      </c>
      <c r="B11744" s="1">
        <v>137</v>
      </c>
      <c r="C11744" s="1" t="s">
        <v>17268</v>
      </c>
      <c r="D11744" s="1">
        <v>130</v>
      </c>
      <c r="E11744" s="2">
        <v>65.385000000000005</v>
      </c>
      <c r="F11744" s="3">
        <v>2.3600000000000001E-47</v>
      </c>
    </row>
    <row r="11745" spans="1:6" s="1" customFormat="1" ht="16.5" x14ac:dyDescent="0.3">
      <c r="A11745" s="1" t="s">
        <v>23485</v>
      </c>
      <c r="B11745" s="1">
        <v>499</v>
      </c>
      <c r="C11745" s="1" t="s">
        <v>15420</v>
      </c>
      <c r="D11745" s="1">
        <v>481</v>
      </c>
      <c r="E11745" s="2">
        <v>53.979666666666667</v>
      </c>
      <c r="F11745" s="3">
        <v>3.3333333333333509E-12</v>
      </c>
    </row>
    <row r="11746" spans="1:6" s="1" customFormat="1" ht="16.5" x14ac:dyDescent="0.3">
      <c r="A11746" s="1" t="s">
        <v>23487</v>
      </c>
      <c r="B11746" s="1">
        <v>497</v>
      </c>
      <c r="C11746" s="1" t="s">
        <v>15420</v>
      </c>
      <c r="D11746" s="1">
        <v>425</v>
      </c>
      <c r="E11746" s="2">
        <v>55.233400000000003</v>
      </c>
      <c r="F11746" s="3">
        <v>1.3680002895999999E-20</v>
      </c>
    </row>
    <row r="11747" spans="1:6" s="1" customFormat="1" ht="16.5" x14ac:dyDescent="0.3">
      <c r="A11747" s="1" t="s">
        <v>23489</v>
      </c>
      <c r="B11747" s="1">
        <v>1329</v>
      </c>
      <c r="C11747" s="1" t="s">
        <v>17270</v>
      </c>
      <c r="D11747" s="1">
        <v>1240</v>
      </c>
      <c r="E11747" s="2">
        <v>71.891999999999982</v>
      </c>
      <c r="F11747" s="3">
        <v>6.5428571434057144E-12</v>
      </c>
    </row>
    <row r="11748" spans="1:6" s="1" customFormat="1" ht="16.5" x14ac:dyDescent="0.3">
      <c r="A11748" s="1" t="s">
        <v>23491</v>
      </c>
      <c r="B11748" s="1">
        <v>183</v>
      </c>
      <c r="C11748" s="1" t="s">
        <v>17272</v>
      </c>
      <c r="D11748" s="1">
        <v>153</v>
      </c>
      <c r="E11748" s="2">
        <v>73.855999999999995</v>
      </c>
      <c r="F11748" s="3">
        <v>1.4E-70</v>
      </c>
    </row>
    <row r="11749" spans="1:6" s="1" customFormat="1" ht="16.5" x14ac:dyDescent="0.3">
      <c r="A11749" s="1" t="s">
        <v>23493</v>
      </c>
      <c r="B11749" s="1">
        <v>325</v>
      </c>
      <c r="C11749" s="1" t="s">
        <v>17274</v>
      </c>
      <c r="D11749" s="1">
        <v>396</v>
      </c>
      <c r="E11749" s="2">
        <v>65.491500000000002</v>
      </c>
      <c r="F11749" s="3">
        <v>2.6500000000000001E-55</v>
      </c>
    </row>
    <row r="11750" spans="1:6" s="1" customFormat="1" ht="16.5" x14ac:dyDescent="0.3">
      <c r="A11750" s="1" t="s">
        <v>23495</v>
      </c>
      <c r="B11750" s="1">
        <v>268</v>
      </c>
      <c r="C11750" s="1" t="s">
        <v>17276</v>
      </c>
      <c r="D11750" s="1">
        <v>110</v>
      </c>
      <c r="E11750" s="2">
        <v>89.096499999999992</v>
      </c>
      <c r="F11750" s="3">
        <v>5.9019999999999999E-18</v>
      </c>
    </row>
    <row r="11751" spans="1:6" s="1" customFormat="1" ht="16.5" x14ac:dyDescent="0.3">
      <c r="A11751" s="1" t="s">
        <v>23497</v>
      </c>
      <c r="B11751" s="1">
        <v>189</v>
      </c>
      <c r="C11751" s="1" t="s">
        <v>17278</v>
      </c>
      <c r="D11751" s="1">
        <v>174</v>
      </c>
      <c r="E11751" s="2">
        <v>80.371400000000008</v>
      </c>
      <c r="F11751" s="3">
        <v>8.52E-13</v>
      </c>
    </row>
    <row r="11752" spans="1:6" s="1" customFormat="1" ht="16.5" x14ac:dyDescent="0.3">
      <c r="A11752" s="1" t="s">
        <v>23499</v>
      </c>
      <c r="B11752" s="1">
        <v>593</v>
      </c>
      <c r="C11752" s="1" t="s">
        <v>4706</v>
      </c>
      <c r="D11752" s="1">
        <v>556</v>
      </c>
      <c r="E11752" s="2">
        <v>46.402999999999999</v>
      </c>
      <c r="F11752" s="3">
        <v>2.9800000000000001E-155</v>
      </c>
    </row>
    <row r="11753" spans="1:6" s="1" customFormat="1" ht="16.5" x14ac:dyDescent="0.3">
      <c r="A11753" s="1" t="s">
        <v>23501</v>
      </c>
      <c r="B11753" s="1">
        <v>682</v>
      </c>
      <c r="C11753" s="1" t="s">
        <v>12086</v>
      </c>
      <c r="D11753" s="1">
        <v>650</v>
      </c>
      <c r="E11753" s="2">
        <v>70</v>
      </c>
      <c r="F11753" s="3">
        <v>0</v>
      </c>
    </row>
    <row r="11754" spans="1:6" s="1" customFormat="1" ht="16.5" x14ac:dyDescent="0.3">
      <c r="A11754" s="1" t="s">
        <v>23503</v>
      </c>
      <c r="B11754" s="1">
        <v>399</v>
      </c>
      <c r="C11754" s="1" t="s">
        <v>17280</v>
      </c>
      <c r="D11754" s="1">
        <v>128</v>
      </c>
      <c r="E11754" s="2">
        <v>88.52</v>
      </c>
      <c r="F11754" s="3">
        <v>2.5566666666707068E-19</v>
      </c>
    </row>
    <row r="11755" spans="1:6" s="1" customFormat="1" ht="16.5" x14ac:dyDescent="0.3">
      <c r="A11755" s="1" t="s">
        <v>23505</v>
      </c>
      <c r="B11755" s="1">
        <v>284</v>
      </c>
      <c r="C11755" s="1" t="s">
        <v>17282</v>
      </c>
      <c r="D11755" s="1">
        <v>278</v>
      </c>
      <c r="E11755" s="2">
        <v>55.036000000000001</v>
      </c>
      <c r="F11755" s="3">
        <v>4.9299999999999996E-83</v>
      </c>
    </row>
    <row r="11756" spans="1:6" s="1" customFormat="1" ht="16.5" x14ac:dyDescent="0.3">
      <c r="A11756" s="1" t="s">
        <v>23507</v>
      </c>
      <c r="B11756" s="1">
        <v>444</v>
      </c>
      <c r="C11756" s="1" t="s">
        <v>17284</v>
      </c>
      <c r="D11756" s="1">
        <v>338</v>
      </c>
      <c r="E11756" s="2">
        <v>73.509</v>
      </c>
      <c r="F11756" s="3">
        <v>6.2999999999999998E-67</v>
      </c>
    </row>
    <row r="11757" spans="1:6" s="1" customFormat="1" ht="16.5" x14ac:dyDescent="0.3">
      <c r="A11757" s="1" t="s">
        <v>23509</v>
      </c>
      <c r="B11757" s="1">
        <v>80</v>
      </c>
      <c r="C11757" s="1" t="s">
        <v>17286</v>
      </c>
      <c r="D11757" s="1">
        <v>79</v>
      </c>
      <c r="E11757" s="2">
        <v>65.822999999999993</v>
      </c>
      <c r="F11757" s="3">
        <v>1.06E-16</v>
      </c>
    </row>
    <row r="11758" spans="1:6" s="1" customFormat="1" ht="16.5" x14ac:dyDescent="0.3">
      <c r="A11758" s="1" t="s">
        <v>23511</v>
      </c>
      <c r="B11758" s="1">
        <v>456</v>
      </c>
      <c r="C11758" s="1" t="s">
        <v>17288</v>
      </c>
      <c r="D11758" s="1">
        <v>442</v>
      </c>
      <c r="E11758" s="2">
        <v>71.529750000000007</v>
      </c>
      <c r="F11758" s="3">
        <v>4.9618499999999998E-17</v>
      </c>
    </row>
    <row r="11759" spans="1:6" s="1" customFormat="1" ht="16.5" x14ac:dyDescent="0.3">
      <c r="A11759" s="1" t="s">
        <v>23513</v>
      </c>
      <c r="B11759" s="1">
        <v>583</v>
      </c>
      <c r="C11759" s="1" t="s">
        <v>17290</v>
      </c>
      <c r="D11759" s="1">
        <v>520</v>
      </c>
      <c r="E11759" s="2">
        <v>45.768000000000001</v>
      </c>
      <c r="F11759" s="3">
        <v>2.5550000000000001E-23</v>
      </c>
    </row>
    <row r="11760" spans="1:6" s="1" customFormat="1" ht="16.5" x14ac:dyDescent="0.3">
      <c r="A11760" s="1" t="s">
        <v>23515</v>
      </c>
      <c r="B11760" s="1">
        <v>182</v>
      </c>
      <c r="C11760" s="1" t="s">
        <v>17292</v>
      </c>
      <c r="D11760" s="1">
        <v>132</v>
      </c>
      <c r="E11760" s="2">
        <v>84.618000000000009</v>
      </c>
      <c r="F11760" s="3">
        <v>1.1001640000166334E-11</v>
      </c>
    </row>
    <row r="11761" spans="1:6" s="1" customFormat="1" ht="16.5" x14ac:dyDescent="0.3">
      <c r="A11761" s="1" t="s">
        <v>23517</v>
      </c>
      <c r="B11761" s="1">
        <v>323</v>
      </c>
      <c r="C11761" s="1" t="s">
        <v>17294</v>
      </c>
      <c r="D11761" s="1">
        <v>325</v>
      </c>
      <c r="E11761" s="2">
        <v>69.230999999999995</v>
      </c>
      <c r="F11761" s="3">
        <v>9.7500000000000002E-108</v>
      </c>
    </row>
    <row r="11762" spans="1:6" s="1" customFormat="1" ht="16.5" x14ac:dyDescent="0.3">
      <c r="A11762" s="1" t="s">
        <v>23519</v>
      </c>
      <c r="B11762" s="1">
        <v>215</v>
      </c>
      <c r="C11762" s="1" t="s">
        <v>17296</v>
      </c>
      <c r="D11762" s="1">
        <v>185</v>
      </c>
      <c r="E11762" s="2">
        <v>63.783999999999999</v>
      </c>
      <c r="F11762" s="3">
        <v>1.27E-51</v>
      </c>
    </row>
    <row r="11763" spans="1:6" s="1" customFormat="1" ht="16.5" x14ac:dyDescent="0.3">
      <c r="A11763" s="1" t="s">
        <v>23521</v>
      </c>
      <c r="B11763" s="1">
        <v>759</v>
      </c>
      <c r="C11763" s="1" t="s">
        <v>17298</v>
      </c>
      <c r="D11763" s="1">
        <v>375</v>
      </c>
      <c r="E11763" s="2">
        <v>65.343999999999994</v>
      </c>
      <c r="F11763" s="3">
        <v>8.9671900000000009E-16</v>
      </c>
    </row>
    <row r="11764" spans="1:6" s="1" customFormat="1" ht="16.5" x14ac:dyDescent="0.3">
      <c r="A11764" s="1" t="s">
        <v>23523</v>
      </c>
      <c r="B11764" s="1">
        <v>607</v>
      </c>
      <c r="C11764" s="1" t="s">
        <v>17300</v>
      </c>
      <c r="D11764" s="1">
        <v>265</v>
      </c>
      <c r="E11764" s="2">
        <v>80.376999999999995</v>
      </c>
      <c r="F11764" s="3">
        <v>1.67E-136</v>
      </c>
    </row>
    <row r="11765" spans="1:6" s="1" customFormat="1" ht="16.5" x14ac:dyDescent="0.3">
      <c r="A11765" s="1" t="s">
        <v>23525</v>
      </c>
      <c r="B11765" s="1">
        <v>130</v>
      </c>
      <c r="C11765" s="1" t="s">
        <v>17302</v>
      </c>
      <c r="D11765" s="1">
        <v>123</v>
      </c>
      <c r="E11765" s="2">
        <v>72.358000000000004</v>
      </c>
      <c r="F11765" s="3">
        <v>2.6000000000000002E-29</v>
      </c>
    </row>
    <row r="11766" spans="1:6" s="1" customFormat="1" ht="16.5" x14ac:dyDescent="0.3">
      <c r="A11766" s="1" t="s">
        <v>23527</v>
      </c>
      <c r="B11766" s="1">
        <v>129</v>
      </c>
      <c r="C11766" s="1" t="s">
        <v>17304</v>
      </c>
      <c r="D11766" s="1">
        <v>136</v>
      </c>
      <c r="E11766" s="2">
        <v>69.117999999999995</v>
      </c>
      <c r="F11766" s="3">
        <v>4.8199999999999998E-28</v>
      </c>
    </row>
    <row r="11767" spans="1:6" s="1" customFormat="1" ht="16.5" x14ac:dyDescent="0.3">
      <c r="A11767" s="1" t="s">
        <v>23529</v>
      </c>
      <c r="B11767" s="1">
        <v>147</v>
      </c>
      <c r="C11767" s="1" t="s">
        <v>17306</v>
      </c>
      <c r="D11767" s="1">
        <v>87</v>
      </c>
      <c r="E11767" s="2">
        <v>74.712999999999994</v>
      </c>
      <c r="F11767" s="3">
        <v>3.3099999999999997E-35</v>
      </c>
    </row>
    <row r="11768" spans="1:6" s="1" customFormat="1" ht="16.5" x14ac:dyDescent="0.3">
      <c r="A11768" s="1" t="s">
        <v>23531</v>
      </c>
      <c r="B11768" s="1">
        <v>283</v>
      </c>
      <c r="C11768" s="1" t="s">
        <v>17308</v>
      </c>
      <c r="D11768" s="1">
        <v>87</v>
      </c>
      <c r="E11768" s="2">
        <v>94.253</v>
      </c>
      <c r="F11768" s="3">
        <v>2.2599999999999999E-33</v>
      </c>
    </row>
    <row r="11769" spans="1:6" s="1" customFormat="1" ht="16.5" x14ac:dyDescent="0.3">
      <c r="A11769" s="1" t="s">
        <v>23533</v>
      </c>
      <c r="B11769" s="1">
        <v>841</v>
      </c>
      <c r="C11769" s="1" t="s">
        <v>13232</v>
      </c>
      <c r="D11769" s="1">
        <v>769</v>
      </c>
      <c r="E11769" s="2">
        <v>79.179000000000002</v>
      </c>
      <c r="F11769" s="3">
        <v>4.0900000000000002E-157</v>
      </c>
    </row>
    <row r="11770" spans="1:6" s="1" customFormat="1" ht="16.5" x14ac:dyDescent="0.3">
      <c r="A11770" s="1" t="s">
        <v>23535</v>
      </c>
      <c r="B11770" s="1">
        <v>234</v>
      </c>
      <c r="C11770" s="1" t="s">
        <v>17310</v>
      </c>
      <c r="D11770" s="1">
        <v>87</v>
      </c>
      <c r="E11770" s="2">
        <v>55.171999999999997</v>
      </c>
      <c r="F11770" s="3">
        <v>9.5199999999999995E-20</v>
      </c>
    </row>
    <row r="11771" spans="1:6" s="1" customFormat="1" ht="16.5" x14ac:dyDescent="0.3">
      <c r="A11771" s="1" t="s">
        <v>23537</v>
      </c>
      <c r="B11771" s="1">
        <v>356</v>
      </c>
      <c r="C11771" s="1" t="s">
        <v>17312</v>
      </c>
      <c r="D11771" s="1">
        <v>205</v>
      </c>
      <c r="E11771" s="2">
        <v>90.731999999999999</v>
      </c>
      <c r="F11771" s="3">
        <v>9.899999999999999E-128</v>
      </c>
    </row>
    <row r="11772" spans="1:6" s="1" customFormat="1" ht="16.5" x14ac:dyDescent="0.3">
      <c r="A11772" s="1" t="s">
        <v>23539</v>
      </c>
      <c r="B11772" s="1">
        <v>356</v>
      </c>
      <c r="C11772" s="1" t="s">
        <v>17312</v>
      </c>
      <c r="D11772" s="1">
        <v>205</v>
      </c>
      <c r="E11772" s="2">
        <v>91.22</v>
      </c>
      <c r="F11772" s="3">
        <v>1.6499999999999999E-129</v>
      </c>
    </row>
    <row r="11773" spans="1:6" s="1" customFormat="1" ht="16.5" x14ac:dyDescent="0.3">
      <c r="A11773" s="1" t="s">
        <v>23541</v>
      </c>
      <c r="B11773" s="1">
        <v>233</v>
      </c>
      <c r="C11773" s="1" t="s">
        <v>17314</v>
      </c>
      <c r="D11773" s="1">
        <v>103</v>
      </c>
      <c r="E11773" s="2">
        <v>66.989999999999995</v>
      </c>
      <c r="F11773" s="3">
        <v>5.8399999999999996E-34</v>
      </c>
    </row>
    <row r="11774" spans="1:6" s="1" customFormat="1" ht="16.5" x14ac:dyDescent="0.3">
      <c r="A11774" s="1" t="s">
        <v>23543</v>
      </c>
      <c r="B11774" s="1">
        <v>122</v>
      </c>
      <c r="C11774" s="1" t="s">
        <v>17316</v>
      </c>
      <c r="D11774" s="1">
        <v>122</v>
      </c>
      <c r="E11774" s="2">
        <v>57.377000000000002</v>
      </c>
      <c r="F11774" s="3">
        <v>1.9600000000000001E-30</v>
      </c>
    </row>
    <row r="11775" spans="1:6" s="1" customFormat="1" ht="16.5" x14ac:dyDescent="0.3">
      <c r="A11775" s="1" t="s">
        <v>23545</v>
      </c>
      <c r="B11775" s="1">
        <v>623</v>
      </c>
      <c r="C11775" s="1" t="s">
        <v>11282</v>
      </c>
      <c r="D11775" s="1">
        <v>653</v>
      </c>
      <c r="E11775" s="2">
        <v>60.948999999999998</v>
      </c>
      <c r="F11775" s="3">
        <v>0</v>
      </c>
    </row>
    <row r="11776" spans="1:6" s="1" customFormat="1" ht="16.5" x14ac:dyDescent="0.3">
      <c r="A11776" s="1" t="s">
        <v>23547</v>
      </c>
      <c r="B11776" s="1">
        <v>769</v>
      </c>
      <c r="C11776" s="1" t="s">
        <v>17318</v>
      </c>
      <c r="D11776" s="1">
        <v>671</v>
      </c>
      <c r="E11776" s="2">
        <v>65.0745</v>
      </c>
      <c r="F11776" s="3">
        <v>0</v>
      </c>
    </row>
    <row r="11777" spans="1:6" s="1" customFormat="1" ht="16.5" x14ac:dyDescent="0.3">
      <c r="A11777" s="1" t="s">
        <v>23549</v>
      </c>
      <c r="B11777" s="1">
        <v>57</v>
      </c>
      <c r="C11777" s="1" t="s">
        <v>17320</v>
      </c>
      <c r="D11777" s="1">
        <v>52</v>
      </c>
      <c r="E11777" s="2">
        <v>59.615000000000002</v>
      </c>
      <c r="F11777" s="3">
        <v>1.66E-14</v>
      </c>
    </row>
    <row r="11778" spans="1:6" s="1" customFormat="1" ht="16.5" x14ac:dyDescent="0.3">
      <c r="A11778" s="1" t="s">
        <v>23551</v>
      </c>
      <c r="B11778" s="1">
        <v>759</v>
      </c>
      <c r="C11778" s="1" t="s">
        <v>17322</v>
      </c>
      <c r="D11778" s="1">
        <v>759</v>
      </c>
      <c r="E11778" s="2">
        <v>67.061999999999998</v>
      </c>
      <c r="F11778" s="3">
        <v>0</v>
      </c>
    </row>
    <row r="11779" spans="1:6" s="1" customFormat="1" ht="16.5" x14ac:dyDescent="0.3">
      <c r="A11779" s="1" t="s">
        <v>23553</v>
      </c>
      <c r="B11779" s="1">
        <v>189</v>
      </c>
      <c r="C11779" s="1" t="s">
        <v>17324</v>
      </c>
      <c r="D11779" s="1">
        <v>99</v>
      </c>
      <c r="E11779" s="2">
        <v>75.757999999999996</v>
      </c>
      <c r="F11779" s="3">
        <v>1.7599999999999999E-44</v>
      </c>
    </row>
    <row r="11780" spans="1:6" s="1" customFormat="1" ht="16.5" x14ac:dyDescent="0.3">
      <c r="A11780" s="1" t="s">
        <v>23555</v>
      </c>
      <c r="B11780" s="1">
        <v>165</v>
      </c>
      <c r="C11780" s="1" t="s">
        <v>17326</v>
      </c>
      <c r="D11780" s="1">
        <v>153</v>
      </c>
      <c r="E11780" s="2">
        <v>45.752000000000002</v>
      </c>
      <c r="F11780" s="3">
        <v>1.55E-33</v>
      </c>
    </row>
    <row r="11781" spans="1:6" s="1" customFormat="1" ht="16.5" x14ac:dyDescent="0.3">
      <c r="A11781" s="1" t="s">
        <v>23557</v>
      </c>
      <c r="B11781" s="1">
        <v>734</v>
      </c>
      <c r="C11781" s="1" t="s">
        <v>17322</v>
      </c>
      <c r="D11781" s="1">
        <v>737</v>
      </c>
      <c r="E11781" s="2">
        <v>39.890999999999998</v>
      </c>
      <c r="F11781" s="3">
        <v>1.29E-157</v>
      </c>
    </row>
    <row r="11782" spans="1:6" s="1" customFormat="1" ht="16.5" x14ac:dyDescent="0.3">
      <c r="A11782" s="1" t="s">
        <v>23559</v>
      </c>
      <c r="B11782" s="1">
        <v>469</v>
      </c>
      <c r="C11782" s="1" t="s">
        <v>17328</v>
      </c>
      <c r="D11782" s="1">
        <v>176</v>
      </c>
      <c r="E11782" s="2">
        <v>69.317333333333337</v>
      </c>
      <c r="F11782" s="3">
        <v>5.3000000000000672E-15</v>
      </c>
    </row>
    <row r="11783" spans="1:6" s="1" customFormat="1" ht="16.5" x14ac:dyDescent="0.3">
      <c r="A11783" s="1" t="s">
        <v>23561</v>
      </c>
      <c r="B11783" s="1">
        <v>253</v>
      </c>
      <c r="C11783" s="1" t="s">
        <v>17330</v>
      </c>
      <c r="D11783" s="1">
        <v>174</v>
      </c>
      <c r="E11783" s="2">
        <v>67.241</v>
      </c>
      <c r="F11783" s="3">
        <v>7.1399999999999999E-66</v>
      </c>
    </row>
    <row r="11784" spans="1:6" s="1" customFormat="1" ht="16.5" x14ac:dyDescent="0.3">
      <c r="A11784" s="1" t="s">
        <v>23563</v>
      </c>
      <c r="B11784" s="1">
        <v>245</v>
      </c>
      <c r="C11784" s="1" t="s">
        <v>4502</v>
      </c>
      <c r="D11784" s="1">
        <v>198</v>
      </c>
      <c r="E11784" s="2">
        <v>67.171999999999997</v>
      </c>
      <c r="F11784" s="3">
        <v>4.1600000000000001E-79</v>
      </c>
    </row>
    <row r="11785" spans="1:6" s="1" customFormat="1" ht="16.5" x14ac:dyDescent="0.3">
      <c r="A11785" s="1" t="s">
        <v>23565</v>
      </c>
      <c r="B11785" s="1">
        <v>197</v>
      </c>
      <c r="C11785" s="1" t="s">
        <v>17332</v>
      </c>
      <c r="D11785" s="1">
        <v>113</v>
      </c>
      <c r="E11785" s="2">
        <v>42.478000000000002</v>
      </c>
      <c r="F11785" s="3">
        <v>3.5999999999999998E-23</v>
      </c>
    </row>
    <row r="11786" spans="1:6" s="1" customFormat="1" ht="16.5" x14ac:dyDescent="0.3">
      <c r="A11786" s="1" t="s">
        <v>23567</v>
      </c>
      <c r="B11786" s="1">
        <v>189</v>
      </c>
      <c r="C11786" s="1" t="s">
        <v>12100</v>
      </c>
      <c r="D11786" s="1">
        <v>103</v>
      </c>
      <c r="E11786" s="2">
        <v>35.921999999999997</v>
      </c>
      <c r="F11786" s="3">
        <v>3.4000000000000002E-13</v>
      </c>
    </row>
    <row r="11787" spans="1:6" s="1" customFormat="1" ht="16.5" x14ac:dyDescent="0.3">
      <c r="A11787" s="1" t="s">
        <v>23569</v>
      </c>
      <c r="B11787" s="1">
        <v>218</v>
      </c>
      <c r="C11787" s="1" t="s">
        <v>12100</v>
      </c>
      <c r="D11787" s="1">
        <v>132</v>
      </c>
      <c r="E11787" s="2">
        <v>55.302999999999997</v>
      </c>
      <c r="F11787" s="3">
        <v>7.6099999999999995E-30</v>
      </c>
    </row>
    <row r="11788" spans="1:6" s="1" customFormat="1" ht="16.5" x14ac:dyDescent="0.3">
      <c r="A11788" s="1" t="s">
        <v>23571</v>
      </c>
      <c r="B11788" s="1">
        <v>235</v>
      </c>
      <c r="C11788" s="1" t="s">
        <v>16842</v>
      </c>
      <c r="D11788" s="1">
        <v>91</v>
      </c>
      <c r="E11788" s="2">
        <v>67.948999999999998</v>
      </c>
      <c r="F11788" s="3">
        <v>8.8799999999999996E-17</v>
      </c>
    </row>
    <row r="11789" spans="1:6" s="1" customFormat="1" ht="16.5" x14ac:dyDescent="0.3">
      <c r="A11789" s="1" t="s">
        <v>23573</v>
      </c>
      <c r="B11789" s="1">
        <v>511</v>
      </c>
      <c r="C11789" s="1" t="s">
        <v>14684</v>
      </c>
      <c r="D11789" s="1">
        <v>286</v>
      </c>
      <c r="E11789" s="2">
        <v>38.844499999999996</v>
      </c>
      <c r="F11789" s="3">
        <v>1.5000000000000001E-42</v>
      </c>
    </row>
    <row r="11790" spans="1:6" s="1" customFormat="1" ht="16.5" x14ac:dyDescent="0.3">
      <c r="A11790" s="1" t="s">
        <v>23575</v>
      </c>
      <c r="B11790" s="1">
        <v>501</v>
      </c>
      <c r="C11790" s="1" t="s">
        <v>17334</v>
      </c>
      <c r="D11790" s="1">
        <v>507</v>
      </c>
      <c r="E11790" s="2">
        <v>75.739999999999995</v>
      </c>
      <c r="F11790" s="3">
        <v>0</v>
      </c>
    </row>
    <row r="11791" spans="1:6" s="1" customFormat="1" ht="16.5" x14ac:dyDescent="0.3">
      <c r="A11791" s="1" t="s">
        <v>23577</v>
      </c>
      <c r="B11791" s="1">
        <v>189</v>
      </c>
      <c r="C11791" s="1" t="s">
        <v>17336</v>
      </c>
      <c r="D11791" s="1">
        <v>81</v>
      </c>
      <c r="E11791" s="2">
        <v>49.383000000000003</v>
      </c>
      <c r="F11791" s="3">
        <v>2.38E-13</v>
      </c>
    </row>
    <row r="11792" spans="1:6" s="1" customFormat="1" ht="16.5" x14ac:dyDescent="0.3">
      <c r="A11792" s="1" t="s">
        <v>23579</v>
      </c>
      <c r="B11792" s="1">
        <v>743</v>
      </c>
      <c r="C11792" s="1" t="s">
        <v>17338</v>
      </c>
      <c r="D11792" s="1">
        <v>180</v>
      </c>
      <c r="E11792" s="2">
        <v>74.149000000000001</v>
      </c>
      <c r="F11792" s="3">
        <v>5.500000600000001E-26</v>
      </c>
    </row>
    <row r="11793" spans="1:6" s="1" customFormat="1" ht="16.5" x14ac:dyDescent="0.3">
      <c r="A11793" s="1" t="s">
        <v>23581</v>
      </c>
      <c r="B11793" s="1">
        <v>543</v>
      </c>
      <c r="C11793" s="1" t="s">
        <v>17340</v>
      </c>
      <c r="D11793" s="1">
        <v>216</v>
      </c>
      <c r="E11793" s="2">
        <v>66.914000000000001</v>
      </c>
      <c r="F11793" s="3">
        <v>1.7300000000000155E-19</v>
      </c>
    </row>
    <row r="11794" spans="1:6" s="1" customFormat="1" ht="16.5" x14ac:dyDescent="0.3">
      <c r="A11794" s="1" t="s">
        <v>23583</v>
      </c>
      <c r="B11794" s="1">
        <v>119</v>
      </c>
      <c r="C11794" s="1" t="s">
        <v>17342</v>
      </c>
      <c r="D11794" s="1">
        <v>96</v>
      </c>
      <c r="E11794" s="2">
        <v>48.957999999999998</v>
      </c>
      <c r="F11794" s="3">
        <v>1.76E-22</v>
      </c>
    </row>
    <row r="11795" spans="1:6" s="1" customFormat="1" ht="16.5" x14ac:dyDescent="0.3">
      <c r="A11795" s="1" t="s">
        <v>23585</v>
      </c>
      <c r="B11795" s="1">
        <v>157</v>
      </c>
      <c r="C11795" s="1" t="s">
        <v>17342</v>
      </c>
      <c r="D11795" s="1">
        <v>66</v>
      </c>
      <c r="E11795" s="2">
        <v>53.03</v>
      </c>
      <c r="F11795" s="3">
        <v>5.81E-14</v>
      </c>
    </row>
    <row r="11796" spans="1:6" s="1" customFormat="1" ht="16.5" x14ac:dyDescent="0.3">
      <c r="A11796" s="1" t="s">
        <v>23587</v>
      </c>
      <c r="B11796" s="1">
        <v>429</v>
      </c>
      <c r="C11796" s="1" t="s">
        <v>17344</v>
      </c>
      <c r="D11796" s="1">
        <v>386</v>
      </c>
      <c r="E11796" s="2">
        <v>83.329250000000002</v>
      </c>
      <c r="F11796" s="3">
        <v>2.127500003725E-32</v>
      </c>
    </row>
    <row r="11797" spans="1:6" s="1" customFormat="1" ht="16.5" x14ac:dyDescent="0.3">
      <c r="A11797" s="1" t="s">
        <v>23589</v>
      </c>
      <c r="B11797" s="1">
        <v>371</v>
      </c>
      <c r="C11797" s="1" t="s">
        <v>7620</v>
      </c>
      <c r="D11797" s="1">
        <v>160</v>
      </c>
      <c r="E11797" s="2">
        <v>51.25</v>
      </c>
      <c r="F11797" s="3">
        <v>2.8499999999999999E-48</v>
      </c>
    </row>
    <row r="11798" spans="1:6" s="1" customFormat="1" ht="16.5" x14ac:dyDescent="0.3">
      <c r="A11798" s="1" t="s">
        <v>23591</v>
      </c>
      <c r="B11798" s="1">
        <v>244</v>
      </c>
      <c r="C11798" s="1" t="s">
        <v>17346</v>
      </c>
      <c r="D11798" s="1">
        <v>96</v>
      </c>
      <c r="E11798" s="2">
        <v>84.375</v>
      </c>
      <c r="F11798" s="3">
        <v>8.7200000000000001E-37</v>
      </c>
    </row>
    <row r="11799" spans="1:6" s="1" customFormat="1" ht="16.5" x14ac:dyDescent="0.3">
      <c r="A11799" s="1" t="s">
        <v>23593</v>
      </c>
      <c r="B11799" s="1">
        <v>466</v>
      </c>
      <c r="C11799" s="1" t="s">
        <v>17348</v>
      </c>
      <c r="D11799" s="1">
        <v>489</v>
      </c>
      <c r="E11799" s="2">
        <v>75.519000000000005</v>
      </c>
      <c r="F11799" s="3">
        <v>3.1000000013550004E-32</v>
      </c>
    </row>
    <row r="11800" spans="1:6" s="1" customFormat="1" ht="16.5" x14ac:dyDescent="0.3">
      <c r="A11800" s="1" t="s">
        <v>23595</v>
      </c>
      <c r="B11800" s="1">
        <v>443</v>
      </c>
      <c r="C11800" s="1" t="s">
        <v>17350</v>
      </c>
      <c r="D11800" s="1">
        <v>191</v>
      </c>
      <c r="E11800" s="2">
        <v>61.010500000000008</v>
      </c>
      <c r="F11800" s="3">
        <v>1.42E-11</v>
      </c>
    </row>
    <row r="11801" spans="1:6" s="1" customFormat="1" ht="16.5" x14ac:dyDescent="0.3">
      <c r="A11801" s="1" t="s">
        <v>23597</v>
      </c>
      <c r="B11801" s="1">
        <v>99</v>
      </c>
      <c r="C11801" s="1" t="s">
        <v>9344</v>
      </c>
      <c r="D11801" s="1">
        <v>56</v>
      </c>
      <c r="E11801" s="2">
        <v>71.429000000000002</v>
      </c>
      <c r="F11801" s="3">
        <v>8.9300000000000003E-20</v>
      </c>
    </row>
    <row r="11802" spans="1:6" s="1" customFormat="1" ht="16.5" x14ac:dyDescent="0.3">
      <c r="A11802" s="1" t="s">
        <v>23599</v>
      </c>
      <c r="B11802" s="1">
        <v>998</v>
      </c>
      <c r="C11802" s="1" t="s">
        <v>17352</v>
      </c>
      <c r="D11802" s="1">
        <v>910</v>
      </c>
      <c r="E11802" s="2">
        <v>72.827454545454529</v>
      </c>
      <c r="F11802" s="3">
        <v>2.9671818208454547E-16</v>
      </c>
    </row>
    <row r="11803" spans="1:6" s="1" customFormat="1" ht="16.5" x14ac:dyDescent="0.3">
      <c r="A11803" s="1" t="s">
        <v>23601</v>
      </c>
      <c r="B11803" s="1">
        <v>371</v>
      </c>
      <c r="C11803" s="1" t="s">
        <v>17354</v>
      </c>
      <c r="D11803" s="1">
        <v>424</v>
      </c>
      <c r="E11803" s="2">
        <v>50.707999999999998</v>
      </c>
      <c r="F11803" s="3">
        <v>1.4100000000000001E-102</v>
      </c>
    </row>
    <row r="11804" spans="1:6" s="1" customFormat="1" ht="16.5" x14ac:dyDescent="0.3">
      <c r="A11804" s="1" t="s">
        <v>23603</v>
      </c>
      <c r="B11804" s="1">
        <v>320</v>
      </c>
      <c r="C11804" s="1" t="s">
        <v>17356</v>
      </c>
      <c r="D11804" s="1">
        <v>267</v>
      </c>
      <c r="E11804" s="2">
        <v>57.95066666666667</v>
      </c>
      <c r="F11804" s="3">
        <v>7.8666666673113332E-25</v>
      </c>
    </row>
    <row r="11805" spans="1:6" s="1" customFormat="1" ht="16.5" x14ac:dyDescent="0.3">
      <c r="A11805" s="1" t="s">
        <v>23605</v>
      </c>
      <c r="B11805" s="1">
        <v>597</v>
      </c>
      <c r="C11805" s="1" t="s">
        <v>17358</v>
      </c>
      <c r="D11805" s="1">
        <v>592</v>
      </c>
      <c r="E11805" s="2">
        <v>65.540999999999997</v>
      </c>
      <c r="F11805" s="3">
        <v>0</v>
      </c>
    </row>
    <row r="11806" spans="1:6" s="1" customFormat="1" ht="16.5" x14ac:dyDescent="0.3">
      <c r="A11806" s="1" t="s">
        <v>23607</v>
      </c>
      <c r="B11806" s="1">
        <v>296</v>
      </c>
      <c r="C11806" s="1" t="s">
        <v>17360</v>
      </c>
      <c r="D11806" s="1">
        <v>253</v>
      </c>
      <c r="E11806" s="2">
        <v>80.632000000000005</v>
      </c>
      <c r="F11806" s="3">
        <v>3.4199999999999999E-148</v>
      </c>
    </row>
    <row r="11807" spans="1:6" s="1" customFormat="1" ht="16.5" x14ac:dyDescent="0.3">
      <c r="A11807" s="1" t="s">
        <v>23609</v>
      </c>
      <c r="B11807" s="1">
        <v>597</v>
      </c>
      <c r="C11807" s="1" t="s">
        <v>17362</v>
      </c>
      <c r="D11807" s="1">
        <v>265</v>
      </c>
      <c r="E11807" s="2">
        <v>81.060333333333332</v>
      </c>
      <c r="F11807" s="3">
        <v>2.0166666666666665E-14</v>
      </c>
    </row>
    <row r="11808" spans="1:6" s="1" customFormat="1" ht="16.5" x14ac:dyDescent="0.3">
      <c r="A11808" s="1" t="s">
        <v>23611</v>
      </c>
      <c r="B11808" s="1">
        <v>2176</v>
      </c>
      <c r="C11808" s="1" t="s">
        <v>17364</v>
      </c>
      <c r="D11808" s="1">
        <v>1109</v>
      </c>
      <c r="E11808" s="2">
        <v>60.197800000000008</v>
      </c>
      <c r="F11808" s="3">
        <v>1.7380000535999998E-12</v>
      </c>
    </row>
    <row r="11809" spans="1:6" s="1" customFormat="1" ht="16.5" x14ac:dyDescent="0.3">
      <c r="A11809" s="1" t="s">
        <v>23613</v>
      </c>
      <c r="B11809" s="1">
        <v>625</v>
      </c>
      <c r="C11809" s="1" t="s">
        <v>17366</v>
      </c>
      <c r="D11809" s="1">
        <v>161</v>
      </c>
      <c r="E11809" s="2">
        <v>74.361999999999995</v>
      </c>
      <c r="F11809" s="3">
        <v>8.4500000000000005E-18</v>
      </c>
    </row>
    <row r="11810" spans="1:6" s="1" customFormat="1" ht="16.5" x14ac:dyDescent="0.3">
      <c r="A11810" s="1" t="s">
        <v>23615</v>
      </c>
      <c r="B11810" s="1">
        <v>203</v>
      </c>
      <c r="C11810" s="1" t="s">
        <v>17366</v>
      </c>
      <c r="D11810" s="1">
        <v>114</v>
      </c>
      <c r="E11810" s="2">
        <v>61.404000000000003</v>
      </c>
      <c r="F11810" s="3">
        <v>1.84E-41</v>
      </c>
    </row>
    <row r="11811" spans="1:6" s="1" customFormat="1" ht="16.5" x14ac:dyDescent="0.3">
      <c r="A11811" s="1" t="s">
        <v>23617</v>
      </c>
      <c r="B11811" s="1">
        <v>251</v>
      </c>
      <c r="C11811" s="1" t="s">
        <v>2042</v>
      </c>
      <c r="D11811" s="1">
        <v>258</v>
      </c>
      <c r="E11811" s="2">
        <v>58.527000000000001</v>
      </c>
      <c r="F11811" s="3">
        <v>1.2099999999999999E-69</v>
      </c>
    </row>
    <row r="11812" spans="1:6" s="1" customFormat="1" ht="16.5" x14ac:dyDescent="0.3">
      <c r="A11812" s="1" t="s">
        <v>23619</v>
      </c>
      <c r="B11812" s="1">
        <v>386</v>
      </c>
      <c r="C11812" s="1" t="s">
        <v>17368</v>
      </c>
      <c r="D11812" s="1">
        <v>320</v>
      </c>
      <c r="E11812" s="2">
        <v>66.301000000000002</v>
      </c>
      <c r="F11812" s="3">
        <v>7.07E-37</v>
      </c>
    </row>
    <row r="11813" spans="1:6" s="1" customFormat="1" ht="16.5" x14ac:dyDescent="0.3">
      <c r="A11813" s="1" t="s">
        <v>23621</v>
      </c>
      <c r="B11813" s="1">
        <v>334</v>
      </c>
      <c r="C11813" s="1" t="s">
        <v>2604</v>
      </c>
      <c r="D11813" s="1">
        <v>200</v>
      </c>
      <c r="E11813" s="2">
        <v>80.568599999999989</v>
      </c>
      <c r="F11813" s="3">
        <v>3.6248504000000003E-19</v>
      </c>
    </row>
    <row r="11814" spans="1:6" s="1" customFormat="1" ht="16.5" x14ac:dyDescent="0.3">
      <c r="A11814" s="1" t="s">
        <v>23623</v>
      </c>
      <c r="B11814" s="1">
        <v>447</v>
      </c>
      <c r="C11814" s="1" t="s">
        <v>17370</v>
      </c>
      <c r="D11814" s="1">
        <v>124</v>
      </c>
      <c r="E11814" s="2">
        <v>78.457999999999998</v>
      </c>
      <c r="F11814" s="3">
        <v>2.5350000001005001E-15</v>
      </c>
    </row>
    <row r="11815" spans="1:6" s="1" customFormat="1" ht="16.5" x14ac:dyDescent="0.3">
      <c r="A11815" s="1" t="s">
        <v>23625</v>
      </c>
      <c r="B11815" s="1">
        <v>371</v>
      </c>
      <c r="C11815" s="1" t="s">
        <v>17372</v>
      </c>
      <c r="D11815" s="1">
        <v>150</v>
      </c>
      <c r="E11815" s="2">
        <v>62</v>
      </c>
      <c r="F11815" s="3">
        <v>2.4599999999999999E-54</v>
      </c>
    </row>
    <row r="11816" spans="1:6" s="1" customFormat="1" ht="16.5" x14ac:dyDescent="0.3">
      <c r="A11816" s="1" t="s">
        <v>23627</v>
      </c>
      <c r="B11816" s="1">
        <v>795</v>
      </c>
      <c r="C11816" s="1" t="s">
        <v>17374</v>
      </c>
      <c r="D11816" s="1">
        <v>92</v>
      </c>
      <c r="E11816" s="2">
        <v>93.371000000000009</v>
      </c>
      <c r="F11816" s="3">
        <v>4.16E-42</v>
      </c>
    </row>
    <row r="11817" spans="1:6" s="1" customFormat="1" ht="16.5" x14ac:dyDescent="0.3">
      <c r="A11817" s="1" t="s">
        <v>23629</v>
      </c>
      <c r="B11817" s="1">
        <v>245</v>
      </c>
      <c r="C11817" s="1" t="s">
        <v>17376</v>
      </c>
      <c r="D11817" s="1">
        <v>194</v>
      </c>
      <c r="E11817" s="2">
        <v>65.978999999999999</v>
      </c>
      <c r="F11817" s="3">
        <v>1.9900000000000001E-61</v>
      </c>
    </row>
    <row r="11818" spans="1:6" s="1" customFormat="1" ht="16.5" x14ac:dyDescent="0.3">
      <c r="A11818" s="1" t="s">
        <v>23631</v>
      </c>
      <c r="B11818" s="1">
        <v>894</v>
      </c>
      <c r="C11818" s="1" t="s">
        <v>17378</v>
      </c>
      <c r="D11818" s="1">
        <v>634</v>
      </c>
      <c r="E11818" s="2">
        <v>41.798000000000002</v>
      </c>
      <c r="F11818" s="3">
        <v>1.38E-112</v>
      </c>
    </row>
    <row r="11819" spans="1:6" s="1" customFormat="1" ht="16.5" x14ac:dyDescent="0.3">
      <c r="A11819" s="1" t="s">
        <v>23633</v>
      </c>
      <c r="B11819" s="1">
        <v>281</v>
      </c>
      <c r="C11819" s="1" t="s">
        <v>17380</v>
      </c>
      <c r="D11819" s="1">
        <v>40</v>
      </c>
      <c r="E11819" s="2">
        <v>80</v>
      </c>
      <c r="F11819" s="3">
        <v>1.11E-16</v>
      </c>
    </row>
    <row r="11820" spans="1:6" s="1" customFormat="1" ht="16.5" x14ac:dyDescent="0.3">
      <c r="A11820" s="1" t="s">
        <v>23635</v>
      </c>
      <c r="B11820" s="1">
        <v>544</v>
      </c>
      <c r="C11820" s="1" t="s">
        <v>17382</v>
      </c>
      <c r="D11820" s="1">
        <v>229</v>
      </c>
      <c r="E11820" s="2">
        <v>86.462999999999994</v>
      </c>
      <c r="F11820" s="3">
        <v>1.3899999999999999E-134</v>
      </c>
    </row>
    <row r="11821" spans="1:6" s="1" customFormat="1" ht="16.5" x14ac:dyDescent="0.3">
      <c r="A11821" s="1" t="s">
        <v>23637</v>
      </c>
      <c r="B11821" s="1">
        <v>1019</v>
      </c>
      <c r="C11821" s="1" t="s">
        <v>17384</v>
      </c>
      <c r="D11821" s="1">
        <v>512</v>
      </c>
      <c r="E11821" s="2">
        <v>69.844499999999996</v>
      </c>
      <c r="F11821" s="3">
        <v>1.215E-27</v>
      </c>
    </row>
    <row r="11822" spans="1:6" s="1" customFormat="1" ht="16.5" x14ac:dyDescent="0.3">
      <c r="A11822" s="1" t="s">
        <v>23639</v>
      </c>
      <c r="B11822" s="1">
        <v>223</v>
      </c>
      <c r="C11822" s="1" t="s">
        <v>16790</v>
      </c>
      <c r="D11822" s="1">
        <v>79</v>
      </c>
      <c r="E11822" s="2">
        <v>79.747</v>
      </c>
      <c r="F11822" s="3">
        <v>3.17E-29</v>
      </c>
    </row>
    <row r="11823" spans="1:6" s="1" customFormat="1" ht="16.5" x14ac:dyDescent="0.3">
      <c r="A11823" s="1" t="s">
        <v>23641</v>
      </c>
      <c r="B11823" s="1">
        <v>278</v>
      </c>
      <c r="C11823" s="1" t="s">
        <v>17386</v>
      </c>
      <c r="D11823" s="1">
        <v>329</v>
      </c>
      <c r="E11823" s="2">
        <v>58.966999999999999</v>
      </c>
      <c r="F11823" s="3">
        <v>3.09E-127</v>
      </c>
    </row>
    <row r="11824" spans="1:6" s="1" customFormat="1" ht="16.5" x14ac:dyDescent="0.3">
      <c r="A11824" s="1" t="s">
        <v>23643</v>
      </c>
      <c r="B11824" s="1">
        <v>664</v>
      </c>
      <c r="C11824" s="1" t="s">
        <v>17388</v>
      </c>
      <c r="D11824" s="1">
        <v>221</v>
      </c>
      <c r="E11824" s="2">
        <v>83.850750000000005</v>
      </c>
      <c r="F11824" s="3">
        <v>5.8500000184250001E-12</v>
      </c>
    </row>
    <row r="11825" spans="1:6" s="1" customFormat="1" ht="16.5" x14ac:dyDescent="0.3">
      <c r="A11825" s="1" t="s">
        <v>23645</v>
      </c>
      <c r="B11825" s="1">
        <v>486</v>
      </c>
      <c r="C11825" s="1" t="s">
        <v>5766</v>
      </c>
      <c r="D11825" s="1">
        <v>462</v>
      </c>
      <c r="E11825" s="2">
        <v>66.033500000000004</v>
      </c>
      <c r="F11825" s="3">
        <v>2.905E-30</v>
      </c>
    </row>
    <row r="11826" spans="1:6" s="1" customFormat="1" ht="16.5" x14ac:dyDescent="0.3">
      <c r="A11826" s="1" t="s">
        <v>23647</v>
      </c>
      <c r="B11826" s="1">
        <v>342</v>
      </c>
      <c r="C11826" s="1" t="s">
        <v>224</v>
      </c>
      <c r="D11826" s="1">
        <v>93</v>
      </c>
      <c r="E11826" s="2">
        <v>44.085999999999999</v>
      </c>
      <c r="F11826" s="3">
        <v>3.9200000000000001E-16</v>
      </c>
    </row>
    <row r="11827" spans="1:6" s="1" customFormat="1" ht="16.5" x14ac:dyDescent="0.3">
      <c r="A11827" s="1" t="s">
        <v>23649</v>
      </c>
      <c r="B11827" s="1">
        <v>194</v>
      </c>
      <c r="C11827" s="1" t="s">
        <v>17390</v>
      </c>
      <c r="D11827" s="1">
        <v>209</v>
      </c>
      <c r="E11827" s="2">
        <v>63.636000000000003</v>
      </c>
      <c r="F11827" s="3">
        <v>3.9899999999999998E-93</v>
      </c>
    </row>
    <row r="11828" spans="1:6" s="1" customFormat="1" ht="16.5" x14ac:dyDescent="0.3">
      <c r="A11828" s="1" t="s">
        <v>23651</v>
      </c>
      <c r="B11828" s="1">
        <v>338</v>
      </c>
      <c r="C11828" s="1" t="s">
        <v>9304</v>
      </c>
      <c r="D11828" s="1">
        <v>238</v>
      </c>
      <c r="E11828" s="2">
        <v>88.988</v>
      </c>
      <c r="F11828" s="3">
        <v>5.5500000000000004E-40</v>
      </c>
    </row>
    <row r="11829" spans="1:6" s="1" customFormat="1" ht="16.5" x14ac:dyDescent="0.3">
      <c r="A11829" s="1" t="s">
        <v>23653</v>
      </c>
      <c r="B11829" s="1">
        <v>310</v>
      </c>
      <c r="C11829" s="1" t="s">
        <v>9408</v>
      </c>
      <c r="D11829" s="1">
        <v>349</v>
      </c>
      <c r="E11829" s="2">
        <v>27.221</v>
      </c>
      <c r="F11829" s="3">
        <v>1.27E-27</v>
      </c>
    </row>
    <row r="11830" spans="1:6" s="1" customFormat="1" ht="16.5" x14ac:dyDescent="0.3">
      <c r="A11830" s="1" t="s">
        <v>23655</v>
      </c>
      <c r="B11830" s="1">
        <v>183</v>
      </c>
      <c r="C11830" s="1" t="s">
        <v>17392</v>
      </c>
      <c r="D11830" s="1">
        <v>79</v>
      </c>
      <c r="E11830" s="2">
        <v>75.948999999999998</v>
      </c>
      <c r="F11830" s="3">
        <v>1.12E-29</v>
      </c>
    </row>
    <row r="11831" spans="1:6" s="1" customFormat="1" ht="16.5" x14ac:dyDescent="0.3">
      <c r="A11831" s="1" t="s">
        <v>23657</v>
      </c>
      <c r="B11831" s="1">
        <v>955</v>
      </c>
      <c r="C11831" s="1" t="s">
        <v>17394</v>
      </c>
      <c r="D11831" s="1">
        <v>131</v>
      </c>
      <c r="E11831" s="2">
        <v>87.786000000000001</v>
      </c>
      <c r="F11831" s="3">
        <v>3.6399999999999999E-68</v>
      </c>
    </row>
    <row r="11832" spans="1:6" s="1" customFormat="1" ht="16.5" x14ac:dyDescent="0.3">
      <c r="A11832" s="1" t="s">
        <v>23659</v>
      </c>
      <c r="B11832" s="1">
        <v>233</v>
      </c>
      <c r="C11832" s="1" t="s">
        <v>17396</v>
      </c>
      <c r="D11832" s="1">
        <v>283</v>
      </c>
      <c r="E11832" s="2">
        <v>60.819000000000003</v>
      </c>
      <c r="F11832" s="3">
        <v>3.7800000000000003E-36</v>
      </c>
    </row>
    <row r="11833" spans="1:6" s="1" customFormat="1" ht="16.5" x14ac:dyDescent="0.3">
      <c r="A11833" s="1" t="s">
        <v>23661</v>
      </c>
      <c r="B11833" s="1">
        <v>359</v>
      </c>
      <c r="C11833" s="1" t="s">
        <v>17398</v>
      </c>
      <c r="D11833" s="1">
        <v>66</v>
      </c>
      <c r="E11833" s="2">
        <v>71.212000000000003</v>
      </c>
      <c r="F11833" s="3">
        <v>1.8599999999999999E-16</v>
      </c>
    </row>
    <row r="11834" spans="1:6" s="1" customFormat="1" ht="16.5" x14ac:dyDescent="0.3">
      <c r="A11834" s="1" t="s">
        <v>23663</v>
      </c>
      <c r="B11834" s="1">
        <v>310</v>
      </c>
      <c r="C11834" s="1" t="s">
        <v>17400</v>
      </c>
      <c r="D11834" s="1">
        <v>251</v>
      </c>
      <c r="E11834" s="2">
        <v>87.268666666666661</v>
      </c>
      <c r="F11834" s="3">
        <v>3.4008666666666667E-48</v>
      </c>
    </row>
    <row r="11835" spans="1:6" s="1" customFormat="1" ht="16.5" x14ac:dyDescent="0.3">
      <c r="A11835" s="1" t="s">
        <v>23665</v>
      </c>
      <c r="B11835" s="1">
        <v>532</v>
      </c>
      <c r="C11835" s="1" t="s">
        <v>17402</v>
      </c>
      <c r="D11835" s="1">
        <v>344</v>
      </c>
      <c r="E11835" s="2">
        <v>58.720999999999997</v>
      </c>
      <c r="F11835" s="3">
        <v>1.62E-82</v>
      </c>
    </row>
    <row r="11836" spans="1:6" s="1" customFormat="1" ht="16.5" x14ac:dyDescent="0.3">
      <c r="A11836" s="1" t="s">
        <v>23667</v>
      </c>
      <c r="B11836" s="1">
        <v>744</v>
      </c>
      <c r="C11836" s="1" t="s">
        <v>4956</v>
      </c>
      <c r="D11836" s="1">
        <v>689</v>
      </c>
      <c r="E11836" s="2">
        <v>72.134</v>
      </c>
      <c r="F11836" s="3">
        <v>0</v>
      </c>
    </row>
    <row r="11837" spans="1:6" s="1" customFormat="1" ht="16.5" x14ac:dyDescent="0.3">
      <c r="A11837" s="1" t="s">
        <v>23669</v>
      </c>
      <c r="B11837" s="1">
        <v>1406</v>
      </c>
      <c r="C11837" s="1" t="s">
        <v>4956</v>
      </c>
      <c r="D11837" s="1">
        <v>1310</v>
      </c>
      <c r="E11837" s="2">
        <v>71.147000000000006</v>
      </c>
      <c r="F11837" s="3">
        <v>2.2099999999999997E-70</v>
      </c>
    </row>
    <row r="11838" spans="1:6" s="1" customFormat="1" ht="16.5" x14ac:dyDescent="0.3">
      <c r="A11838" s="1" t="s">
        <v>23671</v>
      </c>
      <c r="B11838" s="1">
        <v>475</v>
      </c>
      <c r="C11838" s="1" t="s">
        <v>17404</v>
      </c>
      <c r="D11838" s="1">
        <v>469</v>
      </c>
      <c r="E11838" s="2">
        <v>63.966000000000001</v>
      </c>
      <c r="F11838" s="3">
        <v>0</v>
      </c>
    </row>
    <row r="11839" spans="1:6" s="1" customFormat="1" ht="16.5" x14ac:dyDescent="0.3">
      <c r="A11839" s="1" t="s">
        <v>23673</v>
      </c>
      <c r="B11839" s="1">
        <v>356</v>
      </c>
      <c r="C11839" s="1" t="s">
        <v>17406</v>
      </c>
      <c r="D11839" s="1">
        <v>197</v>
      </c>
      <c r="E11839" s="2">
        <v>53.518999999999998</v>
      </c>
      <c r="F11839" s="3">
        <v>9.3800000000000008E-46</v>
      </c>
    </row>
    <row r="11840" spans="1:6" s="1" customFormat="1" ht="16.5" x14ac:dyDescent="0.3">
      <c r="A11840" s="1" t="s">
        <v>23675</v>
      </c>
      <c r="B11840" s="1">
        <v>352</v>
      </c>
      <c r="C11840" s="1" t="s">
        <v>17406</v>
      </c>
      <c r="D11840" s="1">
        <v>167</v>
      </c>
      <c r="E11840" s="2">
        <v>63.905666666666662</v>
      </c>
      <c r="F11840" s="3">
        <v>4.21E-34</v>
      </c>
    </row>
    <row r="11841" spans="1:6" s="1" customFormat="1" ht="16.5" x14ac:dyDescent="0.3">
      <c r="A11841" s="1" t="s">
        <v>23677</v>
      </c>
      <c r="B11841" s="1">
        <v>389</v>
      </c>
      <c r="C11841" s="1" t="s">
        <v>17406</v>
      </c>
      <c r="D11841" s="1">
        <v>154</v>
      </c>
      <c r="E11841" s="2">
        <v>51.176500000000004</v>
      </c>
      <c r="F11841" s="3">
        <v>2.8500000000000002E-28</v>
      </c>
    </row>
    <row r="11842" spans="1:6" s="1" customFormat="1" ht="16.5" x14ac:dyDescent="0.3">
      <c r="A11842" s="1" t="s">
        <v>23679</v>
      </c>
      <c r="B11842" s="1">
        <v>228</v>
      </c>
      <c r="C11842" s="1" t="s">
        <v>17408</v>
      </c>
      <c r="D11842" s="1">
        <v>138</v>
      </c>
      <c r="E11842" s="2">
        <v>78.010999999999996</v>
      </c>
      <c r="F11842" s="3">
        <v>2.69E-12</v>
      </c>
    </row>
    <row r="11843" spans="1:6" s="1" customFormat="1" ht="16.5" x14ac:dyDescent="0.3">
      <c r="A11843" s="1" t="s">
        <v>23681</v>
      </c>
      <c r="B11843" s="1">
        <v>328</v>
      </c>
      <c r="C11843" s="1" t="s">
        <v>17410</v>
      </c>
      <c r="D11843" s="1">
        <v>110</v>
      </c>
      <c r="E11843" s="2">
        <v>80.210999999999999</v>
      </c>
      <c r="F11843" s="3">
        <v>6.9000000000000085E-14</v>
      </c>
    </row>
    <row r="11844" spans="1:6" s="1" customFormat="1" ht="16.5" x14ac:dyDescent="0.3">
      <c r="A11844" s="1" t="s">
        <v>23683</v>
      </c>
      <c r="B11844" s="1">
        <v>966</v>
      </c>
      <c r="C11844" s="1" t="s">
        <v>1668</v>
      </c>
      <c r="D11844" s="1">
        <v>940</v>
      </c>
      <c r="E11844" s="2">
        <v>65.46674999999999</v>
      </c>
      <c r="F11844" s="3">
        <v>7.9000000000000002E-16</v>
      </c>
    </row>
    <row r="11845" spans="1:6" s="1" customFormat="1" ht="16.5" x14ac:dyDescent="0.3">
      <c r="A11845" s="1" t="s">
        <v>23685</v>
      </c>
      <c r="B11845" s="1">
        <v>387</v>
      </c>
      <c r="C11845" s="1" t="s">
        <v>17412</v>
      </c>
      <c r="D11845" s="1">
        <v>390</v>
      </c>
      <c r="E11845" s="2">
        <v>45.640999999999998</v>
      </c>
      <c r="F11845" s="3">
        <v>1.4099999999999999E-72</v>
      </c>
    </row>
    <row r="11846" spans="1:6" s="1" customFormat="1" ht="16.5" x14ac:dyDescent="0.3">
      <c r="A11846" s="1" t="s">
        <v>23687</v>
      </c>
      <c r="B11846" s="1">
        <v>227</v>
      </c>
      <c r="C11846" s="1" t="s">
        <v>17414</v>
      </c>
      <c r="D11846" s="1">
        <v>278</v>
      </c>
      <c r="E11846" s="2">
        <v>46.042999999999999</v>
      </c>
      <c r="F11846" s="3">
        <v>4.1399999999999999E-41</v>
      </c>
    </row>
    <row r="11847" spans="1:6" s="1" customFormat="1" ht="16.5" x14ac:dyDescent="0.3">
      <c r="A11847" s="1" t="s">
        <v>23689</v>
      </c>
      <c r="B11847" s="1">
        <v>220</v>
      </c>
      <c r="C11847" s="1" t="s">
        <v>17416</v>
      </c>
      <c r="D11847" s="1">
        <v>183</v>
      </c>
      <c r="E11847" s="2">
        <v>49.18</v>
      </c>
      <c r="F11847" s="3">
        <v>7.0799999999999995E-33</v>
      </c>
    </row>
    <row r="11848" spans="1:6" s="1" customFormat="1" ht="16.5" x14ac:dyDescent="0.3">
      <c r="A11848" s="1" t="s">
        <v>23691</v>
      </c>
      <c r="B11848" s="1">
        <v>142</v>
      </c>
      <c r="C11848" s="1" t="s">
        <v>17416</v>
      </c>
      <c r="D11848" s="1">
        <v>135</v>
      </c>
      <c r="E11848" s="2">
        <v>74.073999999999998</v>
      </c>
      <c r="F11848" s="3">
        <v>8.0100000000000006E-55</v>
      </c>
    </row>
    <row r="11849" spans="1:6" s="1" customFormat="1" ht="16.5" x14ac:dyDescent="0.3">
      <c r="A11849" s="1" t="s">
        <v>23693</v>
      </c>
      <c r="B11849" s="1">
        <v>233</v>
      </c>
      <c r="C11849" s="1" t="s">
        <v>17418</v>
      </c>
      <c r="D11849" s="1">
        <v>85</v>
      </c>
      <c r="E11849" s="2">
        <v>83.417000000000002</v>
      </c>
      <c r="F11849" s="3">
        <v>1.07004095E-13</v>
      </c>
    </row>
    <row r="11850" spans="1:6" s="1" customFormat="1" ht="16.5" x14ac:dyDescent="0.3">
      <c r="A11850" s="1" t="s">
        <v>23695</v>
      </c>
      <c r="B11850" s="1">
        <v>512</v>
      </c>
      <c r="C11850" s="1" t="s">
        <v>17420</v>
      </c>
      <c r="D11850" s="1">
        <v>65</v>
      </c>
      <c r="E11850" s="2">
        <v>77.143000000000001</v>
      </c>
      <c r="F11850" s="3">
        <v>1.9000000000000001E-17</v>
      </c>
    </row>
    <row r="11851" spans="1:6" s="1" customFormat="1" ht="16.5" x14ac:dyDescent="0.3">
      <c r="A11851" s="1" t="s">
        <v>23697</v>
      </c>
      <c r="B11851" s="1">
        <v>394</v>
      </c>
      <c r="C11851" s="1" t="s">
        <v>17422</v>
      </c>
      <c r="D11851" s="1">
        <v>163</v>
      </c>
      <c r="E11851" s="2">
        <v>59.509</v>
      </c>
      <c r="F11851" s="3">
        <v>5.26E-49</v>
      </c>
    </row>
    <row r="11852" spans="1:6" s="1" customFormat="1" ht="16.5" x14ac:dyDescent="0.3">
      <c r="A11852" s="1" t="s">
        <v>23699</v>
      </c>
      <c r="B11852" s="1">
        <v>460</v>
      </c>
      <c r="C11852" s="1" t="s">
        <v>17424</v>
      </c>
      <c r="D11852" s="1">
        <v>430</v>
      </c>
      <c r="E11852" s="2">
        <v>56.046999999999997</v>
      </c>
      <c r="F11852" s="3">
        <v>3.8099999999999998E-135</v>
      </c>
    </row>
    <row r="11853" spans="1:6" s="1" customFormat="1" ht="16.5" x14ac:dyDescent="0.3">
      <c r="A11853" s="1" t="s">
        <v>23701</v>
      </c>
      <c r="B11853" s="1">
        <v>257</v>
      </c>
      <c r="C11853" s="1" t="s">
        <v>540</v>
      </c>
      <c r="D11853" s="1">
        <v>209</v>
      </c>
      <c r="E11853" s="2">
        <v>76.783500000000004</v>
      </c>
      <c r="F11853" s="3">
        <v>1.5299999999999999E-84</v>
      </c>
    </row>
    <row r="11854" spans="1:6" s="1" customFormat="1" ht="16.5" x14ac:dyDescent="0.3">
      <c r="A11854" s="1" t="s">
        <v>23703</v>
      </c>
      <c r="B11854" s="1">
        <v>568</v>
      </c>
      <c r="C11854" s="1" t="s">
        <v>17426</v>
      </c>
      <c r="D11854" s="1">
        <v>319</v>
      </c>
      <c r="E11854" s="2">
        <v>87.065333333333342</v>
      </c>
      <c r="F11854" s="3">
        <v>4.1166667179669011E-18</v>
      </c>
    </row>
    <row r="11855" spans="1:6" s="1" customFormat="1" ht="16.5" x14ac:dyDescent="0.3">
      <c r="A11855" s="1" t="s">
        <v>23705</v>
      </c>
      <c r="B11855" s="1">
        <v>888</v>
      </c>
      <c r="C11855" s="1" t="s">
        <v>17428</v>
      </c>
      <c r="D11855" s="1">
        <v>595</v>
      </c>
      <c r="E11855" s="2">
        <v>80.392499999999998</v>
      </c>
      <c r="F11855" s="3">
        <v>5.8883333333333335E-15</v>
      </c>
    </row>
    <row r="11856" spans="1:6" s="1" customFormat="1" ht="16.5" x14ac:dyDescent="0.3">
      <c r="A11856" s="1" t="s">
        <v>23707</v>
      </c>
      <c r="B11856" s="1">
        <v>324</v>
      </c>
      <c r="C11856" s="1" t="s">
        <v>17430</v>
      </c>
      <c r="D11856" s="1">
        <v>231</v>
      </c>
      <c r="E11856" s="2">
        <v>86.44316666666667</v>
      </c>
      <c r="F11856" s="3">
        <v>6.4233333378333334E-24</v>
      </c>
    </row>
    <row r="11857" spans="1:6" s="1" customFormat="1" ht="16.5" x14ac:dyDescent="0.3">
      <c r="A11857" s="1" t="s">
        <v>23709</v>
      </c>
      <c r="B11857" s="1">
        <v>245</v>
      </c>
      <c r="C11857" s="1" t="s">
        <v>9690</v>
      </c>
      <c r="D11857" s="1">
        <v>235</v>
      </c>
      <c r="E11857" s="2">
        <v>66.679333333333332</v>
      </c>
      <c r="F11857" s="3">
        <v>1.5166666666666665E-18</v>
      </c>
    </row>
    <row r="11858" spans="1:6" s="1" customFormat="1" ht="16.5" x14ac:dyDescent="0.3">
      <c r="A11858" s="1" t="s">
        <v>23711</v>
      </c>
      <c r="B11858" s="1">
        <v>268</v>
      </c>
      <c r="C11858" s="1" t="s">
        <v>17432</v>
      </c>
      <c r="D11858" s="1">
        <v>190</v>
      </c>
      <c r="E11858" s="2">
        <v>74.736999999999995</v>
      </c>
      <c r="F11858" s="3">
        <v>2.0199999999999999E-88</v>
      </c>
    </row>
    <row r="11859" spans="1:6" s="1" customFormat="1" ht="16.5" x14ac:dyDescent="0.3">
      <c r="A11859" s="1" t="s">
        <v>23713</v>
      </c>
      <c r="B11859" s="1">
        <v>290</v>
      </c>
      <c r="C11859" s="1" t="s">
        <v>5136</v>
      </c>
      <c r="D11859" s="1">
        <v>186</v>
      </c>
      <c r="E11859" s="2">
        <v>32.795999999999999</v>
      </c>
      <c r="F11859" s="3">
        <v>6.9500000000000002E-23</v>
      </c>
    </row>
    <row r="11860" spans="1:6" s="1" customFormat="1" ht="16.5" x14ac:dyDescent="0.3">
      <c r="A11860" s="1" t="s">
        <v>23715</v>
      </c>
      <c r="B11860" s="1">
        <v>284</v>
      </c>
      <c r="C11860" s="1" t="s">
        <v>17434</v>
      </c>
      <c r="D11860" s="1">
        <v>168</v>
      </c>
      <c r="E11860" s="2">
        <v>57.539500000000004</v>
      </c>
      <c r="F11860" s="3">
        <v>2.92E-25</v>
      </c>
    </row>
    <row r="11861" spans="1:6" s="1" customFormat="1" ht="16.5" x14ac:dyDescent="0.3">
      <c r="A11861" s="1" t="s">
        <v>23717</v>
      </c>
      <c r="B11861" s="1">
        <v>445</v>
      </c>
      <c r="C11861" s="1" t="s">
        <v>17436</v>
      </c>
      <c r="D11861" s="1">
        <v>446</v>
      </c>
      <c r="E11861" s="2">
        <v>74.438999999999993</v>
      </c>
      <c r="F11861" s="3">
        <v>0</v>
      </c>
    </row>
    <row r="11862" spans="1:6" s="1" customFormat="1" ht="16.5" x14ac:dyDescent="0.3">
      <c r="A11862" s="1" t="s">
        <v>23719</v>
      </c>
      <c r="B11862" s="1">
        <v>203</v>
      </c>
      <c r="C11862" s="1" t="s">
        <v>17438</v>
      </c>
      <c r="D11862" s="1">
        <v>115</v>
      </c>
      <c r="E11862" s="2">
        <v>46.948499999999996</v>
      </c>
      <c r="F11862" s="3">
        <v>6.4E-13</v>
      </c>
    </row>
    <row r="11863" spans="1:6" s="1" customFormat="1" ht="16.5" x14ac:dyDescent="0.3">
      <c r="A11863" s="1" t="s">
        <v>23721</v>
      </c>
      <c r="B11863" s="1">
        <v>221</v>
      </c>
      <c r="C11863" s="1" t="s">
        <v>17438</v>
      </c>
      <c r="D11863" s="1">
        <v>91</v>
      </c>
      <c r="E11863" s="2">
        <v>59.563000000000002</v>
      </c>
      <c r="F11863" s="3">
        <v>2.3899999999999999E-13</v>
      </c>
    </row>
    <row r="11864" spans="1:6" s="1" customFormat="1" ht="16.5" x14ac:dyDescent="0.3">
      <c r="A11864" s="1" t="s">
        <v>23723</v>
      </c>
      <c r="B11864" s="1">
        <v>147</v>
      </c>
      <c r="C11864" s="1" t="s">
        <v>2574</v>
      </c>
      <c r="D11864" s="1">
        <v>145</v>
      </c>
      <c r="E11864" s="2">
        <v>92.414000000000001</v>
      </c>
      <c r="F11864" s="3">
        <v>4.6200000000000002E-86</v>
      </c>
    </row>
    <row r="11865" spans="1:6" s="1" customFormat="1" ht="16.5" x14ac:dyDescent="0.3">
      <c r="A11865" s="1" t="s">
        <v>23725</v>
      </c>
      <c r="B11865" s="1">
        <v>417</v>
      </c>
      <c r="C11865" s="1" t="s">
        <v>17440</v>
      </c>
      <c r="D11865" s="1">
        <v>244</v>
      </c>
      <c r="E11865" s="2">
        <v>68.278999999999996</v>
      </c>
      <c r="F11865" s="3">
        <v>1.6600000000000001E-24</v>
      </c>
    </row>
    <row r="11866" spans="1:6" s="1" customFormat="1" ht="16.5" x14ac:dyDescent="0.3">
      <c r="A11866" s="1" t="s">
        <v>23727</v>
      </c>
      <c r="B11866" s="1">
        <v>725</v>
      </c>
      <c r="C11866" s="1" t="s">
        <v>17442</v>
      </c>
      <c r="D11866" s="1">
        <v>508</v>
      </c>
      <c r="E11866" s="2">
        <v>74.047666666666672</v>
      </c>
      <c r="F11866" s="3">
        <v>9.1266667319999999E-14</v>
      </c>
    </row>
    <row r="11867" spans="1:6" s="1" customFormat="1" ht="16.5" x14ac:dyDescent="0.3">
      <c r="A11867" s="1" t="s">
        <v>23729</v>
      </c>
      <c r="B11867" s="1">
        <v>290</v>
      </c>
      <c r="C11867" s="1" t="s">
        <v>17444</v>
      </c>
      <c r="D11867" s="1">
        <v>60</v>
      </c>
      <c r="E11867" s="2">
        <v>85.484000000000009</v>
      </c>
      <c r="F11867" s="3">
        <v>1.41E-18</v>
      </c>
    </row>
    <row r="11868" spans="1:6" s="1" customFormat="1" ht="16.5" x14ac:dyDescent="0.3">
      <c r="A11868" s="1" t="s">
        <v>23731</v>
      </c>
      <c r="B11868" s="1">
        <v>313</v>
      </c>
      <c r="C11868" s="1" t="s">
        <v>17446</v>
      </c>
      <c r="D11868" s="1">
        <v>176</v>
      </c>
      <c r="E11868" s="2">
        <v>47.158999999999999</v>
      </c>
      <c r="F11868" s="3">
        <v>2.2400000000000001E-25</v>
      </c>
    </row>
    <row r="11869" spans="1:6" s="1" customFormat="1" ht="16.5" x14ac:dyDescent="0.3">
      <c r="A11869" s="1" t="s">
        <v>23733</v>
      </c>
      <c r="B11869" s="1">
        <v>496</v>
      </c>
      <c r="C11869" s="1" t="s">
        <v>11446</v>
      </c>
      <c r="D11869" s="1">
        <v>1692</v>
      </c>
      <c r="E11869" s="2">
        <v>30.661749999999998</v>
      </c>
      <c r="F11869" s="3">
        <v>9.3000000357499994E-14</v>
      </c>
    </row>
    <row r="11870" spans="1:6" s="1" customFormat="1" ht="16.5" x14ac:dyDescent="0.3">
      <c r="A11870" s="1" t="s">
        <v>23735</v>
      </c>
      <c r="B11870" s="1">
        <v>1238</v>
      </c>
      <c r="C11870" s="1" t="s">
        <v>17448</v>
      </c>
      <c r="D11870" s="1">
        <v>164</v>
      </c>
      <c r="E11870" s="2">
        <v>55.488</v>
      </c>
      <c r="F11870" s="3">
        <v>3.8800000000000001E-46</v>
      </c>
    </row>
    <row r="11871" spans="1:6" s="1" customFormat="1" ht="16.5" x14ac:dyDescent="0.3">
      <c r="A11871" s="1" t="s">
        <v>23737</v>
      </c>
      <c r="B11871" s="1">
        <v>920</v>
      </c>
      <c r="C11871" s="1" t="s">
        <v>17450</v>
      </c>
      <c r="D11871" s="1">
        <v>921</v>
      </c>
      <c r="E11871" s="2">
        <v>85.992999999999995</v>
      </c>
      <c r="F11871" s="3">
        <v>0</v>
      </c>
    </row>
    <row r="11872" spans="1:6" s="1" customFormat="1" ht="16.5" x14ac:dyDescent="0.3">
      <c r="A11872" s="1" t="s">
        <v>23739</v>
      </c>
      <c r="B11872" s="1">
        <v>382</v>
      </c>
      <c r="C11872" s="1" t="s">
        <v>17452</v>
      </c>
      <c r="D11872" s="1">
        <v>287</v>
      </c>
      <c r="E11872" s="2">
        <v>32.055999999999997</v>
      </c>
      <c r="F11872" s="3">
        <v>1.1499999999999999E-19</v>
      </c>
    </row>
    <row r="11873" spans="1:6" s="1" customFormat="1" ht="16.5" x14ac:dyDescent="0.3">
      <c r="A11873" s="1" t="s">
        <v>23741</v>
      </c>
      <c r="B11873" s="1">
        <v>92</v>
      </c>
      <c r="C11873" s="1" t="s">
        <v>13860</v>
      </c>
      <c r="D11873" s="1">
        <v>127</v>
      </c>
      <c r="E11873" s="2">
        <v>46.457000000000001</v>
      </c>
      <c r="F11873" s="3">
        <v>4.55E-20</v>
      </c>
    </row>
    <row r="11874" spans="1:6" s="1" customFormat="1" ht="16.5" x14ac:dyDescent="0.3">
      <c r="A11874" s="1" t="s">
        <v>23743</v>
      </c>
      <c r="B11874" s="1">
        <v>242</v>
      </c>
      <c r="C11874" s="1" t="s">
        <v>16528</v>
      </c>
      <c r="D11874" s="1">
        <v>161</v>
      </c>
      <c r="E11874" s="2">
        <v>57.36</v>
      </c>
      <c r="F11874" s="3">
        <v>3.28E-16</v>
      </c>
    </row>
    <row r="11875" spans="1:6" s="1" customFormat="1" ht="16.5" x14ac:dyDescent="0.3">
      <c r="A11875" s="1" t="s">
        <v>23745</v>
      </c>
      <c r="B11875" s="1">
        <v>226</v>
      </c>
      <c r="C11875" s="1" t="s">
        <v>17454</v>
      </c>
      <c r="D11875" s="1">
        <v>229</v>
      </c>
      <c r="E11875" s="2">
        <v>78.165999999999997</v>
      </c>
      <c r="F11875" s="3">
        <v>2.8399999999999998E-93</v>
      </c>
    </row>
    <row r="11876" spans="1:6" s="1" customFormat="1" ht="16.5" x14ac:dyDescent="0.3">
      <c r="A11876" s="1" t="s">
        <v>23747</v>
      </c>
      <c r="B11876" s="1">
        <v>343</v>
      </c>
      <c r="C11876" s="1" t="s">
        <v>16994</v>
      </c>
      <c r="D11876" s="1">
        <v>133</v>
      </c>
      <c r="E11876" s="2">
        <v>51.88</v>
      </c>
      <c r="F11876" s="3">
        <v>5.6900000000000005E-32</v>
      </c>
    </row>
    <row r="11877" spans="1:6" s="1" customFormat="1" ht="16.5" x14ac:dyDescent="0.3">
      <c r="A11877" s="1" t="s">
        <v>23749</v>
      </c>
      <c r="B11877" s="1">
        <v>584</v>
      </c>
      <c r="C11877" s="1" t="s">
        <v>17456</v>
      </c>
      <c r="D11877" s="1">
        <v>709</v>
      </c>
      <c r="E11877" s="2">
        <v>33.986000000000004</v>
      </c>
      <c r="F11877" s="3">
        <v>3.4000000194333332E-15</v>
      </c>
    </row>
    <row r="11878" spans="1:6" s="1" customFormat="1" ht="16.5" x14ac:dyDescent="0.3">
      <c r="A11878" s="1" t="s">
        <v>23751</v>
      </c>
      <c r="B11878" s="1">
        <v>67</v>
      </c>
      <c r="C11878" s="1" t="s">
        <v>17458</v>
      </c>
      <c r="D11878" s="1">
        <v>46</v>
      </c>
      <c r="E11878" s="2">
        <v>54.347999999999999</v>
      </c>
      <c r="F11878" s="3">
        <v>8.9200000000000004E-13</v>
      </c>
    </row>
    <row r="11879" spans="1:6" s="1" customFormat="1" ht="16.5" x14ac:dyDescent="0.3">
      <c r="A11879" s="1" t="s">
        <v>23753</v>
      </c>
      <c r="B11879" s="1">
        <v>521</v>
      </c>
      <c r="C11879" s="1" t="s">
        <v>7868</v>
      </c>
      <c r="D11879" s="1">
        <v>362</v>
      </c>
      <c r="E11879" s="2">
        <v>66.575000000000003</v>
      </c>
      <c r="F11879" s="3">
        <v>8.5199999999999997E-155</v>
      </c>
    </row>
    <row r="11880" spans="1:6" s="1" customFormat="1" ht="16.5" x14ac:dyDescent="0.3">
      <c r="A11880" s="1" t="s">
        <v>23755</v>
      </c>
      <c r="B11880" s="1">
        <v>897</v>
      </c>
      <c r="C11880" s="1" t="s">
        <v>17460</v>
      </c>
      <c r="D11880" s="1">
        <v>945</v>
      </c>
      <c r="E11880" s="2">
        <v>40.313499999999998</v>
      </c>
      <c r="F11880" s="3">
        <v>1.4925000057500001E-17</v>
      </c>
    </row>
    <row r="11881" spans="1:6" s="1" customFormat="1" ht="16.5" x14ac:dyDescent="0.3">
      <c r="A11881" s="1" t="s">
        <v>23757</v>
      </c>
      <c r="B11881" s="1">
        <v>286</v>
      </c>
      <c r="C11881" s="1" t="s">
        <v>13022</v>
      </c>
      <c r="D11881" s="1">
        <v>286</v>
      </c>
      <c r="E11881" s="2">
        <v>60.838999999999999</v>
      </c>
      <c r="F11881" s="3">
        <v>2.14E-92</v>
      </c>
    </row>
    <row r="11882" spans="1:6" s="1" customFormat="1" ht="16.5" x14ac:dyDescent="0.3">
      <c r="A11882" s="1" t="s">
        <v>23759</v>
      </c>
      <c r="B11882" s="1">
        <v>657</v>
      </c>
      <c r="C11882" s="1" t="s">
        <v>13022</v>
      </c>
      <c r="D11882" s="1">
        <v>709</v>
      </c>
      <c r="E11882" s="2">
        <v>79.120100000000008</v>
      </c>
      <c r="F11882" s="3">
        <v>3.8780800000000007E-18</v>
      </c>
    </row>
    <row r="11883" spans="1:6" s="1" customFormat="1" ht="16.5" x14ac:dyDescent="0.3">
      <c r="A11883" s="1" t="s">
        <v>23761</v>
      </c>
      <c r="B11883" s="1">
        <v>493</v>
      </c>
      <c r="C11883" s="1" t="s">
        <v>13022</v>
      </c>
      <c r="D11883" s="1">
        <v>393</v>
      </c>
      <c r="E11883" s="2">
        <v>92.444000000000003</v>
      </c>
      <c r="F11883" s="3">
        <v>1.5566666666666666E-26</v>
      </c>
    </row>
    <row r="11884" spans="1:6" s="1" customFormat="1" ht="16.5" x14ac:dyDescent="0.3">
      <c r="A11884" s="1" t="s">
        <v>23763</v>
      </c>
      <c r="B11884" s="1">
        <v>323</v>
      </c>
      <c r="C11884" s="1" t="s">
        <v>17462</v>
      </c>
      <c r="D11884" s="1">
        <v>358</v>
      </c>
      <c r="E11884" s="2">
        <v>69.86066666666666</v>
      </c>
      <c r="F11884" s="3">
        <v>5.1200000000000002E-52</v>
      </c>
    </row>
    <row r="11885" spans="1:6" s="1" customFormat="1" ht="16.5" x14ac:dyDescent="0.3">
      <c r="A11885" s="1" t="s">
        <v>23765</v>
      </c>
      <c r="B11885" s="1">
        <v>141</v>
      </c>
      <c r="C11885" s="1" t="s">
        <v>17464</v>
      </c>
      <c r="D11885" s="1">
        <v>77</v>
      </c>
      <c r="E11885" s="2">
        <v>70.13</v>
      </c>
      <c r="F11885" s="3">
        <v>9.0499999999999991E-28</v>
      </c>
    </row>
    <row r="11886" spans="1:6" s="1" customFormat="1" ht="16.5" x14ac:dyDescent="0.3">
      <c r="A11886" s="1" t="s">
        <v>23767</v>
      </c>
      <c r="B11886" s="1">
        <v>784</v>
      </c>
      <c r="C11886" s="1" t="s">
        <v>17462</v>
      </c>
      <c r="D11886" s="1">
        <v>876</v>
      </c>
      <c r="E11886" s="2">
        <v>67.759555555555551</v>
      </c>
      <c r="F11886" s="3">
        <v>2.1115944444444442E-12</v>
      </c>
    </row>
    <row r="11887" spans="1:6" s="1" customFormat="1" ht="16.5" x14ac:dyDescent="0.3">
      <c r="A11887" s="1" t="s">
        <v>23769</v>
      </c>
      <c r="B11887" s="1">
        <v>386</v>
      </c>
      <c r="C11887" s="1" t="s">
        <v>17466</v>
      </c>
      <c r="D11887" s="1">
        <v>201</v>
      </c>
      <c r="E11887" s="2">
        <v>58.231000000000002</v>
      </c>
      <c r="F11887" s="3">
        <v>1.075E-12</v>
      </c>
    </row>
    <row r="11888" spans="1:6" s="1" customFormat="1" ht="16.5" x14ac:dyDescent="0.3">
      <c r="A11888" s="1" t="s">
        <v>23771</v>
      </c>
      <c r="B11888" s="1">
        <v>480</v>
      </c>
      <c r="C11888" s="1" t="s">
        <v>17468</v>
      </c>
      <c r="D11888" s="1">
        <v>447</v>
      </c>
      <c r="E11888" s="2">
        <v>63.8215</v>
      </c>
      <c r="F11888" s="3">
        <v>8.2525E-19</v>
      </c>
    </row>
    <row r="11889" spans="1:6" s="1" customFormat="1" ht="16.5" x14ac:dyDescent="0.3">
      <c r="A11889" s="1" t="s">
        <v>23773</v>
      </c>
      <c r="B11889" s="1">
        <v>1680</v>
      </c>
      <c r="C11889" s="1" t="s">
        <v>17470</v>
      </c>
      <c r="D11889" s="1">
        <v>346</v>
      </c>
      <c r="E11889" s="2">
        <v>76.594200000000001</v>
      </c>
      <c r="F11889" s="3">
        <v>1.2660000000000001E-11</v>
      </c>
    </row>
    <row r="11890" spans="1:6" s="1" customFormat="1" ht="16.5" x14ac:dyDescent="0.3">
      <c r="A11890" s="1" t="s">
        <v>23775</v>
      </c>
      <c r="B11890" s="1">
        <v>315</v>
      </c>
      <c r="C11890" s="1" t="s">
        <v>17472</v>
      </c>
      <c r="D11890" s="1">
        <v>205</v>
      </c>
      <c r="E11890" s="2">
        <v>76.421499999999995</v>
      </c>
      <c r="F11890" s="3">
        <v>5.9600000000000003E-56</v>
      </c>
    </row>
    <row r="11891" spans="1:6" s="1" customFormat="1" ht="16.5" x14ac:dyDescent="0.3">
      <c r="A11891" s="1" t="s">
        <v>23777</v>
      </c>
      <c r="B11891" s="1">
        <v>773</v>
      </c>
      <c r="C11891" s="1" t="s">
        <v>17474</v>
      </c>
      <c r="D11891" s="1">
        <v>765</v>
      </c>
      <c r="E11891" s="2">
        <v>70.000600000000006</v>
      </c>
      <c r="F11891" s="3">
        <v>6.6800000000176591E-18</v>
      </c>
    </row>
    <row r="11892" spans="1:6" s="1" customFormat="1" ht="16.5" x14ac:dyDescent="0.3">
      <c r="A11892" s="1" t="s">
        <v>23779</v>
      </c>
      <c r="B11892" s="1">
        <v>348</v>
      </c>
      <c r="C11892" s="1" t="s">
        <v>17476</v>
      </c>
      <c r="D11892" s="1">
        <v>144</v>
      </c>
      <c r="E11892" s="2">
        <v>93.055999999999997</v>
      </c>
      <c r="F11892" s="3">
        <v>4.74E-92</v>
      </c>
    </row>
    <row r="11893" spans="1:6" s="1" customFormat="1" ht="16.5" x14ac:dyDescent="0.3">
      <c r="A11893" s="1" t="s">
        <v>23781</v>
      </c>
      <c r="B11893" s="1">
        <v>527</v>
      </c>
      <c r="C11893" s="1" t="s">
        <v>17478</v>
      </c>
      <c r="D11893" s="1">
        <v>343</v>
      </c>
      <c r="E11893" s="2">
        <v>60.039000000000009</v>
      </c>
      <c r="F11893" s="3">
        <v>1.3833333333333334E-13</v>
      </c>
    </row>
    <row r="11894" spans="1:6" s="1" customFormat="1" ht="16.5" x14ac:dyDescent="0.3">
      <c r="A11894" s="1" t="s">
        <v>23783</v>
      </c>
      <c r="B11894" s="1">
        <v>646</v>
      </c>
      <c r="C11894" s="1" t="s">
        <v>17480</v>
      </c>
      <c r="D11894" s="1">
        <v>665</v>
      </c>
      <c r="E11894" s="2">
        <v>64.713833333333341</v>
      </c>
      <c r="F11894" s="3">
        <v>1.5296879333333333E-11</v>
      </c>
    </row>
    <row r="11895" spans="1:6" s="1" customFormat="1" ht="16.5" x14ac:dyDescent="0.3">
      <c r="A11895" s="1" t="s">
        <v>23785</v>
      </c>
      <c r="B11895" s="1">
        <v>284</v>
      </c>
      <c r="C11895" s="1" t="s">
        <v>17482</v>
      </c>
      <c r="D11895" s="1">
        <v>281</v>
      </c>
      <c r="E11895" s="2">
        <v>52.489333333333327</v>
      </c>
      <c r="F11895" s="3">
        <v>3.7603433333333328E-25</v>
      </c>
    </row>
    <row r="11896" spans="1:6" s="1" customFormat="1" ht="16.5" x14ac:dyDescent="0.3">
      <c r="A11896" s="1" t="s">
        <v>23787</v>
      </c>
      <c r="B11896" s="1">
        <v>216</v>
      </c>
      <c r="C11896" s="1" t="s">
        <v>17484</v>
      </c>
      <c r="D11896" s="1">
        <v>172</v>
      </c>
      <c r="E11896" s="2">
        <v>76.744</v>
      </c>
      <c r="F11896" s="3">
        <v>2.33E-78</v>
      </c>
    </row>
    <row r="11897" spans="1:6" s="1" customFormat="1" ht="16.5" x14ac:dyDescent="0.3">
      <c r="A11897" s="1" t="s">
        <v>23789</v>
      </c>
      <c r="B11897" s="1">
        <v>263</v>
      </c>
      <c r="C11897" s="1" t="s">
        <v>17484</v>
      </c>
      <c r="D11897" s="1">
        <v>172</v>
      </c>
      <c r="E11897" s="2">
        <v>77.906999999999996</v>
      </c>
      <c r="F11897" s="3">
        <v>1.9E-86</v>
      </c>
    </row>
    <row r="11898" spans="1:6" s="1" customFormat="1" ht="16.5" x14ac:dyDescent="0.3">
      <c r="A11898" s="1" t="s">
        <v>23791</v>
      </c>
      <c r="B11898" s="1">
        <v>884</v>
      </c>
      <c r="C11898" s="1" t="s">
        <v>17486</v>
      </c>
      <c r="D11898" s="1">
        <v>854</v>
      </c>
      <c r="E11898" s="2">
        <v>71.349999999999994</v>
      </c>
      <c r="F11898" s="3">
        <v>6.1499999999999997E-38</v>
      </c>
    </row>
    <row r="11899" spans="1:6" s="1" customFormat="1" ht="16.5" x14ac:dyDescent="0.3">
      <c r="A11899" s="1" t="s">
        <v>23793</v>
      </c>
      <c r="B11899" s="1">
        <v>370</v>
      </c>
      <c r="C11899" s="1" t="s">
        <v>4034</v>
      </c>
      <c r="D11899" s="1">
        <v>323</v>
      </c>
      <c r="E11899" s="2">
        <v>33.746000000000002</v>
      </c>
      <c r="F11899" s="3">
        <v>1.54E-33</v>
      </c>
    </row>
    <row r="11900" spans="1:6" s="1" customFormat="1" ht="16.5" x14ac:dyDescent="0.3">
      <c r="A11900" s="1" t="s">
        <v>23795</v>
      </c>
      <c r="B11900" s="1">
        <v>794</v>
      </c>
      <c r="C11900" s="1" t="s">
        <v>17488</v>
      </c>
      <c r="D11900" s="1">
        <v>917</v>
      </c>
      <c r="E11900" s="2">
        <v>65.772199999999998</v>
      </c>
      <c r="F11900" s="3">
        <v>9.2980000298219998E-24</v>
      </c>
    </row>
    <row r="11901" spans="1:6" s="1" customFormat="1" ht="16.5" x14ac:dyDescent="0.3">
      <c r="A11901" s="1" t="s">
        <v>23797</v>
      </c>
      <c r="B11901" s="1">
        <v>381</v>
      </c>
      <c r="C11901" s="1" t="s">
        <v>17490</v>
      </c>
      <c r="D11901" s="1">
        <v>145</v>
      </c>
      <c r="E11901" s="2">
        <v>75.171999999999997</v>
      </c>
      <c r="F11901" s="3">
        <v>1.5999999999999999E-64</v>
      </c>
    </row>
    <row r="11902" spans="1:6" s="1" customFormat="1" ht="16.5" x14ac:dyDescent="0.3">
      <c r="A11902" s="1" t="s">
        <v>23799</v>
      </c>
      <c r="B11902" s="1">
        <v>471</v>
      </c>
      <c r="C11902" s="1" t="s">
        <v>17492</v>
      </c>
      <c r="D11902" s="1">
        <v>161</v>
      </c>
      <c r="E11902" s="2">
        <v>77.019000000000005</v>
      </c>
      <c r="F11902" s="3">
        <v>9.0899999999999996E-85</v>
      </c>
    </row>
    <row r="11903" spans="1:6" s="1" customFormat="1" ht="16.5" x14ac:dyDescent="0.3">
      <c r="A11903" s="1" t="s">
        <v>23801</v>
      </c>
      <c r="B11903" s="1">
        <v>356</v>
      </c>
      <c r="C11903" s="1" t="s">
        <v>17494</v>
      </c>
      <c r="D11903" s="1">
        <v>130</v>
      </c>
      <c r="E11903" s="2">
        <v>63.076999999999998</v>
      </c>
      <c r="F11903" s="3">
        <v>2.4999999999999999E-39</v>
      </c>
    </row>
    <row r="11904" spans="1:6" s="1" customFormat="1" ht="16.5" x14ac:dyDescent="0.3">
      <c r="A11904" s="1" t="s">
        <v>23803</v>
      </c>
      <c r="B11904" s="1">
        <v>242</v>
      </c>
      <c r="C11904" s="1" t="s">
        <v>4770</v>
      </c>
      <c r="D11904" s="1">
        <v>105</v>
      </c>
      <c r="E11904" s="2">
        <v>58.67966666666667</v>
      </c>
      <c r="F11904" s="3">
        <v>1.7600000000000002E-24</v>
      </c>
    </row>
    <row r="11905" spans="1:6" s="1" customFormat="1" ht="16.5" x14ac:dyDescent="0.3">
      <c r="A11905" s="1" t="s">
        <v>23805</v>
      </c>
      <c r="B11905" s="1">
        <v>752</v>
      </c>
      <c r="C11905" s="1" t="s">
        <v>17496</v>
      </c>
      <c r="D11905" s="1">
        <v>625</v>
      </c>
      <c r="E11905" s="2">
        <v>79.968999999999994</v>
      </c>
      <c r="F11905" s="3">
        <v>1.0150000000000001E-99</v>
      </c>
    </row>
    <row r="11906" spans="1:6" s="1" customFormat="1" ht="16.5" x14ac:dyDescent="0.3">
      <c r="A11906" s="1" t="s">
        <v>23807</v>
      </c>
      <c r="B11906" s="1">
        <v>421</v>
      </c>
      <c r="C11906" s="1" t="s">
        <v>14986</v>
      </c>
      <c r="D11906" s="1">
        <v>328</v>
      </c>
      <c r="E11906" s="2">
        <v>61.035000000000004</v>
      </c>
      <c r="F11906" s="3">
        <v>1.79666666834E-35</v>
      </c>
    </row>
    <row r="11907" spans="1:6" s="1" customFormat="1" ht="16.5" x14ac:dyDescent="0.3">
      <c r="A11907" s="1" t="s">
        <v>23809</v>
      </c>
      <c r="B11907" s="1">
        <v>224</v>
      </c>
      <c r="C11907" s="1" t="s">
        <v>15788</v>
      </c>
      <c r="D11907" s="1">
        <v>152</v>
      </c>
      <c r="E11907" s="2">
        <v>84.210999999999999</v>
      </c>
      <c r="F11907" s="3">
        <v>1.2200000000000001E-85</v>
      </c>
    </row>
    <row r="11908" spans="1:6" s="1" customFormat="1" ht="16.5" x14ac:dyDescent="0.3">
      <c r="A11908" s="1" t="s">
        <v>23811</v>
      </c>
      <c r="B11908" s="1">
        <v>388</v>
      </c>
      <c r="C11908" s="1" t="s">
        <v>17498</v>
      </c>
      <c r="D11908" s="1">
        <v>306</v>
      </c>
      <c r="E11908" s="2">
        <v>58.223500000000001</v>
      </c>
      <c r="F11908" s="3">
        <v>1.53E-15</v>
      </c>
    </row>
    <row r="11909" spans="1:6" s="1" customFormat="1" ht="16.5" x14ac:dyDescent="0.3">
      <c r="A11909" s="1" t="s">
        <v>23813</v>
      </c>
      <c r="B11909" s="1">
        <v>519</v>
      </c>
      <c r="C11909" s="1" t="s">
        <v>16234</v>
      </c>
      <c r="D11909" s="1">
        <v>546</v>
      </c>
      <c r="E11909" s="2">
        <v>63.37</v>
      </c>
      <c r="F11909" s="3">
        <v>0</v>
      </c>
    </row>
    <row r="11910" spans="1:6" s="1" customFormat="1" ht="16.5" x14ac:dyDescent="0.3">
      <c r="A11910" s="1" t="s">
        <v>23815</v>
      </c>
      <c r="B11910" s="1">
        <v>519</v>
      </c>
      <c r="C11910" s="1" t="s">
        <v>16234</v>
      </c>
      <c r="D11910" s="1">
        <v>546</v>
      </c>
      <c r="E11910" s="2">
        <v>63.186999999999998</v>
      </c>
      <c r="F11910" s="3">
        <v>0</v>
      </c>
    </row>
    <row r="11911" spans="1:6" s="1" customFormat="1" ht="16.5" x14ac:dyDescent="0.3">
      <c r="A11911" s="1" t="s">
        <v>23817</v>
      </c>
      <c r="B11911" s="1">
        <v>625</v>
      </c>
      <c r="C11911" s="1" t="s">
        <v>16234</v>
      </c>
      <c r="D11911" s="1">
        <v>637</v>
      </c>
      <c r="E11911" s="2">
        <v>48.209500000000006</v>
      </c>
      <c r="F11911" s="3">
        <v>3.4500000000000001E-15</v>
      </c>
    </row>
    <row r="11912" spans="1:6" s="1" customFormat="1" ht="16.5" x14ac:dyDescent="0.3">
      <c r="A11912" s="1" t="s">
        <v>23819</v>
      </c>
      <c r="B11912" s="1">
        <v>462</v>
      </c>
      <c r="C11912" s="1" t="s">
        <v>17500</v>
      </c>
      <c r="D11912" s="1">
        <v>447</v>
      </c>
      <c r="E11912" s="2">
        <v>72.799499999999995</v>
      </c>
      <c r="F11912" s="3">
        <v>1.8150000000000001E-63</v>
      </c>
    </row>
    <row r="11913" spans="1:6" s="1" customFormat="1" ht="16.5" x14ac:dyDescent="0.3">
      <c r="A11913" s="1" t="s">
        <v>23821</v>
      </c>
      <c r="B11913" s="1">
        <v>462</v>
      </c>
      <c r="C11913" s="1" t="s">
        <v>17500</v>
      </c>
      <c r="D11913" s="1">
        <v>447</v>
      </c>
      <c r="E11913" s="2">
        <v>73.126499999999993</v>
      </c>
      <c r="F11913" s="3">
        <v>1.18E-63</v>
      </c>
    </row>
    <row r="11914" spans="1:6" s="1" customFormat="1" ht="16.5" x14ac:dyDescent="0.3">
      <c r="A11914" s="1" t="s">
        <v>23823</v>
      </c>
      <c r="B11914" s="1">
        <v>360</v>
      </c>
      <c r="C11914" s="1" t="s">
        <v>17502</v>
      </c>
      <c r="D11914" s="1">
        <v>127</v>
      </c>
      <c r="E11914" s="2">
        <v>82.677000000000007</v>
      </c>
      <c r="F11914" s="3">
        <v>3.93E-72</v>
      </c>
    </row>
    <row r="11915" spans="1:6" s="1" customFormat="1" ht="16.5" x14ac:dyDescent="0.3">
      <c r="A11915" s="1" t="s">
        <v>23825</v>
      </c>
      <c r="B11915" s="1">
        <v>216</v>
      </c>
      <c r="C11915" s="1" t="s">
        <v>17504</v>
      </c>
      <c r="D11915" s="1">
        <v>173</v>
      </c>
      <c r="E11915" s="2">
        <v>52.600999999999999</v>
      </c>
      <c r="F11915" s="3">
        <v>1.51E-47</v>
      </c>
    </row>
    <row r="11916" spans="1:6" s="1" customFormat="1" ht="16.5" x14ac:dyDescent="0.3">
      <c r="A11916" s="1" t="s">
        <v>23827</v>
      </c>
      <c r="B11916" s="1">
        <v>340</v>
      </c>
      <c r="C11916" s="1" t="s">
        <v>17504</v>
      </c>
      <c r="D11916" s="1">
        <v>310</v>
      </c>
      <c r="E11916" s="2">
        <v>68.709999999999994</v>
      </c>
      <c r="F11916" s="3">
        <v>2.3400000000000001E-146</v>
      </c>
    </row>
    <row r="11917" spans="1:6" s="1" customFormat="1" ht="16.5" x14ac:dyDescent="0.3">
      <c r="A11917" s="1" t="s">
        <v>23829</v>
      </c>
      <c r="B11917" s="1">
        <v>334</v>
      </c>
      <c r="C11917" s="1" t="s">
        <v>17504</v>
      </c>
      <c r="D11917" s="1">
        <v>308</v>
      </c>
      <c r="E11917" s="2">
        <v>72.727000000000004</v>
      </c>
      <c r="F11917" s="3">
        <v>2.38E-157</v>
      </c>
    </row>
    <row r="11918" spans="1:6" s="1" customFormat="1" ht="16.5" x14ac:dyDescent="0.3">
      <c r="A11918" s="1" t="s">
        <v>23831</v>
      </c>
      <c r="B11918" s="1">
        <v>334</v>
      </c>
      <c r="C11918" s="1" t="s">
        <v>17504</v>
      </c>
      <c r="D11918" s="1">
        <v>312</v>
      </c>
      <c r="E11918" s="2">
        <v>65.063999999999993</v>
      </c>
      <c r="F11918" s="3">
        <v>1.17E-138</v>
      </c>
    </row>
    <row r="11919" spans="1:6" s="1" customFormat="1" ht="16.5" x14ac:dyDescent="0.3">
      <c r="A11919" s="1" t="s">
        <v>23833</v>
      </c>
      <c r="B11919" s="1">
        <v>216</v>
      </c>
      <c r="C11919" s="1" t="s">
        <v>17506</v>
      </c>
      <c r="D11919" s="1">
        <v>187</v>
      </c>
      <c r="E11919" s="2">
        <v>74.331999999999994</v>
      </c>
      <c r="F11919" s="3">
        <v>1.3400000000000001E-95</v>
      </c>
    </row>
    <row r="11920" spans="1:6" s="1" customFormat="1" ht="16.5" x14ac:dyDescent="0.3">
      <c r="A11920" s="1" t="s">
        <v>23835</v>
      </c>
      <c r="B11920" s="1">
        <v>216</v>
      </c>
      <c r="C11920" s="1" t="s">
        <v>17506</v>
      </c>
      <c r="D11920" s="1">
        <v>187</v>
      </c>
      <c r="E11920" s="2">
        <v>74.331999999999994</v>
      </c>
      <c r="F11920" s="3">
        <v>7.36E-95</v>
      </c>
    </row>
    <row r="11921" spans="1:6" s="1" customFormat="1" ht="16.5" x14ac:dyDescent="0.3">
      <c r="A11921" s="1" t="s">
        <v>23837</v>
      </c>
      <c r="B11921" s="1">
        <v>796</v>
      </c>
      <c r="C11921" s="1" t="s">
        <v>17508</v>
      </c>
      <c r="D11921" s="1">
        <v>796</v>
      </c>
      <c r="E11921" s="2">
        <v>89.95</v>
      </c>
      <c r="F11921" s="3">
        <v>0</v>
      </c>
    </row>
    <row r="11922" spans="1:6" s="1" customFormat="1" ht="16.5" x14ac:dyDescent="0.3">
      <c r="A11922" s="1" t="s">
        <v>23839</v>
      </c>
      <c r="B11922" s="1">
        <v>432</v>
      </c>
      <c r="C11922" s="1" t="s">
        <v>17510</v>
      </c>
      <c r="D11922" s="1">
        <v>309</v>
      </c>
      <c r="E11922" s="2">
        <v>89.126857142857133</v>
      </c>
      <c r="F11922" s="3">
        <v>5.6999999999999995E-12</v>
      </c>
    </row>
    <row r="11923" spans="1:6" s="1" customFormat="1" ht="16.5" x14ac:dyDescent="0.3">
      <c r="A11923" s="1" t="s">
        <v>23841</v>
      </c>
      <c r="B11923" s="1">
        <v>775</v>
      </c>
      <c r="C11923" s="1" t="s">
        <v>17512</v>
      </c>
      <c r="D11923" s="1">
        <v>775</v>
      </c>
      <c r="E11923" s="2">
        <v>92.516000000000005</v>
      </c>
      <c r="F11923" s="3">
        <v>0</v>
      </c>
    </row>
    <row r="11924" spans="1:6" s="1" customFormat="1" ht="16.5" x14ac:dyDescent="0.3">
      <c r="A11924" s="1" t="s">
        <v>23843</v>
      </c>
      <c r="B11924" s="1">
        <v>49</v>
      </c>
      <c r="C11924" s="1" t="s">
        <v>17514</v>
      </c>
      <c r="D11924" s="1">
        <v>36</v>
      </c>
      <c r="E11924" s="2">
        <v>83.332999999999998</v>
      </c>
      <c r="F11924" s="3">
        <v>2.1499999999999999E-13</v>
      </c>
    </row>
    <row r="11925" spans="1:6" s="1" customFormat="1" ht="16.5" x14ac:dyDescent="0.3">
      <c r="A11925" s="1" t="s">
        <v>23845</v>
      </c>
      <c r="B11925" s="1">
        <v>955</v>
      </c>
      <c r="C11925" s="1" t="s">
        <v>3990</v>
      </c>
      <c r="D11925" s="1">
        <v>971</v>
      </c>
      <c r="E11925" s="2">
        <v>57.516500000000001</v>
      </c>
      <c r="F11925" s="3">
        <v>2.08E-134</v>
      </c>
    </row>
    <row r="11926" spans="1:6" s="1" customFormat="1" ht="16.5" x14ac:dyDescent="0.3">
      <c r="A11926" s="1" t="s">
        <v>23847</v>
      </c>
      <c r="B11926" s="1">
        <v>949</v>
      </c>
      <c r="C11926" s="1" t="s">
        <v>4040</v>
      </c>
      <c r="D11926" s="1">
        <v>910</v>
      </c>
      <c r="E11926" s="2">
        <v>47.363</v>
      </c>
      <c r="F11926" s="3">
        <v>0</v>
      </c>
    </row>
    <row r="11927" spans="1:6" s="1" customFormat="1" ht="16.5" x14ac:dyDescent="0.3">
      <c r="A11927" s="1" t="s">
        <v>23849</v>
      </c>
      <c r="B11927" s="1">
        <v>876</v>
      </c>
      <c r="C11927" s="1" t="s">
        <v>3946</v>
      </c>
      <c r="D11927" s="1">
        <v>816</v>
      </c>
      <c r="E11927" s="2">
        <v>56.850999999999999</v>
      </c>
      <c r="F11927" s="3">
        <v>1.3766666666666666E-15</v>
      </c>
    </row>
    <row r="11928" spans="1:6" s="1" customFormat="1" ht="16.5" x14ac:dyDescent="0.3">
      <c r="A11928" s="1" t="s">
        <v>23851</v>
      </c>
      <c r="B11928" s="1">
        <v>930</v>
      </c>
      <c r="C11928" s="1" t="s">
        <v>3946</v>
      </c>
      <c r="D11928" s="1">
        <v>821</v>
      </c>
      <c r="E11928" s="2">
        <v>54.524333333333338</v>
      </c>
      <c r="F11928" s="3">
        <v>8.8E-16</v>
      </c>
    </row>
    <row r="11929" spans="1:6" s="1" customFormat="1" ht="16.5" x14ac:dyDescent="0.3">
      <c r="A11929" s="1" t="s">
        <v>23853</v>
      </c>
      <c r="B11929" s="1">
        <v>919</v>
      </c>
      <c r="C11929" s="1" t="s">
        <v>3990</v>
      </c>
      <c r="D11929" s="1">
        <v>963</v>
      </c>
      <c r="E11929" s="2">
        <v>56.825999999999993</v>
      </c>
      <c r="F11929" s="3">
        <v>3.7150000000000003E-132</v>
      </c>
    </row>
    <row r="11930" spans="1:6" s="1" customFormat="1" ht="16.5" x14ac:dyDescent="0.3">
      <c r="A11930" s="1" t="s">
        <v>23855</v>
      </c>
      <c r="B11930" s="1">
        <v>576</v>
      </c>
      <c r="C11930" s="1" t="s">
        <v>17516</v>
      </c>
      <c r="D11930" s="1">
        <v>571</v>
      </c>
      <c r="E11930" s="2">
        <v>58.143999999999998</v>
      </c>
      <c r="F11930" s="3">
        <v>0</v>
      </c>
    </row>
    <row r="11931" spans="1:6" s="1" customFormat="1" ht="16.5" x14ac:dyDescent="0.3">
      <c r="A11931" s="1" t="s">
        <v>23857</v>
      </c>
      <c r="B11931" s="1">
        <v>351</v>
      </c>
      <c r="C11931" s="1" t="s">
        <v>17518</v>
      </c>
      <c r="D11931" s="1">
        <v>279</v>
      </c>
      <c r="E11931" s="2">
        <v>67.720800000000011</v>
      </c>
      <c r="F11931" s="3">
        <v>6.8400000000000007E-12</v>
      </c>
    </row>
    <row r="11932" spans="1:6" s="1" customFormat="1" ht="16.5" x14ac:dyDescent="0.3">
      <c r="A11932" s="1" t="s">
        <v>23859</v>
      </c>
      <c r="B11932" s="1">
        <v>483</v>
      </c>
      <c r="C11932" s="1" t="s">
        <v>17520</v>
      </c>
      <c r="D11932" s="1">
        <v>216</v>
      </c>
      <c r="E11932" s="2">
        <v>54.012500000000003</v>
      </c>
      <c r="F11932" s="3">
        <v>8.0005350000000005E-15</v>
      </c>
    </row>
    <row r="11933" spans="1:6" s="1" customFormat="1" ht="16.5" x14ac:dyDescent="0.3">
      <c r="A11933" s="1" t="s">
        <v>23861</v>
      </c>
      <c r="B11933" s="1">
        <v>506</v>
      </c>
      <c r="C11933" s="1" t="s">
        <v>17522</v>
      </c>
      <c r="D11933" s="1">
        <v>459</v>
      </c>
      <c r="E11933" s="2">
        <v>64.313500000000005</v>
      </c>
      <c r="F11933" s="3">
        <v>2.0150000000000001E-17</v>
      </c>
    </row>
    <row r="11934" spans="1:6" s="1" customFormat="1" ht="16.5" x14ac:dyDescent="0.3">
      <c r="A11934" s="1" t="s">
        <v>23863</v>
      </c>
      <c r="B11934" s="1">
        <v>210</v>
      </c>
      <c r="C11934" s="1" t="s">
        <v>17524</v>
      </c>
      <c r="D11934" s="1">
        <v>216</v>
      </c>
      <c r="E11934" s="2">
        <v>56.944000000000003</v>
      </c>
      <c r="F11934" s="3">
        <v>1.4299999999999999E-53</v>
      </c>
    </row>
    <row r="11935" spans="1:6" s="1" customFormat="1" ht="16.5" x14ac:dyDescent="0.3">
      <c r="A11935" s="1" t="s">
        <v>23865</v>
      </c>
      <c r="B11935" s="1">
        <v>80</v>
      </c>
      <c r="C11935" s="1" t="s">
        <v>17526</v>
      </c>
      <c r="D11935" s="1">
        <v>34</v>
      </c>
      <c r="E11935" s="2">
        <v>76.471000000000004</v>
      </c>
      <c r="F11935" s="3">
        <v>7.5999999999999996E-11</v>
      </c>
    </row>
    <row r="11936" spans="1:6" s="1" customFormat="1" ht="16.5" x14ac:dyDescent="0.3">
      <c r="A11936" s="1" t="s">
        <v>23867</v>
      </c>
      <c r="B11936" s="1">
        <v>437</v>
      </c>
      <c r="C11936" s="1" t="s">
        <v>17528</v>
      </c>
      <c r="D11936" s="1">
        <v>227</v>
      </c>
      <c r="E11936" s="2">
        <v>71.209666666666649</v>
      </c>
      <c r="F11936" s="3">
        <v>1.1900000000000001E-78</v>
      </c>
    </row>
    <row r="11937" spans="1:6" s="1" customFormat="1" ht="16.5" x14ac:dyDescent="0.3">
      <c r="A11937" s="1" t="s">
        <v>23869</v>
      </c>
      <c r="B11937" s="1">
        <v>152</v>
      </c>
      <c r="C11937" s="1" t="s">
        <v>17530</v>
      </c>
      <c r="D11937" s="1">
        <v>139</v>
      </c>
      <c r="E11937" s="2">
        <v>87.92949999999999</v>
      </c>
      <c r="F11937" s="3">
        <v>2.67E-16</v>
      </c>
    </row>
    <row r="11938" spans="1:6" s="1" customFormat="1" ht="16.5" x14ac:dyDescent="0.3">
      <c r="A11938" s="1" t="s">
        <v>23871</v>
      </c>
      <c r="B11938" s="1">
        <v>742</v>
      </c>
      <c r="C11938" s="1" t="s">
        <v>14940</v>
      </c>
      <c r="D11938" s="1">
        <v>398</v>
      </c>
      <c r="E11938" s="2">
        <v>29.648</v>
      </c>
      <c r="F11938" s="3">
        <v>3.2000000000000002E-21</v>
      </c>
    </row>
    <row r="11939" spans="1:6" s="1" customFormat="1" ht="16.5" x14ac:dyDescent="0.3">
      <c r="A11939" s="1" t="s">
        <v>23873</v>
      </c>
      <c r="B11939" s="1">
        <v>376</v>
      </c>
      <c r="C11939" s="1" t="s">
        <v>17530</v>
      </c>
      <c r="D11939" s="1">
        <v>380</v>
      </c>
      <c r="E11939" s="2">
        <v>64.736999999999995</v>
      </c>
      <c r="F11939" s="3">
        <v>5.9100000000000005E-135</v>
      </c>
    </row>
    <row r="11940" spans="1:6" s="1" customFormat="1" ht="16.5" x14ac:dyDescent="0.3">
      <c r="A11940" s="1" t="s">
        <v>23875</v>
      </c>
      <c r="B11940" s="1">
        <v>2049</v>
      </c>
      <c r="C11940" s="1" t="s">
        <v>17532</v>
      </c>
      <c r="D11940" s="1">
        <v>1628</v>
      </c>
      <c r="E11940" s="2">
        <v>60.239499999999992</v>
      </c>
      <c r="F11940" s="3">
        <v>1.0625000022900001E-22</v>
      </c>
    </row>
    <row r="11941" spans="1:6" s="1" customFormat="1" ht="16.5" x14ac:dyDescent="0.3">
      <c r="A11941" s="1" t="s">
        <v>23877</v>
      </c>
      <c r="B11941" s="1">
        <v>436</v>
      </c>
      <c r="C11941" s="1" t="s">
        <v>17534</v>
      </c>
      <c r="D11941" s="1">
        <v>312</v>
      </c>
      <c r="E11941" s="2">
        <v>63.135249999999999</v>
      </c>
      <c r="F11941" s="3">
        <v>8.204750000000001E-18</v>
      </c>
    </row>
    <row r="11942" spans="1:6" s="1" customFormat="1" ht="16.5" x14ac:dyDescent="0.3">
      <c r="A11942" s="1" t="s">
        <v>23879</v>
      </c>
      <c r="B11942" s="1">
        <v>394</v>
      </c>
      <c r="C11942" s="1" t="s">
        <v>17534</v>
      </c>
      <c r="D11942" s="1">
        <v>482</v>
      </c>
      <c r="E11942" s="2">
        <v>81.419200000000004</v>
      </c>
      <c r="F11942" s="3">
        <v>1.7800000008660001E-13</v>
      </c>
    </row>
    <row r="11943" spans="1:6" s="1" customFormat="1" ht="16.5" x14ac:dyDescent="0.3">
      <c r="A11943" s="1" t="s">
        <v>23881</v>
      </c>
      <c r="B11943" s="1">
        <v>291</v>
      </c>
      <c r="C11943" s="1" t="s">
        <v>17536</v>
      </c>
      <c r="D11943" s="1">
        <v>247</v>
      </c>
      <c r="E11943" s="2">
        <v>82.995999999999995</v>
      </c>
      <c r="F11943" s="3">
        <v>4.5399999999999999E-119</v>
      </c>
    </row>
    <row r="11944" spans="1:6" s="1" customFormat="1" ht="16.5" x14ac:dyDescent="0.3">
      <c r="A11944" s="1" t="s">
        <v>23883</v>
      </c>
      <c r="B11944" s="1">
        <v>146</v>
      </c>
      <c r="C11944" s="1" t="s">
        <v>17536</v>
      </c>
      <c r="D11944" s="1">
        <v>125</v>
      </c>
      <c r="E11944" s="2">
        <v>71.228000000000009</v>
      </c>
      <c r="F11944" s="3">
        <v>1.02E-20</v>
      </c>
    </row>
    <row r="11945" spans="1:6" s="1" customFormat="1" ht="16.5" x14ac:dyDescent="0.3">
      <c r="A11945" s="1" t="s">
        <v>23885</v>
      </c>
      <c r="B11945" s="1">
        <v>458</v>
      </c>
      <c r="C11945" s="1" t="s">
        <v>16482</v>
      </c>
      <c r="D11945" s="1">
        <v>387</v>
      </c>
      <c r="E11945" s="2">
        <v>84.754999999999995</v>
      </c>
      <c r="F11945" s="3">
        <v>0</v>
      </c>
    </row>
    <row r="11946" spans="1:6" s="1" customFormat="1" ht="16.5" x14ac:dyDescent="0.3">
      <c r="A11946" s="1" t="s">
        <v>23887</v>
      </c>
      <c r="B11946" s="1">
        <v>235</v>
      </c>
      <c r="C11946" s="1" t="s">
        <v>17538</v>
      </c>
      <c r="D11946" s="1">
        <v>71</v>
      </c>
      <c r="E11946" s="2">
        <v>78.902500000000003</v>
      </c>
      <c r="F11946" s="3">
        <v>4.03E-24</v>
      </c>
    </row>
    <row r="11947" spans="1:6" s="1" customFormat="1" ht="16.5" x14ac:dyDescent="0.3">
      <c r="A11947" s="1" t="s">
        <v>23889</v>
      </c>
      <c r="B11947" s="1">
        <v>314</v>
      </c>
      <c r="C11947" s="1" t="s">
        <v>2166</v>
      </c>
      <c r="D11947" s="1">
        <v>376</v>
      </c>
      <c r="E11947" s="2">
        <v>42.021000000000001</v>
      </c>
      <c r="F11947" s="3">
        <v>8.0800000000000005E-86</v>
      </c>
    </row>
    <row r="11948" spans="1:6" s="1" customFormat="1" ht="16.5" x14ac:dyDescent="0.3">
      <c r="A11948" s="1" t="s">
        <v>23891</v>
      </c>
      <c r="B11948" s="1">
        <v>201</v>
      </c>
      <c r="C11948" s="1" t="s">
        <v>17540</v>
      </c>
      <c r="D11948" s="1">
        <v>198</v>
      </c>
      <c r="E11948" s="2">
        <v>52.524999999999999</v>
      </c>
      <c r="F11948" s="3">
        <v>8.4700000000000003E-67</v>
      </c>
    </row>
    <row r="11949" spans="1:6" s="1" customFormat="1" ht="16.5" x14ac:dyDescent="0.3">
      <c r="A11949" s="1" t="s">
        <v>23893</v>
      </c>
      <c r="B11949" s="1">
        <v>318</v>
      </c>
      <c r="C11949" s="1" t="s">
        <v>17542</v>
      </c>
      <c r="D11949" s="1">
        <v>131</v>
      </c>
      <c r="E11949" s="2">
        <v>69.756500000000003</v>
      </c>
      <c r="F11949" s="3">
        <v>6.6610499999999995E-17</v>
      </c>
    </row>
    <row r="11950" spans="1:6" s="1" customFormat="1" ht="16.5" x14ac:dyDescent="0.3">
      <c r="A11950" s="1" t="s">
        <v>23895</v>
      </c>
      <c r="B11950" s="1">
        <v>377</v>
      </c>
      <c r="C11950" s="1" t="s">
        <v>13602</v>
      </c>
      <c r="D11950" s="1">
        <v>367</v>
      </c>
      <c r="E11950" s="2">
        <v>91.998333333333335</v>
      </c>
      <c r="F11950" s="3">
        <v>0</v>
      </c>
    </row>
    <row r="11951" spans="1:6" s="1" customFormat="1" ht="16.5" x14ac:dyDescent="0.3">
      <c r="A11951" s="1" t="s">
        <v>23897</v>
      </c>
      <c r="B11951" s="1">
        <v>411</v>
      </c>
      <c r="C11951" s="1" t="s">
        <v>17544</v>
      </c>
      <c r="D11951" s="1">
        <v>146</v>
      </c>
      <c r="E11951" s="2">
        <v>68.777999999999992</v>
      </c>
      <c r="F11951" s="3">
        <v>1.075E-14</v>
      </c>
    </row>
    <row r="11952" spans="1:6" s="1" customFormat="1" ht="16.5" x14ac:dyDescent="0.3">
      <c r="A11952" s="1" t="s">
        <v>23899</v>
      </c>
      <c r="B11952" s="1">
        <v>162</v>
      </c>
      <c r="C11952" s="1" t="s">
        <v>17546</v>
      </c>
      <c r="D11952" s="1">
        <v>142</v>
      </c>
      <c r="E11952" s="2">
        <v>56.338000000000001</v>
      </c>
      <c r="F11952" s="3">
        <v>4.2199999999999998E-29</v>
      </c>
    </row>
    <row r="11953" spans="1:6" s="1" customFormat="1" ht="16.5" x14ac:dyDescent="0.3">
      <c r="A11953" s="1" t="s">
        <v>23901</v>
      </c>
      <c r="B11953" s="1">
        <v>217</v>
      </c>
      <c r="C11953" s="1" t="s">
        <v>17548</v>
      </c>
      <c r="D11953" s="1">
        <v>268</v>
      </c>
      <c r="E11953" s="2">
        <v>57.09</v>
      </c>
      <c r="F11953" s="3">
        <v>1.5E-88</v>
      </c>
    </row>
    <row r="11954" spans="1:6" s="1" customFormat="1" ht="16.5" x14ac:dyDescent="0.3">
      <c r="A11954" s="1" t="s">
        <v>23903</v>
      </c>
      <c r="B11954" s="1">
        <v>853</v>
      </c>
      <c r="C11954" s="1" t="s">
        <v>17550</v>
      </c>
      <c r="D11954" s="1">
        <v>834</v>
      </c>
      <c r="E11954" s="2">
        <v>42.787500000000001</v>
      </c>
      <c r="F11954" s="3">
        <v>3.0000000000000002E-126</v>
      </c>
    </row>
    <row r="11955" spans="1:6" s="1" customFormat="1" ht="16.5" x14ac:dyDescent="0.3">
      <c r="A11955" s="1" t="s">
        <v>23905</v>
      </c>
      <c r="B11955" s="1">
        <v>216</v>
      </c>
      <c r="C11955" s="1" t="s">
        <v>17506</v>
      </c>
      <c r="D11955" s="1">
        <v>187</v>
      </c>
      <c r="E11955" s="2">
        <v>66.844999999999999</v>
      </c>
      <c r="F11955" s="3">
        <v>9.7199999999999995E-82</v>
      </c>
    </row>
    <row r="11956" spans="1:6" s="1" customFormat="1" ht="16.5" x14ac:dyDescent="0.3">
      <c r="A11956" s="1" t="s">
        <v>23907</v>
      </c>
      <c r="B11956" s="1">
        <v>196</v>
      </c>
      <c r="C11956" s="1" t="s">
        <v>3898</v>
      </c>
      <c r="D11956" s="1">
        <v>147</v>
      </c>
      <c r="E11956" s="2">
        <v>64.876499999999993</v>
      </c>
      <c r="F11956" s="3">
        <v>1.5750000000039799E-14</v>
      </c>
    </row>
    <row r="11957" spans="1:6" s="1" customFormat="1" ht="16.5" x14ac:dyDescent="0.3">
      <c r="A11957" s="1" t="s">
        <v>23909</v>
      </c>
      <c r="B11957" s="1">
        <v>410</v>
      </c>
      <c r="C11957" s="1" t="s">
        <v>17552</v>
      </c>
      <c r="D11957" s="1">
        <v>193</v>
      </c>
      <c r="E11957" s="2">
        <v>75.432999999999993</v>
      </c>
      <c r="F11957" s="3">
        <v>3.7949999999999999E-14</v>
      </c>
    </row>
    <row r="11958" spans="1:6" s="1" customFormat="1" ht="16.5" x14ac:dyDescent="0.3">
      <c r="A11958" s="1" t="s">
        <v>23911</v>
      </c>
      <c r="B11958" s="1">
        <v>371</v>
      </c>
      <c r="C11958" s="1" t="s">
        <v>17554</v>
      </c>
      <c r="D11958" s="1">
        <v>389</v>
      </c>
      <c r="E11958" s="2">
        <v>62.896999999999998</v>
      </c>
      <c r="F11958" s="3">
        <v>1.5233333333336224E-16</v>
      </c>
    </row>
    <row r="11959" spans="1:6" s="1" customFormat="1" ht="16.5" x14ac:dyDescent="0.3">
      <c r="A11959" s="1" t="s">
        <v>23913</v>
      </c>
      <c r="B11959" s="1">
        <v>242</v>
      </c>
      <c r="C11959" s="1" t="s">
        <v>14930</v>
      </c>
      <c r="D11959" s="1">
        <v>205</v>
      </c>
      <c r="E11959" s="2">
        <v>74.634</v>
      </c>
      <c r="F11959" s="3">
        <v>1.23E-98</v>
      </c>
    </row>
    <row r="11960" spans="1:6" s="1" customFormat="1" ht="16.5" x14ac:dyDescent="0.3">
      <c r="A11960" s="1" t="s">
        <v>23915</v>
      </c>
      <c r="B11960" s="1">
        <v>375</v>
      </c>
      <c r="C11960" s="1" t="s">
        <v>17556</v>
      </c>
      <c r="D11960" s="1">
        <v>329</v>
      </c>
      <c r="E11960" s="2">
        <v>49.284999999999997</v>
      </c>
      <c r="F11960" s="3">
        <v>1.04E-73</v>
      </c>
    </row>
    <row r="11961" spans="1:6" s="1" customFormat="1" ht="16.5" x14ac:dyDescent="0.3">
      <c r="A11961" s="1" t="s">
        <v>23917</v>
      </c>
      <c r="B11961" s="1">
        <v>171</v>
      </c>
      <c r="C11961" s="1" t="s">
        <v>17558</v>
      </c>
      <c r="D11961" s="1">
        <v>102</v>
      </c>
      <c r="E11961" s="2">
        <v>69.608000000000004</v>
      </c>
      <c r="F11961" s="3">
        <v>8.6599999999999996E-30</v>
      </c>
    </row>
    <row r="11962" spans="1:6" s="1" customFormat="1" ht="16.5" x14ac:dyDescent="0.3">
      <c r="A11962" s="1" t="s">
        <v>23919</v>
      </c>
      <c r="B11962" s="1">
        <v>355</v>
      </c>
      <c r="C11962" s="1" t="s">
        <v>17560</v>
      </c>
      <c r="D11962" s="1">
        <v>364</v>
      </c>
      <c r="E11962" s="2">
        <v>72.325000000000003</v>
      </c>
      <c r="F11962" s="3">
        <v>3.0200000000000004E-50</v>
      </c>
    </row>
    <row r="11963" spans="1:6" s="1" customFormat="1" ht="16.5" x14ac:dyDescent="0.3">
      <c r="A11963" s="1" t="s">
        <v>23921</v>
      </c>
      <c r="B11963" s="1">
        <v>342</v>
      </c>
      <c r="C11963" s="1" t="s">
        <v>17562</v>
      </c>
      <c r="D11963" s="1">
        <v>337</v>
      </c>
      <c r="E11963" s="2">
        <v>77.447999999999993</v>
      </c>
      <c r="F11963" s="3">
        <v>9.8200000000000004E-155</v>
      </c>
    </row>
    <row r="11964" spans="1:6" s="1" customFormat="1" ht="16.5" x14ac:dyDescent="0.3">
      <c r="A11964" s="1" t="s">
        <v>23923</v>
      </c>
      <c r="B11964" s="1">
        <v>350</v>
      </c>
      <c r="C11964" s="1" t="s">
        <v>17564</v>
      </c>
      <c r="D11964" s="1">
        <v>256</v>
      </c>
      <c r="E11964" s="2">
        <v>79.723333333333343</v>
      </c>
      <c r="F11964" s="3">
        <v>9.766666666666684E-18</v>
      </c>
    </row>
    <row r="11965" spans="1:6" s="1" customFormat="1" ht="16.5" x14ac:dyDescent="0.3">
      <c r="A11965" s="1" t="s">
        <v>23925</v>
      </c>
      <c r="B11965" s="1">
        <v>623</v>
      </c>
      <c r="C11965" s="1" t="s">
        <v>17566</v>
      </c>
      <c r="D11965" s="1">
        <v>247</v>
      </c>
      <c r="E11965" s="2">
        <v>81.141666666666666</v>
      </c>
      <c r="F11965" s="3">
        <v>2.10333526E-23</v>
      </c>
    </row>
    <row r="11966" spans="1:6" s="1" customFormat="1" ht="16.5" x14ac:dyDescent="0.3">
      <c r="A11966" s="1" t="s">
        <v>23927</v>
      </c>
      <c r="B11966" s="1">
        <v>352</v>
      </c>
      <c r="C11966" s="1" t="s">
        <v>17568</v>
      </c>
      <c r="D11966" s="1">
        <v>351</v>
      </c>
      <c r="E11966" s="2">
        <v>81.959333333333333</v>
      </c>
      <c r="F11966" s="3">
        <v>1.5333333333333335E-11</v>
      </c>
    </row>
    <row r="11967" spans="1:6" s="1" customFormat="1" ht="16.5" x14ac:dyDescent="0.3">
      <c r="A11967" s="1" t="s">
        <v>23929</v>
      </c>
      <c r="B11967" s="1">
        <v>268</v>
      </c>
      <c r="C11967" s="1" t="s">
        <v>17570</v>
      </c>
      <c r="D11967" s="1">
        <v>62</v>
      </c>
      <c r="E11967" s="2">
        <v>77.418999999999997</v>
      </c>
      <c r="F11967" s="3">
        <v>4.6799999999999996E-25</v>
      </c>
    </row>
    <row r="11968" spans="1:6" s="1" customFormat="1" ht="16.5" x14ac:dyDescent="0.3">
      <c r="A11968" s="1" t="s">
        <v>23931</v>
      </c>
      <c r="B11968" s="1">
        <v>181</v>
      </c>
      <c r="C11968" s="1" t="s">
        <v>17572</v>
      </c>
      <c r="D11968" s="1">
        <v>153</v>
      </c>
      <c r="E11968" s="2">
        <v>28.757999999999999</v>
      </c>
      <c r="F11968" s="3">
        <v>1.14E-15</v>
      </c>
    </row>
    <row r="11969" spans="1:6" s="1" customFormat="1" ht="16.5" x14ac:dyDescent="0.3">
      <c r="A11969" s="1" t="s">
        <v>23933</v>
      </c>
      <c r="B11969" s="1">
        <v>944</v>
      </c>
      <c r="C11969" s="1" t="s">
        <v>17574</v>
      </c>
      <c r="D11969" s="1">
        <v>984</v>
      </c>
      <c r="E11969" s="2">
        <v>77.744</v>
      </c>
      <c r="F11969" s="3">
        <v>0</v>
      </c>
    </row>
    <row r="11970" spans="1:6" s="1" customFormat="1" ht="16.5" x14ac:dyDescent="0.3">
      <c r="A11970" s="1" t="s">
        <v>23935</v>
      </c>
      <c r="B11970" s="1">
        <v>372</v>
      </c>
      <c r="C11970" s="1" t="s">
        <v>17576</v>
      </c>
      <c r="D11970" s="1">
        <v>326</v>
      </c>
      <c r="E11970" s="2">
        <v>77.988666666666674</v>
      </c>
      <c r="F11970" s="3">
        <v>5.5999999999999998E-25</v>
      </c>
    </row>
    <row r="11971" spans="1:6" s="1" customFormat="1" ht="16.5" x14ac:dyDescent="0.3">
      <c r="A11971" s="1" t="s">
        <v>23937</v>
      </c>
      <c r="B11971" s="1">
        <v>369</v>
      </c>
      <c r="C11971" s="1" t="s">
        <v>17438</v>
      </c>
      <c r="D11971" s="1">
        <v>328</v>
      </c>
      <c r="E11971" s="2">
        <v>85.547600000000003</v>
      </c>
      <c r="F11971" s="3">
        <v>3.3200000087599997E-13</v>
      </c>
    </row>
    <row r="11972" spans="1:6" s="1" customFormat="1" ht="16.5" x14ac:dyDescent="0.3">
      <c r="A11972" s="1" t="s">
        <v>23939</v>
      </c>
      <c r="B11972" s="1">
        <v>229</v>
      </c>
      <c r="C11972" s="1" t="s">
        <v>17438</v>
      </c>
      <c r="D11972" s="1">
        <v>215</v>
      </c>
      <c r="E11972" s="2">
        <v>88.372</v>
      </c>
      <c r="F11972" s="3">
        <v>1.5599999999999999E-122</v>
      </c>
    </row>
    <row r="11973" spans="1:6" s="1" customFormat="1" ht="16.5" x14ac:dyDescent="0.3">
      <c r="A11973" s="1" t="s">
        <v>23941</v>
      </c>
      <c r="B11973" s="1">
        <v>367</v>
      </c>
      <c r="C11973" s="1" t="s">
        <v>17578</v>
      </c>
      <c r="D11973" s="1">
        <v>107</v>
      </c>
      <c r="E11973" s="2">
        <v>53.271000000000001</v>
      </c>
      <c r="F11973" s="3">
        <v>1.03E-26</v>
      </c>
    </row>
    <row r="11974" spans="1:6" s="1" customFormat="1" ht="16.5" x14ac:dyDescent="0.3">
      <c r="A11974" s="1" t="s">
        <v>23943</v>
      </c>
      <c r="B11974" s="1">
        <v>179</v>
      </c>
      <c r="C11974" s="1" t="s">
        <v>17580</v>
      </c>
      <c r="D11974" s="1">
        <v>117</v>
      </c>
      <c r="E11974" s="2">
        <v>56.41</v>
      </c>
      <c r="F11974" s="3">
        <v>4.8900000000000002E-38</v>
      </c>
    </row>
    <row r="11975" spans="1:6" s="1" customFormat="1" ht="16.5" x14ac:dyDescent="0.3">
      <c r="A11975" s="1" t="s">
        <v>23945</v>
      </c>
      <c r="B11975" s="1">
        <v>607</v>
      </c>
      <c r="C11975" s="1" t="s">
        <v>6474</v>
      </c>
      <c r="D11975" s="1">
        <v>684</v>
      </c>
      <c r="E11975" s="2">
        <v>70.473833333333332</v>
      </c>
      <c r="F11975" s="3">
        <v>7.201666666666667E-20</v>
      </c>
    </row>
    <row r="11976" spans="1:6" s="1" customFormat="1" ht="16.5" x14ac:dyDescent="0.3">
      <c r="A11976" s="1" t="s">
        <v>23947</v>
      </c>
      <c r="B11976" s="1">
        <v>164</v>
      </c>
      <c r="C11976" s="1" t="s">
        <v>17582</v>
      </c>
      <c r="D11976" s="1">
        <v>80</v>
      </c>
      <c r="E11976" s="2">
        <v>91.25</v>
      </c>
      <c r="F11976" s="3">
        <v>2.25E-47</v>
      </c>
    </row>
    <row r="11977" spans="1:6" s="1" customFormat="1" ht="16.5" x14ac:dyDescent="0.3">
      <c r="A11977" s="1" t="s">
        <v>23949</v>
      </c>
      <c r="B11977" s="1">
        <v>154</v>
      </c>
      <c r="C11977" s="1" t="s">
        <v>17584</v>
      </c>
      <c r="D11977" s="1">
        <v>154</v>
      </c>
      <c r="E11977" s="2">
        <v>85.713999999999999</v>
      </c>
      <c r="F11977" s="3">
        <v>2.1799999999999999E-75</v>
      </c>
    </row>
    <row r="11978" spans="1:6" s="1" customFormat="1" ht="16.5" x14ac:dyDescent="0.3">
      <c r="A11978" s="1" t="s">
        <v>23951</v>
      </c>
      <c r="B11978" s="1">
        <v>161</v>
      </c>
      <c r="C11978" s="1" t="s">
        <v>17586</v>
      </c>
      <c r="D11978" s="1">
        <v>42</v>
      </c>
      <c r="E11978" s="2">
        <v>88.094999999999999</v>
      </c>
      <c r="F11978" s="3">
        <v>1.65E-17</v>
      </c>
    </row>
    <row r="11979" spans="1:6" s="1" customFormat="1" ht="16.5" x14ac:dyDescent="0.3">
      <c r="A11979" s="1" t="s">
        <v>23953</v>
      </c>
      <c r="B11979" s="1">
        <v>250</v>
      </c>
      <c r="C11979" s="1" t="s">
        <v>17588</v>
      </c>
      <c r="D11979" s="1">
        <v>252</v>
      </c>
      <c r="E11979" s="2">
        <v>78.174999999999997</v>
      </c>
      <c r="F11979" s="3">
        <v>3.6199999999999998E-119</v>
      </c>
    </row>
    <row r="11980" spans="1:6" s="1" customFormat="1" ht="16.5" x14ac:dyDescent="0.3">
      <c r="A11980" s="1" t="s">
        <v>23955</v>
      </c>
      <c r="B11980" s="1">
        <v>73</v>
      </c>
      <c r="C11980" s="1" t="s">
        <v>17590</v>
      </c>
      <c r="D11980" s="1">
        <v>41</v>
      </c>
      <c r="E11980" s="2">
        <v>73.171000000000006</v>
      </c>
      <c r="F11980" s="3">
        <v>7.7E-14</v>
      </c>
    </row>
    <row r="11981" spans="1:6" s="1" customFormat="1" ht="16.5" x14ac:dyDescent="0.3">
      <c r="A11981" s="1" t="s">
        <v>23957</v>
      </c>
      <c r="B11981" s="1">
        <v>761</v>
      </c>
      <c r="C11981" s="1" t="s">
        <v>17590</v>
      </c>
      <c r="D11981" s="1">
        <v>309</v>
      </c>
      <c r="E11981" s="2">
        <v>68.259500000000003</v>
      </c>
      <c r="F11981" s="3">
        <v>3.9357000000000006E-18</v>
      </c>
    </row>
    <row r="11982" spans="1:6" s="1" customFormat="1" ht="16.5" x14ac:dyDescent="0.3">
      <c r="A11982" s="1" t="s">
        <v>23959</v>
      </c>
      <c r="B11982" s="1">
        <v>1019</v>
      </c>
      <c r="C11982" s="1" t="s">
        <v>17592</v>
      </c>
      <c r="D11982" s="1">
        <v>353</v>
      </c>
      <c r="E11982" s="2">
        <v>77.262250000000009</v>
      </c>
      <c r="F11982" s="3">
        <v>2.3100004250000001E-21</v>
      </c>
    </row>
    <row r="11983" spans="1:6" s="1" customFormat="1" ht="16.5" x14ac:dyDescent="0.3">
      <c r="A11983" s="1" t="s">
        <v>23961</v>
      </c>
      <c r="B11983" s="1">
        <v>192</v>
      </c>
      <c r="C11983" s="1" t="s">
        <v>17594</v>
      </c>
      <c r="D11983" s="1">
        <v>153</v>
      </c>
      <c r="E11983" s="2">
        <v>86.275000000000006</v>
      </c>
      <c r="F11983" s="3">
        <v>2.4299999999999999E-82</v>
      </c>
    </row>
    <row r="11984" spans="1:6" s="1" customFormat="1" ht="16.5" x14ac:dyDescent="0.3">
      <c r="A11984" s="1" t="s">
        <v>23963</v>
      </c>
      <c r="B11984" s="1">
        <v>1251</v>
      </c>
      <c r="C11984" s="1" t="s">
        <v>17596</v>
      </c>
      <c r="D11984" s="1">
        <v>1216</v>
      </c>
      <c r="E11984" s="2">
        <v>80.156142857142854</v>
      </c>
      <c r="F11984" s="3">
        <v>1.0357142857142856E-17</v>
      </c>
    </row>
    <row r="11985" spans="1:6" s="1" customFormat="1" ht="16.5" x14ac:dyDescent="0.3">
      <c r="A11985" s="1" t="s">
        <v>23965</v>
      </c>
      <c r="B11985" s="1">
        <v>279</v>
      </c>
      <c r="C11985" s="1" t="s">
        <v>17598</v>
      </c>
      <c r="D11985" s="1">
        <v>361</v>
      </c>
      <c r="E11985" s="2">
        <v>54.017499999999998</v>
      </c>
      <c r="F11985" s="3">
        <v>2.9450000000000015E-36</v>
      </c>
    </row>
    <row r="11986" spans="1:6" s="1" customFormat="1" ht="16.5" x14ac:dyDescent="0.3">
      <c r="A11986" s="1" t="s">
        <v>23967</v>
      </c>
      <c r="B11986" s="1">
        <v>425</v>
      </c>
      <c r="C11986" s="1" t="s">
        <v>8632</v>
      </c>
      <c r="D11986" s="1">
        <v>290</v>
      </c>
      <c r="E11986" s="2">
        <v>75.516999999999996</v>
      </c>
      <c r="F11986" s="3">
        <v>9.8900000000000005E-134</v>
      </c>
    </row>
    <row r="11987" spans="1:6" s="1" customFormat="1" ht="16.5" x14ac:dyDescent="0.3">
      <c r="A11987" s="1" t="s">
        <v>23969</v>
      </c>
      <c r="B11987" s="1">
        <v>148</v>
      </c>
      <c r="C11987" s="1" t="s">
        <v>17600</v>
      </c>
      <c r="D11987" s="1">
        <v>130</v>
      </c>
      <c r="E11987" s="2">
        <v>63.076999999999998</v>
      </c>
      <c r="F11987" s="3">
        <v>6.2600000000000001E-51</v>
      </c>
    </row>
    <row r="11988" spans="1:6" s="1" customFormat="1" ht="16.5" x14ac:dyDescent="0.3">
      <c r="A11988" s="1" t="s">
        <v>23971</v>
      </c>
      <c r="B11988" s="1">
        <v>404</v>
      </c>
      <c r="C11988" s="1" t="s">
        <v>17602</v>
      </c>
      <c r="D11988" s="1">
        <v>348</v>
      </c>
      <c r="E11988" s="2">
        <v>64.367999999999995</v>
      </c>
      <c r="F11988" s="3">
        <v>4.46E-145</v>
      </c>
    </row>
    <row r="11989" spans="1:6" s="1" customFormat="1" ht="16.5" x14ac:dyDescent="0.3">
      <c r="A11989" s="1" t="s">
        <v>23973</v>
      </c>
      <c r="B11989" s="1">
        <v>165</v>
      </c>
      <c r="C11989" s="1" t="s">
        <v>17604</v>
      </c>
      <c r="D11989" s="1">
        <v>164</v>
      </c>
      <c r="E11989" s="2">
        <v>67.683000000000007</v>
      </c>
      <c r="F11989" s="3">
        <v>1.01E-71</v>
      </c>
    </row>
    <row r="11990" spans="1:6" s="1" customFormat="1" ht="16.5" x14ac:dyDescent="0.3">
      <c r="A11990" s="1" t="s">
        <v>23975</v>
      </c>
      <c r="B11990" s="1">
        <v>575</v>
      </c>
      <c r="C11990" s="1" t="s">
        <v>17606</v>
      </c>
      <c r="D11990" s="1">
        <v>654</v>
      </c>
      <c r="E11990" s="2">
        <v>64.496600000000015</v>
      </c>
      <c r="F11990" s="3">
        <v>1.0719999999999999E-12</v>
      </c>
    </row>
    <row r="11991" spans="1:6" s="1" customFormat="1" ht="16.5" x14ac:dyDescent="0.3">
      <c r="A11991" s="1" t="s">
        <v>23977</v>
      </c>
      <c r="B11991" s="1">
        <v>788</v>
      </c>
      <c r="C11991" s="1" t="s">
        <v>17606</v>
      </c>
      <c r="D11991" s="1">
        <v>715</v>
      </c>
      <c r="E11991" s="2">
        <v>53.463500000000003</v>
      </c>
      <c r="F11991" s="3">
        <v>7.3499999999999997E-22</v>
      </c>
    </row>
    <row r="11992" spans="1:6" s="1" customFormat="1" ht="16.5" x14ac:dyDescent="0.3">
      <c r="A11992" s="1" t="s">
        <v>23979</v>
      </c>
      <c r="B11992" s="1">
        <v>377</v>
      </c>
      <c r="C11992" s="1" t="s">
        <v>17608</v>
      </c>
      <c r="D11992" s="1">
        <v>359</v>
      </c>
      <c r="E11992" s="2">
        <v>72.424499999999995</v>
      </c>
      <c r="F11992" s="3">
        <v>7.7599999999999996E-123</v>
      </c>
    </row>
    <row r="11993" spans="1:6" s="1" customFormat="1" ht="16.5" x14ac:dyDescent="0.3">
      <c r="A11993" s="1" t="s">
        <v>23981</v>
      </c>
      <c r="B11993" s="1">
        <v>392</v>
      </c>
      <c r="C11993" s="1" t="s">
        <v>17608</v>
      </c>
      <c r="D11993" s="1">
        <v>364</v>
      </c>
      <c r="E11993" s="2">
        <v>70.744500000000002</v>
      </c>
      <c r="F11993" s="3">
        <v>1.3400000000000001E-121</v>
      </c>
    </row>
    <row r="11994" spans="1:6" s="1" customFormat="1" ht="16.5" x14ac:dyDescent="0.3">
      <c r="A11994" s="1" t="s">
        <v>23983</v>
      </c>
      <c r="B11994" s="1">
        <v>368</v>
      </c>
      <c r="C11994" s="1" t="s">
        <v>17608</v>
      </c>
      <c r="D11994" s="1">
        <v>359</v>
      </c>
      <c r="E11994" s="2">
        <v>72.072499999999991</v>
      </c>
      <c r="F11994" s="3">
        <v>4.8100000000000002E-115</v>
      </c>
    </row>
    <row r="11995" spans="1:6" s="1" customFormat="1" ht="16.5" x14ac:dyDescent="0.3">
      <c r="A11995" s="1" t="s">
        <v>23985</v>
      </c>
      <c r="B11995" s="1">
        <v>927</v>
      </c>
      <c r="C11995" s="1" t="s">
        <v>16908</v>
      </c>
      <c r="D11995" s="1">
        <v>797</v>
      </c>
      <c r="E11995" s="2">
        <v>58.093000000000004</v>
      </c>
      <c r="F11995" s="3">
        <v>0</v>
      </c>
    </row>
    <row r="11996" spans="1:6" s="1" customFormat="1" ht="16.5" x14ac:dyDescent="0.3">
      <c r="A11996" s="1" t="s">
        <v>23987</v>
      </c>
      <c r="B11996" s="1">
        <v>342</v>
      </c>
      <c r="C11996" s="1" t="s">
        <v>17610</v>
      </c>
      <c r="D11996" s="1">
        <v>197</v>
      </c>
      <c r="E11996" s="2">
        <v>71.448666666666668</v>
      </c>
      <c r="F11996" s="3">
        <v>3.06E-17</v>
      </c>
    </row>
    <row r="11997" spans="1:6" s="1" customFormat="1" ht="16.5" x14ac:dyDescent="0.3">
      <c r="A11997" s="1" t="s">
        <v>23989</v>
      </c>
      <c r="B11997" s="1">
        <v>292</v>
      </c>
      <c r="C11997" s="1" t="s">
        <v>17612</v>
      </c>
      <c r="D11997" s="1">
        <v>223</v>
      </c>
      <c r="E11997" s="2">
        <v>74.60466666666666</v>
      </c>
      <c r="F11997" s="3">
        <v>1.288E-41</v>
      </c>
    </row>
    <row r="11998" spans="1:6" s="1" customFormat="1" ht="16.5" x14ac:dyDescent="0.3">
      <c r="A11998" s="1" t="s">
        <v>23991</v>
      </c>
      <c r="B11998" s="1">
        <v>694</v>
      </c>
      <c r="C11998" s="1" t="s">
        <v>17614</v>
      </c>
      <c r="D11998" s="1">
        <v>657</v>
      </c>
      <c r="E11998" s="2">
        <v>78.339500000000001</v>
      </c>
      <c r="F11998" s="3">
        <v>1.0275E-22</v>
      </c>
    </row>
    <row r="11999" spans="1:6" s="1" customFormat="1" ht="16.5" x14ac:dyDescent="0.3">
      <c r="A11999" s="1" t="s">
        <v>23993</v>
      </c>
      <c r="B11999" s="1">
        <v>173</v>
      </c>
      <c r="C11999" s="1" t="s">
        <v>17616</v>
      </c>
      <c r="D11999" s="1">
        <v>68</v>
      </c>
      <c r="E11999" s="2">
        <v>80.882000000000005</v>
      </c>
      <c r="F11999" s="3">
        <v>3.8700000000000002E-30</v>
      </c>
    </row>
    <row r="12000" spans="1:6" s="1" customFormat="1" ht="16.5" x14ac:dyDescent="0.3">
      <c r="A12000" s="1" t="s">
        <v>23995</v>
      </c>
      <c r="B12000" s="1">
        <v>435</v>
      </c>
      <c r="C12000" s="1" t="s">
        <v>13602</v>
      </c>
      <c r="D12000" s="1">
        <v>399</v>
      </c>
      <c r="E12000" s="2">
        <v>37.537999999999997</v>
      </c>
      <c r="F12000" s="3">
        <v>1.5E-58</v>
      </c>
    </row>
    <row r="12001" spans="1:6" s="1" customFormat="1" ht="16.5" x14ac:dyDescent="0.3">
      <c r="A12001" s="1" t="s">
        <v>23997</v>
      </c>
      <c r="B12001" s="1">
        <v>109</v>
      </c>
      <c r="C12001" s="1" t="s">
        <v>17618</v>
      </c>
      <c r="D12001" s="1">
        <v>66</v>
      </c>
      <c r="E12001" s="2">
        <v>66.667000000000002</v>
      </c>
      <c r="F12001" s="3">
        <v>5.7100000000000003E-21</v>
      </c>
    </row>
    <row r="12002" spans="1:6" s="1" customFormat="1" ht="16.5" x14ac:dyDescent="0.3">
      <c r="A12002" s="1" t="s">
        <v>23999</v>
      </c>
      <c r="B12002" s="1">
        <v>92</v>
      </c>
      <c r="C12002" s="1" t="s">
        <v>17616</v>
      </c>
      <c r="D12002" s="1">
        <v>78</v>
      </c>
      <c r="E12002" s="2">
        <v>76.923000000000002</v>
      </c>
      <c r="F12002" s="3">
        <v>3.8199999999999998E-32</v>
      </c>
    </row>
    <row r="12003" spans="1:6" s="1" customFormat="1" ht="16.5" x14ac:dyDescent="0.3">
      <c r="A12003" s="1" t="s">
        <v>24001</v>
      </c>
      <c r="B12003" s="1">
        <v>496</v>
      </c>
      <c r="C12003" s="1" t="s">
        <v>17620</v>
      </c>
      <c r="D12003" s="1">
        <v>103</v>
      </c>
      <c r="E12003" s="2">
        <v>75.727999999999994</v>
      </c>
      <c r="F12003" s="3">
        <v>5.5300000000000004E-48</v>
      </c>
    </row>
    <row r="12004" spans="1:6" s="1" customFormat="1" ht="16.5" x14ac:dyDescent="0.3">
      <c r="A12004" s="1" t="s">
        <v>24003</v>
      </c>
      <c r="B12004" s="1">
        <v>200</v>
      </c>
      <c r="C12004" s="1" t="s">
        <v>17622</v>
      </c>
      <c r="D12004" s="1">
        <v>118</v>
      </c>
      <c r="E12004" s="2">
        <v>49.152999999999999</v>
      </c>
      <c r="F12004" s="3">
        <v>7.5199999999999997E-28</v>
      </c>
    </row>
    <row r="12005" spans="1:6" s="1" customFormat="1" ht="16.5" x14ac:dyDescent="0.3">
      <c r="A12005" s="1" t="s">
        <v>24005</v>
      </c>
      <c r="B12005" s="1">
        <v>186</v>
      </c>
      <c r="C12005" s="1" t="s">
        <v>17624</v>
      </c>
      <c r="D12005" s="1">
        <v>182</v>
      </c>
      <c r="E12005" s="2">
        <v>79.289500000000004</v>
      </c>
      <c r="F12005" s="3">
        <v>3.8299999999999998E-22</v>
      </c>
    </row>
    <row r="12006" spans="1:6" s="1" customFormat="1" ht="16.5" x14ac:dyDescent="0.3">
      <c r="A12006" s="1" t="s">
        <v>24007</v>
      </c>
      <c r="B12006" s="1">
        <v>156</v>
      </c>
      <c r="C12006" s="1" t="s">
        <v>17624</v>
      </c>
      <c r="D12006" s="1">
        <v>121</v>
      </c>
      <c r="E12006" s="2">
        <v>65.289000000000001</v>
      </c>
      <c r="F12006" s="3">
        <v>2.4800000000000002E-49</v>
      </c>
    </row>
    <row r="12007" spans="1:6" s="1" customFormat="1" ht="16.5" x14ac:dyDescent="0.3">
      <c r="A12007" s="1" t="s">
        <v>24009</v>
      </c>
      <c r="B12007" s="1">
        <v>780</v>
      </c>
      <c r="C12007" s="1" t="s">
        <v>17626</v>
      </c>
      <c r="D12007" s="1">
        <v>354</v>
      </c>
      <c r="E12007" s="2">
        <v>63.898666666666657</v>
      </c>
      <c r="F12007" s="3">
        <v>8.3999999999999989E-125</v>
      </c>
    </row>
    <row r="12008" spans="1:6" s="1" customFormat="1" ht="16.5" x14ac:dyDescent="0.3">
      <c r="A12008" s="1" t="s">
        <v>24011</v>
      </c>
      <c r="B12008" s="1">
        <v>281</v>
      </c>
      <c r="C12008" s="1" t="s">
        <v>17628</v>
      </c>
      <c r="D12008" s="1">
        <v>68</v>
      </c>
      <c r="E12008" s="2">
        <v>48.529000000000003</v>
      </c>
      <c r="F12008" s="3">
        <v>2.3599999999999999E-14</v>
      </c>
    </row>
    <row r="12009" spans="1:6" s="1" customFormat="1" ht="16.5" x14ac:dyDescent="0.3">
      <c r="A12009" s="1" t="s">
        <v>24013</v>
      </c>
      <c r="B12009" s="1">
        <v>229</v>
      </c>
      <c r="C12009" s="1" t="s">
        <v>15906</v>
      </c>
      <c r="D12009" s="1">
        <v>216</v>
      </c>
      <c r="E12009" s="2">
        <v>95.37</v>
      </c>
      <c r="F12009" s="3">
        <v>2.7600000000000001E-126</v>
      </c>
    </row>
    <row r="12010" spans="1:6" s="1" customFormat="1" ht="16.5" x14ac:dyDescent="0.3">
      <c r="A12010" s="1" t="s">
        <v>24015</v>
      </c>
      <c r="B12010" s="1">
        <v>194</v>
      </c>
      <c r="C12010" s="1" t="s">
        <v>17630</v>
      </c>
      <c r="D12010" s="1">
        <v>91</v>
      </c>
      <c r="E12010" s="2">
        <v>93.250999999999991</v>
      </c>
      <c r="F12010" s="3">
        <v>3.3599999999999995E-34</v>
      </c>
    </row>
    <row r="12011" spans="1:6" s="1" customFormat="1" ht="16.5" x14ac:dyDescent="0.3">
      <c r="A12011" s="1" t="s">
        <v>24017</v>
      </c>
      <c r="B12011" s="1">
        <v>274</v>
      </c>
      <c r="C12011" s="1" t="s">
        <v>2362</v>
      </c>
      <c r="D12011" s="1">
        <v>270</v>
      </c>
      <c r="E12011" s="2">
        <v>85.555999999999997</v>
      </c>
      <c r="F12011" s="3">
        <v>7.6500000000000002E-172</v>
      </c>
    </row>
    <row r="12012" spans="1:6" s="1" customFormat="1" ht="16.5" x14ac:dyDescent="0.3">
      <c r="A12012" s="1" t="s">
        <v>24019</v>
      </c>
      <c r="B12012" s="1">
        <v>381</v>
      </c>
      <c r="C12012" s="1" t="s">
        <v>17632</v>
      </c>
      <c r="D12012" s="1">
        <v>381</v>
      </c>
      <c r="E12012" s="2">
        <v>75.328000000000003</v>
      </c>
      <c r="F12012" s="3">
        <v>0</v>
      </c>
    </row>
    <row r="12013" spans="1:6" s="1" customFormat="1" ht="16.5" x14ac:dyDescent="0.3">
      <c r="A12013" s="1" t="s">
        <v>24021</v>
      </c>
      <c r="B12013" s="1">
        <v>496</v>
      </c>
      <c r="C12013" s="1" t="s">
        <v>17634</v>
      </c>
      <c r="D12013" s="1">
        <v>358</v>
      </c>
      <c r="E12013" s="2">
        <v>85.324250000000006</v>
      </c>
      <c r="F12013" s="3">
        <v>1.1399999999999999E-51</v>
      </c>
    </row>
    <row r="12014" spans="1:6" s="1" customFormat="1" ht="16.5" x14ac:dyDescent="0.3">
      <c r="A12014" s="1" t="s">
        <v>24023</v>
      </c>
      <c r="B12014" s="1">
        <v>447</v>
      </c>
      <c r="C12014" s="1" t="s">
        <v>17636</v>
      </c>
      <c r="D12014" s="1">
        <v>170</v>
      </c>
      <c r="E12014" s="2">
        <v>74.410000000000011</v>
      </c>
      <c r="F12014" s="3">
        <v>6.3800000000000002E-37</v>
      </c>
    </row>
    <row r="12015" spans="1:6" s="1" customFormat="1" ht="16.5" x14ac:dyDescent="0.3">
      <c r="A12015" s="1" t="s">
        <v>24025</v>
      </c>
      <c r="B12015" s="1">
        <v>101</v>
      </c>
      <c r="C12015" s="1" t="s">
        <v>17638</v>
      </c>
      <c r="D12015" s="1">
        <v>110</v>
      </c>
      <c r="E12015" s="2">
        <v>52.726999999999997</v>
      </c>
      <c r="F12015" s="3">
        <v>1.7800000000000001E-27</v>
      </c>
    </row>
    <row r="12016" spans="1:6" s="1" customFormat="1" ht="16.5" x14ac:dyDescent="0.3">
      <c r="A12016" s="1" t="s">
        <v>24027</v>
      </c>
      <c r="B12016" s="1">
        <v>433</v>
      </c>
      <c r="C12016" s="1" t="s">
        <v>148</v>
      </c>
      <c r="D12016" s="1">
        <v>439</v>
      </c>
      <c r="E12016" s="2">
        <v>61.276000000000003</v>
      </c>
      <c r="F12016" s="3">
        <v>1.8100000000000001E-178</v>
      </c>
    </row>
    <row r="12017" spans="1:6" s="1" customFormat="1" ht="16.5" x14ac:dyDescent="0.3">
      <c r="A12017" s="1" t="s">
        <v>24029</v>
      </c>
      <c r="B12017" s="1">
        <v>469</v>
      </c>
      <c r="C12017" s="1" t="s">
        <v>17640</v>
      </c>
      <c r="D12017" s="1">
        <v>323</v>
      </c>
      <c r="E12017" s="2">
        <v>76.757000000000005</v>
      </c>
      <c r="F12017" s="3">
        <v>1.820000000000002E-14</v>
      </c>
    </row>
    <row r="12018" spans="1:6" s="1" customFormat="1" ht="16.5" x14ac:dyDescent="0.3">
      <c r="A12018" s="1" t="s">
        <v>24031</v>
      </c>
      <c r="B12018" s="1">
        <v>684</v>
      </c>
      <c r="C12018" s="1" t="s">
        <v>17642</v>
      </c>
      <c r="D12018" s="1">
        <v>443</v>
      </c>
      <c r="E12018" s="2">
        <v>59.368000000000002</v>
      </c>
      <c r="F12018" s="3">
        <v>1.9299999999999999E-97</v>
      </c>
    </row>
    <row r="12019" spans="1:6" s="1" customFormat="1" ht="16.5" x14ac:dyDescent="0.3">
      <c r="A12019" s="1" t="s">
        <v>24033</v>
      </c>
      <c r="B12019" s="1">
        <v>1200</v>
      </c>
      <c r="C12019" s="1" t="s">
        <v>17644</v>
      </c>
      <c r="D12019" s="1">
        <v>243</v>
      </c>
      <c r="E12019" s="2">
        <v>81.893000000000001</v>
      </c>
      <c r="F12019" s="3">
        <v>2.0199999999999999E-136</v>
      </c>
    </row>
    <row r="12020" spans="1:6" s="1" customFormat="1" ht="16.5" x14ac:dyDescent="0.3">
      <c r="A12020" s="1" t="s">
        <v>24035</v>
      </c>
      <c r="B12020" s="1">
        <v>425</v>
      </c>
      <c r="C12020" s="1" t="s">
        <v>8632</v>
      </c>
      <c r="D12020" s="1">
        <v>252</v>
      </c>
      <c r="E12020" s="2">
        <v>77.778000000000006</v>
      </c>
      <c r="F12020" s="3">
        <v>1.85E-128</v>
      </c>
    </row>
    <row r="12021" spans="1:6" s="1" customFormat="1" ht="16.5" x14ac:dyDescent="0.3">
      <c r="A12021" s="1" t="s">
        <v>24037</v>
      </c>
      <c r="B12021" s="1">
        <v>226</v>
      </c>
      <c r="C12021" s="1" t="s">
        <v>7870</v>
      </c>
      <c r="D12021" s="1">
        <v>190</v>
      </c>
      <c r="E12021" s="2">
        <v>79.474000000000004</v>
      </c>
      <c r="F12021" s="3">
        <v>2.1000000000000001E-95</v>
      </c>
    </row>
    <row r="12022" spans="1:6" s="1" customFormat="1" ht="16.5" x14ac:dyDescent="0.3">
      <c r="A12022" s="1" t="s">
        <v>24039</v>
      </c>
      <c r="B12022" s="1">
        <v>441</v>
      </c>
      <c r="C12022" s="1" t="s">
        <v>17646</v>
      </c>
      <c r="D12022" s="1">
        <v>68</v>
      </c>
      <c r="E12022" s="2">
        <v>77.941000000000003</v>
      </c>
      <c r="F12022" s="3">
        <v>5.9200000000000003E-27</v>
      </c>
    </row>
    <row r="12023" spans="1:6" s="1" customFormat="1" ht="16.5" x14ac:dyDescent="0.3">
      <c r="A12023" s="1" t="s">
        <v>24041</v>
      </c>
      <c r="B12023" s="1">
        <v>441</v>
      </c>
      <c r="C12023" s="1" t="s">
        <v>17648</v>
      </c>
      <c r="D12023" s="1">
        <v>441</v>
      </c>
      <c r="E12023" s="2">
        <v>89.341999999999999</v>
      </c>
      <c r="F12023" s="3">
        <v>0</v>
      </c>
    </row>
    <row r="12024" spans="1:6" s="1" customFormat="1" ht="16.5" x14ac:dyDescent="0.3">
      <c r="A12024" s="1" t="s">
        <v>24043</v>
      </c>
      <c r="B12024" s="1">
        <v>634</v>
      </c>
      <c r="C12024" s="1" t="s">
        <v>17650</v>
      </c>
      <c r="D12024" s="1">
        <v>1035</v>
      </c>
      <c r="E12024" s="2">
        <v>48.456499999999998</v>
      </c>
      <c r="F12024" s="3">
        <v>8.8999999999999995E-39</v>
      </c>
    </row>
    <row r="12025" spans="1:6" s="1" customFormat="1" ht="16.5" x14ac:dyDescent="0.3">
      <c r="A12025" s="1" t="s">
        <v>24045</v>
      </c>
      <c r="B12025" s="1">
        <v>945</v>
      </c>
      <c r="C12025" s="1" t="s">
        <v>15170</v>
      </c>
      <c r="D12025" s="1">
        <v>692</v>
      </c>
      <c r="E12025" s="2">
        <v>51.825500000000005</v>
      </c>
      <c r="F12025" s="3">
        <v>6.375265010375001E-14</v>
      </c>
    </row>
    <row r="12026" spans="1:6" s="1" customFormat="1" ht="16.5" x14ac:dyDescent="0.3">
      <c r="A12026" s="1" t="s">
        <v>24047</v>
      </c>
      <c r="B12026" s="1">
        <v>855</v>
      </c>
      <c r="C12026" s="1" t="s">
        <v>152</v>
      </c>
      <c r="D12026" s="1">
        <v>839</v>
      </c>
      <c r="E12026" s="2">
        <v>77.591999999999999</v>
      </c>
      <c r="F12026" s="3">
        <v>0</v>
      </c>
    </row>
    <row r="12027" spans="1:6" s="1" customFormat="1" ht="16.5" x14ac:dyDescent="0.3">
      <c r="A12027" s="1" t="s">
        <v>24049</v>
      </c>
      <c r="B12027" s="1">
        <v>159</v>
      </c>
      <c r="C12027" s="1" t="s">
        <v>5562</v>
      </c>
      <c r="D12027" s="1">
        <v>63</v>
      </c>
      <c r="E12027" s="2">
        <v>95.174499999999995</v>
      </c>
      <c r="F12027" s="3">
        <v>1.9100000000000001E-24</v>
      </c>
    </row>
    <row r="12028" spans="1:6" s="1" customFormat="1" ht="16.5" x14ac:dyDescent="0.3">
      <c r="A12028" s="1" t="s">
        <v>24051</v>
      </c>
      <c r="B12028" s="1">
        <v>365</v>
      </c>
      <c r="C12028" s="1" t="s">
        <v>17652</v>
      </c>
      <c r="D12028" s="1">
        <v>303</v>
      </c>
      <c r="E12028" s="2">
        <v>83.498000000000005</v>
      </c>
      <c r="F12028" s="3">
        <v>1.5300000000000001E-161</v>
      </c>
    </row>
    <row r="12029" spans="1:6" s="1" customFormat="1" ht="16.5" x14ac:dyDescent="0.3">
      <c r="A12029" s="1" t="s">
        <v>24053</v>
      </c>
      <c r="B12029" s="1">
        <v>301</v>
      </c>
      <c r="C12029" s="1" t="s">
        <v>17654</v>
      </c>
      <c r="D12029" s="1">
        <v>273</v>
      </c>
      <c r="E12029" s="2">
        <v>34.798999999999999</v>
      </c>
      <c r="F12029" s="3">
        <v>3.6300000000000001E-42</v>
      </c>
    </row>
    <row r="12030" spans="1:6" s="1" customFormat="1" ht="16.5" x14ac:dyDescent="0.3">
      <c r="A12030" s="1" t="s">
        <v>24055</v>
      </c>
      <c r="B12030" s="1">
        <v>132</v>
      </c>
      <c r="C12030" s="1" t="s">
        <v>158</v>
      </c>
      <c r="D12030" s="1">
        <v>90</v>
      </c>
      <c r="E12030" s="2">
        <v>62.222000000000001</v>
      </c>
      <c r="F12030" s="3">
        <v>1.4199999999999999E-23</v>
      </c>
    </row>
    <row r="12031" spans="1:6" s="1" customFormat="1" ht="16.5" x14ac:dyDescent="0.3">
      <c r="A12031" s="1" t="s">
        <v>24057</v>
      </c>
      <c r="B12031" s="1">
        <v>517</v>
      </c>
      <c r="C12031" s="1" t="s">
        <v>17656</v>
      </c>
      <c r="D12031" s="1">
        <v>429</v>
      </c>
      <c r="E12031" s="2">
        <v>70.306666666666672</v>
      </c>
      <c r="F12031" s="3">
        <v>1.2399999999999999E-16</v>
      </c>
    </row>
    <row r="12032" spans="1:6" s="1" customFormat="1" ht="16.5" x14ac:dyDescent="0.3">
      <c r="A12032" s="1" t="s">
        <v>24059</v>
      </c>
      <c r="B12032" s="1">
        <v>380</v>
      </c>
      <c r="C12032" s="1" t="s">
        <v>5702</v>
      </c>
      <c r="D12032" s="1">
        <v>172</v>
      </c>
      <c r="E12032" s="2">
        <v>80.474666666666664</v>
      </c>
      <c r="F12032" s="3">
        <v>9.8666666666666671E-15</v>
      </c>
    </row>
    <row r="12033" spans="1:6" s="1" customFormat="1" ht="16.5" x14ac:dyDescent="0.3">
      <c r="A12033" s="1" t="s">
        <v>24061</v>
      </c>
      <c r="B12033" s="1">
        <v>113</v>
      </c>
      <c r="C12033" s="1" t="s">
        <v>17658</v>
      </c>
      <c r="D12033" s="1">
        <v>107</v>
      </c>
      <c r="E12033" s="2">
        <v>65.421000000000006</v>
      </c>
      <c r="F12033" s="3">
        <v>2.6400000000000001E-42</v>
      </c>
    </row>
    <row r="12034" spans="1:6" s="1" customFormat="1" ht="16.5" x14ac:dyDescent="0.3">
      <c r="A12034" s="1" t="s">
        <v>24063</v>
      </c>
      <c r="B12034" s="1">
        <v>127</v>
      </c>
      <c r="C12034" s="1" t="s">
        <v>17660</v>
      </c>
      <c r="D12034" s="1">
        <v>54</v>
      </c>
      <c r="E12034" s="2">
        <v>59.259</v>
      </c>
      <c r="F12034" s="3">
        <v>3.1500000000000001E-11</v>
      </c>
    </row>
    <row r="12035" spans="1:6" s="1" customFormat="1" ht="16.5" x14ac:dyDescent="0.3">
      <c r="A12035" s="1" t="s">
        <v>24065</v>
      </c>
      <c r="B12035" s="1">
        <v>526</v>
      </c>
      <c r="C12035" s="1" t="s">
        <v>17662</v>
      </c>
      <c r="D12035" s="1">
        <v>565</v>
      </c>
      <c r="E12035" s="2">
        <v>72.7654</v>
      </c>
      <c r="F12035" s="3">
        <v>1.6743999999999999E-13</v>
      </c>
    </row>
    <row r="12036" spans="1:6" s="1" customFormat="1" ht="16.5" x14ac:dyDescent="0.3">
      <c r="A12036" s="1" t="s">
        <v>24067</v>
      </c>
      <c r="B12036" s="1">
        <v>159</v>
      </c>
      <c r="C12036" s="1" t="s">
        <v>17664</v>
      </c>
      <c r="D12036" s="1">
        <v>50</v>
      </c>
      <c r="E12036" s="2">
        <v>90</v>
      </c>
      <c r="F12036" s="3">
        <v>1.63E-23</v>
      </c>
    </row>
    <row r="12037" spans="1:6" s="1" customFormat="1" ht="16.5" x14ac:dyDescent="0.3">
      <c r="A12037" s="1" t="s">
        <v>24069</v>
      </c>
      <c r="B12037" s="1">
        <v>167</v>
      </c>
      <c r="C12037" s="1" t="s">
        <v>17666</v>
      </c>
      <c r="D12037" s="1">
        <v>185</v>
      </c>
      <c r="E12037" s="2">
        <v>89.995333333333335</v>
      </c>
      <c r="F12037" s="3">
        <v>9.9333333333385673E-14</v>
      </c>
    </row>
    <row r="12038" spans="1:6" s="1" customFormat="1" ht="16.5" x14ac:dyDescent="0.3">
      <c r="A12038" s="1" t="s">
        <v>24071</v>
      </c>
      <c r="B12038" s="1">
        <v>642</v>
      </c>
      <c r="C12038" s="1" t="s">
        <v>1890</v>
      </c>
      <c r="D12038" s="1">
        <v>720</v>
      </c>
      <c r="E12038" s="2">
        <v>65.564000000000007</v>
      </c>
      <c r="F12038" s="3">
        <v>1.4133333333333333E-35</v>
      </c>
    </row>
    <row r="12039" spans="1:6" s="1" customFormat="1" ht="16.5" x14ac:dyDescent="0.3">
      <c r="A12039" s="1" t="s">
        <v>24073</v>
      </c>
      <c r="B12039" s="1">
        <v>739</v>
      </c>
      <c r="C12039" s="1" t="s">
        <v>17668</v>
      </c>
      <c r="D12039" s="1">
        <v>330</v>
      </c>
      <c r="E12039" s="2">
        <v>88.1995</v>
      </c>
      <c r="F12039" s="3">
        <v>1.0200000000000001E-43</v>
      </c>
    </row>
    <row r="12040" spans="1:6" s="1" customFormat="1" ht="16.5" x14ac:dyDescent="0.3">
      <c r="A12040" s="1" t="s">
        <v>24075</v>
      </c>
      <c r="B12040" s="1">
        <v>318</v>
      </c>
      <c r="C12040" s="1" t="s">
        <v>7052</v>
      </c>
      <c r="D12040" s="1">
        <v>317</v>
      </c>
      <c r="E12040" s="2">
        <v>49.222333333333331</v>
      </c>
      <c r="F12040" s="3">
        <v>5.7899999999999999E-68</v>
      </c>
    </row>
    <row r="12041" spans="1:6" s="1" customFormat="1" ht="16.5" x14ac:dyDescent="0.3">
      <c r="A12041" s="1" t="s">
        <v>24077</v>
      </c>
      <c r="B12041" s="1">
        <v>368</v>
      </c>
      <c r="C12041" s="1" t="s">
        <v>17670</v>
      </c>
      <c r="D12041" s="1">
        <v>282</v>
      </c>
      <c r="E12041" s="2">
        <v>68.856666666666669</v>
      </c>
      <c r="F12041" s="3">
        <v>1.4400000000000021E-12</v>
      </c>
    </row>
    <row r="12042" spans="1:6" s="1" customFormat="1" ht="16.5" x14ac:dyDescent="0.3">
      <c r="A12042" s="1" t="s">
        <v>24079</v>
      </c>
      <c r="B12042" s="1">
        <v>126</v>
      </c>
      <c r="C12042" s="1" t="s">
        <v>15102</v>
      </c>
      <c r="D12042" s="1">
        <v>60</v>
      </c>
      <c r="E12042" s="2">
        <v>58.332999999999998</v>
      </c>
      <c r="F12042" s="3">
        <v>3.3500000000000002E-16</v>
      </c>
    </row>
    <row r="12043" spans="1:6" s="1" customFormat="1" ht="16.5" x14ac:dyDescent="0.3">
      <c r="A12043" s="1" t="s">
        <v>24081</v>
      </c>
      <c r="B12043" s="1">
        <v>438</v>
      </c>
      <c r="C12043" s="1" t="s">
        <v>17672</v>
      </c>
      <c r="D12043" s="1">
        <v>399</v>
      </c>
      <c r="E12043" s="2">
        <v>75.231999999999999</v>
      </c>
      <c r="F12043" s="3">
        <v>7.6499999999999999E-38</v>
      </c>
    </row>
    <row r="12044" spans="1:6" s="1" customFormat="1" ht="16.5" x14ac:dyDescent="0.3">
      <c r="A12044" s="1" t="s">
        <v>24083</v>
      </c>
      <c r="B12044" s="1">
        <v>186</v>
      </c>
      <c r="C12044" s="1" t="s">
        <v>17674</v>
      </c>
      <c r="D12044" s="1">
        <v>69</v>
      </c>
      <c r="E12044" s="2">
        <v>72.463999999999999</v>
      </c>
      <c r="F12044" s="3">
        <v>1.62E-28</v>
      </c>
    </row>
    <row r="12045" spans="1:6" s="1" customFormat="1" ht="16.5" x14ac:dyDescent="0.3">
      <c r="A12045" s="1" t="s">
        <v>24085</v>
      </c>
      <c r="B12045" s="1">
        <v>621</v>
      </c>
      <c r="C12045" s="1" t="s">
        <v>17676</v>
      </c>
      <c r="D12045" s="1">
        <v>653</v>
      </c>
      <c r="E12045" s="2">
        <v>78.534599999999998</v>
      </c>
      <c r="F12045" s="3">
        <v>2.3600000000000007E-92</v>
      </c>
    </row>
    <row r="12046" spans="1:6" s="1" customFormat="1" ht="16.5" x14ac:dyDescent="0.3">
      <c r="A12046" s="1" t="s">
        <v>24087</v>
      </c>
      <c r="B12046" s="1">
        <v>276</v>
      </c>
      <c r="C12046" s="1" t="s">
        <v>17326</v>
      </c>
      <c r="D12046" s="1">
        <v>268</v>
      </c>
      <c r="E12046" s="2">
        <v>54.103999999999999</v>
      </c>
      <c r="F12046" s="3">
        <v>6.83E-68</v>
      </c>
    </row>
    <row r="12047" spans="1:6" s="1" customFormat="1" ht="16.5" x14ac:dyDescent="0.3">
      <c r="A12047" s="1" t="s">
        <v>24089</v>
      </c>
      <c r="B12047" s="1">
        <v>458</v>
      </c>
      <c r="C12047" s="1" t="s">
        <v>8872</v>
      </c>
      <c r="D12047" s="1">
        <v>469</v>
      </c>
      <c r="E12047" s="2">
        <v>70.58283333333334</v>
      </c>
      <c r="F12047" s="3">
        <v>1.2483333333333332E-11</v>
      </c>
    </row>
    <row r="12048" spans="1:6" s="1" customFormat="1" ht="16.5" x14ac:dyDescent="0.3">
      <c r="A12048" s="1" t="s">
        <v>24091</v>
      </c>
      <c r="B12048" s="1">
        <v>192</v>
      </c>
      <c r="C12048" s="1" t="s">
        <v>17678</v>
      </c>
      <c r="D12048" s="1">
        <v>130</v>
      </c>
      <c r="E12048" s="2">
        <v>59.158999999999999</v>
      </c>
      <c r="F12048" s="3">
        <v>1.7452315E-13</v>
      </c>
    </row>
    <row r="12049" spans="1:6" s="1" customFormat="1" ht="16.5" x14ac:dyDescent="0.3">
      <c r="A12049" s="1" t="s">
        <v>24093</v>
      </c>
      <c r="B12049" s="1">
        <v>310</v>
      </c>
      <c r="C12049" s="1" t="s">
        <v>17680</v>
      </c>
      <c r="D12049" s="1">
        <v>143</v>
      </c>
      <c r="E12049" s="2">
        <v>53.146999999999998</v>
      </c>
      <c r="F12049" s="3">
        <v>1.07E-20</v>
      </c>
    </row>
    <row r="12050" spans="1:6" s="1" customFormat="1" ht="16.5" x14ac:dyDescent="0.3">
      <c r="A12050" s="1" t="s">
        <v>24095</v>
      </c>
      <c r="B12050" s="1">
        <v>418</v>
      </c>
      <c r="C12050" s="1" t="s">
        <v>17682</v>
      </c>
      <c r="D12050" s="1">
        <v>199</v>
      </c>
      <c r="E12050" s="2">
        <v>48.241</v>
      </c>
      <c r="F12050" s="3">
        <v>3.4299999999999997E-38</v>
      </c>
    </row>
    <row r="12051" spans="1:6" s="1" customFormat="1" ht="16.5" x14ac:dyDescent="0.3">
      <c r="A12051" s="1" t="s">
        <v>24097</v>
      </c>
      <c r="B12051" s="1">
        <v>219</v>
      </c>
      <c r="C12051" s="1" t="s">
        <v>158</v>
      </c>
      <c r="D12051" s="1">
        <v>191</v>
      </c>
      <c r="E12051" s="2">
        <v>56.545000000000002</v>
      </c>
      <c r="F12051" s="3">
        <v>6.5500000000000003E-61</v>
      </c>
    </row>
    <row r="12052" spans="1:6" s="1" customFormat="1" ht="16.5" x14ac:dyDescent="0.3">
      <c r="A12052" s="1" t="s">
        <v>24099</v>
      </c>
      <c r="B12052" s="1">
        <v>706</v>
      </c>
      <c r="C12052" s="1" t="s">
        <v>11314</v>
      </c>
      <c r="D12052" s="1">
        <v>708</v>
      </c>
      <c r="E12052" s="2">
        <v>41.243000000000002</v>
      </c>
      <c r="F12052" s="3">
        <v>3.5999999999999999E-127</v>
      </c>
    </row>
    <row r="12053" spans="1:6" s="1" customFormat="1" ht="16.5" x14ac:dyDescent="0.3">
      <c r="A12053" s="1" t="s">
        <v>24101</v>
      </c>
      <c r="B12053" s="1">
        <v>320</v>
      </c>
      <c r="C12053" s="1" t="s">
        <v>11856</v>
      </c>
      <c r="D12053" s="1">
        <v>334</v>
      </c>
      <c r="E12053" s="2">
        <v>46.638249999999999</v>
      </c>
      <c r="F12053" s="3">
        <v>2.0050000000000001E-11</v>
      </c>
    </row>
    <row r="12054" spans="1:6" s="1" customFormat="1" ht="16.5" x14ac:dyDescent="0.3">
      <c r="A12054" s="1" t="s">
        <v>24103</v>
      </c>
      <c r="B12054" s="1">
        <v>1016</v>
      </c>
      <c r="C12054" s="1" t="s">
        <v>17684</v>
      </c>
      <c r="D12054" s="1">
        <v>1171</v>
      </c>
      <c r="E12054" s="2">
        <v>72.407750000000007</v>
      </c>
      <c r="F12054" s="3">
        <v>7.6795628750001317E-15</v>
      </c>
    </row>
    <row r="12055" spans="1:6" s="1" customFormat="1" ht="16.5" x14ac:dyDescent="0.3">
      <c r="A12055" s="1" t="s">
        <v>24105</v>
      </c>
      <c r="B12055" s="1">
        <v>693</v>
      </c>
      <c r="C12055" s="1" t="s">
        <v>11314</v>
      </c>
      <c r="D12055" s="1">
        <v>725</v>
      </c>
      <c r="E12055" s="2">
        <v>41.103000000000002</v>
      </c>
      <c r="F12055" s="3">
        <v>3.4400000000000003E-125</v>
      </c>
    </row>
    <row r="12056" spans="1:6" s="1" customFormat="1" ht="16.5" x14ac:dyDescent="0.3">
      <c r="A12056" s="1" t="s">
        <v>24107</v>
      </c>
      <c r="B12056" s="1">
        <v>985</v>
      </c>
      <c r="C12056" s="1" t="s">
        <v>11314</v>
      </c>
      <c r="D12056" s="1">
        <v>916</v>
      </c>
      <c r="E12056" s="2">
        <v>39.520499999999998</v>
      </c>
      <c r="F12056" s="3">
        <v>1.0050000000000001E-16</v>
      </c>
    </row>
    <row r="12057" spans="1:6" s="1" customFormat="1" ht="16.5" x14ac:dyDescent="0.3">
      <c r="A12057" s="1" t="s">
        <v>24109</v>
      </c>
      <c r="B12057" s="1">
        <v>498</v>
      </c>
      <c r="C12057" s="1" t="s">
        <v>7986</v>
      </c>
      <c r="D12057" s="1">
        <v>511</v>
      </c>
      <c r="E12057" s="2">
        <v>35.811999999999998</v>
      </c>
      <c r="F12057" s="3">
        <v>1.2E-85</v>
      </c>
    </row>
    <row r="12058" spans="1:6" s="1" customFormat="1" ht="16.5" x14ac:dyDescent="0.3">
      <c r="A12058" s="1" t="s">
        <v>24111</v>
      </c>
      <c r="B12058" s="1">
        <v>1369</v>
      </c>
      <c r="C12058" s="1" t="s">
        <v>17686</v>
      </c>
      <c r="D12058" s="1">
        <v>952</v>
      </c>
      <c r="E12058" s="2">
        <v>73.694599999999994</v>
      </c>
      <c r="F12058" s="3">
        <v>5.18E-37</v>
      </c>
    </row>
    <row r="12059" spans="1:6" s="1" customFormat="1" ht="16.5" x14ac:dyDescent="0.3">
      <c r="A12059" s="1" t="s">
        <v>24113</v>
      </c>
      <c r="B12059" s="1">
        <v>471</v>
      </c>
      <c r="C12059" s="1" t="s">
        <v>10256</v>
      </c>
      <c r="D12059" s="1">
        <v>340</v>
      </c>
      <c r="E12059" s="2">
        <v>51.765000000000001</v>
      </c>
      <c r="F12059" s="3">
        <v>4.3299999999999999E-87</v>
      </c>
    </row>
    <row r="12060" spans="1:6" s="1" customFormat="1" ht="16.5" x14ac:dyDescent="0.3">
      <c r="A12060" s="1" t="s">
        <v>24115</v>
      </c>
      <c r="B12060" s="1">
        <v>454</v>
      </c>
      <c r="C12060" s="1" t="s">
        <v>17688</v>
      </c>
      <c r="D12060" s="1">
        <v>301</v>
      </c>
      <c r="E12060" s="2">
        <v>54.152999999999999</v>
      </c>
      <c r="F12060" s="3">
        <v>2.51E-107</v>
      </c>
    </row>
    <row r="12061" spans="1:6" s="1" customFormat="1" ht="16.5" x14ac:dyDescent="0.3">
      <c r="A12061" s="1" t="s">
        <v>24117</v>
      </c>
      <c r="B12061" s="1">
        <v>149</v>
      </c>
      <c r="C12061" s="1" t="s">
        <v>17690</v>
      </c>
      <c r="D12061" s="1">
        <v>94</v>
      </c>
      <c r="E12061" s="2">
        <v>51.064</v>
      </c>
      <c r="F12061" s="3">
        <v>3.5200000000000003E-24</v>
      </c>
    </row>
    <row r="12062" spans="1:6" s="1" customFormat="1" ht="16.5" x14ac:dyDescent="0.3">
      <c r="A12062" s="1" t="s">
        <v>24119</v>
      </c>
      <c r="B12062" s="1">
        <v>454</v>
      </c>
      <c r="C12062" s="1" t="s">
        <v>15192</v>
      </c>
      <c r="D12062" s="1">
        <v>459</v>
      </c>
      <c r="E12062" s="2">
        <v>46.386000000000003</v>
      </c>
      <c r="F12062" s="3">
        <v>7.1199999999999999E-120</v>
      </c>
    </row>
    <row r="12063" spans="1:6" s="1" customFormat="1" ht="16.5" x14ac:dyDescent="0.3">
      <c r="A12063" s="1" t="s">
        <v>24121</v>
      </c>
      <c r="B12063" s="1">
        <v>808</v>
      </c>
      <c r="C12063" s="1" t="s">
        <v>17692</v>
      </c>
      <c r="D12063" s="1">
        <v>526</v>
      </c>
      <c r="E12063" s="2">
        <v>77.194333333333333</v>
      </c>
      <c r="F12063" s="3">
        <v>5.9550000000092008E-18</v>
      </c>
    </row>
    <row r="12064" spans="1:6" s="1" customFormat="1" ht="16.5" x14ac:dyDescent="0.3">
      <c r="A12064" s="1" t="s">
        <v>24123</v>
      </c>
      <c r="B12064" s="1">
        <v>398</v>
      </c>
      <c r="C12064" s="1" t="s">
        <v>17694</v>
      </c>
      <c r="D12064" s="1">
        <v>309</v>
      </c>
      <c r="E12064" s="2">
        <v>72.63900000000001</v>
      </c>
      <c r="F12064" s="3">
        <v>1.6000000000000001E-41</v>
      </c>
    </row>
    <row r="12065" spans="1:6" s="1" customFormat="1" ht="16.5" x14ac:dyDescent="0.3">
      <c r="A12065" s="1" t="s">
        <v>24125</v>
      </c>
      <c r="B12065" s="1">
        <v>215</v>
      </c>
      <c r="C12065" s="1" t="s">
        <v>4710</v>
      </c>
      <c r="D12065" s="1">
        <v>113</v>
      </c>
      <c r="E12065" s="2">
        <v>88.495999999999995</v>
      </c>
      <c r="F12065" s="3">
        <v>2.5099999999999998E-64</v>
      </c>
    </row>
    <row r="12066" spans="1:6" s="1" customFormat="1" ht="16.5" x14ac:dyDescent="0.3">
      <c r="A12066" s="1" t="s">
        <v>24127</v>
      </c>
      <c r="B12066" s="1">
        <v>132</v>
      </c>
      <c r="C12066" s="1" t="s">
        <v>12878</v>
      </c>
      <c r="D12066" s="1">
        <v>63</v>
      </c>
      <c r="E12066" s="2">
        <v>73.016000000000005</v>
      </c>
      <c r="F12066" s="3">
        <v>2.45E-25</v>
      </c>
    </row>
    <row r="12067" spans="1:6" s="1" customFormat="1" ht="16.5" x14ac:dyDescent="0.3">
      <c r="A12067" s="1" t="s">
        <v>24129</v>
      </c>
      <c r="B12067" s="1">
        <v>450</v>
      </c>
      <c r="C12067" s="1" t="s">
        <v>17696</v>
      </c>
      <c r="D12067" s="1">
        <v>122</v>
      </c>
      <c r="E12067" s="2">
        <v>63.933999999999997</v>
      </c>
      <c r="F12067" s="3">
        <v>4.0099999999999998E-41</v>
      </c>
    </row>
    <row r="12068" spans="1:6" s="1" customFormat="1" ht="16.5" x14ac:dyDescent="0.3">
      <c r="A12068" s="1" t="s">
        <v>24131</v>
      </c>
      <c r="B12068" s="1">
        <v>132</v>
      </c>
      <c r="C12068" s="1" t="s">
        <v>17698</v>
      </c>
      <c r="D12068" s="1">
        <v>119</v>
      </c>
      <c r="E12068" s="2">
        <v>73.108999999999995</v>
      </c>
      <c r="F12068" s="3">
        <v>3.47E-46</v>
      </c>
    </row>
    <row r="12069" spans="1:6" s="1" customFormat="1" ht="16.5" x14ac:dyDescent="0.3">
      <c r="A12069" s="1" t="s">
        <v>24133</v>
      </c>
      <c r="B12069" s="1">
        <v>355</v>
      </c>
      <c r="C12069" s="1" t="s">
        <v>3728</v>
      </c>
      <c r="D12069" s="1">
        <v>316</v>
      </c>
      <c r="E12069" s="2">
        <v>46.835000000000001</v>
      </c>
      <c r="F12069" s="3">
        <v>9.8599999999999995E-90</v>
      </c>
    </row>
    <row r="12070" spans="1:6" s="1" customFormat="1" ht="16.5" x14ac:dyDescent="0.3">
      <c r="A12070" s="1" t="s">
        <v>24135</v>
      </c>
      <c r="B12070" s="1">
        <v>346</v>
      </c>
      <c r="C12070" s="1" t="s">
        <v>3728</v>
      </c>
      <c r="D12070" s="1">
        <v>316</v>
      </c>
      <c r="E12070" s="2">
        <v>48.100999999999999</v>
      </c>
      <c r="F12070" s="3">
        <v>1.8999999999999999E-95</v>
      </c>
    </row>
    <row r="12071" spans="1:6" s="1" customFormat="1" ht="16.5" x14ac:dyDescent="0.3">
      <c r="A12071" s="1" t="s">
        <v>24137</v>
      </c>
      <c r="B12071" s="1">
        <v>66</v>
      </c>
      <c r="C12071" s="1" t="s">
        <v>17700</v>
      </c>
      <c r="D12071" s="1">
        <v>57</v>
      </c>
      <c r="E12071" s="2">
        <v>72.406999999999996</v>
      </c>
      <c r="F12071" s="3">
        <v>6.69E-12</v>
      </c>
    </row>
    <row r="12072" spans="1:6" s="1" customFormat="1" ht="16.5" x14ac:dyDescent="0.3">
      <c r="A12072" s="1" t="s">
        <v>24139</v>
      </c>
      <c r="B12072" s="1">
        <v>108</v>
      </c>
      <c r="C12072" s="1" t="s">
        <v>17702</v>
      </c>
      <c r="D12072" s="1">
        <v>75</v>
      </c>
      <c r="E12072" s="2">
        <v>58.667000000000002</v>
      </c>
      <c r="F12072" s="3">
        <v>1.7599999999999999E-19</v>
      </c>
    </row>
    <row r="12073" spans="1:6" s="1" customFormat="1" ht="16.5" x14ac:dyDescent="0.3">
      <c r="A12073" s="1" t="s">
        <v>24141</v>
      </c>
      <c r="B12073" s="1">
        <v>346</v>
      </c>
      <c r="C12073" s="1" t="s">
        <v>3728</v>
      </c>
      <c r="D12073" s="1">
        <v>319</v>
      </c>
      <c r="E12073" s="2">
        <v>48.276000000000003</v>
      </c>
      <c r="F12073" s="3">
        <v>6.5500000000000003E-97</v>
      </c>
    </row>
    <row r="12074" spans="1:6" s="1" customFormat="1" ht="16.5" x14ac:dyDescent="0.3">
      <c r="A12074" s="1" t="s">
        <v>24143</v>
      </c>
      <c r="B12074" s="1">
        <v>206</v>
      </c>
      <c r="C12074" s="1" t="s">
        <v>17704</v>
      </c>
      <c r="D12074" s="1">
        <v>70</v>
      </c>
      <c r="E12074" s="2">
        <v>68.570999999999998</v>
      </c>
      <c r="F12074" s="3">
        <v>1.9699999999999999E-25</v>
      </c>
    </row>
    <row r="12075" spans="1:6" s="1" customFormat="1" ht="16.5" x14ac:dyDescent="0.3">
      <c r="A12075" s="1" t="s">
        <v>24145</v>
      </c>
      <c r="B12075" s="1">
        <v>316</v>
      </c>
      <c r="C12075" s="1" t="s">
        <v>3728</v>
      </c>
      <c r="D12075" s="1">
        <v>271</v>
      </c>
      <c r="E12075" s="2">
        <v>49.814999999999998</v>
      </c>
      <c r="F12075" s="3">
        <v>3.2000000000000001E-82</v>
      </c>
    </row>
    <row r="12076" spans="1:6" s="1" customFormat="1" ht="16.5" x14ac:dyDescent="0.3">
      <c r="A12076" s="1" t="s">
        <v>24147</v>
      </c>
      <c r="B12076" s="1">
        <v>729</v>
      </c>
      <c r="C12076" s="1" t="s">
        <v>4374</v>
      </c>
      <c r="D12076" s="1">
        <v>580</v>
      </c>
      <c r="E12076" s="2">
        <v>67.546000000000006</v>
      </c>
      <c r="F12076" s="3">
        <v>1.5285714285714286E-19</v>
      </c>
    </row>
    <row r="12077" spans="1:6" s="1" customFormat="1" ht="16.5" x14ac:dyDescent="0.3">
      <c r="A12077" s="1" t="s">
        <v>24149</v>
      </c>
      <c r="B12077" s="1">
        <v>348</v>
      </c>
      <c r="C12077" s="1" t="s">
        <v>3728</v>
      </c>
      <c r="D12077" s="1">
        <v>318</v>
      </c>
      <c r="E12077" s="2">
        <v>47.17</v>
      </c>
      <c r="F12077" s="3">
        <v>1.7000000000000001E-92</v>
      </c>
    </row>
    <row r="12078" spans="1:6" s="1" customFormat="1" ht="16.5" x14ac:dyDescent="0.3">
      <c r="A12078" s="1" t="s">
        <v>24151</v>
      </c>
      <c r="B12078" s="1">
        <v>316</v>
      </c>
      <c r="C12078" s="1" t="s">
        <v>3728</v>
      </c>
      <c r="D12078" s="1">
        <v>293</v>
      </c>
      <c r="E12078" s="2">
        <v>46.415999999999997</v>
      </c>
      <c r="F12078" s="3">
        <v>4.8000000000000002E-83</v>
      </c>
    </row>
    <row r="12079" spans="1:6" s="1" customFormat="1" ht="16.5" x14ac:dyDescent="0.3">
      <c r="A12079" s="1" t="s">
        <v>24153</v>
      </c>
      <c r="B12079" s="1">
        <v>303</v>
      </c>
      <c r="C12079" s="1" t="s">
        <v>3728</v>
      </c>
      <c r="D12079" s="1">
        <v>286</v>
      </c>
      <c r="E12079" s="2">
        <v>47.203000000000003</v>
      </c>
      <c r="F12079" s="3">
        <v>1.6999999999999999E-81</v>
      </c>
    </row>
    <row r="12080" spans="1:6" s="1" customFormat="1" ht="16.5" x14ac:dyDescent="0.3">
      <c r="A12080" s="1" t="s">
        <v>24155</v>
      </c>
      <c r="B12080" s="1">
        <v>90</v>
      </c>
      <c r="C12080" s="1" t="s">
        <v>17706</v>
      </c>
      <c r="D12080" s="1">
        <v>86</v>
      </c>
      <c r="E12080" s="2">
        <v>74.418999999999997</v>
      </c>
      <c r="F12080" s="3">
        <v>6.4000000000000004E-36</v>
      </c>
    </row>
    <row r="12081" spans="1:6" s="1" customFormat="1" ht="16.5" x14ac:dyDescent="0.3">
      <c r="A12081" s="1" t="s">
        <v>24157</v>
      </c>
      <c r="B12081" s="1">
        <v>669</v>
      </c>
      <c r="C12081" s="1" t="s">
        <v>11314</v>
      </c>
      <c r="D12081" s="1">
        <v>710</v>
      </c>
      <c r="E12081" s="2">
        <v>41.408000000000001</v>
      </c>
      <c r="F12081" s="3">
        <v>1.76E-128</v>
      </c>
    </row>
    <row r="12082" spans="1:6" s="1" customFormat="1" ht="16.5" x14ac:dyDescent="0.3">
      <c r="A12082" s="1" t="s">
        <v>24159</v>
      </c>
      <c r="B12082" s="1">
        <v>652</v>
      </c>
      <c r="C12082" s="1" t="s">
        <v>11240</v>
      </c>
      <c r="D12082" s="1">
        <v>703</v>
      </c>
      <c r="E12082" s="2">
        <v>39.686999999999998</v>
      </c>
      <c r="F12082" s="3">
        <v>1.6600000000000001E-121</v>
      </c>
    </row>
    <row r="12083" spans="1:6" s="1" customFormat="1" ht="16.5" x14ac:dyDescent="0.3">
      <c r="A12083" s="1" t="s">
        <v>24161</v>
      </c>
      <c r="B12083" s="1">
        <v>302</v>
      </c>
      <c r="C12083" s="1" t="s">
        <v>3728</v>
      </c>
      <c r="D12083" s="1">
        <v>285</v>
      </c>
      <c r="E12083" s="2">
        <v>46.667000000000002</v>
      </c>
      <c r="F12083" s="3">
        <v>2.3599999999999999E-82</v>
      </c>
    </row>
    <row r="12084" spans="1:6" s="1" customFormat="1" ht="16.5" x14ac:dyDescent="0.3">
      <c r="A12084" s="1" t="s">
        <v>24163</v>
      </c>
      <c r="B12084" s="1">
        <v>1151</v>
      </c>
      <c r="C12084" s="1" t="s">
        <v>11314</v>
      </c>
      <c r="D12084" s="1">
        <v>733</v>
      </c>
      <c r="E12084" s="2">
        <v>41.61</v>
      </c>
      <c r="F12084" s="3">
        <v>9.6699999999999996E-131</v>
      </c>
    </row>
    <row r="12085" spans="1:6" s="1" customFormat="1" ht="16.5" x14ac:dyDescent="0.3">
      <c r="A12085" s="1" t="s">
        <v>24165</v>
      </c>
      <c r="B12085" s="1">
        <v>343</v>
      </c>
      <c r="C12085" s="1" t="s">
        <v>3728</v>
      </c>
      <c r="D12085" s="1">
        <v>326</v>
      </c>
      <c r="E12085" s="2">
        <v>47.545999999999999</v>
      </c>
      <c r="F12085" s="3">
        <v>1.73E-93</v>
      </c>
    </row>
    <row r="12086" spans="1:6" s="1" customFormat="1" ht="16.5" x14ac:dyDescent="0.3">
      <c r="A12086" s="1" t="s">
        <v>24167</v>
      </c>
      <c r="B12086" s="1">
        <v>344</v>
      </c>
      <c r="C12086" s="1" t="s">
        <v>3728</v>
      </c>
      <c r="D12086" s="1">
        <v>321</v>
      </c>
      <c r="E12086" s="2">
        <v>48.597999999999999</v>
      </c>
      <c r="F12086" s="3">
        <v>1.04E-94</v>
      </c>
    </row>
    <row r="12087" spans="1:6" s="1" customFormat="1" ht="16.5" x14ac:dyDescent="0.3">
      <c r="A12087" s="1" t="s">
        <v>24169</v>
      </c>
      <c r="B12087" s="1">
        <v>343</v>
      </c>
      <c r="C12087" s="1" t="s">
        <v>3728</v>
      </c>
      <c r="D12087" s="1">
        <v>321</v>
      </c>
      <c r="E12087" s="2">
        <v>47.351999999999997</v>
      </c>
      <c r="F12087" s="3">
        <v>1.4400000000000001E-93</v>
      </c>
    </row>
    <row r="12088" spans="1:6" s="1" customFormat="1" ht="16.5" x14ac:dyDescent="0.3">
      <c r="A12088" s="1" t="s">
        <v>24171</v>
      </c>
      <c r="B12088" s="1">
        <v>343</v>
      </c>
      <c r="C12088" s="1" t="s">
        <v>3728</v>
      </c>
      <c r="D12088" s="1">
        <v>321</v>
      </c>
      <c r="E12088" s="2">
        <v>47.664000000000001</v>
      </c>
      <c r="F12088" s="3">
        <v>1.08E-93</v>
      </c>
    </row>
    <row r="12089" spans="1:6" s="1" customFormat="1" ht="16.5" x14ac:dyDescent="0.3">
      <c r="A12089" s="1" t="s">
        <v>24173</v>
      </c>
      <c r="B12089" s="1">
        <v>97</v>
      </c>
      <c r="C12089" s="1" t="s">
        <v>17708</v>
      </c>
      <c r="D12089" s="1">
        <v>59</v>
      </c>
      <c r="E12089" s="2">
        <v>69.674000000000007</v>
      </c>
      <c r="F12089" s="3">
        <v>3.1500000000000002E-13</v>
      </c>
    </row>
    <row r="12090" spans="1:6" s="1" customFormat="1" ht="16.5" x14ac:dyDescent="0.3">
      <c r="A12090" s="1" t="s">
        <v>24175</v>
      </c>
      <c r="B12090" s="1">
        <v>318</v>
      </c>
      <c r="C12090" s="1" t="s">
        <v>3728</v>
      </c>
      <c r="D12090" s="1">
        <v>302</v>
      </c>
      <c r="E12090" s="2">
        <v>46.689</v>
      </c>
      <c r="F12090" s="3">
        <v>1.56E-84</v>
      </c>
    </row>
    <row r="12091" spans="1:6" s="1" customFormat="1" ht="16.5" x14ac:dyDescent="0.3">
      <c r="A12091" s="1" t="s">
        <v>24177</v>
      </c>
      <c r="B12091" s="1">
        <v>346</v>
      </c>
      <c r="C12091" s="1" t="s">
        <v>3728</v>
      </c>
      <c r="D12091" s="1">
        <v>327</v>
      </c>
      <c r="E12091" s="2">
        <v>47.706000000000003</v>
      </c>
      <c r="F12091" s="3">
        <v>1.8099999999999999E-93</v>
      </c>
    </row>
    <row r="12092" spans="1:6" s="1" customFormat="1" ht="16.5" x14ac:dyDescent="0.3">
      <c r="A12092" s="1" t="s">
        <v>24179</v>
      </c>
      <c r="B12092" s="1">
        <v>110</v>
      </c>
      <c r="C12092" s="1" t="s">
        <v>17706</v>
      </c>
      <c r="D12092" s="1">
        <v>110</v>
      </c>
      <c r="E12092" s="2">
        <v>79.090999999999994</v>
      </c>
      <c r="F12092" s="3">
        <v>2.2799999999999999E-55</v>
      </c>
    </row>
    <row r="12093" spans="1:6" s="1" customFormat="1" ht="16.5" x14ac:dyDescent="0.3">
      <c r="A12093" s="1" t="s">
        <v>24181</v>
      </c>
      <c r="B12093" s="1">
        <v>283</v>
      </c>
      <c r="C12093" s="1" t="s">
        <v>3728</v>
      </c>
      <c r="D12093" s="1">
        <v>285</v>
      </c>
      <c r="E12093" s="2">
        <v>47.719000000000001</v>
      </c>
      <c r="F12093" s="3">
        <v>7.5300000000000007E-80</v>
      </c>
    </row>
    <row r="12094" spans="1:6" s="1" customFormat="1" ht="16.5" x14ac:dyDescent="0.3">
      <c r="A12094" s="1" t="s">
        <v>24183</v>
      </c>
      <c r="B12094" s="1">
        <v>323</v>
      </c>
      <c r="C12094" s="1" t="s">
        <v>17710</v>
      </c>
      <c r="D12094" s="1">
        <v>217</v>
      </c>
      <c r="E12094" s="2">
        <v>73.806333333333328</v>
      </c>
      <c r="F12094" s="3">
        <v>6.3333333333333333E-23</v>
      </c>
    </row>
    <row r="12095" spans="1:6" s="1" customFormat="1" ht="16.5" x14ac:dyDescent="0.3">
      <c r="A12095" s="1" t="s">
        <v>24185</v>
      </c>
      <c r="B12095" s="1">
        <v>56</v>
      </c>
      <c r="C12095" s="1" t="s">
        <v>17712</v>
      </c>
      <c r="D12095" s="1">
        <v>55</v>
      </c>
      <c r="E12095" s="2">
        <v>58.182000000000002</v>
      </c>
      <c r="F12095" s="3">
        <v>5.9199999999999998E-12</v>
      </c>
    </row>
    <row r="12096" spans="1:6" s="1" customFormat="1" ht="16.5" x14ac:dyDescent="0.3">
      <c r="A12096" s="1" t="s">
        <v>24187</v>
      </c>
      <c r="B12096" s="1">
        <v>304</v>
      </c>
      <c r="C12096" s="1" t="s">
        <v>4098</v>
      </c>
      <c r="D12096" s="1">
        <v>225</v>
      </c>
      <c r="E12096" s="2">
        <v>39.555999999999997</v>
      </c>
      <c r="F12096" s="3">
        <v>3.9599999999999998E-41</v>
      </c>
    </row>
    <row r="12097" spans="1:6" s="1" customFormat="1" ht="16.5" x14ac:dyDescent="0.3">
      <c r="A12097" s="1" t="s">
        <v>24189</v>
      </c>
      <c r="B12097" s="1">
        <v>112</v>
      </c>
      <c r="C12097" s="1" t="s">
        <v>6094</v>
      </c>
      <c r="D12097" s="1">
        <v>47</v>
      </c>
      <c r="E12097" s="2">
        <v>87.233999999999995</v>
      </c>
      <c r="F12097" s="3">
        <v>2.3299999999999998E-19</v>
      </c>
    </row>
    <row r="12098" spans="1:6" s="1" customFormat="1" ht="16.5" x14ac:dyDescent="0.3">
      <c r="A12098" s="1" t="s">
        <v>24191</v>
      </c>
      <c r="B12098" s="1">
        <v>1144</v>
      </c>
      <c r="C12098" s="1" t="s">
        <v>17714</v>
      </c>
      <c r="D12098" s="1">
        <v>299</v>
      </c>
      <c r="E12098" s="2">
        <v>82.942999999999998</v>
      </c>
      <c r="F12098" s="3">
        <v>1.6499999999999999E-161</v>
      </c>
    </row>
    <row r="12099" spans="1:6" s="1" customFormat="1" ht="16.5" x14ac:dyDescent="0.3">
      <c r="A12099" s="1" t="s">
        <v>24193</v>
      </c>
      <c r="B12099" s="1">
        <v>217</v>
      </c>
      <c r="C12099" s="1" t="s">
        <v>11000</v>
      </c>
      <c r="D12099" s="1">
        <v>174</v>
      </c>
      <c r="E12099" s="2">
        <v>36.207000000000001</v>
      </c>
      <c r="F12099" s="3">
        <v>2.2100000000000001E-28</v>
      </c>
    </row>
    <row r="12100" spans="1:6" s="1" customFormat="1" ht="16.5" x14ac:dyDescent="0.3">
      <c r="A12100" s="1" t="s">
        <v>24195</v>
      </c>
      <c r="B12100" s="1">
        <v>410</v>
      </c>
      <c r="C12100" s="1" t="s">
        <v>17716</v>
      </c>
      <c r="D12100" s="1">
        <v>159</v>
      </c>
      <c r="E12100" s="2">
        <v>79.873999999999995</v>
      </c>
      <c r="F12100" s="3">
        <v>4.4700000000000003E-80</v>
      </c>
    </row>
    <row r="12101" spans="1:6" s="1" customFormat="1" ht="16.5" x14ac:dyDescent="0.3">
      <c r="A12101" s="1" t="s">
        <v>24197</v>
      </c>
      <c r="B12101" s="1">
        <v>388</v>
      </c>
      <c r="C12101" s="1" t="s">
        <v>17718</v>
      </c>
      <c r="D12101" s="1">
        <v>294</v>
      </c>
      <c r="E12101" s="2">
        <v>70.25</v>
      </c>
      <c r="F12101" s="3">
        <v>4.1000000000000047E-19</v>
      </c>
    </row>
    <row r="12102" spans="1:6" s="1" customFormat="1" ht="16.5" x14ac:dyDescent="0.3">
      <c r="A12102" s="1" t="s">
        <v>24199</v>
      </c>
      <c r="B12102" s="1">
        <v>627</v>
      </c>
      <c r="C12102" s="1" t="s">
        <v>17720</v>
      </c>
      <c r="D12102" s="1">
        <v>233</v>
      </c>
      <c r="E12102" s="2">
        <v>80.686999999999998</v>
      </c>
      <c r="F12102" s="3">
        <v>1.1900000000000001E-120</v>
      </c>
    </row>
    <row r="12103" spans="1:6" s="1" customFormat="1" ht="16.5" x14ac:dyDescent="0.3">
      <c r="A12103" s="1" t="s">
        <v>24201</v>
      </c>
      <c r="B12103" s="1">
        <v>683</v>
      </c>
      <c r="C12103" s="1" t="s">
        <v>17722</v>
      </c>
      <c r="D12103" s="1">
        <v>363</v>
      </c>
      <c r="E12103" s="2">
        <v>74.676999999999992</v>
      </c>
      <c r="F12103" s="3">
        <v>2.0999999999999999E-39</v>
      </c>
    </row>
    <row r="12104" spans="1:6" s="1" customFormat="1" ht="16.5" x14ac:dyDescent="0.3">
      <c r="A12104" s="1" t="s">
        <v>24203</v>
      </c>
      <c r="B12104" s="1">
        <v>160</v>
      </c>
      <c r="C12104" s="1" t="s">
        <v>3242</v>
      </c>
      <c r="D12104" s="1">
        <v>155</v>
      </c>
      <c r="E12104" s="2">
        <v>55.801000000000002</v>
      </c>
      <c r="F12104" s="3">
        <v>3.9499999999999999E-35</v>
      </c>
    </row>
    <row r="12105" spans="1:6" s="1" customFormat="1" ht="16.5" x14ac:dyDescent="0.3">
      <c r="A12105" s="1" t="s">
        <v>24205</v>
      </c>
      <c r="B12105" s="1">
        <v>159</v>
      </c>
      <c r="C12105" s="1" t="s">
        <v>3242</v>
      </c>
      <c r="D12105" s="1">
        <v>155</v>
      </c>
      <c r="E12105" s="2">
        <v>56.128999999999998</v>
      </c>
      <c r="F12105" s="3">
        <v>2.3800000000000001E-49</v>
      </c>
    </row>
    <row r="12106" spans="1:6" s="1" customFormat="1" ht="16.5" x14ac:dyDescent="0.3">
      <c r="A12106" s="1" t="s">
        <v>24207</v>
      </c>
      <c r="B12106" s="1">
        <v>159</v>
      </c>
      <c r="C12106" s="1" t="s">
        <v>3242</v>
      </c>
      <c r="D12106" s="1">
        <v>203</v>
      </c>
      <c r="E12106" s="2">
        <v>64.774000000000001</v>
      </c>
      <c r="F12106" s="3">
        <v>7.5500000000000007E-12</v>
      </c>
    </row>
    <row r="12107" spans="1:6" s="1" customFormat="1" ht="16.5" x14ac:dyDescent="0.3">
      <c r="A12107" s="1" t="s">
        <v>24209</v>
      </c>
      <c r="B12107" s="1">
        <v>159</v>
      </c>
      <c r="C12107" s="1" t="s">
        <v>3242</v>
      </c>
      <c r="D12107" s="1">
        <v>155</v>
      </c>
      <c r="E12107" s="2">
        <v>55.484000000000002</v>
      </c>
      <c r="F12107" s="3">
        <v>3.5800000000000002E-48</v>
      </c>
    </row>
    <row r="12108" spans="1:6" s="1" customFormat="1" ht="16.5" x14ac:dyDescent="0.3">
      <c r="A12108" s="1" t="s">
        <v>24211</v>
      </c>
      <c r="B12108" s="1">
        <v>159</v>
      </c>
      <c r="C12108" s="1" t="s">
        <v>3242</v>
      </c>
      <c r="D12108" s="1">
        <v>155</v>
      </c>
      <c r="E12108" s="2">
        <v>55.484000000000002</v>
      </c>
      <c r="F12108" s="3">
        <v>7.8600000000000003E-49</v>
      </c>
    </row>
    <row r="12109" spans="1:6" s="1" customFormat="1" ht="16.5" x14ac:dyDescent="0.3">
      <c r="A12109" s="1" t="s">
        <v>24213</v>
      </c>
      <c r="B12109" s="1">
        <v>405</v>
      </c>
      <c r="C12109" s="1" t="s">
        <v>1460</v>
      </c>
      <c r="D12109" s="1">
        <v>185</v>
      </c>
      <c r="E12109" s="2">
        <v>82.703000000000003</v>
      </c>
      <c r="F12109" s="3">
        <v>4.33E-89</v>
      </c>
    </row>
    <row r="12110" spans="1:6" s="1" customFormat="1" ht="16.5" x14ac:dyDescent="0.3">
      <c r="A12110" s="1" t="s">
        <v>24215</v>
      </c>
      <c r="B12110" s="1">
        <v>126</v>
      </c>
      <c r="C12110" s="1" t="s">
        <v>17724</v>
      </c>
      <c r="D12110" s="1">
        <v>133</v>
      </c>
      <c r="E12110" s="2">
        <v>39.85</v>
      </c>
      <c r="F12110" s="3">
        <v>1.7800000000000001E-20</v>
      </c>
    </row>
    <row r="12111" spans="1:6" s="1" customFormat="1" ht="16.5" x14ac:dyDescent="0.3">
      <c r="A12111" s="1" t="s">
        <v>24217</v>
      </c>
      <c r="B12111" s="1">
        <v>686</v>
      </c>
      <c r="C12111" s="1" t="s">
        <v>5996</v>
      </c>
      <c r="D12111" s="1">
        <v>657</v>
      </c>
      <c r="E12111" s="2">
        <v>55.86</v>
      </c>
      <c r="F12111" s="3">
        <v>0</v>
      </c>
    </row>
    <row r="12112" spans="1:6" s="1" customFormat="1" ht="16.5" x14ac:dyDescent="0.3">
      <c r="A12112" s="1" t="s">
        <v>24219</v>
      </c>
      <c r="B12112" s="1">
        <v>323</v>
      </c>
      <c r="C12112" s="1" t="s">
        <v>17726</v>
      </c>
      <c r="D12112" s="1">
        <v>112</v>
      </c>
      <c r="E12112" s="2">
        <v>47.320999999999998</v>
      </c>
      <c r="F12112" s="3">
        <v>4.3599999999999996E-25</v>
      </c>
    </row>
    <row r="12113" spans="1:6" s="1" customFormat="1" ht="16.5" x14ac:dyDescent="0.3">
      <c r="A12113" s="1" t="s">
        <v>24221</v>
      </c>
      <c r="B12113" s="1">
        <v>253</v>
      </c>
      <c r="C12113" s="1" t="s">
        <v>17728</v>
      </c>
      <c r="D12113" s="1">
        <v>188</v>
      </c>
      <c r="E12113" s="2">
        <v>53.114999999999995</v>
      </c>
      <c r="F12113" s="3">
        <v>3.885002035E-20</v>
      </c>
    </row>
    <row r="12114" spans="1:6" s="1" customFormat="1" ht="16.5" x14ac:dyDescent="0.3">
      <c r="A12114" s="1" t="s">
        <v>24223</v>
      </c>
      <c r="B12114" s="1">
        <v>313</v>
      </c>
      <c r="C12114" s="1" t="s">
        <v>2166</v>
      </c>
      <c r="D12114" s="1">
        <v>373</v>
      </c>
      <c r="E12114" s="2">
        <v>64.075000000000003</v>
      </c>
      <c r="F12114" s="3">
        <v>8.3200000000000005E-163</v>
      </c>
    </row>
    <row r="12115" spans="1:6" s="1" customFormat="1" ht="16.5" x14ac:dyDescent="0.3">
      <c r="A12115" s="1" t="s">
        <v>24225</v>
      </c>
      <c r="B12115" s="1">
        <v>314</v>
      </c>
      <c r="C12115" s="1" t="s">
        <v>2166</v>
      </c>
      <c r="D12115" s="1">
        <v>375</v>
      </c>
      <c r="E12115" s="2">
        <v>42.4</v>
      </c>
      <c r="F12115" s="3">
        <v>8.2400000000000004E-97</v>
      </c>
    </row>
    <row r="12116" spans="1:6" s="1" customFormat="1" ht="16.5" x14ac:dyDescent="0.3">
      <c r="A12116" s="1" t="s">
        <v>24227</v>
      </c>
      <c r="B12116" s="1">
        <v>230</v>
      </c>
      <c r="C12116" s="1" t="s">
        <v>17730</v>
      </c>
      <c r="D12116" s="1">
        <v>252</v>
      </c>
      <c r="E12116" s="2">
        <v>55.158999999999999</v>
      </c>
      <c r="F12116" s="3">
        <v>1.16E-79</v>
      </c>
    </row>
    <row r="12117" spans="1:6" s="1" customFormat="1" ht="16.5" x14ac:dyDescent="0.3">
      <c r="A12117" s="1" t="s">
        <v>24229</v>
      </c>
      <c r="B12117" s="1">
        <v>470</v>
      </c>
      <c r="C12117" s="1" t="s">
        <v>8376</v>
      </c>
      <c r="D12117" s="1">
        <v>401</v>
      </c>
      <c r="E12117" s="2">
        <v>45.823499999999996</v>
      </c>
      <c r="F12117" s="3">
        <v>5.7499999999999996E-34</v>
      </c>
    </row>
    <row r="12118" spans="1:6" s="1" customFormat="1" ht="16.5" x14ac:dyDescent="0.3">
      <c r="A12118" s="1" t="s">
        <v>24231</v>
      </c>
      <c r="B12118" s="1">
        <v>445</v>
      </c>
      <c r="C12118" s="1" t="s">
        <v>14012</v>
      </c>
      <c r="D12118" s="1">
        <v>447</v>
      </c>
      <c r="E12118" s="2">
        <v>38.030999999999999</v>
      </c>
      <c r="F12118" s="3">
        <v>6.9699999999999993E-92</v>
      </c>
    </row>
    <row r="12119" spans="1:6" s="1" customFormat="1" ht="16.5" x14ac:dyDescent="0.3">
      <c r="A12119" s="1" t="s">
        <v>24233</v>
      </c>
      <c r="B12119" s="1">
        <v>376</v>
      </c>
      <c r="C12119" s="1" t="s">
        <v>4900</v>
      </c>
      <c r="D12119" s="1">
        <v>389</v>
      </c>
      <c r="E12119" s="2">
        <v>37.018000000000001</v>
      </c>
      <c r="F12119" s="3">
        <v>2.7299999999999999E-59</v>
      </c>
    </row>
    <row r="12120" spans="1:6" s="1" customFormat="1" ht="16.5" x14ac:dyDescent="0.3">
      <c r="A12120" s="1" t="s">
        <v>24235</v>
      </c>
      <c r="B12120" s="1">
        <v>443</v>
      </c>
      <c r="C12120" s="1" t="s">
        <v>14012</v>
      </c>
      <c r="D12120" s="1">
        <v>446</v>
      </c>
      <c r="E12120" s="2">
        <v>37.22</v>
      </c>
      <c r="F12120" s="3">
        <v>8.0400000000000008E-96</v>
      </c>
    </row>
    <row r="12121" spans="1:6" s="1" customFormat="1" ht="16.5" x14ac:dyDescent="0.3">
      <c r="A12121" s="1" t="s">
        <v>24237</v>
      </c>
      <c r="B12121" s="1">
        <v>238</v>
      </c>
      <c r="C12121" s="1" t="s">
        <v>17732</v>
      </c>
      <c r="D12121" s="1">
        <v>221</v>
      </c>
      <c r="E12121" s="2">
        <v>71.040999999999997</v>
      </c>
      <c r="F12121" s="3">
        <v>6.9000000000000004E-109</v>
      </c>
    </row>
    <row r="12122" spans="1:6" s="1" customFormat="1" ht="16.5" x14ac:dyDescent="0.3">
      <c r="A12122" s="1" t="s">
        <v>24239</v>
      </c>
      <c r="B12122" s="1">
        <v>345</v>
      </c>
      <c r="C12122" s="1" t="s">
        <v>3728</v>
      </c>
      <c r="D12122" s="1">
        <v>331</v>
      </c>
      <c r="E12122" s="2">
        <v>45.920999999999999</v>
      </c>
      <c r="F12122" s="3">
        <v>3.4000000000000003E-92</v>
      </c>
    </row>
    <row r="12123" spans="1:6" s="1" customFormat="1" ht="16.5" x14ac:dyDescent="0.3">
      <c r="A12123" s="1" t="s">
        <v>24241</v>
      </c>
      <c r="B12123" s="1">
        <v>379</v>
      </c>
      <c r="C12123" s="1" t="s">
        <v>14986</v>
      </c>
      <c r="D12123" s="1">
        <v>146</v>
      </c>
      <c r="E12123" s="2">
        <v>41.780999999999999</v>
      </c>
      <c r="F12123" s="3">
        <v>9.6300000000000001E-22</v>
      </c>
    </row>
    <row r="12124" spans="1:6" s="1" customFormat="1" ht="16.5" x14ac:dyDescent="0.3">
      <c r="A12124" s="1" t="s">
        <v>24243</v>
      </c>
      <c r="B12124" s="1">
        <v>226</v>
      </c>
      <c r="C12124" s="1" t="s">
        <v>4710</v>
      </c>
      <c r="D12124" s="1">
        <v>112</v>
      </c>
      <c r="E12124" s="2">
        <v>93.75</v>
      </c>
      <c r="F12124" s="3">
        <v>5.7999999999999997E-69</v>
      </c>
    </row>
    <row r="12125" spans="1:6" s="1" customFormat="1" ht="16.5" x14ac:dyDescent="0.3">
      <c r="A12125" s="1" t="s">
        <v>24245</v>
      </c>
      <c r="B12125" s="1">
        <v>544</v>
      </c>
      <c r="C12125" s="1" t="s">
        <v>17734</v>
      </c>
      <c r="D12125" s="1">
        <v>481</v>
      </c>
      <c r="E12125" s="2">
        <v>66.099999999999994</v>
      </c>
      <c r="F12125" s="3">
        <v>6.8000000000000002E-67</v>
      </c>
    </row>
    <row r="12126" spans="1:6" s="1" customFormat="1" ht="16.5" x14ac:dyDescent="0.3">
      <c r="A12126" s="1" t="s">
        <v>24247</v>
      </c>
      <c r="B12126" s="1">
        <v>990</v>
      </c>
      <c r="C12126" s="1" t="s">
        <v>17736</v>
      </c>
      <c r="D12126" s="1">
        <v>352</v>
      </c>
      <c r="E12126" s="2">
        <v>36.363999999999997</v>
      </c>
      <c r="F12126" s="3">
        <v>3.6999999999999998E-46</v>
      </c>
    </row>
    <row r="12127" spans="1:6" s="1" customFormat="1" ht="16.5" x14ac:dyDescent="0.3">
      <c r="A12127" s="1" t="s">
        <v>24249</v>
      </c>
      <c r="B12127" s="1">
        <v>98</v>
      </c>
      <c r="C12127" s="1" t="s">
        <v>17738</v>
      </c>
      <c r="D12127" s="1">
        <v>92</v>
      </c>
      <c r="E12127" s="2">
        <v>82.608999999999995</v>
      </c>
      <c r="F12127" s="3">
        <v>3.7000000000000002E-43</v>
      </c>
    </row>
    <row r="12128" spans="1:6" s="1" customFormat="1" ht="16.5" x14ac:dyDescent="0.3">
      <c r="A12128" s="1" t="s">
        <v>24251</v>
      </c>
      <c r="B12128" s="1">
        <v>553</v>
      </c>
      <c r="C12128" s="1" t="s">
        <v>17734</v>
      </c>
      <c r="D12128" s="1">
        <v>487</v>
      </c>
      <c r="E12128" s="2">
        <v>66.641000000000005</v>
      </c>
      <c r="F12128" s="3">
        <v>1.4449999999999999E-68</v>
      </c>
    </row>
    <row r="12129" spans="1:6" s="1" customFormat="1" ht="16.5" x14ac:dyDescent="0.3">
      <c r="A12129" s="1" t="s">
        <v>24253</v>
      </c>
      <c r="B12129" s="1">
        <v>207</v>
      </c>
      <c r="C12129" s="1" t="s">
        <v>17736</v>
      </c>
      <c r="D12129" s="1">
        <v>226</v>
      </c>
      <c r="E12129" s="2">
        <v>35.398000000000003</v>
      </c>
      <c r="F12129" s="3">
        <v>5.7599999999999998E-26</v>
      </c>
    </row>
    <row r="12130" spans="1:6" s="1" customFormat="1" ht="16.5" x14ac:dyDescent="0.3">
      <c r="A12130" s="1" t="s">
        <v>24255</v>
      </c>
      <c r="B12130" s="1">
        <v>526</v>
      </c>
      <c r="C12130" s="1" t="s">
        <v>14958</v>
      </c>
      <c r="D12130" s="1">
        <v>206</v>
      </c>
      <c r="E12130" s="2">
        <v>69.283666666666662</v>
      </c>
      <c r="F12130" s="3">
        <v>8.7666666666666667E-22</v>
      </c>
    </row>
    <row r="12131" spans="1:6" s="1" customFormat="1" ht="16.5" x14ac:dyDescent="0.3">
      <c r="A12131" s="1" t="s">
        <v>24257</v>
      </c>
      <c r="B12131" s="1">
        <v>1163</v>
      </c>
      <c r="C12131" s="1" t="s">
        <v>11314</v>
      </c>
      <c r="D12131" s="1">
        <v>926</v>
      </c>
      <c r="E12131" s="2">
        <v>39.4285</v>
      </c>
      <c r="F12131" s="3">
        <v>1.4449999999999999E-13</v>
      </c>
    </row>
    <row r="12132" spans="1:6" s="1" customFormat="1" ht="16.5" x14ac:dyDescent="0.3">
      <c r="A12132" s="1" t="s">
        <v>24259</v>
      </c>
      <c r="B12132" s="1">
        <v>194</v>
      </c>
      <c r="C12132" s="1" t="s">
        <v>17740</v>
      </c>
      <c r="D12132" s="1">
        <v>197</v>
      </c>
      <c r="E12132" s="2">
        <v>85.016999999999996</v>
      </c>
      <c r="F12132" s="3">
        <v>6.4500000000000002E-12</v>
      </c>
    </row>
    <row r="12133" spans="1:6" s="1" customFormat="1" ht="16.5" x14ac:dyDescent="0.3">
      <c r="A12133" s="1" t="s">
        <v>24261</v>
      </c>
      <c r="B12133" s="1">
        <v>623</v>
      </c>
      <c r="C12133" s="1" t="s">
        <v>17742</v>
      </c>
      <c r="D12133" s="1">
        <v>78</v>
      </c>
      <c r="E12133" s="2">
        <v>55.128</v>
      </c>
      <c r="F12133" s="3">
        <v>1.4999999999999999E-18</v>
      </c>
    </row>
    <row r="12134" spans="1:6" s="1" customFormat="1" ht="16.5" x14ac:dyDescent="0.3">
      <c r="A12134" s="1" t="s">
        <v>24263</v>
      </c>
      <c r="B12134" s="1">
        <v>67</v>
      </c>
      <c r="C12134" s="1" t="s">
        <v>17738</v>
      </c>
      <c r="D12134" s="1">
        <v>61</v>
      </c>
      <c r="E12134" s="2">
        <v>78.688999999999993</v>
      </c>
      <c r="F12134" s="3">
        <v>2.33E-24</v>
      </c>
    </row>
    <row r="12135" spans="1:6" s="1" customFormat="1" ht="16.5" x14ac:dyDescent="0.3">
      <c r="A12135" s="1" t="s">
        <v>24265</v>
      </c>
      <c r="B12135" s="1">
        <v>364</v>
      </c>
      <c r="C12135" s="1" t="s">
        <v>7694</v>
      </c>
      <c r="D12135" s="1">
        <v>280</v>
      </c>
      <c r="E12135" s="2">
        <v>55.713999999999999</v>
      </c>
      <c r="F12135" s="3">
        <v>1.9299999999999999E-87</v>
      </c>
    </row>
    <row r="12136" spans="1:6" s="1" customFormat="1" ht="16.5" x14ac:dyDescent="0.3">
      <c r="A12136" s="1" t="s">
        <v>24267</v>
      </c>
      <c r="B12136" s="1">
        <v>731</v>
      </c>
      <c r="C12136" s="1" t="s">
        <v>11314</v>
      </c>
      <c r="D12136" s="1">
        <v>717</v>
      </c>
      <c r="E12136" s="2">
        <v>43.654000000000003</v>
      </c>
      <c r="F12136" s="3">
        <v>1.4999999999999999E-144</v>
      </c>
    </row>
    <row r="12137" spans="1:6" s="1" customFormat="1" ht="16.5" x14ac:dyDescent="0.3">
      <c r="A12137" s="1" t="s">
        <v>24269</v>
      </c>
      <c r="B12137" s="1">
        <v>134</v>
      </c>
      <c r="C12137" s="1" t="s">
        <v>17744</v>
      </c>
      <c r="D12137" s="1">
        <v>64</v>
      </c>
      <c r="E12137" s="2">
        <v>75</v>
      </c>
      <c r="F12137" s="3">
        <v>6.2099999999999996E-26</v>
      </c>
    </row>
    <row r="12138" spans="1:6" s="1" customFormat="1" ht="16.5" x14ac:dyDescent="0.3">
      <c r="A12138" s="1" t="s">
        <v>24271</v>
      </c>
      <c r="B12138" s="1">
        <v>528</v>
      </c>
      <c r="C12138" s="1" t="s">
        <v>11314</v>
      </c>
      <c r="D12138" s="1">
        <v>447</v>
      </c>
      <c r="E12138" s="2">
        <v>44.743000000000002</v>
      </c>
      <c r="F12138" s="3">
        <v>8.9399999999999999E-95</v>
      </c>
    </row>
    <row r="12139" spans="1:6" s="1" customFormat="1" ht="16.5" x14ac:dyDescent="0.3">
      <c r="A12139" s="1" t="s">
        <v>24273</v>
      </c>
      <c r="B12139" s="1">
        <v>363</v>
      </c>
      <c r="C12139" s="1" t="s">
        <v>11240</v>
      </c>
      <c r="D12139" s="1">
        <v>342</v>
      </c>
      <c r="E12139" s="2">
        <v>44.444000000000003</v>
      </c>
      <c r="F12139" s="3">
        <v>1.3799999999999999E-68</v>
      </c>
    </row>
    <row r="12140" spans="1:6" s="1" customFormat="1" ht="16.5" x14ac:dyDescent="0.3">
      <c r="A12140" s="1" t="s">
        <v>24275</v>
      </c>
      <c r="B12140" s="1">
        <v>370</v>
      </c>
      <c r="C12140" s="1" t="s">
        <v>11240</v>
      </c>
      <c r="D12140" s="1">
        <v>297</v>
      </c>
      <c r="E12140" s="2">
        <v>52.862000000000002</v>
      </c>
      <c r="F12140" s="3">
        <v>9.7099999999999997E-77</v>
      </c>
    </row>
    <row r="12141" spans="1:6" s="1" customFormat="1" ht="16.5" x14ac:dyDescent="0.3">
      <c r="A12141" s="1" t="s">
        <v>24277</v>
      </c>
      <c r="B12141" s="1">
        <v>79</v>
      </c>
      <c r="C12141" s="1" t="s">
        <v>17746</v>
      </c>
      <c r="D12141" s="1">
        <v>81</v>
      </c>
      <c r="E12141" s="2">
        <v>86.552999999999997</v>
      </c>
      <c r="F12141" s="3">
        <v>1.0800745E-12</v>
      </c>
    </row>
    <row r="12142" spans="1:6" s="1" customFormat="1" ht="16.5" x14ac:dyDescent="0.3">
      <c r="A12142" s="1" t="s">
        <v>24279</v>
      </c>
      <c r="B12142" s="1">
        <v>283</v>
      </c>
      <c r="C12142" s="1" t="s">
        <v>17740</v>
      </c>
      <c r="D12142" s="1">
        <v>303</v>
      </c>
      <c r="E12142" s="2">
        <v>65.875666666666675</v>
      </c>
      <c r="F12142" s="3">
        <v>3.3909999999999996E-11</v>
      </c>
    </row>
    <row r="12143" spans="1:6" s="1" customFormat="1" ht="16.5" x14ac:dyDescent="0.3">
      <c r="A12143" s="1" t="s">
        <v>24281</v>
      </c>
      <c r="B12143" s="1">
        <v>301</v>
      </c>
      <c r="C12143" s="1" t="s">
        <v>17748</v>
      </c>
      <c r="D12143" s="1">
        <v>81</v>
      </c>
      <c r="E12143" s="2">
        <v>80.769499999999994</v>
      </c>
      <c r="F12143" s="3">
        <v>5.6516750000000004E-12</v>
      </c>
    </row>
    <row r="12144" spans="1:6" s="1" customFormat="1" ht="16.5" x14ac:dyDescent="0.3">
      <c r="A12144" s="1" t="s">
        <v>24283</v>
      </c>
      <c r="B12144" s="1">
        <v>850</v>
      </c>
      <c r="C12144" s="1" t="s">
        <v>9606</v>
      </c>
      <c r="D12144" s="1">
        <v>731</v>
      </c>
      <c r="E12144" s="2">
        <v>44.405500000000004</v>
      </c>
      <c r="F12144" s="3">
        <v>1.36E-61</v>
      </c>
    </row>
    <row r="12145" spans="1:6" s="1" customFormat="1" ht="16.5" x14ac:dyDescent="0.3">
      <c r="A12145" s="1" t="s">
        <v>24285</v>
      </c>
      <c r="B12145" s="1">
        <v>312</v>
      </c>
      <c r="C12145" s="1" t="s">
        <v>7490</v>
      </c>
      <c r="D12145" s="1">
        <v>202</v>
      </c>
      <c r="E12145" s="2">
        <v>33.167999999999999</v>
      </c>
      <c r="F12145" s="3">
        <v>2.27E-23</v>
      </c>
    </row>
    <row r="12146" spans="1:6" s="1" customFormat="1" ht="16.5" x14ac:dyDescent="0.3">
      <c r="A12146" s="1" t="s">
        <v>24287</v>
      </c>
      <c r="B12146" s="1">
        <v>895</v>
      </c>
      <c r="C12146" s="1" t="s">
        <v>17550</v>
      </c>
      <c r="D12146" s="1">
        <v>873</v>
      </c>
      <c r="E12146" s="2">
        <v>42.573</v>
      </c>
      <c r="F12146" s="3">
        <v>9.5500000000000003E-12</v>
      </c>
    </row>
    <row r="12147" spans="1:6" s="1" customFormat="1" ht="16.5" x14ac:dyDescent="0.3">
      <c r="A12147" s="1" t="s">
        <v>24289</v>
      </c>
      <c r="B12147" s="1">
        <v>542</v>
      </c>
      <c r="C12147" s="1" t="s">
        <v>17750</v>
      </c>
      <c r="D12147" s="1">
        <v>85</v>
      </c>
      <c r="E12147" s="2">
        <v>69.285499999999999</v>
      </c>
      <c r="F12147" s="3">
        <v>6.5100000000000003E-24</v>
      </c>
    </row>
    <row r="12148" spans="1:6" s="1" customFormat="1" ht="16.5" x14ac:dyDescent="0.3">
      <c r="A12148" s="1" t="s">
        <v>24291</v>
      </c>
      <c r="B12148" s="1">
        <v>502</v>
      </c>
      <c r="C12148" s="1" t="s">
        <v>17752</v>
      </c>
      <c r="D12148" s="1">
        <v>501</v>
      </c>
      <c r="E12148" s="2">
        <v>69.661000000000001</v>
      </c>
      <c r="F12148" s="3">
        <v>0</v>
      </c>
    </row>
    <row r="12149" spans="1:6" s="1" customFormat="1" ht="16.5" x14ac:dyDescent="0.3">
      <c r="A12149" s="1" t="s">
        <v>24293</v>
      </c>
      <c r="B12149" s="1">
        <v>200</v>
      </c>
      <c r="C12149" s="1" t="s">
        <v>17754</v>
      </c>
      <c r="D12149" s="1">
        <v>189</v>
      </c>
      <c r="E12149" s="2">
        <v>77.248999999999995</v>
      </c>
      <c r="F12149" s="3">
        <v>8.6600000000000001E-69</v>
      </c>
    </row>
    <row r="12150" spans="1:6" s="1" customFormat="1" ht="16.5" x14ac:dyDescent="0.3">
      <c r="A12150" s="1" t="s">
        <v>24295</v>
      </c>
      <c r="B12150" s="1">
        <v>447</v>
      </c>
      <c r="C12150" s="1" t="s">
        <v>17756</v>
      </c>
      <c r="D12150" s="1">
        <v>458</v>
      </c>
      <c r="E12150" s="2">
        <v>70.305999999999997</v>
      </c>
      <c r="F12150" s="3">
        <v>0</v>
      </c>
    </row>
    <row r="12151" spans="1:6" s="1" customFormat="1" ht="16.5" x14ac:dyDescent="0.3">
      <c r="A12151" s="1" t="s">
        <v>24297</v>
      </c>
      <c r="B12151" s="1">
        <v>256</v>
      </c>
      <c r="C12151" s="1" t="s">
        <v>2200</v>
      </c>
      <c r="D12151" s="1">
        <v>145</v>
      </c>
      <c r="E12151" s="2">
        <v>74.643500000000003</v>
      </c>
      <c r="F12151" s="3">
        <v>1.5450000000000539E-14</v>
      </c>
    </row>
    <row r="12152" spans="1:6" s="1" customFormat="1" ht="16.5" x14ac:dyDescent="0.3">
      <c r="A12152" s="1" t="s">
        <v>24299</v>
      </c>
      <c r="B12152" s="1">
        <v>219</v>
      </c>
      <c r="C12152" s="1" t="s">
        <v>17758</v>
      </c>
      <c r="D12152" s="1">
        <v>115</v>
      </c>
      <c r="E12152" s="2">
        <v>79.13</v>
      </c>
      <c r="F12152" s="3">
        <v>7.0700000000000002E-58</v>
      </c>
    </row>
    <row r="12153" spans="1:6" s="1" customFormat="1" ht="16.5" x14ac:dyDescent="0.3">
      <c r="A12153" s="1" t="s">
        <v>24301</v>
      </c>
      <c r="B12153" s="1">
        <v>338</v>
      </c>
      <c r="C12153" s="1" t="s">
        <v>2206</v>
      </c>
      <c r="D12153" s="1">
        <v>339</v>
      </c>
      <c r="E12153" s="2">
        <v>79.941000000000003</v>
      </c>
      <c r="F12153" s="3">
        <v>2.0000000000000001E-161</v>
      </c>
    </row>
    <row r="12154" spans="1:6" s="1" customFormat="1" ht="16.5" x14ac:dyDescent="0.3">
      <c r="A12154" s="1" t="s">
        <v>24303</v>
      </c>
      <c r="B12154" s="1">
        <v>388</v>
      </c>
      <c r="C12154" s="1" t="s">
        <v>2106</v>
      </c>
      <c r="D12154" s="1">
        <v>394</v>
      </c>
      <c r="E12154" s="2">
        <v>38.878500000000003</v>
      </c>
      <c r="F12154" s="3">
        <v>2.7699999999999999E-58</v>
      </c>
    </row>
    <row r="12155" spans="1:6" s="1" customFormat="1" ht="16.5" x14ac:dyDescent="0.3">
      <c r="A12155" s="1" t="s">
        <v>24305</v>
      </c>
      <c r="B12155" s="1">
        <v>490</v>
      </c>
      <c r="C12155" s="1" t="s">
        <v>17760</v>
      </c>
      <c r="D12155" s="1">
        <v>481</v>
      </c>
      <c r="E12155" s="2">
        <v>85.136499999999998</v>
      </c>
      <c r="F12155" s="3">
        <v>9.6999999999999996E-99</v>
      </c>
    </row>
    <row r="12156" spans="1:6" s="1" customFormat="1" ht="16.5" x14ac:dyDescent="0.3">
      <c r="A12156" s="1" t="s">
        <v>24307</v>
      </c>
      <c r="B12156" s="1">
        <v>109</v>
      </c>
      <c r="C12156" s="1" t="s">
        <v>17762</v>
      </c>
      <c r="D12156" s="1">
        <v>45</v>
      </c>
      <c r="E12156" s="2">
        <v>96</v>
      </c>
      <c r="F12156" s="3">
        <v>4.4199999999999998E-13</v>
      </c>
    </row>
    <row r="12157" spans="1:6" s="1" customFormat="1" ht="16.5" x14ac:dyDescent="0.3">
      <c r="A12157" s="1" t="s">
        <v>24309</v>
      </c>
      <c r="B12157" s="1">
        <v>189</v>
      </c>
      <c r="C12157" s="1" t="s">
        <v>17764</v>
      </c>
      <c r="D12157" s="1">
        <v>48</v>
      </c>
      <c r="E12157" s="2">
        <v>81.25</v>
      </c>
      <c r="F12157" s="3">
        <v>3.2300000000000001E-18</v>
      </c>
    </row>
    <row r="12158" spans="1:6" s="1" customFormat="1" ht="16.5" x14ac:dyDescent="0.3">
      <c r="A12158" s="1" t="s">
        <v>24311</v>
      </c>
      <c r="B12158" s="1">
        <v>629</v>
      </c>
      <c r="C12158" s="1" t="s">
        <v>17766</v>
      </c>
      <c r="D12158" s="1">
        <v>627</v>
      </c>
      <c r="E12158" s="2">
        <v>43.381</v>
      </c>
      <c r="F12158" s="3">
        <v>5.4699999999999999E-173</v>
      </c>
    </row>
    <row r="12159" spans="1:6" s="1" customFormat="1" ht="16.5" x14ac:dyDescent="0.3">
      <c r="A12159" s="1" t="s">
        <v>24313</v>
      </c>
      <c r="B12159" s="1">
        <v>151</v>
      </c>
      <c r="C12159" s="1" t="s">
        <v>17768</v>
      </c>
      <c r="D12159" s="1">
        <v>115</v>
      </c>
      <c r="E12159" s="2">
        <v>68.695999999999998</v>
      </c>
      <c r="F12159" s="3">
        <v>1.05E-45</v>
      </c>
    </row>
    <row r="12160" spans="1:6" s="1" customFormat="1" ht="16.5" x14ac:dyDescent="0.3">
      <c r="A12160" s="1" t="s">
        <v>24315</v>
      </c>
      <c r="B12160" s="1">
        <v>402</v>
      </c>
      <c r="C12160" s="1" t="s">
        <v>17770</v>
      </c>
      <c r="D12160" s="1">
        <v>230</v>
      </c>
      <c r="E12160" s="2">
        <v>37.390999999999998</v>
      </c>
      <c r="F12160" s="3">
        <v>3.3100000000000001E-34</v>
      </c>
    </row>
    <row r="12161" spans="1:6" s="1" customFormat="1" ht="16.5" x14ac:dyDescent="0.3">
      <c r="A12161" s="1" t="s">
        <v>24317</v>
      </c>
      <c r="B12161" s="1">
        <v>398</v>
      </c>
      <c r="C12161" s="1" t="s">
        <v>17772</v>
      </c>
      <c r="D12161" s="1">
        <v>170</v>
      </c>
      <c r="E12161" s="2">
        <v>71.176000000000002</v>
      </c>
      <c r="F12161" s="3">
        <v>4.3100000000000001E-70</v>
      </c>
    </row>
    <row r="12162" spans="1:6" s="1" customFormat="1" ht="16.5" x14ac:dyDescent="0.3">
      <c r="A12162" s="1" t="s">
        <v>24319</v>
      </c>
      <c r="B12162" s="1">
        <v>351</v>
      </c>
      <c r="C12162" s="1" t="s">
        <v>2216</v>
      </c>
      <c r="D12162" s="1">
        <v>307</v>
      </c>
      <c r="E12162" s="2">
        <v>66.77</v>
      </c>
      <c r="F12162" s="3">
        <v>1.15E-38</v>
      </c>
    </row>
    <row r="12163" spans="1:6" s="1" customFormat="1" ht="16.5" x14ac:dyDescent="0.3">
      <c r="A12163" s="1" t="s">
        <v>24321</v>
      </c>
      <c r="B12163" s="1">
        <v>329</v>
      </c>
      <c r="C12163" s="1" t="s">
        <v>9398</v>
      </c>
      <c r="D12163" s="1">
        <v>249</v>
      </c>
      <c r="E12163" s="2">
        <v>37.750999999999998</v>
      </c>
      <c r="F12163" s="3">
        <v>1.8E-32</v>
      </c>
    </row>
    <row r="12164" spans="1:6" s="1" customFormat="1" ht="16.5" x14ac:dyDescent="0.3">
      <c r="A12164" s="1" t="s">
        <v>24323</v>
      </c>
      <c r="B12164" s="1">
        <v>517</v>
      </c>
      <c r="C12164" s="1" t="s">
        <v>17774</v>
      </c>
      <c r="D12164" s="1">
        <v>489</v>
      </c>
      <c r="E12164" s="2">
        <v>64.846999999999994</v>
      </c>
      <c r="F12164" s="3">
        <v>5.4000000000000002E-15</v>
      </c>
    </row>
    <row r="12165" spans="1:6" s="1" customFormat="1" ht="16.5" x14ac:dyDescent="0.3">
      <c r="A12165" s="1" t="s">
        <v>24325</v>
      </c>
      <c r="B12165" s="1">
        <v>100</v>
      </c>
      <c r="C12165" s="1" t="s">
        <v>17776</v>
      </c>
      <c r="D12165" s="1">
        <v>104</v>
      </c>
      <c r="E12165" s="2">
        <v>66.346000000000004</v>
      </c>
      <c r="F12165" s="3">
        <v>3.9099999999999997E-34</v>
      </c>
    </row>
    <row r="12166" spans="1:6" s="1" customFormat="1" ht="16.5" x14ac:dyDescent="0.3">
      <c r="A12166" s="1" t="s">
        <v>24327</v>
      </c>
      <c r="B12166" s="1">
        <v>204</v>
      </c>
      <c r="C12166" s="1" t="s">
        <v>17778</v>
      </c>
      <c r="D12166" s="1">
        <v>150</v>
      </c>
      <c r="E12166" s="2">
        <v>66.667000000000002</v>
      </c>
      <c r="F12166" s="3">
        <v>3.2300000000000003E-48</v>
      </c>
    </row>
    <row r="12167" spans="1:6" s="1" customFormat="1" ht="16.5" x14ac:dyDescent="0.3">
      <c r="A12167" s="1" t="s">
        <v>24329</v>
      </c>
      <c r="B12167" s="1">
        <v>665</v>
      </c>
      <c r="C12167" s="1" t="s">
        <v>17780</v>
      </c>
      <c r="D12167" s="1">
        <v>808</v>
      </c>
      <c r="E12167" s="2">
        <v>68.154800000000009</v>
      </c>
      <c r="F12167" s="3">
        <v>6.8000000000000001E-12</v>
      </c>
    </row>
    <row r="12168" spans="1:6" s="1" customFormat="1" ht="16.5" x14ac:dyDescent="0.3">
      <c r="A12168" s="1" t="s">
        <v>24331</v>
      </c>
      <c r="B12168" s="1">
        <v>187</v>
      </c>
      <c r="C12168" s="1" t="s">
        <v>17782</v>
      </c>
      <c r="D12168" s="1">
        <v>96</v>
      </c>
      <c r="E12168" s="2">
        <v>66.667000000000002</v>
      </c>
      <c r="F12168" s="3">
        <v>2.8200000000000001E-37</v>
      </c>
    </row>
    <row r="12169" spans="1:6" s="1" customFormat="1" ht="16.5" x14ac:dyDescent="0.3">
      <c r="A12169" s="1" t="s">
        <v>24333</v>
      </c>
      <c r="B12169" s="1">
        <v>397</v>
      </c>
      <c r="C12169" s="1" t="s">
        <v>17784</v>
      </c>
      <c r="D12169" s="1">
        <v>419</v>
      </c>
      <c r="E12169" s="2">
        <v>84.01</v>
      </c>
      <c r="F12169" s="3">
        <v>0</v>
      </c>
    </row>
    <row r="12170" spans="1:6" s="1" customFormat="1" ht="16.5" x14ac:dyDescent="0.3">
      <c r="A12170" s="1" t="s">
        <v>24335</v>
      </c>
      <c r="B12170" s="1">
        <v>185</v>
      </c>
      <c r="C12170" s="1" t="s">
        <v>13026</v>
      </c>
      <c r="D12170" s="1">
        <v>107</v>
      </c>
      <c r="E12170" s="2">
        <v>59.813000000000002</v>
      </c>
      <c r="F12170" s="3">
        <v>2.41E-36</v>
      </c>
    </row>
    <row r="12171" spans="1:6" s="1" customFormat="1" ht="16.5" x14ac:dyDescent="0.3">
      <c r="A12171" s="1" t="s">
        <v>24337</v>
      </c>
      <c r="B12171" s="1">
        <v>373</v>
      </c>
      <c r="C12171" s="1" t="s">
        <v>13026</v>
      </c>
      <c r="D12171" s="1">
        <v>65</v>
      </c>
      <c r="E12171" s="2">
        <v>86.152000000000001</v>
      </c>
      <c r="F12171" s="3">
        <v>2.6000000000000002E-21</v>
      </c>
    </row>
    <row r="12172" spans="1:6" s="1" customFormat="1" ht="16.5" x14ac:dyDescent="0.3">
      <c r="A12172" s="1" t="s">
        <v>24339</v>
      </c>
      <c r="B12172" s="1">
        <v>216</v>
      </c>
      <c r="C12172" s="1" t="s">
        <v>17786</v>
      </c>
      <c r="D12172" s="1">
        <v>86</v>
      </c>
      <c r="E12172" s="2">
        <v>54.651000000000003</v>
      </c>
      <c r="F12172" s="3">
        <v>8.06E-21</v>
      </c>
    </row>
    <row r="12173" spans="1:6" s="1" customFormat="1" ht="16.5" x14ac:dyDescent="0.3">
      <c r="A12173" s="1" t="s">
        <v>24341</v>
      </c>
      <c r="B12173" s="1">
        <v>738</v>
      </c>
      <c r="C12173" s="1" t="s">
        <v>8608</v>
      </c>
      <c r="D12173" s="1">
        <v>432</v>
      </c>
      <c r="E12173" s="2">
        <v>42.13</v>
      </c>
      <c r="F12173" s="3">
        <v>1.6799999999999999E-89</v>
      </c>
    </row>
    <row r="12174" spans="1:6" s="1" customFormat="1" ht="16.5" x14ac:dyDescent="0.3">
      <c r="A12174" s="1" t="s">
        <v>24343</v>
      </c>
      <c r="B12174" s="1">
        <v>404</v>
      </c>
      <c r="C12174" s="1" t="s">
        <v>17788</v>
      </c>
      <c r="D12174" s="1">
        <v>561</v>
      </c>
      <c r="E12174" s="2">
        <v>68.60575</v>
      </c>
      <c r="F12174" s="3">
        <v>2.8500000000000002E-12</v>
      </c>
    </row>
    <row r="12175" spans="1:6" s="1" customFormat="1" ht="16.5" x14ac:dyDescent="0.3">
      <c r="A12175" s="1" t="s">
        <v>24345</v>
      </c>
      <c r="B12175" s="1">
        <v>325</v>
      </c>
      <c r="C12175" s="1" t="s">
        <v>17790</v>
      </c>
      <c r="D12175" s="1">
        <v>44</v>
      </c>
      <c r="E12175" s="2">
        <v>70.454999999999998</v>
      </c>
      <c r="F12175" s="3">
        <v>2.1200000000000001E-13</v>
      </c>
    </row>
    <row r="12176" spans="1:6" s="1" customFormat="1" ht="16.5" x14ac:dyDescent="0.3">
      <c r="A12176" s="1" t="s">
        <v>24347</v>
      </c>
      <c r="B12176" s="1">
        <v>180</v>
      </c>
      <c r="C12176" s="1" t="s">
        <v>2240</v>
      </c>
      <c r="D12176" s="1">
        <v>50</v>
      </c>
      <c r="E12176" s="2">
        <v>68</v>
      </c>
      <c r="F12176" s="3">
        <v>1.12E-13</v>
      </c>
    </row>
    <row r="12177" spans="1:6" s="1" customFormat="1" ht="16.5" x14ac:dyDescent="0.3">
      <c r="A12177" s="1" t="s">
        <v>24349</v>
      </c>
      <c r="B12177" s="1">
        <v>236</v>
      </c>
      <c r="C12177" s="1" t="s">
        <v>17792</v>
      </c>
      <c r="D12177" s="1">
        <v>169</v>
      </c>
      <c r="E12177" s="2">
        <v>76.102000000000004</v>
      </c>
      <c r="F12177" s="3">
        <v>1.085118E-19</v>
      </c>
    </row>
    <row r="12178" spans="1:6" s="1" customFormat="1" ht="16.5" x14ac:dyDescent="0.3">
      <c r="A12178" s="1" t="s">
        <v>24351</v>
      </c>
      <c r="B12178" s="1">
        <v>755</v>
      </c>
      <c r="C12178" s="1" t="s">
        <v>2906</v>
      </c>
      <c r="D12178" s="1">
        <v>1680</v>
      </c>
      <c r="E12178" s="2">
        <v>29.344666666666669</v>
      </c>
      <c r="F12178" s="3">
        <v>2.3366666666666666E-32</v>
      </c>
    </row>
    <row r="12179" spans="1:6" s="1" customFormat="1" ht="16.5" x14ac:dyDescent="0.3">
      <c r="A12179" s="1" t="s">
        <v>24353</v>
      </c>
      <c r="B12179" s="1">
        <v>578</v>
      </c>
      <c r="C12179" s="1" t="s">
        <v>17794</v>
      </c>
      <c r="D12179" s="1">
        <v>508</v>
      </c>
      <c r="E12179" s="2">
        <v>74.330500000000001</v>
      </c>
      <c r="F12179" s="3">
        <v>0</v>
      </c>
    </row>
    <row r="12180" spans="1:6" s="1" customFormat="1" ht="16.5" x14ac:dyDescent="0.3">
      <c r="A12180" s="1" t="s">
        <v>24355</v>
      </c>
      <c r="B12180" s="1">
        <v>350</v>
      </c>
      <c r="C12180" s="1" t="s">
        <v>10134</v>
      </c>
      <c r="D12180" s="1">
        <v>307</v>
      </c>
      <c r="E12180" s="2">
        <v>83.712999999999994</v>
      </c>
      <c r="F12180" s="3">
        <v>6.6300000000000003E-171</v>
      </c>
    </row>
    <row r="12181" spans="1:6" s="1" customFormat="1" ht="16.5" x14ac:dyDescent="0.3">
      <c r="A12181" s="1" t="s">
        <v>24357</v>
      </c>
      <c r="B12181" s="1">
        <v>415</v>
      </c>
      <c r="C12181" s="1" t="s">
        <v>17796</v>
      </c>
      <c r="D12181" s="1">
        <v>174</v>
      </c>
      <c r="E12181" s="2">
        <v>83.908000000000001</v>
      </c>
      <c r="F12181" s="3">
        <v>6.9599999999999998E-96</v>
      </c>
    </row>
    <row r="12182" spans="1:6" s="1" customFormat="1" ht="16.5" x14ac:dyDescent="0.3">
      <c r="A12182" s="1" t="s">
        <v>24359</v>
      </c>
      <c r="B12182" s="1">
        <v>531</v>
      </c>
      <c r="C12182" s="1" t="s">
        <v>10318</v>
      </c>
      <c r="D12182" s="1">
        <v>508</v>
      </c>
      <c r="E12182" s="2">
        <v>37.402000000000001</v>
      </c>
      <c r="F12182" s="3">
        <v>1.08E-102</v>
      </c>
    </row>
    <row r="12183" spans="1:6" s="1" customFormat="1" ht="16.5" x14ac:dyDescent="0.3">
      <c r="A12183" s="1" t="s">
        <v>24361</v>
      </c>
      <c r="B12183" s="1">
        <v>241</v>
      </c>
      <c r="C12183" s="1" t="s">
        <v>10538</v>
      </c>
      <c r="D12183" s="1">
        <v>181</v>
      </c>
      <c r="E12183" s="2">
        <v>58.361666666666672</v>
      </c>
      <c r="F12183" s="3">
        <v>9.1499999999999994E-44</v>
      </c>
    </row>
    <row r="12184" spans="1:6" s="1" customFormat="1" ht="16.5" x14ac:dyDescent="0.3">
      <c r="A12184" s="1" t="s">
        <v>24363</v>
      </c>
      <c r="B12184" s="1">
        <v>1878</v>
      </c>
      <c r="C12184" s="1" t="s">
        <v>17798</v>
      </c>
      <c r="D12184" s="1">
        <v>107</v>
      </c>
      <c r="E12184" s="2">
        <v>84.978000000000009</v>
      </c>
      <c r="F12184" s="3">
        <v>5.4400000000000004E-41</v>
      </c>
    </row>
    <row r="12185" spans="1:6" s="1" customFormat="1" ht="16.5" x14ac:dyDescent="0.3">
      <c r="A12185" s="1" t="s">
        <v>24365</v>
      </c>
      <c r="B12185" s="1">
        <v>169</v>
      </c>
      <c r="C12185" s="1" t="s">
        <v>17800</v>
      </c>
      <c r="D12185" s="1">
        <v>120</v>
      </c>
      <c r="E12185" s="2">
        <v>89.167000000000002</v>
      </c>
      <c r="F12185" s="3">
        <v>5.6699999999999998E-67</v>
      </c>
    </row>
    <row r="12186" spans="1:6" s="1" customFormat="1" ht="16.5" x14ac:dyDescent="0.3">
      <c r="A12186" s="1" t="s">
        <v>24367</v>
      </c>
      <c r="B12186" s="1">
        <v>214</v>
      </c>
      <c r="C12186" s="1" t="s">
        <v>17800</v>
      </c>
      <c r="D12186" s="1">
        <v>91</v>
      </c>
      <c r="E12186" s="2">
        <v>81.299333333333337</v>
      </c>
      <c r="F12186" s="3">
        <v>9.5099999999999993E-31</v>
      </c>
    </row>
    <row r="12187" spans="1:6" s="1" customFormat="1" ht="16.5" x14ac:dyDescent="0.3">
      <c r="A12187" s="1" t="s">
        <v>24369</v>
      </c>
      <c r="B12187" s="1">
        <v>132</v>
      </c>
      <c r="C12187" s="1" t="s">
        <v>17802</v>
      </c>
      <c r="D12187" s="1">
        <v>38</v>
      </c>
      <c r="E12187" s="2">
        <v>78.947000000000003</v>
      </c>
      <c r="F12187" s="3">
        <v>1.1900000000000001E-11</v>
      </c>
    </row>
    <row r="12188" spans="1:6" s="1" customFormat="1" ht="16.5" x14ac:dyDescent="0.3">
      <c r="A12188" s="1" t="s">
        <v>24371</v>
      </c>
      <c r="B12188" s="1">
        <v>176</v>
      </c>
      <c r="C12188" s="1" t="s">
        <v>17804</v>
      </c>
      <c r="D12188" s="1">
        <v>118</v>
      </c>
      <c r="E12188" s="2">
        <v>82.015500000000003</v>
      </c>
      <c r="F12188" s="3">
        <v>1.4149999999999999E-11</v>
      </c>
    </row>
    <row r="12189" spans="1:6" s="1" customFormat="1" ht="16.5" x14ac:dyDescent="0.3">
      <c r="A12189" s="1" t="s">
        <v>24373</v>
      </c>
      <c r="B12189" s="1">
        <v>413</v>
      </c>
      <c r="C12189" s="1" t="s">
        <v>5418</v>
      </c>
      <c r="D12189" s="1">
        <v>351</v>
      </c>
      <c r="E12189" s="2">
        <v>45.1235</v>
      </c>
      <c r="F12189" s="3">
        <v>7.7499999999999997E-82</v>
      </c>
    </row>
    <row r="12190" spans="1:6" s="1" customFormat="1" ht="16.5" x14ac:dyDescent="0.3">
      <c r="A12190" s="1" t="s">
        <v>24375</v>
      </c>
      <c r="B12190" s="1">
        <v>197</v>
      </c>
      <c r="C12190" s="1" t="s">
        <v>17806</v>
      </c>
      <c r="D12190" s="1">
        <v>237</v>
      </c>
      <c r="E12190" s="2">
        <v>72.785666666666671</v>
      </c>
      <c r="F12190" s="3">
        <v>7.1194333333333328E-20</v>
      </c>
    </row>
    <row r="12191" spans="1:6" s="1" customFormat="1" ht="16.5" x14ac:dyDescent="0.3">
      <c r="A12191" s="1" t="s">
        <v>24377</v>
      </c>
      <c r="B12191" s="1">
        <v>329</v>
      </c>
      <c r="C12191" s="1" t="s">
        <v>1166</v>
      </c>
      <c r="D12191" s="1">
        <v>357</v>
      </c>
      <c r="E12191" s="2">
        <v>54.295000000000002</v>
      </c>
      <c r="F12191" s="3">
        <v>2.3599999999999999E-96</v>
      </c>
    </row>
    <row r="12192" spans="1:6" s="1" customFormat="1" ht="16.5" x14ac:dyDescent="0.3">
      <c r="A12192" s="1" t="s">
        <v>24379</v>
      </c>
      <c r="B12192" s="1">
        <v>291</v>
      </c>
      <c r="C12192" s="1" t="s">
        <v>17808</v>
      </c>
      <c r="D12192" s="1">
        <v>192</v>
      </c>
      <c r="E12192" s="2">
        <v>86.762</v>
      </c>
      <c r="F12192" s="3">
        <v>1.1749999999999999E-18</v>
      </c>
    </row>
    <row r="12193" spans="1:6" s="1" customFormat="1" ht="16.5" x14ac:dyDescent="0.3">
      <c r="A12193" s="1" t="s">
        <v>24381</v>
      </c>
      <c r="B12193" s="1">
        <v>224</v>
      </c>
      <c r="C12193" s="1" t="s">
        <v>2248</v>
      </c>
      <c r="D12193" s="1">
        <v>114</v>
      </c>
      <c r="E12193" s="2">
        <v>72.807000000000002</v>
      </c>
      <c r="F12193" s="3">
        <v>1.6799999999999999E-32</v>
      </c>
    </row>
    <row r="12194" spans="1:6" s="1" customFormat="1" ht="16.5" x14ac:dyDescent="0.3">
      <c r="A12194" s="1" t="s">
        <v>24383</v>
      </c>
      <c r="B12194" s="1">
        <v>463</v>
      </c>
      <c r="C12194" s="1" t="s">
        <v>17810</v>
      </c>
      <c r="D12194" s="1">
        <v>176</v>
      </c>
      <c r="E12194" s="2">
        <v>69.771000000000001</v>
      </c>
      <c r="F12194" s="3">
        <v>3.64E-15</v>
      </c>
    </row>
    <row r="12195" spans="1:6" s="1" customFormat="1" ht="16.5" x14ac:dyDescent="0.3">
      <c r="A12195" s="1" t="s">
        <v>24385</v>
      </c>
      <c r="B12195" s="1">
        <v>807</v>
      </c>
      <c r="C12195" s="1" t="s">
        <v>17812</v>
      </c>
      <c r="D12195" s="1">
        <v>777</v>
      </c>
      <c r="E12195" s="2">
        <v>83.168999999999997</v>
      </c>
      <c r="F12195" s="3">
        <v>2.0400000000000001E-70</v>
      </c>
    </row>
    <row r="12196" spans="1:6" s="1" customFormat="1" ht="16.5" x14ac:dyDescent="0.3">
      <c r="A12196" s="1" t="s">
        <v>24387</v>
      </c>
      <c r="B12196" s="1">
        <v>146</v>
      </c>
      <c r="C12196" s="1" t="s">
        <v>17814</v>
      </c>
      <c r="D12196" s="1">
        <v>155</v>
      </c>
      <c r="E12196" s="2">
        <v>64.873500000000007</v>
      </c>
      <c r="F12196" s="3">
        <v>7.4500004185000004E-12</v>
      </c>
    </row>
    <row r="12197" spans="1:6" s="1" customFormat="1" ht="16.5" x14ac:dyDescent="0.3">
      <c r="A12197" s="1" t="s">
        <v>24389</v>
      </c>
      <c r="B12197" s="1">
        <v>102</v>
      </c>
      <c r="C12197" s="1" t="s">
        <v>17816</v>
      </c>
      <c r="D12197" s="1">
        <v>49</v>
      </c>
      <c r="E12197" s="2">
        <v>89.796000000000006</v>
      </c>
      <c r="F12197" s="3">
        <v>4.8399999999999998E-22</v>
      </c>
    </row>
    <row r="12198" spans="1:6" s="1" customFormat="1" ht="16.5" x14ac:dyDescent="0.3">
      <c r="A12198" s="1" t="s">
        <v>24391</v>
      </c>
      <c r="B12198" s="1">
        <v>150</v>
      </c>
      <c r="C12198" s="1" t="s">
        <v>17818</v>
      </c>
      <c r="D12198" s="1">
        <v>92</v>
      </c>
      <c r="E12198" s="2">
        <v>82.608999999999995</v>
      </c>
      <c r="F12198" s="3">
        <v>2.87E-29</v>
      </c>
    </row>
    <row r="12199" spans="1:6" s="1" customFormat="1" ht="16.5" x14ac:dyDescent="0.3">
      <c r="A12199" s="1" t="s">
        <v>24393</v>
      </c>
      <c r="B12199" s="1">
        <v>628</v>
      </c>
      <c r="C12199" s="1" t="s">
        <v>17820</v>
      </c>
      <c r="D12199" s="1">
        <v>647</v>
      </c>
      <c r="E12199" s="2">
        <v>73.260999999999996</v>
      </c>
      <c r="F12199" s="3">
        <v>0</v>
      </c>
    </row>
    <row r="12200" spans="1:6" s="1" customFormat="1" ht="16.5" x14ac:dyDescent="0.3">
      <c r="A12200" s="1" t="s">
        <v>24395</v>
      </c>
      <c r="B12200" s="1">
        <v>294</v>
      </c>
      <c r="C12200" s="1" t="s">
        <v>148</v>
      </c>
      <c r="D12200" s="1">
        <v>248</v>
      </c>
      <c r="E12200" s="2">
        <v>40.323</v>
      </c>
      <c r="F12200" s="3">
        <v>1.7699999999999999E-55</v>
      </c>
    </row>
    <row r="12201" spans="1:6" s="1" customFormat="1" ht="16.5" x14ac:dyDescent="0.3">
      <c r="A12201" s="1" t="s">
        <v>24397</v>
      </c>
      <c r="B12201" s="1">
        <v>186</v>
      </c>
      <c r="C12201" s="1" t="s">
        <v>8100</v>
      </c>
      <c r="D12201" s="1">
        <v>173</v>
      </c>
      <c r="E12201" s="2">
        <v>65.317999999999998</v>
      </c>
      <c r="F12201" s="3">
        <v>4.2399999999999998E-72</v>
      </c>
    </row>
    <row r="12202" spans="1:6" s="1" customFormat="1" ht="16.5" x14ac:dyDescent="0.3">
      <c r="A12202" s="1" t="s">
        <v>24399</v>
      </c>
      <c r="B12202" s="1">
        <v>306</v>
      </c>
      <c r="C12202" s="1" t="s">
        <v>2260</v>
      </c>
      <c r="D12202" s="1">
        <v>94</v>
      </c>
      <c r="E12202" s="2">
        <v>72.402000000000001</v>
      </c>
      <c r="F12202" s="3">
        <v>1.93E-30</v>
      </c>
    </row>
    <row r="12203" spans="1:6" s="1" customFormat="1" ht="16.5" x14ac:dyDescent="0.3">
      <c r="A12203" s="1" t="s">
        <v>24401</v>
      </c>
      <c r="B12203" s="1">
        <v>397</v>
      </c>
      <c r="C12203" s="1" t="s">
        <v>17822</v>
      </c>
      <c r="D12203" s="1">
        <v>400</v>
      </c>
      <c r="E12203" s="2">
        <v>73.234499999999997</v>
      </c>
      <c r="F12203" s="3">
        <v>5.1500000000000004E-57</v>
      </c>
    </row>
    <row r="12204" spans="1:6" s="1" customFormat="1" ht="16.5" x14ac:dyDescent="0.3">
      <c r="A12204" s="1" t="s">
        <v>24403</v>
      </c>
      <c r="B12204" s="1">
        <v>762</v>
      </c>
      <c r="C12204" s="1" t="s">
        <v>17824</v>
      </c>
      <c r="D12204" s="1">
        <v>324</v>
      </c>
      <c r="E12204" s="2">
        <v>51.468499999999999</v>
      </c>
      <c r="F12204" s="3">
        <v>5.5000000000000001E-22</v>
      </c>
    </row>
    <row r="12205" spans="1:6" s="1" customFormat="1" ht="16.5" x14ac:dyDescent="0.3">
      <c r="A12205" s="1" t="s">
        <v>24405</v>
      </c>
      <c r="B12205" s="1">
        <v>194</v>
      </c>
      <c r="C12205" s="1" t="s">
        <v>17826</v>
      </c>
      <c r="D12205" s="1">
        <v>66</v>
      </c>
      <c r="E12205" s="2">
        <v>62.121000000000002</v>
      </c>
      <c r="F12205" s="3">
        <v>5.9700000000000001E-17</v>
      </c>
    </row>
    <row r="12206" spans="1:6" s="1" customFormat="1" ht="16.5" x14ac:dyDescent="0.3">
      <c r="A12206" s="1" t="s">
        <v>24407</v>
      </c>
      <c r="B12206" s="1">
        <v>307</v>
      </c>
      <c r="C12206" s="1" t="s">
        <v>17828</v>
      </c>
      <c r="D12206" s="1">
        <v>333</v>
      </c>
      <c r="E12206" s="2">
        <v>48.347999999999999</v>
      </c>
      <c r="F12206" s="3">
        <v>5.3199999999999999E-53</v>
      </c>
    </row>
    <row r="12207" spans="1:6" s="1" customFormat="1" ht="16.5" x14ac:dyDescent="0.3">
      <c r="A12207" s="1" t="s">
        <v>24409</v>
      </c>
      <c r="B12207" s="1">
        <v>229</v>
      </c>
      <c r="C12207" s="1" t="s">
        <v>17828</v>
      </c>
      <c r="D12207" s="1">
        <v>91</v>
      </c>
      <c r="E12207" s="2">
        <v>76.651499999999999</v>
      </c>
      <c r="F12207" s="3">
        <v>2.4100086999999998E-11</v>
      </c>
    </row>
    <row r="12208" spans="1:6" s="1" customFormat="1" ht="16.5" x14ac:dyDescent="0.3">
      <c r="A12208" s="1" t="s">
        <v>24411</v>
      </c>
      <c r="B12208" s="1">
        <v>393</v>
      </c>
      <c r="C12208" s="1" t="s">
        <v>17830</v>
      </c>
      <c r="D12208" s="1">
        <v>333</v>
      </c>
      <c r="E12208" s="2">
        <v>81.981999999999999</v>
      </c>
      <c r="F12208" s="3">
        <v>0</v>
      </c>
    </row>
    <row r="12209" spans="1:6" s="1" customFormat="1" ht="16.5" x14ac:dyDescent="0.3">
      <c r="A12209" s="1" t="s">
        <v>24413</v>
      </c>
      <c r="B12209" s="1">
        <v>251</v>
      </c>
      <c r="C12209" s="1" t="s">
        <v>2264</v>
      </c>
      <c r="D12209" s="1">
        <v>146</v>
      </c>
      <c r="E12209" s="2">
        <v>41.095999999999997</v>
      </c>
      <c r="F12209" s="3">
        <v>2.8200000000000001E-24</v>
      </c>
    </row>
    <row r="12210" spans="1:6" s="1" customFormat="1" ht="16.5" x14ac:dyDescent="0.3">
      <c r="A12210" s="1" t="s">
        <v>24415</v>
      </c>
      <c r="B12210" s="1">
        <v>179</v>
      </c>
      <c r="C12210" s="1" t="s">
        <v>2264</v>
      </c>
      <c r="D12210" s="1">
        <v>145</v>
      </c>
      <c r="E12210" s="2">
        <v>35.862000000000002</v>
      </c>
      <c r="F12210" s="3">
        <v>6.1699999999999997E-15</v>
      </c>
    </row>
    <row r="12211" spans="1:6" s="1" customFormat="1" ht="16.5" x14ac:dyDescent="0.3">
      <c r="A12211" s="1" t="s">
        <v>24417</v>
      </c>
      <c r="B12211" s="1">
        <v>330</v>
      </c>
      <c r="C12211" s="1" t="s">
        <v>17832</v>
      </c>
      <c r="D12211" s="1">
        <v>383</v>
      </c>
      <c r="E12211" s="2">
        <v>54.330750000000002</v>
      </c>
      <c r="F12211" s="3">
        <v>6.9500172999999996E-38</v>
      </c>
    </row>
    <row r="12212" spans="1:6" s="1" customFormat="1" ht="16.5" x14ac:dyDescent="0.3">
      <c r="A12212" s="1" t="s">
        <v>24419</v>
      </c>
      <c r="B12212" s="1">
        <v>357</v>
      </c>
      <c r="C12212" s="1" t="s">
        <v>17832</v>
      </c>
      <c r="D12212" s="1">
        <v>426</v>
      </c>
      <c r="E12212" s="2">
        <v>64.844499999999996</v>
      </c>
      <c r="F12212" s="3">
        <v>3.6841200000000596E-12</v>
      </c>
    </row>
    <row r="12213" spans="1:6" s="1" customFormat="1" ht="16.5" x14ac:dyDescent="0.3">
      <c r="A12213" s="1" t="s">
        <v>24421</v>
      </c>
      <c r="B12213" s="1">
        <v>427</v>
      </c>
      <c r="C12213" s="1" t="s">
        <v>17834</v>
      </c>
      <c r="D12213" s="1">
        <v>456</v>
      </c>
      <c r="E12213" s="2">
        <v>72.206999999999994</v>
      </c>
      <c r="F12213" s="3">
        <v>5.9750000000058992E-14</v>
      </c>
    </row>
    <row r="12214" spans="1:6" s="1" customFormat="1" ht="16.5" x14ac:dyDescent="0.3">
      <c r="A12214" s="1" t="s">
        <v>24423</v>
      </c>
      <c r="B12214" s="1">
        <v>191</v>
      </c>
      <c r="C12214" s="1" t="s">
        <v>2266</v>
      </c>
      <c r="D12214" s="1">
        <v>207</v>
      </c>
      <c r="E12214" s="2">
        <v>48.389499999999998</v>
      </c>
      <c r="F12214" s="3">
        <v>1.48E-34</v>
      </c>
    </row>
    <row r="12215" spans="1:6" s="1" customFormat="1" ht="16.5" x14ac:dyDescent="0.3">
      <c r="A12215" s="1" t="s">
        <v>24425</v>
      </c>
      <c r="B12215" s="1">
        <v>1330</v>
      </c>
      <c r="C12215" s="1" t="s">
        <v>17836</v>
      </c>
      <c r="D12215" s="1">
        <v>328</v>
      </c>
      <c r="E12215" s="2">
        <v>77.438999999999993</v>
      </c>
      <c r="F12215" s="3">
        <v>1.8299999999999999E-131</v>
      </c>
    </row>
    <row r="12216" spans="1:6" s="1" customFormat="1" ht="16.5" x14ac:dyDescent="0.3">
      <c r="A12216" s="1" t="s">
        <v>24427</v>
      </c>
      <c r="B12216" s="1">
        <v>432</v>
      </c>
      <c r="C12216" s="1" t="s">
        <v>17838</v>
      </c>
      <c r="D12216" s="1">
        <v>231</v>
      </c>
      <c r="E12216" s="2">
        <v>90.043000000000006</v>
      </c>
      <c r="F12216" s="3">
        <v>2.3E-148</v>
      </c>
    </row>
    <row r="12217" spans="1:6" s="1" customFormat="1" ht="16.5" x14ac:dyDescent="0.3">
      <c r="A12217" s="1" t="s">
        <v>24429</v>
      </c>
      <c r="B12217" s="1">
        <v>625</v>
      </c>
      <c r="C12217" s="1" t="s">
        <v>6154</v>
      </c>
      <c r="D12217" s="1">
        <v>562</v>
      </c>
      <c r="E12217" s="2">
        <v>81.316999999999993</v>
      </c>
      <c r="F12217" s="3">
        <v>0</v>
      </c>
    </row>
    <row r="12218" spans="1:6" s="1" customFormat="1" ht="16.5" x14ac:dyDescent="0.3">
      <c r="A12218" s="1" t="s">
        <v>24431</v>
      </c>
      <c r="B12218" s="1">
        <v>501</v>
      </c>
      <c r="C12218" s="1" t="s">
        <v>2278</v>
      </c>
      <c r="D12218" s="1">
        <v>118</v>
      </c>
      <c r="E12218" s="2">
        <v>66.455333333333343</v>
      </c>
      <c r="F12218" s="3">
        <v>2.0835106666666669E-12</v>
      </c>
    </row>
    <row r="12219" spans="1:6" s="1" customFormat="1" ht="16.5" x14ac:dyDescent="0.3">
      <c r="A12219" s="1" t="s">
        <v>24433</v>
      </c>
      <c r="B12219" s="1">
        <v>1136</v>
      </c>
      <c r="C12219" s="1" t="s">
        <v>2278</v>
      </c>
      <c r="D12219" s="1">
        <v>1133</v>
      </c>
      <c r="E12219" s="2">
        <v>84.343235294117648</v>
      </c>
      <c r="F12219" s="3">
        <v>2.1647160946941181E-15</v>
      </c>
    </row>
    <row r="12220" spans="1:6" s="1" customFormat="1" ht="16.5" x14ac:dyDescent="0.3">
      <c r="A12220" s="1" t="s">
        <v>24435</v>
      </c>
      <c r="B12220" s="1">
        <v>364</v>
      </c>
      <c r="C12220" s="1" t="s">
        <v>17840</v>
      </c>
      <c r="D12220" s="1">
        <v>332</v>
      </c>
      <c r="E12220" s="2">
        <v>81.927999999999997</v>
      </c>
      <c r="F12220" s="3">
        <v>0</v>
      </c>
    </row>
    <row r="12221" spans="1:6" s="1" customFormat="1" ht="16.5" x14ac:dyDescent="0.3">
      <c r="A12221" s="1" t="s">
        <v>24437</v>
      </c>
      <c r="B12221" s="1">
        <v>215</v>
      </c>
      <c r="C12221" s="1" t="s">
        <v>17842</v>
      </c>
      <c r="D12221" s="1">
        <v>169</v>
      </c>
      <c r="E12221" s="2">
        <v>58.271000000000001</v>
      </c>
      <c r="F12221" s="3">
        <v>4.5150000000000349E-14</v>
      </c>
    </row>
    <row r="12222" spans="1:6" s="1" customFormat="1" ht="16.5" x14ac:dyDescent="0.3">
      <c r="A12222" s="1" t="s">
        <v>24439</v>
      </c>
      <c r="B12222" s="1">
        <v>692</v>
      </c>
      <c r="C12222" s="1" t="s">
        <v>17844</v>
      </c>
      <c r="D12222" s="1">
        <v>111</v>
      </c>
      <c r="E12222" s="2">
        <v>84.685000000000002</v>
      </c>
      <c r="F12222" s="3">
        <v>2.3799999999999998E-56</v>
      </c>
    </row>
    <row r="12223" spans="1:6" s="1" customFormat="1" ht="16.5" x14ac:dyDescent="0.3">
      <c r="A12223" s="1" t="s">
        <v>24441</v>
      </c>
      <c r="B12223" s="1">
        <v>431</v>
      </c>
      <c r="C12223" s="1" t="s">
        <v>17846</v>
      </c>
      <c r="D12223" s="1">
        <v>441</v>
      </c>
      <c r="E12223" s="2">
        <v>89.435833333333335</v>
      </c>
      <c r="F12223" s="3">
        <v>8.1333333333333337E-12</v>
      </c>
    </row>
    <row r="12224" spans="1:6" s="1" customFormat="1" ht="16.5" x14ac:dyDescent="0.3">
      <c r="A12224" s="1" t="s">
        <v>24443</v>
      </c>
      <c r="B12224" s="1">
        <v>295</v>
      </c>
      <c r="C12224" s="1" t="s">
        <v>2284</v>
      </c>
      <c r="D12224" s="1">
        <v>198</v>
      </c>
      <c r="E12224" s="2">
        <v>61.616</v>
      </c>
      <c r="F12224" s="3">
        <v>9.0100000000000002E-75</v>
      </c>
    </row>
    <row r="12225" spans="1:6" s="1" customFormat="1" ht="16.5" x14ac:dyDescent="0.3">
      <c r="A12225" s="1" t="s">
        <v>24445</v>
      </c>
      <c r="B12225" s="1">
        <v>236</v>
      </c>
      <c r="C12225" s="1" t="s">
        <v>17454</v>
      </c>
      <c r="D12225" s="1">
        <v>172</v>
      </c>
      <c r="E12225" s="2">
        <v>43.604999999999997</v>
      </c>
      <c r="F12225" s="3">
        <v>1.7100000000000001E-37</v>
      </c>
    </row>
    <row r="12226" spans="1:6" s="1" customFormat="1" ht="16.5" x14ac:dyDescent="0.3">
      <c r="A12226" s="1" t="s">
        <v>24447</v>
      </c>
      <c r="B12226" s="1">
        <v>485</v>
      </c>
      <c r="C12226" s="1" t="s">
        <v>17848</v>
      </c>
      <c r="D12226" s="1">
        <v>486</v>
      </c>
      <c r="E12226" s="2">
        <v>86.793999999999997</v>
      </c>
      <c r="F12226" s="3">
        <v>0</v>
      </c>
    </row>
    <row r="12227" spans="1:6" s="1" customFormat="1" ht="16.5" x14ac:dyDescent="0.3">
      <c r="A12227" s="1" t="s">
        <v>24449</v>
      </c>
      <c r="B12227" s="1">
        <v>349</v>
      </c>
      <c r="C12227" s="1" t="s">
        <v>17850</v>
      </c>
      <c r="D12227" s="1">
        <v>144</v>
      </c>
      <c r="E12227" s="2">
        <v>38.889000000000003</v>
      </c>
      <c r="F12227" s="3">
        <v>1.9400000000000001E-13</v>
      </c>
    </row>
    <row r="12228" spans="1:6" s="1" customFormat="1" ht="16.5" x14ac:dyDescent="0.3">
      <c r="A12228" s="1" t="s">
        <v>24451</v>
      </c>
      <c r="B12228" s="1">
        <v>869</v>
      </c>
      <c r="C12228" s="1" t="s">
        <v>17850</v>
      </c>
      <c r="D12228" s="1">
        <v>823</v>
      </c>
      <c r="E12228" s="2">
        <v>79.358750000000001</v>
      </c>
      <c r="F12228" s="3">
        <v>3.5999999999999998E-16</v>
      </c>
    </row>
    <row r="12229" spans="1:6" s="1" customFormat="1" ht="16.5" x14ac:dyDescent="0.3">
      <c r="A12229" s="1" t="s">
        <v>24453</v>
      </c>
      <c r="B12229" s="1">
        <v>862</v>
      </c>
      <c r="C12229" s="1" t="s">
        <v>17852</v>
      </c>
      <c r="D12229" s="1">
        <v>675</v>
      </c>
      <c r="E12229" s="2">
        <v>65.63</v>
      </c>
      <c r="F12229" s="3">
        <v>0</v>
      </c>
    </row>
    <row r="12230" spans="1:6" s="1" customFormat="1" ht="16.5" x14ac:dyDescent="0.3">
      <c r="A12230" s="1" t="s">
        <v>24455</v>
      </c>
      <c r="B12230" s="1">
        <v>237</v>
      </c>
      <c r="C12230" s="1" t="s">
        <v>17854</v>
      </c>
      <c r="D12230" s="1">
        <v>81</v>
      </c>
      <c r="E12230" s="2">
        <v>75.308999999999997</v>
      </c>
      <c r="F12230" s="3">
        <v>9.6900000000000002E-32</v>
      </c>
    </row>
    <row r="12231" spans="1:6" s="1" customFormat="1" ht="16.5" x14ac:dyDescent="0.3">
      <c r="A12231" s="1" t="s">
        <v>24457</v>
      </c>
      <c r="B12231" s="1">
        <v>452</v>
      </c>
      <c r="C12231" s="1" t="s">
        <v>17856</v>
      </c>
      <c r="D12231" s="1">
        <v>286</v>
      </c>
      <c r="E12231" s="2">
        <v>46.154000000000003</v>
      </c>
      <c r="F12231" s="3">
        <v>1.87E-54</v>
      </c>
    </row>
    <row r="12232" spans="1:6" s="1" customFormat="1" ht="16.5" x14ac:dyDescent="0.3">
      <c r="A12232" s="1" t="s">
        <v>24459</v>
      </c>
      <c r="B12232" s="1">
        <v>546</v>
      </c>
      <c r="C12232" s="1" t="s">
        <v>8896</v>
      </c>
      <c r="D12232" s="1">
        <v>307</v>
      </c>
      <c r="E12232" s="2">
        <v>35.505000000000003</v>
      </c>
      <c r="F12232" s="3">
        <v>1.4500000000000001E-52</v>
      </c>
    </row>
    <row r="12233" spans="1:6" s="1" customFormat="1" ht="16.5" x14ac:dyDescent="0.3">
      <c r="A12233" s="1" t="s">
        <v>24461</v>
      </c>
      <c r="B12233" s="1">
        <v>733</v>
      </c>
      <c r="C12233" s="1" t="s">
        <v>17858</v>
      </c>
      <c r="D12233" s="1">
        <v>151</v>
      </c>
      <c r="E12233" s="2">
        <v>71.138499999999993</v>
      </c>
      <c r="F12233" s="3">
        <v>2.5099999999999998E-14</v>
      </c>
    </row>
    <row r="12234" spans="1:6" s="1" customFormat="1" ht="16.5" x14ac:dyDescent="0.3">
      <c r="A12234" s="1" t="s">
        <v>24463</v>
      </c>
      <c r="B12234" s="1">
        <v>733</v>
      </c>
      <c r="C12234" s="1" t="s">
        <v>17858</v>
      </c>
      <c r="D12234" s="1">
        <v>151</v>
      </c>
      <c r="E12234" s="2">
        <v>71.138499999999993</v>
      </c>
      <c r="F12234" s="3">
        <v>2.5099999999999998E-14</v>
      </c>
    </row>
    <row r="12235" spans="1:6" s="1" customFormat="1" ht="16.5" x14ac:dyDescent="0.3">
      <c r="A12235" s="1" t="s">
        <v>24465</v>
      </c>
      <c r="B12235" s="1">
        <v>305</v>
      </c>
      <c r="C12235" s="1" t="s">
        <v>3884</v>
      </c>
      <c r="D12235" s="1">
        <v>276</v>
      </c>
      <c r="E12235" s="2">
        <v>77.174000000000007</v>
      </c>
      <c r="F12235" s="3">
        <v>8.84E-142</v>
      </c>
    </row>
    <row r="12236" spans="1:6" s="1" customFormat="1" ht="16.5" x14ac:dyDescent="0.3">
      <c r="A12236" s="1" t="s">
        <v>24467</v>
      </c>
      <c r="B12236" s="1">
        <v>104</v>
      </c>
      <c r="C12236" s="1" t="s">
        <v>3892</v>
      </c>
      <c r="D12236" s="1">
        <v>96</v>
      </c>
      <c r="E12236" s="2">
        <v>65.625</v>
      </c>
      <c r="F12236" s="3">
        <v>5.6199999999999995E-32</v>
      </c>
    </row>
    <row r="12237" spans="1:6" s="1" customFormat="1" ht="16.5" x14ac:dyDescent="0.3">
      <c r="A12237" s="1" t="s">
        <v>24469</v>
      </c>
      <c r="B12237" s="1">
        <v>144</v>
      </c>
      <c r="C12237" s="1" t="s">
        <v>17860</v>
      </c>
      <c r="D12237" s="1">
        <v>101</v>
      </c>
      <c r="E12237" s="2">
        <v>60.396000000000001</v>
      </c>
      <c r="F12237" s="3">
        <v>7.9700000000000004E-22</v>
      </c>
    </row>
    <row r="12238" spans="1:6" s="1" customFormat="1" ht="16.5" x14ac:dyDescent="0.3">
      <c r="A12238" s="1" t="s">
        <v>24471</v>
      </c>
      <c r="B12238" s="1">
        <v>282</v>
      </c>
      <c r="C12238" s="1" t="s">
        <v>290</v>
      </c>
      <c r="D12238" s="1">
        <v>156</v>
      </c>
      <c r="E12238" s="2">
        <v>52.564</v>
      </c>
      <c r="F12238" s="3">
        <v>4.8700000000000002E-49</v>
      </c>
    </row>
    <row r="12239" spans="1:6" s="1" customFormat="1" ht="16.5" x14ac:dyDescent="0.3">
      <c r="A12239" s="1" t="s">
        <v>24473</v>
      </c>
      <c r="B12239" s="1">
        <v>334</v>
      </c>
      <c r="C12239" s="1" t="s">
        <v>4558</v>
      </c>
      <c r="D12239" s="1">
        <v>330</v>
      </c>
      <c r="E12239" s="2">
        <v>57.988</v>
      </c>
      <c r="F12239" s="3">
        <v>8.3400000000000004E-107</v>
      </c>
    </row>
    <row r="12240" spans="1:6" s="1" customFormat="1" ht="16.5" x14ac:dyDescent="0.3">
      <c r="A12240" s="1" t="s">
        <v>24475</v>
      </c>
      <c r="B12240" s="1">
        <v>398</v>
      </c>
      <c r="C12240" s="1" t="s">
        <v>17862</v>
      </c>
      <c r="D12240" s="1">
        <v>224</v>
      </c>
      <c r="E12240" s="2">
        <v>80.356999999999999</v>
      </c>
      <c r="F12240" s="3">
        <v>9.5500000000000003E-120</v>
      </c>
    </row>
    <row r="12241" spans="1:6" s="1" customFormat="1" ht="16.5" x14ac:dyDescent="0.3">
      <c r="A12241" s="1" t="s">
        <v>24477</v>
      </c>
      <c r="B12241" s="1">
        <v>398</v>
      </c>
      <c r="C12241" s="1" t="s">
        <v>17862</v>
      </c>
      <c r="D12241" s="1">
        <v>224</v>
      </c>
      <c r="E12241" s="2">
        <v>80.356999999999999</v>
      </c>
      <c r="F12241" s="3">
        <v>9.5500000000000003E-120</v>
      </c>
    </row>
    <row r="12242" spans="1:6" s="1" customFormat="1" ht="16.5" x14ac:dyDescent="0.3">
      <c r="A12242" s="1" t="s">
        <v>24479</v>
      </c>
      <c r="B12242" s="1">
        <v>1049</v>
      </c>
      <c r="C12242" s="1" t="s">
        <v>17864</v>
      </c>
      <c r="D12242" s="1">
        <v>549</v>
      </c>
      <c r="E12242" s="2">
        <v>72.933999999999997</v>
      </c>
      <c r="F12242" s="3">
        <v>1.488E-19</v>
      </c>
    </row>
    <row r="12243" spans="1:6" s="1" customFormat="1" ht="16.5" x14ac:dyDescent="0.3">
      <c r="A12243" s="1" t="s">
        <v>24481</v>
      </c>
      <c r="B12243" s="1">
        <v>528</v>
      </c>
      <c r="C12243" s="1" t="s">
        <v>5016</v>
      </c>
      <c r="D12243" s="1">
        <v>291</v>
      </c>
      <c r="E12243" s="2">
        <v>47.423000000000002</v>
      </c>
      <c r="F12243" s="3">
        <v>2.2400000000000001E-72</v>
      </c>
    </row>
    <row r="12244" spans="1:6" s="1" customFormat="1" ht="16.5" x14ac:dyDescent="0.3">
      <c r="A12244" s="1" t="s">
        <v>24483</v>
      </c>
      <c r="B12244" s="1">
        <v>104</v>
      </c>
      <c r="C12244" s="1" t="s">
        <v>17866</v>
      </c>
      <c r="D12244" s="1">
        <v>52</v>
      </c>
      <c r="E12244" s="2">
        <v>73.076999999999998</v>
      </c>
      <c r="F12244" s="3">
        <v>1.27E-18</v>
      </c>
    </row>
    <row r="12245" spans="1:6" s="1" customFormat="1" ht="16.5" x14ac:dyDescent="0.3">
      <c r="A12245" s="1" t="s">
        <v>24485</v>
      </c>
      <c r="B12245" s="1">
        <v>78</v>
      </c>
      <c r="C12245" s="1" t="s">
        <v>17868</v>
      </c>
      <c r="D12245" s="1">
        <v>58</v>
      </c>
      <c r="E12245" s="2">
        <v>81.034000000000006</v>
      </c>
      <c r="F12245" s="3">
        <v>3.1399999999999999E-24</v>
      </c>
    </row>
    <row r="12246" spans="1:6" s="1" customFormat="1" ht="16.5" x14ac:dyDescent="0.3">
      <c r="A12246" s="1" t="s">
        <v>24487</v>
      </c>
      <c r="B12246" s="1">
        <v>784</v>
      </c>
      <c r="C12246" s="1" t="s">
        <v>17868</v>
      </c>
      <c r="D12246" s="1">
        <v>470</v>
      </c>
      <c r="E12246" s="2">
        <v>80.790500000000009</v>
      </c>
      <c r="F12246" s="3">
        <v>1.1599999999999999E-23</v>
      </c>
    </row>
    <row r="12247" spans="1:6" s="1" customFormat="1" ht="16.5" x14ac:dyDescent="0.3">
      <c r="A12247" s="1" t="s">
        <v>24489</v>
      </c>
      <c r="B12247" s="1">
        <v>566</v>
      </c>
      <c r="C12247" s="1" t="s">
        <v>17870</v>
      </c>
      <c r="D12247" s="1">
        <v>597</v>
      </c>
      <c r="E12247" s="2">
        <v>76.586750000000009</v>
      </c>
      <c r="F12247" s="3">
        <v>1.3381916874999999E-12</v>
      </c>
    </row>
    <row r="12248" spans="1:6" s="1" customFormat="1" ht="16.5" x14ac:dyDescent="0.3">
      <c r="A12248" s="1" t="s">
        <v>24491</v>
      </c>
      <c r="B12248" s="1">
        <v>478</v>
      </c>
      <c r="C12248" s="1" t="s">
        <v>434</v>
      </c>
      <c r="D12248" s="1">
        <v>196</v>
      </c>
      <c r="E12248" s="2">
        <v>58.089500000000001</v>
      </c>
      <c r="F12248" s="3">
        <v>7.8700000000000006E-49</v>
      </c>
    </row>
    <row r="12249" spans="1:6" s="1" customFormat="1" ht="16.5" x14ac:dyDescent="0.3">
      <c r="A12249" s="1" t="s">
        <v>24493</v>
      </c>
      <c r="B12249" s="1">
        <v>422</v>
      </c>
      <c r="C12249" s="1" t="s">
        <v>17872</v>
      </c>
      <c r="D12249" s="1">
        <v>231</v>
      </c>
      <c r="E12249" s="2">
        <v>73.16</v>
      </c>
      <c r="F12249" s="3">
        <v>1.19E-110</v>
      </c>
    </row>
    <row r="12250" spans="1:6" s="1" customFormat="1" ht="16.5" x14ac:dyDescent="0.3">
      <c r="A12250" s="1" t="s">
        <v>24495</v>
      </c>
      <c r="B12250" s="1">
        <v>798</v>
      </c>
      <c r="C12250" s="1" t="s">
        <v>17874</v>
      </c>
      <c r="D12250" s="1">
        <v>708</v>
      </c>
      <c r="E12250" s="2">
        <v>73.87</v>
      </c>
      <c r="F12250" s="3">
        <v>0</v>
      </c>
    </row>
    <row r="12251" spans="1:6" s="1" customFormat="1" ht="16.5" x14ac:dyDescent="0.3">
      <c r="A12251" s="1" t="s">
        <v>24497</v>
      </c>
      <c r="B12251" s="1">
        <v>646</v>
      </c>
      <c r="C12251" s="1" t="s">
        <v>17876</v>
      </c>
      <c r="D12251" s="1">
        <v>258</v>
      </c>
      <c r="E12251" s="2">
        <v>88.76</v>
      </c>
      <c r="F12251" s="3">
        <v>5.9500000000000001E-158</v>
      </c>
    </row>
    <row r="12252" spans="1:6" s="1" customFormat="1" ht="16.5" x14ac:dyDescent="0.3">
      <c r="A12252" s="1" t="s">
        <v>24499</v>
      </c>
      <c r="B12252" s="1">
        <v>68</v>
      </c>
      <c r="C12252" s="1" t="s">
        <v>11258</v>
      </c>
      <c r="D12252" s="1">
        <v>31</v>
      </c>
      <c r="E12252" s="2">
        <v>90.322999999999993</v>
      </c>
      <c r="F12252" s="3">
        <v>5.1800000000000001E-12</v>
      </c>
    </row>
    <row r="12253" spans="1:6" s="1" customFormat="1" ht="16.5" x14ac:dyDescent="0.3">
      <c r="A12253" s="1" t="s">
        <v>24501</v>
      </c>
      <c r="B12253" s="1">
        <v>394</v>
      </c>
      <c r="C12253" s="1" t="s">
        <v>15154</v>
      </c>
      <c r="D12253" s="1">
        <v>480</v>
      </c>
      <c r="E12253" s="2">
        <v>70.982400000000013</v>
      </c>
      <c r="F12253" s="3">
        <v>1.86E-28</v>
      </c>
    </row>
    <row r="12254" spans="1:6" s="1" customFormat="1" ht="16.5" x14ac:dyDescent="0.3">
      <c r="A12254" s="1" t="s">
        <v>24503</v>
      </c>
      <c r="B12254" s="1">
        <v>228</v>
      </c>
      <c r="C12254" s="1" t="s">
        <v>17878</v>
      </c>
      <c r="D12254" s="1">
        <v>193</v>
      </c>
      <c r="E12254" s="2">
        <v>48.965499999999999</v>
      </c>
      <c r="F12254" s="3">
        <v>3.0130999999999997E-14</v>
      </c>
    </row>
    <row r="12255" spans="1:6" s="1" customFormat="1" ht="16.5" x14ac:dyDescent="0.3">
      <c r="A12255" s="1" t="s">
        <v>24505</v>
      </c>
      <c r="B12255" s="1">
        <v>765</v>
      </c>
      <c r="C12255" s="1" t="s">
        <v>2302</v>
      </c>
      <c r="D12255" s="1">
        <v>738</v>
      </c>
      <c r="E12255" s="2">
        <v>86.708333333333329</v>
      </c>
      <c r="F12255" s="3">
        <v>2.206666666666667E-38</v>
      </c>
    </row>
    <row r="12256" spans="1:6" s="1" customFormat="1" ht="16.5" x14ac:dyDescent="0.3">
      <c r="A12256" s="1" t="s">
        <v>24507</v>
      </c>
      <c r="B12256" s="1">
        <v>379</v>
      </c>
      <c r="C12256" s="1" t="s">
        <v>17880</v>
      </c>
      <c r="D12256" s="1">
        <v>334</v>
      </c>
      <c r="E12256" s="2">
        <v>79.340999999999994</v>
      </c>
      <c r="F12256" s="3">
        <v>0</v>
      </c>
    </row>
    <row r="12257" spans="1:6" s="1" customFormat="1" ht="16.5" x14ac:dyDescent="0.3">
      <c r="A12257" s="1" t="s">
        <v>24509</v>
      </c>
      <c r="B12257" s="1">
        <v>352</v>
      </c>
      <c r="C12257" s="1" t="s">
        <v>2930</v>
      </c>
      <c r="D12257" s="1">
        <v>742</v>
      </c>
      <c r="E12257" s="2">
        <v>54.026375000000002</v>
      </c>
      <c r="F12257" s="3">
        <v>6.376312500012875E-15</v>
      </c>
    </row>
    <row r="12258" spans="1:6" s="1" customFormat="1" ht="16.5" x14ac:dyDescent="0.3">
      <c r="A12258" s="1" t="s">
        <v>24511</v>
      </c>
      <c r="B12258" s="1">
        <v>338</v>
      </c>
      <c r="C12258" s="1" t="s">
        <v>898</v>
      </c>
      <c r="D12258" s="1">
        <v>390</v>
      </c>
      <c r="E12258" s="2">
        <v>49.756500000000003</v>
      </c>
      <c r="F12258" s="3">
        <v>6.9500000000000002E-91</v>
      </c>
    </row>
    <row r="12259" spans="1:6" s="1" customFormat="1" ht="16.5" x14ac:dyDescent="0.3">
      <c r="A12259" s="1" t="s">
        <v>24513</v>
      </c>
      <c r="B12259" s="1">
        <v>444</v>
      </c>
      <c r="C12259" s="1" t="s">
        <v>17882</v>
      </c>
      <c r="D12259" s="1">
        <v>140</v>
      </c>
      <c r="E12259" s="2">
        <v>49.286000000000001</v>
      </c>
      <c r="F12259" s="3">
        <v>5.1699999999999996E-34</v>
      </c>
    </row>
    <row r="12260" spans="1:6" s="1" customFormat="1" ht="16.5" x14ac:dyDescent="0.3">
      <c r="A12260" s="1" t="s">
        <v>24515</v>
      </c>
      <c r="B12260" s="1">
        <v>543</v>
      </c>
      <c r="C12260" s="1" t="s">
        <v>5592</v>
      </c>
      <c r="D12260" s="1">
        <v>549</v>
      </c>
      <c r="E12260" s="2">
        <v>74.162874999999985</v>
      </c>
      <c r="F12260" s="3">
        <v>7.5000000009912495E-23</v>
      </c>
    </row>
    <row r="12261" spans="1:6" s="1" customFormat="1" ht="16.5" x14ac:dyDescent="0.3">
      <c r="A12261" s="1" t="s">
        <v>24517</v>
      </c>
      <c r="B12261" s="1">
        <v>231</v>
      </c>
      <c r="C12261" s="1" t="s">
        <v>17884</v>
      </c>
      <c r="D12261" s="1">
        <v>146</v>
      </c>
      <c r="E12261" s="2">
        <v>70.548000000000002</v>
      </c>
      <c r="F12261" s="3">
        <v>3.8399999999999998E-44</v>
      </c>
    </row>
    <row r="12262" spans="1:6" s="1" customFormat="1" ht="16.5" x14ac:dyDescent="0.3">
      <c r="A12262" s="1" t="s">
        <v>24519</v>
      </c>
      <c r="B12262" s="1">
        <v>131</v>
      </c>
      <c r="C12262" s="1" t="s">
        <v>17886</v>
      </c>
      <c r="D12262" s="1">
        <v>60</v>
      </c>
      <c r="E12262" s="2">
        <v>61.667000000000002</v>
      </c>
      <c r="F12262" s="3">
        <v>5.6200000000000006E-17</v>
      </c>
    </row>
    <row r="12263" spans="1:6" s="1" customFormat="1" ht="16.5" x14ac:dyDescent="0.3">
      <c r="A12263" s="1" t="s">
        <v>24521</v>
      </c>
      <c r="B12263" s="1">
        <v>643</v>
      </c>
      <c r="C12263" s="1" t="s">
        <v>17888</v>
      </c>
      <c r="D12263" s="1">
        <v>147</v>
      </c>
      <c r="E12263" s="2">
        <v>61.905000000000001</v>
      </c>
      <c r="F12263" s="3">
        <v>1.8099999999999999E-40</v>
      </c>
    </row>
    <row r="12264" spans="1:6" s="1" customFormat="1" ht="16.5" x14ac:dyDescent="0.3">
      <c r="A12264" s="1" t="s">
        <v>24523</v>
      </c>
      <c r="B12264" s="1">
        <v>579</v>
      </c>
      <c r="C12264" s="1" t="s">
        <v>17890</v>
      </c>
      <c r="D12264" s="1">
        <v>190</v>
      </c>
      <c r="E12264" s="2">
        <v>59.014333333333333</v>
      </c>
      <c r="F12264" s="3">
        <v>1.7900000000000001E-38</v>
      </c>
    </row>
    <row r="12265" spans="1:6" s="1" customFormat="1" ht="16.5" x14ac:dyDescent="0.3">
      <c r="A12265" s="1" t="s">
        <v>24525</v>
      </c>
      <c r="B12265" s="1">
        <v>659</v>
      </c>
      <c r="C12265" s="1" t="s">
        <v>17892</v>
      </c>
      <c r="D12265" s="1">
        <v>637</v>
      </c>
      <c r="E12265" s="2">
        <v>78.704333333333338</v>
      </c>
      <c r="F12265" s="3">
        <v>1.4366666666666667E-20</v>
      </c>
    </row>
    <row r="12266" spans="1:6" s="1" customFormat="1" ht="16.5" x14ac:dyDescent="0.3">
      <c r="A12266" s="1" t="s">
        <v>24527</v>
      </c>
      <c r="B12266" s="1">
        <v>302</v>
      </c>
      <c r="C12266" s="1" t="s">
        <v>17894</v>
      </c>
      <c r="D12266" s="1">
        <v>108</v>
      </c>
      <c r="E12266" s="2">
        <v>89.98833333333333</v>
      </c>
      <c r="F12266" s="3">
        <v>2.4200000000000001E-42</v>
      </c>
    </row>
    <row r="12267" spans="1:6" s="1" customFormat="1" ht="16.5" x14ac:dyDescent="0.3">
      <c r="A12267" s="1" t="s">
        <v>24529</v>
      </c>
      <c r="B12267" s="1">
        <v>555</v>
      </c>
      <c r="C12267" s="1" t="s">
        <v>17896</v>
      </c>
      <c r="D12267" s="1">
        <v>102</v>
      </c>
      <c r="E12267" s="2">
        <v>80.391999999999996</v>
      </c>
      <c r="F12267" s="3">
        <v>2.8500000000000001E-46</v>
      </c>
    </row>
    <row r="12268" spans="1:6" s="1" customFormat="1" ht="16.5" x14ac:dyDescent="0.3">
      <c r="A12268" s="1" t="s">
        <v>24531</v>
      </c>
      <c r="B12268" s="1">
        <v>455</v>
      </c>
      <c r="C12268" s="1" t="s">
        <v>17898</v>
      </c>
      <c r="D12268" s="1">
        <v>409</v>
      </c>
      <c r="E12268" s="2">
        <v>78.239999999999995</v>
      </c>
      <c r="F12268" s="3">
        <v>0</v>
      </c>
    </row>
    <row r="12269" spans="1:6" s="1" customFormat="1" ht="16.5" x14ac:dyDescent="0.3">
      <c r="A12269" s="1" t="s">
        <v>24533</v>
      </c>
      <c r="B12269" s="1">
        <v>376</v>
      </c>
      <c r="C12269" s="1" t="s">
        <v>17900</v>
      </c>
      <c r="D12269" s="1">
        <v>290</v>
      </c>
      <c r="E12269" s="2">
        <v>59.222499999999997</v>
      </c>
      <c r="F12269" s="3">
        <v>8.6000859999999994E-37</v>
      </c>
    </row>
    <row r="12270" spans="1:6" s="1" customFormat="1" ht="16.5" x14ac:dyDescent="0.3">
      <c r="A12270" s="1" t="s">
        <v>24535</v>
      </c>
      <c r="B12270" s="1">
        <v>248</v>
      </c>
      <c r="C12270" s="1" t="s">
        <v>17902</v>
      </c>
      <c r="D12270" s="1">
        <v>255</v>
      </c>
      <c r="E12270" s="2">
        <v>60</v>
      </c>
      <c r="F12270" s="3">
        <v>3.5599999999999997E-86</v>
      </c>
    </row>
    <row r="12271" spans="1:6" s="1" customFormat="1" ht="16.5" x14ac:dyDescent="0.3">
      <c r="A12271" s="1" t="s">
        <v>24537</v>
      </c>
      <c r="B12271" s="1">
        <v>209</v>
      </c>
      <c r="C12271" s="1" t="s">
        <v>17904</v>
      </c>
      <c r="D12271" s="1">
        <v>211</v>
      </c>
      <c r="E12271" s="2">
        <v>66.350999999999999</v>
      </c>
      <c r="F12271" s="3">
        <v>3.0499999999999999E-52</v>
      </c>
    </row>
    <row r="12272" spans="1:6" s="1" customFormat="1" ht="16.5" x14ac:dyDescent="0.3">
      <c r="A12272" s="1" t="s">
        <v>24539</v>
      </c>
      <c r="B12272" s="1">
        <v>503</v>
      </c>
      <c r="C12272" s="1" t="s">
        <v>2328</v>
      </c>
      <c r="D12272" s="1">
        <v>219</v>
      </c>
      <c r="E12272" s="2">
        <v>51.142499999999998</v>
      </c>
      <c r="F12272" s="3">
        <v>1.4299999999999999E-59</v>
      </c>
    </row>
    <row r="12273" spans="1:6" s="1" customFormat="1" ht="16.5" x14ac:dyDescent="0.3">
      <c r="A12273" s="1" t="s">
        <v>24541</v>
      </c>
      <c r="B12273" s="1">
        <v>537</v>
      </c>
      <c r="C12273" s="1" t="s">
        <v>15264</v>
      </c>
      <c r="D12273" s="1">
        <v>529</v>
      </c>
      <c r="E12273" s="2">
        <v>63.704999999999998</v>
      </c>
      <c r="F12273" s="3">
        <v>0</v>
      </c>
    </row>
    <row r="12274" spans="1:6" s="1" customFormat="1" ht="16.5" x14ac:dyDescent="0.3">
      <c r="A12274" s="1" t="s">
        <v>24543</v>
      </c>
      <c r="B12274" s="1">
        <v>195</v>
      </c>
      <c r="C12274" s="1" t="s">
        <v>12330</v>
      </c>
      <c r="D12274" s="1">
        <v>88</v>
      </c>
      <c r="E12274" s="2">
        <v>91.811000000000007</v>
      </c>
      <c r="F12274" s="3">
        <v>3.7E-38</v>
      </c>
    </row>
    <row r="12275" spans="1:6" s="1" customFormat="1" ht="16.5" x14ac:dyDescent="0.3">
      <c r="A12275" s="1" t="s">
        <v>24545</v>
      </c>
      <c r="B12275" s="1">
        <v>335</v>
      </c>
      <c r="C12275" s="1" t="s">
        <v>6462</v>
      </c>
      <c r="D12275" s="1">
        <v>134</v>
      </c>
      <c r="E12275" s="2">
        <v>52.238999999999997</v>
      </c>
      <c r="F12275" s="3">
        <v>1.0800000000000001E-33</v>
      </c>
    </row>
    <row r="12276" spans="1:6" s="1" customFormat="1" ht="16.5" x14ac:dyDescent="0.3">
      <c r="A12276" s="1" t="s">
        <v>24547</v>
      </c>
      <c r="B12276" s="1">
        <v>523</v>
      </c>
      <c r="C12276" s="1" t="s">
        <v>17906</v>
      </c>
      <c r="D12276" s="1">
        <v>406</v>
      </c>
      <c r="E12276" s="2">
        <v>58.328666666666663</v>
      </c>
      <c r="F12276" s="3">
        <v>4.3600000000000001E-118</v>
      </c>
    </row>
    <row r="12277" spans="1:6" s="1" customFormat="1" ht="16.5" x14ac:dyDescent="0.3">
      <c r="A12277" s="1" t="s">
        <v>24549</v>
      </c>
      <c r="B12277" s="1">
        <v>293</v>
      </c>
      <c r="C12277" s="1" t="s">
        <v>17908</v>
      </c>
      <c r="D12277" s="1">
        <v>175</v>
      </c>
      <c r="E12277" s="2">
        <v>79.929666666666662</v>
      </c>
      <c r="F12277" s="3">
        <v>3.76E-72</v>
      </c>
    </row>
    <row r="12278" spans="1:6" s="1" customFormat="1" ht="16.5" x14ac:dyDescent="0.3">
      <c r="A12278" s="1" t="s">
        <v>24551</v>
      </c>
      <c r="B12278" s="1">
        <v>385</v>
      </c>
      <c r="C12278" s="1" t="s">
        <v>17910</v>
      </c>
      <c r="D12278" s="1">
        <v>330</v>
      </c>
      <c r="E12278" s="2">
        <v>80.593333333333334</v>
      </c>
      <c r="F12278" s="3">
        <v>4.0333604999999998E-24</v>
      </c>
    </row>
    <row r="12279" spans="1:6" s="1" customFormat="1" ht="16.5" x14ac:dyDescent="0.3">
      <c r="A12279" s="1" t="s">
        <v>24553</v>
      </c>
      <c r="B12279" s="1">
        <v>523</v>
      </c>
      <c r="C12279" s="1" t="s">
        <v>17910</v>
      </c>
      <c r="D12279" s="1">
        <v>537</v>
      </c>
      <c r="E12279" s="2">
        <v>75.427499999999995</v>
      </c>
      <c r="F12279" s="3">
        <v>2.48E-67</v>
      </c>
    </row>
    <row r="12280" spans="1:6" s="1" customFormat="1" ht="16.5" x14ac:dyDescent="0.3">
      <c r="A12280" s="1" t="s">
        <v>24555</v>
      </c>
      <c r="B12280" s="1">
        <v>545</v>
      </c>
      <c r="C12280" s="1" t="s">
        <v>17912</v>
      </c>
      <c r="D12280" s="1">
        <v>411</v>
      </c>
      <c r="E12280" s="2">
        <v>51.558999999999997</v>
      </c>
      <c r="F12280" s="3">
        <v>1.31E-18</v>
      </c>
    </row>
    <row r="12281" spans="1:6" s="1" customFormat="1" ht="16.5" x14ac:dyDescent="0.3">
      <c r="A12281" s="1" t="s">
        <v>24557</v>
      </c>
      <c r="B12281" s="1">
        <v>531</v>
      </c>
      <c r="C12281" s="1" t="s">
        <v>17914</v>
      </c>
      <c r="D12281" s="1">
        <v>273</v>
      </c>
      <c r="E12281" s="2">
        <v>83.316500000000005</v>
      </c>
      <c r="F12281" s="3">
        <v>4.0600000000000001E-53</v>
      </c>
    </row>
    <row r="12282" spans="1:6" s="1" customFormat="1" ht="16.5" x14ac:dyDescent="0.3">
      <c r="A12282" s="1" t="s">
        <v>24559</v>
      </c>
      <c r="B12282" s="1">
        <v>195</v>
      </c>
      <c r="C12282" s="1" t="s">
        <v>17916</v>
      </c>
      <c r="D12282" s="1">
        <v>166</v>
      </c>
      <c r="E12282" s="2">
        <v>77.231666666666669</v>
      </c>
      <c r="F12282" s="3">
        <v>6.3666666666666663E-16</v>
      </c>
    </row>
    <row r="12283" spans="1:6" s="1" customFormat="1" ht="16.5" x14ac:dyDescent="0.3">
      <c r="A12283" s="1" t="s">
        <v>24561</v>
      </c>
      <c r="B12283" s="1">
        <v>152</v>
      </c>
      <c r="C12283" s="1" t="s">
        <v>17918</v>
      </c>
      <c r="D12283" s="1">
        <v>79</v>
      </c>
      <c r="E12283" s="2">
        <v>69.62</v>
      </c>
      <c r="F12283" s="3">
        <v>7.3799999999999999E-31</v>
      </c>
    </row>
    <row r="12284" spans="1:6" s="1" customFormat="1" ht="16.5" x14ac:dyDescent="0.3">
      <c r="A12284" s="1" t="s">
        <v>24563</v>
      </c>
      <c r="B12284" s="1">
        <v>317</v>
      </c>
      <c r="C12284" s="1" t="s">
        <v>17920</v>
      </c>
      <c r="D12284" s="1">
        <v>185</v>
      </c>
      <c r="E12284" s="2">
        <v>97.418499999999995</v>
      </c>
      <c r="F12284" s="3">
        <v>3.4500000000000001E-18</v>
      </c>
    </row>
    <row r="12285" spans="1:6" s="1" customFormat="1" ht="16.5" x14ac:dyDescent="0.3">
      <c r="A12285" s="1" t="s">
        <v>24565</v>
      </c>
      <c r="B12285" s="1">
        <v>295</v>
      </c>
      <c r="C12285" s="1" t="s">
        <v>17922</v>
      </c>
      <c r="D12285" s="1">
        <v>239</v>
      </c>
      <c r="E12285" s="2">
        <v>83.691000000000003</v>
      </c>
      <c r="F12285" s="3">
        <v>1.9049999999999999E-30</v>
      </c>
    </row>
    <row r="12286" spans="1:6" s="1" customFormat="1" ht="16.5" x14ac:dyDescent="0.3">
      <c r="A12286" s="1" t="s">
        <v>24567</v>
      </c>
      <c r="B12286" s="1">
        <v>770</v>
      </c>
      <c r="C12286" s="1" t="s">
        <v>17924</v>
      </c>
      <c r="D12286" s="1">
        <v>327</v>
      </c>
      <c r="E12286" s="2">
        <v>71.709999999999994</v>
      </c>
      <c r="F12286" s="3">
        <v>2.8933333333333335E-14</v>
      </c>
    </row>
    <row r="12287" spans="1:6" s="1" customFormat="1" ht="16.5" x14ac:dyDescent="0.3">
      <c r="A12287" s="1" t="s">
        <v>24569</v>
      </c>
      <c r="B12287" s="1">
        <v>656</v>
      </c>
      <c r="C12287" s="1" t="s">
        <v>17926</v>
      </c>
      <c r="D12287" s="1">
        <v>648</v>
      </c>
      <c r="E12287" s="2">
        <v>75.308999999999997</v>
      </c>
      <c r="F12287" s="3">
        <v>0</v>
      </c>
    </row>
    <row r="12288" spans="1:6" s="1" customFormat="1" ht="16.5" x14ac:dyDescent="0.3">
      <c r="A12288" s="1" t="s">
        <v>24571</v>
      </c>
      <c r="B12288" s="1">
        <v>579</v>
      </c>
      <c r="C12288" s="1" t="s">
        <v>17928</v>
      </c>
      <c r="D12288" s="1">
        <v>334</v>
      </c>
      <c r="E12288" s="2">
        <v>71.123500000000007</v>
      </c>
      <c r="F12288" s="3">
        <v>6.6375000000078997E-18</v>
      </c>
    </row>
    <row r="12289" spans="1:6" s="1" customFormat="1" ht="16.5" x14ac:dyDescent="0.3">
      <c r="A12289" s="1" t="s">
        <v>24573</v>
      </c>
      <c r="B12289" s="1">
        <v>538</v>
      </c>
      <c r="C12289" s="1" t="s">
        <v>17930</v>
      </c>
      <c r="D12289" s="1">
        <v>509</v>
      </c>
      <c r="E12289" s="2">
        <v>78.570999999999998</v>
      </c>
      <c r="F12289" s="3">
        <v>4.5249999999999996E-16</v>
      </c>
    </row>
    <row r="12290" spans="1:6" s="1" customFormat="1" ht="16.5" x14ac:dyDescent="0.3">
      <c r="A12290" s="1" t="s">
        <v>24575</v>
      </c>
      <c r="B12290" s="1">
        <v>510</v>
      </c>
      <c r="C12290" s="1" t="s">
        <v>17930</v>
      </c>
      <c r="D12290" s="1">
        <v>463</v>
      </c>
      <c r="E12290" s="2">
        <v>84.994666666666674</v>
      </c>
      <c r="F12290" s="3">
        <v>2.4100000000000003E-66</v>
      </c>
    </row>
    <row r="12291" spans="1:6" s="1" customFormat="1" ht="16.5" x14ac:dyDescent="0.3">
      <c r="A12291" s="1" t="s">
        <v>24577</v>
      </c>
      <c r="B12291" s="1">
        <v>763</v>
      </c>
      <c r="C12291" s="1" t="s">
        <v>2526</v>
      </c>
      <c r="D12291" s="1">
        <v>265</v>
      </c>
      <c r="E12291" s="2">
        <v>38.491</v>
      </c>
      <c r="F12291" s="3">
        <v>3.0999999999999999E-52</v>
      </c>
    </row>
    <row r="12292" spans="1:6" s="1" customFormat="1" ht="16.5" x14ac:dyDescent="0.3">
      <c r="A12292" s="1" t="s">
        <v>24579</v>
      </c>
      <c r="B12292" s="1">
        <v>933</v>
      </c>
      <c r="C12292" s="1" t="s">
        <v>17932</v>
      </c>
      <c r="D12292" s="1">
        <v>1168</v>
      </c>
      <c r="E12292" s="2">
        <v>56.905333333333324</v>
      </c>
      <c r="F12292" s="3">
        <v>3.1466666666667986E-22</v>
      </c>
    </row>
    <row r="12293" spans="1:6" s="1" customFormat="1" ht="16.5" x14ac:dyDescent="0.3">
      <c r="A12293" s="1" t="s">
        <v>24581</v>
      </c>
      <c r="B12293" s="1">
        <v>1655</v>
      </c>
      <c r="C12293" s="1" t="s">
        <v>17934</v>
      </c>
      <c r="D12293" s="1">
        <v>503</v>
      </c>
      <c r="E12293" s="2">
        <v>66.163666666666657</v>
      </c>
      <c r="F12293" s="3">
        <v>3.9666666666666667E-23</v>
      </c>
    </row>
    <row r="12294" spans="1:6" s="1" customFormat="1" ht="16.5" x14ac:dyDescent="0.3">
      <c r="A12294" s="1" t="s">
        <v>24583</v>
      </c>
      <c r="B12294" s="1">
        <v>813</v>
      </c>
      <c r="C12294" s="1" t="s">
        <v>17936</v>
      </c>
      <c r="D12294" s="1">
        <v>917</v>
      </c>
      <c r="E12294" s="2">
        <v>78.416600000000003</v>
      </c>
      <c r="F12294" s="3">
        <v>1.9764060000000003E-68</v>
      </c>
    </row>
    <row r="12295" spans="1:6" s="1" customFormat="1" ht="16.5" x14ac:dyDescent="0.3">
      <c r="A12295" s="1" t="s">
        <v>24585</v>
      </c>
      <c r="B12295" s="1">
        <v>488</v>
      </c>
      <c r="C12295" s="1" t="s">
        <v>17938</v>
      </c>
      <c r="D12295" s="1">
        <v>159</v>
      </c>
      <c r="E12295" s="2">
        <v>68.576999999999998</v>
      </c>
      <c r="F12295" s="3">
        <v>8.9300000000000002E-54</v>
      </c>
    </row>
    <row r="12296" spans="1:6" s="1" customFormat="1" ht="16.5" x14ac:dyDescent="0.3">
      <c r="A12296" s="1" t="s">
        <v>24587</v>
      </c>
      <c r="B12296" s="1">
        <v>882</v>
      </c>
      <c r="C12296" s="1" t="s">
        <v>17940</v>
      </c>
      <c r="D12296" s="1">
        <v>127</v>
      </c>
      <c r="E12296" s="2">
        <v>72.441000000000003</v>
      </c>
      <c r="F12296" s="3">
        <v>8.7699999999999994E-55</v>
      </c>
    </row>
    <row r="12297" spans="1:6" s="1" customFormat="1" ht="16.5" x14ac:dyDescent="0.3">
      <c r="A12297" s="1" t="s">
        <v>24589</v>
      </c>
      <c r="B12297" s="1">
        <v>675</v>
      </c>
      <c r="C12297" s="1" t="s">
        <v>17942</v>
      </c>
      <c r="D12297" s="1">
        <v>94</v>
      </c>
      <c r="E12297" s="2">
        <v>71.277000000000001</v>
      </c>
      <c r="F12297" s="3">
        <v>2.4099999999999998E-35</v>
      </c>
    </row>
    <row r="12298" spans="1:6" s="1" customFormat="1" ht="16.5" x14ac:dyDescent="0.3">
      <c r="A12298" s="1" t="s">
        <v>24591</v>
      </c>
      <c r="B12298" s="1">
        <v>208</v>
      </c>
      <c r="C12298" s="1" t="s">
        <v>17944</v>
      </c>
      <c r="D12298" s="1">
        <v>129</v>
      </c>
      <c r="E12298" s="2">
        <v>33.332999999999998</v>
      </c>
      <c r="F12298" s="3">
        <v>6.67E-11</v>
      </c>
    </row>
    <row r="12299" spans="1:6" s="1" customFormat="1" ht="16.5" x14ac:dyDescent="0.3">
      <c r="A12299" s="1" t="s">
        <v>24593</v>
      </c>
      <c r="B12299" s="1">
        <v>327</v>
      </c>
      <c r="C12299" s="1" t="s">
        <v>17946</v>
      </c>
      <c r="D12299" s="1">
        <v>259</v>
      </c>
      <c r="E12299" s="2">
        <v>57.529000000000003</v>
      </c>
      <c r="F12299" s="3">
        <v>1.1200000000000001E-81</v>
      </c>
    </row>
    <row r="12300" spans="1:6" s="1" customFormat="1" ht="16.5" x14ac:dyDescent="0.3">
      <c r="A12300" s="1" t="s">
        <v>24595</v>
      </c>
      <c r="B12300" s="1">
        <v>269</v>
      </c>
      <c r="C12300" s="1" t="s">
        <v>17948</v>
      </c>
      <c r="D12300" s="1">
        <v>157</v>
      </c>
      <c r="E12300" s="2">
        <v>85.900499999999994</v>
      </c>
      <c r="F12300" s="3">
        <v>4.4749999999999997E-16</v>
      </c>
    </row>
    <row r="12301" spans="1:6" s="1" customFormat="1" ht="16.5" x14ac:dyDescent="0.3">
      <c r="A12301" s="1" t="s">
        <v>24597</v>
      </c>
      <c r="B12301" s="1">
        <v>1075</v>
      </c>
      <c r="C12301" s="1" t="s">
        <v>17950</v>
      </c>
      <c r="D12301" s="1">
        <v>1257</v>
      </c>
      <c r="E12301" s="2">
        <v>72.957599999999985</v>
      </c>
      <c r="F12301" s="3">
        <v>3.12000332146E-18</v>
      </c>
    </row>
    <row r="12302" spans="1:6" s="1" customFormat="1" ht="16.5" x14ac:dyDescent="0.3">
      <c r="A12302" s="1" t="s">
        <v>24599</v>
      </c>
      <c r="B12302" s="1">
        <v>1067</v>
      </c>
      <c r="C12302" s="1" t="s">
        <v>17952</v>
      </c>
      <c r="D12302" s="1">
        <v>961</v>
      </c>
      <c r="E12302" s="2">
        <v>81.711500000000001</v>
      </c>
      <c r="F12302" s="3">
        <v>3.7150000000000002E-65</v>
      </c>
    </row>
    <row r="12303" spans="1:6" s="1" customFormat="1" ht="16.5" x14ac:dyDescent="0.3">
      <c r="A12303" s="1" t="s">
        <v>24601</v>
      </c>
      <c r="B12303" s="1">
        <v>276</v>
      </c>
      <c r="C12303" s="1" t="s">
        <v>17954</v>
      </c>
      <c r="D12303" s="1">
        <v>181</v>
      </c>
      <c r="E12303" s="2">
        <v>69.169250000000005</v>
      </c>
      <c r="F12303" s="3">
        <v>7.8900000000000002E-56</v>
      </c>
    </row>
    <row r="12304" spans="1:6" s="1" customFormat="1" ht="16.5" x14ac:dyDescent="0.3">
      <c r="A12304" s="1" t="s">
        <v>24603</v>
      </c>
      <c r="B12304" s="1">
        <v>458</v>
      </c>
      <c r="C12304" s="1" t="s">
        <v>13916</v>
      </c>
      <c r="D12304" s="1">
        <v>535</v>
      </c>
      <c r="E12304" s="2">
        <v>75.936799999999991</v>
      </c>
      <c r="F12304" s="3">
        <v>8.6800000000000001E-34</v>
      </c>
    </row>
    <row r="12305" spans="1:6" s="1" customFormat="1" ht="16.5" x14ac:dyDescent="0.3">
      <c r="A12305" s="1" t="s">
        <v>24605</v>
      </c>
      <c r="B12305" s="1">
        <v>176</v>
      </c>
      <c r="C12305" s="1" t="s">
        <v>17954</v>
      </c>
      <c r="D12305" s="1">
        <v>134</v>
      </c>
      <c r="E12305" s="2">
        <v>61.194000000000003</v>
      </c>
      <c r="F12305" s="3">
        <v>5.2399999999999999E-53</v>
      </c>
    </row>
    <row r="12306" spans="1:6" s="1" customFormat="1" ht="16.5" x14ac:dyDescent="0.3">
      <c r="A12306" s="1" t="s">
        <v>24607</v>
      </c>
      <c r="B12306" s="1">
        <v>492</v>
      </c>
      <c r="C12306" s="1" t="s">
        <v>13916</v>
      </c>
      <c r="D12306" s="1">
        <v>512</v>
      </c>
      <c r="E12306" s="2">
        <v>72.559285714285707</v>
      </c>
      <c r="F12306" s="3">
        <v>3.7714285714285716E-29</v>
      </c>
    </row>
    <row r="12307" spans="1:6" s="1" customFormat="1" ht="16.5" x14ac:dyDescent="0.3">
      <c r="A12307" s="1" t="s">
        <v>24609</v>
      </c>
      <c r="B12307" s="1">
        <v>105</v>
      </c>
      <c r="C12307" s="1" t="s">
        <v>17956</v>
      </c>
      <c r="D12307" s="1">
        <v>87</v>
      </c>
      <c r="E12307" s="2">
        <v>64.664000000000001</v>
      </c>
      <c r="F12307" s="3">
        <v>5.8899999999999994E-14</v>
      </c>
    </row>
    <row r="12308" spans="1:6" s="1" customFormat="1" ht="16.5" x14ac:dyDescent="0.3">
      <c r="A12308" s="1" t="s">
        <v>24611</v>
      </c>
      <c r="B12308" s="1">
        <v>290</v>
      </c>
      <c r="C12308" s="1" t="s">
        <v>17958</v>
      </c>
      <c r="D12308" s="1">
        <v>216</v>
      </c>
      <c r="E12308" s="2">
        <v>49.536999999999999</v>
      </c>
      <c r="F12308" s="3">
        <v>5.5199999999999997E-55</v>
      </c>
    </row>
    <row r="12309" spans="1:6" s="1" customFormat="1" ht="16.5" x14ac:dyDescent="0.3">
      <c r="A12309" s="1" t="s">
        <v>24613</v>
      </c>
      <c r="B12309" s="1">
        <v>328</v>
      </c>
      <c r="C12309" s="1" t="s">
        <v>17960</v>
      </c>
      <c r="D12309" s="1">
        <v>274</v>
      </c>
      <c r="E12309" s="2">
        <v>67.254000000000005</v>
      </c>
      <c r="F12309" s="3">
        <v>5.1599999999999999E-98</v>
      </c>
    </row>
    <row r="12310" spans="1:6" s="1" customFormat="1" ht="16.5" x14ac:dyDescent="0.3">
      <c r="A12310" s="1" t="s">
        <v>24615</v>
      </c>
      <c r="B12310" s="1">
        <v>531</v>
      </c>
      <c r="C12310" s="1" t="s">
        <v>17960</v>
      </c>
      <c r="D12310" s="1">
        <v>274</v>
      </c>
      <c r="E12310" s="2">
        <v>80.948499999999996</v>
      </c>
      <c r="F12310" s="3">
        <v>1.1100000000000001E-131</v>
      </c>
    </row>
    <row r="12311" spans="1:6" s="1" customFormat="1" ht="16.5" x14ac:dyDescent="0.3">
      <c r="A12311" s="1" t="s">
        <v>24617</v>
      </c>
      <c r="B12311" s="1">
        <v>244</v>
      </c>
      <c r="C12311" s="1" t="s">
        <v>17962</v>
      </c>
      <c r="D12311" s="1">
        <v>148</v>
      </c>
      <c r="E12311" s="2">
        <v>72.476500000000001</v>
      </c>
      <c r="F12311" s="3">
        <v>4.4100000044150001E-20</v>
      </c>
    </row>
    <row r="12312" spans="1:6" s="1" customFormat="1" ht="16.5" x14ac:dyDescent="0.3">
      <c r="A12312" s="1" t="s">
        <v>24619</v>
      </c>
      <c r="B12312" s="1">
        <v>406</v>
      </c>
      <c r="C12312" s="1" t="s">
        <v>17964</v>
      </c>
      <c r="D12312" s="1">
        <v>152</v>
      </c>
      <c r="E12312" s="2">
        <v>40.789000000000001</v>
      </c>
      <c r="F12312" s="3">
        <v>3.3800000000000002E-16</v>
      </c>
    </row>
    <row r="12313" spans="1:6" s="1" customFormat="1" ht="16.5" x14ac:dyDescent="0.3">
      <c r="A12313" s="1" t="s">
        <v>24621</v>
      </c>
      <c r="B12313" s="1">
        <v>309</v>
      </c>
      <c r="C12313" s="1" t="s">
        <v>17966</v>
      </c>
      <c r="D12313" s="1">
        <v>66</v>
      </c>
      <c r="E12313" s="2">
        <v>57.576000000000001</v>
      </c>
      <c r="F12313" s="3">
        <v>4.8499999999999999E-16</v>
      </c>
    </row>
    <row r="12314" spans="1:6" s="1" customFormat="1" ht="16.5" x14ac:dyDescent="0.3">
      <c r="A12314" s="1" t="s">
        <v>24623</v>
      </c>
      <c r="B12314" s="1">
        <v>185</v>
      </c>
      <c r="C12314" s="1" t="s">
        <v>12644</v>
      </c>
      <c r="D12314" s="1">
        <v>175</v>
      </c>
      <c r="E12314" s="2">
        <v>29.143000000000001</v>
      </c>
      <c r="F12314" s="3">
        <v>7.1499999999999999E-11</v>
      </c>
    </row>
    <row r="12315" spans="1:6" s="1" customFormat="1" ht="16.5" x14ac:dyDescent="0.3">
      <c r="A12315" s="1" t="s">
        <v>24625</v>
      </c>
      <c r="B12315" s="1">
        <v>1123</v>
      </c>
      <c r="C12315" s="1" t="s">
        <v>4926</v>
      </c>
      <c r="D12315" s="1">
        <v>449</v>
      </c>
      <c r="E12315" s="2">
        <v>86.769999999999982</v>
      </c>
      <c r="F12315" s="3">
        <v>9.3400000000000006E-13</v>
      </c>
    </row>
    <row r="12316" spans="1:6" s="1" customFormat="1" ht="16.5" x14ac:dyDescent="0.3">
      <c r="A12316" s="1" t="s">
        <v>24627</v>
      </c>
      <c r="B12316" s="1">
        <v>299</v>
      </c>
      <c r="C12316" s="1" t="s">
        <v>17968</v>
      </c>
      <c r="D12316" s="1">
        <v>74</v>
      </c>
      <c r="E12316" s="2">
        <v>66.215999999999994</v>
      </c>
      <c r="F12316" s="3">
        <v>7.6600000000000005E-23</v>
      </c>
    </row>
    <row r="12317" spans="1:6" s="1" customFormat="1" ht="16.5" x14ac:dyDescent="0.3">
      <c r="A12317" s="1" t="s">
        <v>24629</v>
      </c>
      <c r="B12317" s="1">
        <v>696</v>
      </c>
      <c r="C12317" s="1" t="s">
        <v>17970</v>
      </c>
      <c r="D12317" s="1">
        <v>382</v>
      </c>
      <c r="E12317" s="2">
        <v>70.475500000000011</v>
      </c>
      <c r="F12317" s="3">
        <v>3.2150000000000002E-39</v>
      </c>
    </row>
    <row r="12318" spans="1:6" s="1" customFormat="1" ht="16.5" x14ac:dyDescent="0.3">
      <c r="A12318" s="1" t="s">
        <v>24631</v>
      </c>
      <c r="B12318" s="1">
        <v>337</v>
      </c>
      <c r="C12318" s="1" t="s">
        <v>17972</v>
      </c>
      <c r="D12318" s="1">
        <v>227</v>
      </c>
      <c r="E12318" s="2">
        <v>64.316999999999993</v>
      </c>
      <c r="F12318" s="3">
        <v>2.3000000000000001E-76</v>
      </c>
    </row>
    <row r="12319" spans="1:6" s="1" customFormat="1" ht="16.5" x14ac:dyDescent="0.3">
      <c r="A12319" s="1" t="s">
        <v>24633</v>
      </c>
      <c r="B12319" s="1">
        <v>330</v>
      </c>
      <c r="C12319" s="1" t="s">
        <v>17974</v>
      </c>
      <c r="D12319" s="1">
        <v>294</v>
      </c>
      <c r="E12319" s="2">
        <v>69.015999999999991</v>
      </c>
      <c r="F12319" s="3">
        <v>5.9285600000037002E-20</v>
      </c>
    </row>
    <row r="12320" spans="1:6" s="1" customFormat="1" ht="16.5" x14ac:dyDescent="0.3">
      <c r="A12320" s="1" t="s">
        <v>24635</v>
      </c>
      <c r="B12320" s="1">
        <v>574</v>
      </c>
      <c r="C12320" s="1" t="s">
        <v>17976</v>
      </c>
      <c r="D12320" s="1">
        <v>256</v>
      </c>
      <c r="E12320" s="2">
        <v>70.205749999999995</v>
      </c>
      <c r="F12320" s="3">
        <v>1.2000867500003426E-11</v>
      </c>
    </row>
    <row r="12321" spans="1:6" s="1" customFormat="1" ht="16.5" x14ac:dyDescent="0.3">
      <c r="A12321" s="1" t="s">
        <v>24637</v>
      </c>
      <c r="B12321" s="1">
        <v>325</v>
      </c>
      <c r="C12321" s="1" t="s">
        <v>17978</v>
      </c>
      <c r="D12321" s="1">
        <v>228</v>
      </c>
      <c r="E12321" s="2">
        <v>71.052999999999997</v>
      </c>
      <c r="F12321" s="3">
        <v>3.9000000000000001E-116</v>
      </c>
    </row>
    <row r="12322" spans="1:6" s="1" customFormat="1" ht="16.5" x14ac:dyDescent="0.3">
      <c r="A12322" s="1" t="s">
        <v>24639</v>
      </c>
      <c r="B12322" s="1">
        <v>486</v>
      </c>
      <c r="C12322" s="1" t="s">
        <v>17980</v>
      </c>
      <c r="D12322" s="1">
        <v>572</v>
      </c>
      <c r="E12322" s="2">
        <v>59.499666666666663</v>
      </c>
      <c r="F12322" s="3">
        <v>3.4000000000000001E-69</v>
      </c>
    </row>
    <row r="12323" spans="1:6" s="1" customFormat="1" ht="16.5" x14ac:dyDescent="0.3">
      <c r="A12323" s="1" t="s">
        <v>24641</v>
      </c>
      <c r="B12323" s="1">
        <v>520</v>
      </c>
      <c r="C12323" s="1" t="s">
        <v>17982</v>
      </c>
      <c r="D12323" s="1">
        <v>472</v>
      </c>
      <c r="E12323" s="2">
        <v>72.881</v>
      </c>
      <c r="F12323" s="3">
        <v>0</v>
      </c>
    </row>
    <row r="12324" spans="1:6" s="1" customFormat="1" ht="16.5" x14ac:dyDescent="0.3">
      <c r="A12324" s="1" t="s">
        <v>24643</v>
      </c>
      <c r="B12324" s="1">
        <v>497</v>
      </c>
      <c r="C12324" s="1" t="s">
        <v>17984</v>
      </c>
      <c r="D12324" s="1">
        <v>250</v>
      </c>
      <c r="E12324" s="2">
        <v>88</v>
      </c>
      <c r="F12324" s="3">
        <v>1.8E-166</v>
      </c>
    </row>
    <row r="12325" spans="1:6" s="1" customFormat="1" ht="16.5" x14ac:dyDescent="0.3">
      <c r="A12325" s="1" t="s">
        <v>24645</v>
      </c>
      <c r="B12325" s="1">
        <v>633</v>
      </c>
      <c r="C12325" s="1" t="s">
        <v>17986</v>
      </c>
      <c r="D12325" s="1">
        <v>197</v>
      </c>
      <c r="E12325" s="2">
        <v>62.658333333333331</v>
      </c>
      <c r="F12325" s="3">
        <v>1.120000022994E-11</v>
      </c>
    </row>
    <row r="12326" spans="1:6" s="1" customFormat="1" ht="16.5" x14ac:dyDescent="0.3">
      <c r="A12326" s="1" t="s">
        <v>24647</v>
      </c>
      <c r="B12326" s="1">
        <v>538</v>
      </c>
      <c r="C12326" s="1" t="s">
        <v>4918</v>
      </c>
      <c r="D12326" s="1">
        <v>286</v>
      </c>
      <c r="E12326" s="2">
        <v>70.28</v>
      </c>
      <c r="F12326" s="3">
        <v>5.0599999999999998E-130</v>
      </c>
    </row>
    <row r="12327" spans="1:6" s="1" customFormat="1" ht="16.5" x14ac:dyDescent="0.3">
      <c r="A12327" s="1" t="s">
        <v>24649</v>
      </c>
      <c r="B12327" s="1">
        <v>724</v>
      </c>
      <c r="C12327" s="1" t="s">
        <v>12692</v>
      </c>
      <c r="D12327" s="1">
        <v>274</v>
      </c>
      <c r="E12327" s="2">
        <v>60.584000000000003</v>
      </c>
      <c r="F12327" s="3">
        <v>3.2599999999999999E-90</v>
      </c>
    </row>
    <row r="12328" spans="1:6" s="1" customFormat="1" ht="16.5" x14ac:dyDescent="0.3">
      <c r="A12328" s="1" t="s">
        <v>24651</v>
      </c>
      <c r="B12328" s="1">
        <v>463</v>
      </c>
      <c r="C12328" s="1" t="s">
        <v>17988</v>
      </c>
      <c r="D12328" s="1">
        <v>145</v>
      </c>
      <c r="E12328" s="2">
        <v>76.181333333333328</v>
      </c>
      <c r="F12328" s="3">
        <v>2.2500000000000001E-35</v>
      </c>
    </row>
    <row r="12329" spans="1:6" s="1" customFormat="1" ht="16.5" x14ac:dyDescent="0.3">
      <c r="A12329" s="1" t="s">
        <v>24653</v>
      </c>
      <c r="B12329" s="1">
        <v>507</v>
      </c>
      <c r="C12329" s="1" t="s">
        <v>17990</v>
      </c>
      <c r="D12329" s="1">
        <v>363</v>
      </c>
      <c r="E12329" s="2">
        <v>77.218500000000006</v>
      </c>
      <c r="F12329" s="3">
        <v>2.3900367999999999E-65</v>
      </c>
    </row>
    <row r="12330" spans="1:6" s="1" customFormat="1" ht="16.5" x14ac:dyDescent="0.3">
      <c r="A12330" s="1" t="s">
        <v>24655</v>
      </c>
      <c r="B12330" s="1">
        <v>383</v>
      </c>
      <c r="C12330" s="1" t="s">
        <v>17992</v>
      </c>
      <c r="D12330" s="1">
        <v>375</v>
      </c>
      <c r="E12330" s="2">
        <v>66.366599999999991</v>
      </c>
      <c r="F12330" s="3">
        <v>3.2480000000149794E-13</v>
      </c>
    </row>
    <row r="12331" spans="1:6" s="1" customFormat="1" ht="16.5" x14ac:dyDescent="0.3">
      <c r="A12331" s="1" t="s">
        <v>24657</v>
      </c>
      <c r="B12331" s="1">
        <v>474</v>
      </c>
      <c r="C12331" s="1" t="s">
        <v>17994</v>
      </c>
      <c r="D12331" s="1">
        <v>435</v>
      </c>
      <c r="E12331" s="2">
        <v>83.218000000000004</v>
      </c>
      <c r="F12331" s="3">
        <v>0</v>
      </c>
    </row>
    <row r="12332" spans="1:6" s="1" customFormat="1" ht="16.5" x14ac:dyDescent="0.3">
      <c r="A12332" s="1" t="s">
        <v>24659</v>
      </c>
      <c r="B12332" s="1">
        <v>453</v>
      </c>
      <c r="C12332" s="1" t="s">
        <v>17996</v>
      </c>
      <c r="D12332" s="1">
        <v>130</v>
      </c>
      <c r="E12332" s="2">
        <v>46.923000000000002</v>
      </c>
      <c r="F12332" s="3">
        <v>3.9400000000000003E-21</v>
      </c>
    </row>
    <row r="12333" spans="1:6" s="1" customFormat="1" ht="16.5" x14ac:dyDescent="0.3">
      <c r="A12333" s="1" t="s">
        <v>24661</v>
      </c>
      <c r="B12333" s="1">
        <v>615</v>
      </c>
      <c r="C12333" s="1" t="s">
        <v>17998</v>
      </c>
      <c r="D12333" s="1">
        <v>700</v>
      </c>
      <c r="E12333" s="2">
        <v>70.944800000000015</v>
      </c>
      <c r="F12333" s="3">
        <v>2.4802540001341999E-15</v>
      </c>
    </row>
    <row r="12334" spans="1:6" s="1" customFormat="1" ht="16.5" x14ac:dyDescent="0.3">
      <c r="A12334" s="1" t="s">
        <v>24663</v>
      </c>
      <c r="B12334" s="1">
        <v>224</v>
      </c>
      <c r="C12334" s="1" t="s">
        <v>18000</v>
      </c>
      <c r="D12334" s="1">
        <v>80</v>
      </c>
      <c r="E12334" s="2">
        <v>58.75</v>
      </c>
      <c r="F12334" s="3">
        <v>2.8E-19</v>
      </c>
    </row>
    <row r="12335" spans="1:6" s="1" customFormat="1" ht="16.5" x14ac:dyDescent="0.3">
      <c r="A12335" s="1" t="s">
        <v>24665</v>
      </c>
      <c r="B12335" s="1">
        <v>1050</v>
      </c>
      <c r="C12335" s="1" t="s">
        <v>18002</v>
      </c>
      <c r="D12335" s="1">
        <v>897</v>
      </c>
      <c r="E12335" s="2">
        <v>66.331999999999994</v>
      </c>
      <c r="F12335" s="3">
        <v>0</v>
      </c>
    </row>
    <row r="12336" spans="1:6" s="1" customFormat="1" ht="16.5" x14ac:dyDescent="0.3">
      <c r="A12336" s="1" t="s">
        <v>24667</v>
      </c>
      <c r="B12336" s="1">
        <v>296</v>
      </c>
      <c r="C12336" s="1" t="s">
        <v>18004</v>
      </c>
      <c r="D12336" s="1">
        <v>49</v>
      </c>
      <c r="E12336" s="2">
        <v>69.388000000000005</v>
      </c>
      <c r="F12336" s="3">
        <v>4.6300000000000003E-16</v>
      </c>
    </row>
    <row r="12337" spans="1:6" s="1" customFormat="1" ht="16.5" x14ac:dyDescent="0.3">
      <c r="A12337" s="1" t="s">
        <v>24669</v>
      </c>
      <c r="B12337" s="1">
        <v>599</v>
      </c>
      <c r="C12337" s="1" t="s">
        <v>18006</v>
      </c>
      <c r="D12337" s="1">
        <v>463</v>
      </c>
      <c r="E12337" s="2">
        <v>51.542749999999998</v>
      </c>
      <c r="F12337" s="3">
        <v>1.8524999999999999E-14</v>
      </c>
    </row>
    <row r="12338" spans="1:6" s="1" customFormat="1" ht="16.5" x14ac:dyDescent="0.3">
      <c r="A12338" s="1" t="s">
        <v>24671</v>
      </c>
      <c r="B12338" s="1">
        <v>274</v>
      </c>
      <c r="C12338" s="1" t="s">
        <v>18008</v>
      </c>
      <c r="D12338" s="1">
        <v>260</v>
      </c>
      <c r="E12338" s="2">
        <v>72.346666666666664</v>
      </c>
      <c r="F12338" s="3">
        <v>2.5843333333333333E-14</v>
      </c>
    </row>
    <row r="12339" spans="1:6" s="1" customFormat="1" ht="16.5" x14ac:dyDescent="0.3">
      <c r="A12339" s="1" t="s">
        <v>24673</v>
      </c>
      <c r="B12339" s="1">
        <v>141</v>
      </c>
      <c r="C12339" s="1" t="s">
        <v>18008</v>
      </c>
      <c r="D12339" s="1">
        <v>70</v>
      </c>
      <c r="E12339" s="2">
        <v>77.143000000000001</v>
      </c>
      <c r="F12339" s="3">
        <v>4.0399999999999998E-29</v>
      </c>
    </row>
    <row r="12340" spans="1:6" s="1" customFormat="1" ht="16.5" x14ac:dyDescent="0.3">
      <c r="A12340" s="1" t="s">
        <v>24675</v>
      </c>
      <c r="B12340" s="1">
        <v>942</v>
      </c>
      <c r="C12340" s="1" t="s">
        <v>17268</v>
      </c>
      <c r="D12340" s="1">
        <v>604</v>
      </c>
      <c r="E12340" s="2">
        <v>54.188799999999993</v>
      </c>
      <c r="F12340" s="3">
        <v>1.0000014060000376E-18</v>
      </c>
    </row>
    <row r="12341" spans="1:6" s="1" customFormat="1" ht="16.5" x14ac:dyDescent="0.3">
      <c r="A12341" s="1" t="s">
        <v>24677</v>
      </c>
      <c r="B12341" s="1">
        <v>742</v>
      </c>
      <c r="C12341" s="1" t="s">
        <v>4912</v>
      </c>
      <c r="D12341" s="1">
        <v>573</v>
      </c>
      <c r="E12341" s="2">
        <v>57.765999999999998</v>
      </c>
      <c r="F12341" s="3">
        <v>0</v>
      </c>
    </row>
    <row r="12342" spans="1:6" s="1" customFormat="1" ht="16.5" x14ac:dyDescent="0.3">
      <c r="A12342" s="1" t="s">
        <v>24679</v>
      </c>
      <c r="B12342" s="1">
        <v>138</v>
      </c>
      <c r="C12342" s="1" t="s">
        <v>18010</v>
      </c>
      <c r="D12342" s="1">
        <v>140</v>
      </c>
      <c r="E12342" s="2">
        <v>62.143000000000001</v>
      </c>
      <c r="F12342" s="3">
        <v>1.1099999999999999E-46</v>
      </c>
    </row>
    <row r="12343" spans="1:6" s="1" customFormat="1" ht="16.5" x14ac:dyDescent="0.3">
      <c r="A12343" s="1" t="s">
        <v>24681</v>
      </c>
      <c r="B12343" s="1">
        <v>162</v>
      </c>
      <c r="C12343" s="1" t="s">
        <v>18010</v>
      </c>
      <c r="D12343" s="1">
        <v>65</v>
      </c>
      <c r="E12343" s="2">
        <v>49.231000000000002</v>
      </c>
      <c r="F12343" s="3">
        <v>6.0200000000000002E-16</v>
      </c>
    </row>
    <row r="12344" spans="1:6" s="1" customFormat="1" ht="16.5" x14ac:dyDescent="0.3">
      <c r="A12344" s="1" t="s">
        <v>24683</v>
      </c>
      <c r="B12344" s="1">
        <v>169</v>
      </c>
      <c r="C12344" s="1" t="s">
        <v>18012</v>
      </c>
      <c r="D12344" s="1">
        <v>119</v>
      </c>
      <c r="E12344" s="2">
        <v>79.831999999999994</v>
      </c>
      <c r="F12344" s="3">
        <v>1.2800000000000001E-54</v>
      </c>
    </row>
    <row r="12345" spans="1:6" s="1" customFormat="1" ht="16.5" x14ac:dyDescent="0.3">
      <c r="A12345" s="1" t="s">
        <v>24685</v>
      </c>
      <c r="B12345" s="1">
        <v>324</v>
      </c>
      <c r="C12345" s="1" t="s">
        <v>18014</v>
      </c>
      <c r="D12345" s="1">
        <v>105</v>
      </c>
      <c r="E12345" s="2">
        <v>38.094999999999999</v>
      </c>
      <c r="F12345" s="3">
        <v>7.7400000000000005E-12</v>
      </c>
    </row>
    <row r="12346" spans="1:6" s="1" customFormat="1" ht="16.5" x14ac:dyDescent="0.3">
      <c r="A12346" s="1" t="s">
        <v>24687</v>
      </c>
      <c r="B12346" s="1">
        <v>245</v>
      </c>
      <c r="C12346" s="1" t="s">
        <v>620</v>
      </c>
      <c r="D12346" s="1">
        <v>136</v>
      </c>
      <c r="E12346" s="2">
        <v>71.432999999999993</v>
      </c>
      <c r="F12346" s="3">
        <v>2.51E-44</v>
      </c>
    </row>
    <row r="12347" spans="1:6" s="1" customFormat="1" ht="16.5" x14ac:dyDescent="0.3">
      <c r="A12347" s="1" t="s">
        <v>24689</v>
      </c>
      <c r="B12347" s="1">
        <v>630</v>
      </c>
      <c r="C12347" s="1" t="s">
        <v>2906</v>
      </c>
      <c r="D12347" s="1">
        <v>1597</v>
      </c>
      <c r="E12347" s="2">
        <v>40.979666666666667</v>
      </c>
      <c r="F12347" s="3">
        <v>4.8333333333333338E-58</v>
      </c>
    </row>
    <row r="12348" spans="1:6" s="1" customFormat="1" ht="16.5" x14ac:dyDescent="0.3">
      <c r="A12348" s="1" t="s">
        <v>24691</v>
      </c>
      <c r="B12348" s="1">
        <v>309</v>
      </c>
      <c r="C12348" s="1" t="s">
        <v>18016</v>
      </c>
      <c r="D12348" s="1">
        <v>210</v>
      </c>
      <c r="E12348" s="2">
        <v>59.166499999999999</v>
      </c>
      <c r="F12348" s="3">
        <v>1.1150000000000001E-16</v>
      </c>
    </row>
    <row r="12349" spans="1:6" s="1" customFormat="1" ht="16.5" x14ac:dyDescent="0.3">
      <c r="A12349" s="1" t="s">
        <v>24693</v>
      </c>
      <c r="B12349" s="1">
        <v>189</v>
      </c>
      <c r="C12349" s="1" t="s">
        <v>18018</v>
      </c>
      <c r="D12349" s="1">
        <v>150</v>
      </c>
      <c r="E12349" s="2">
        <v>68</v>
      </c>
      <c r="F12349" s="3">
        <v>4.6300000000000003E-56</v>
      </c>
    </row>
    <row r="12350" spans="1:6" s="1" customFormat="1" ht="16.5" x14ac:dyDescent="0.3">
      <c r="A12350" s="1" t="s">
        <v>24695</v>
      </c>
      <c r="B12350" s="1">
        <v>327</v>
      </c>
      <c r="C12350" s="1" t="s">
        <v>18018</v>
      </c>
      <c r="D12350" s="1">
        <v>144</v>
      </c>
      <c r="E12350" s="2">
        <v>58.332999999999998</v>
      </c>
      <c r="F12350" s="3">
        <v>5.09E-43</v>
      </c>
    </row>
    <row r="12351" spans="1:6" s="1" customFormat="1" ht="16.5" x14ac:dyDescent="0.3">
      <c r="A12351" s="1" t="s">
        <v>24697</v>
      </c>
      <c r="B12351" s="1">
        <v>300</v>
      </c>
      <c r="C12351" s="1" t="s">
        <v>18020</v>
      </c>
      <c r="D12351" s="1">
        <v>303</v>
      </c>
      <c r="E12351" s="2">
        <v>88.778999999999996</v>
      </c>
      <c r="F12351" s="3">
        <v>8.5400000000000004E-176</v>
      </c>
    </row>
    <row r="12352" spans="1:6" s="1" customFormat="1" ht="16.5" x14ac:dyDescent="0.3">
      <c r="A12352" s="1" t="s">
        <v>24699</v>
      </c>
      <c r="B12352" s="1">
        <v>1118</v>
      </c>
      <c r="C12352" s="1" t="s">
        <v>18022</v>
      </c>
      <c r="D12352" s="1">
        <v>237</v>
      </c>
      <c r="E12352" s="2">
        <v>69.302333333333323</v>
      </c>
      <c r="F12352" s="3">
        <v>6.7666666666666661E-17</v>
      </c>
    </row>
    <row r="12353" spans="1:6" s="1" customFormat="1" ht="16.5" x14ac:dyDescent="0.3">
      <c r="A12353" s="1" t="s">
        <v>24701</v>
      </c>
      <c r="B12353" s="1">
        <v>1057</v>
      </c>
      <c r="C12353" s="1" t="s">
        <v>1374</v>
      </c>
      <c r="D12353" s="1">
        <v>468</v>
      </c>
      <c r="E12353" s="2">
        <v>86.622799999999998</v>
      </c>
      <c r="F12353" s="3">
        <v>5.2E-25</v>
      </c>
    </row>
    <row r="12354" spans="1:6" s="1" customFormat="1" ht="16.5" x14ac:dyDescent="0.3">
      <c r="A12354" s="1" t="s">
        <v>24703</v>
      </c>
      <c r="B12354" s="1">
        <v>2202</v>
      </c>
      <c r="C12354" s="1" t="s">
        <v>18024</v>
      </c>
      <c r="D12354" s="1">
        <v>1235</v>
      </c>
      <c r="E12354" s="2">
        <v>66.951000000000008</v>
      </c>
      <c r="F12354" s="3">
        <v>2.1000000000318706E-30</v>
      </c>
    </row>
    <row r="12355" spans="1:6" s="1" customFormat="1" ht="16.5" x14ac:dyDescent="0.3">
      <c r="A12355" s="1" t="s">
        <v>24705</v>
      </c>
      <c r="B12355" s="1">
        <v>339</v>
      </c>
      <c r="C12355" s="1" t="s">
        <v>18026</v>
      </c>
      <c r="D12355" s="1">
        <v>338</v>
      </c>
      <c r="E12355" s="2">
        <v>46.746000000000002</v>
      </c>
      <c r="F12355" s="3">
        <v>7.4799999999999996E-62</v>
      </c>
    </row>
    <row r="12356" spans="1:6" s="1" customFormat="1" ht="16.5" x14ac:dyDescent="0.3">
      <c r="A12356" s="1" t="s">
        <v>24707</v>
      </c>
      <c r="B12356" s="1">
        <v>423</v>
      </c>
      <c r="C12356" s="1" t="s">
        <v>18028</v>
      </c>
      <c r="D12356" s="1">
        <v>412</v>
      </c>
      <c r="E12356" s="2">
        <v>74.757000000000005</v>
      </c>
      <c r="F12356" s="3">
        <v>0</v>
      </c>
    </row>
    <row r="12357" spans="1:6" s="1" customFormat="1" ht="16.5" x14ac:dyDescent="0.3">
      <c r="A12357" s="1" t="s">
        <v>24709</v>
      </c>
      <c r="B12357" s="1">
        <v>413</v>
      </c>
      <c r="C12357" s="1" t="s">
        <v>18030</v>
      </c>
      <c r="D12357" s="1">
        <v>397</v>
      </c>
      <c r="E12357" s="2">
        <v>68.513999999999996</v>
      </c>
      <c r="F12357" s="3">
        <v>0</v>
      </c>
    </row>
    <row r="12358" spans="1:6" s="1" customFormat="1" ht="16.5" x14ac:dyDescent="0.3">
      <c r="A12358" s="1" t="s">
        <v>24711</v>
      </c>
      <c r="B12358" s="1">
        <v>413</v>
      </c>
      <c r="C12358" s="1" t="s">
        <v>18032</v>
      </c>
      <c r="D12358" s="1">
        <v>401</v>
      </c>
      <c r="E12358" s="2">
        <v>72.569000000000003</v>
      </c>
      <c r="F12358" s="3">
        <v>0</v>
      </c>
    </row>
    <row r="12359" spans="1:6" s="1" customFormat="1" ht="16.5" x14ac:dyDescent="0.3">
      <c r="A12359" s="1" t="s">
        <v>24713</v>
      </c>
      <c r="B12359" s="1">
        <v>680</v>
      </c>
      <c r="C12359" s="1" t="s">
        <v>18032</v>
      </c>
      <c r="D12359" s="1">
        <v>804</v>
      </c>
      <c r="E12359" s="2">
        <v>74.357666666666674</v>
      </c>
      <c r="F12359" s="3">
        <v>4.000000000000001E-66</v>
      </c>
    </row>
    <row r="12360" spans="1:6" s="1" customFormat="1" ht="16.5" x14ac:dyDescent="0.3">
      <c r="A12360" s="1" t="s">
        <v>24715</v>
      </c>
      <c r="B12360" s="1">
        <v>805</v>
      </c>
      <c r="C12360" s="1" t="s">
        <v>18034</v>
      </c>
      <c r="D12360" s="1">
        <v>550</v>
      </c>
      <c r="E12360" s="2">
        <v>89.025749999999988</v>
      </c>
      <c r="F12360" s="3">
        <v>3.45E-61</v>
      </c>
    </row>
    <row r="12361" spans="1:6" s="1" customFormat="1" ht="16.5" x14ac:dyDescent="0.3">
      <c r="A12361" s="1" t="s">
        <v>24717</v>
      </c>
      <c r="B12361" s="1">
        <v>259</v>
      </c>
      <c r="C12361" s="1" t="s">
        <v>18036</v>
      </c>
      <c r="D12361" s="1">
        <v>231</v>
      </c>
      <c r="E12361" s="2">
        <v>84.415999999999997</v>
      </c>
      <c r="F12361" s="3">
        <v>5.4399999999999996E-133</v>
      </c>
    </row>
    <row r="12362" spans="1:6" s="1" customFormat="1" ht="16.5" x14ac:dyDescent="0.3">
      <c r="A12362" s="1" t="s">
        <v>24719</v>
      </c>
      <c r="B12362" s="1">
        <v>937</v>
      </c>
      <c r="C12362" s="1" t="s">
        <v>13922</v>
      </c>
      <c r="D12362" s="1">
        <v>928</v>
      </c>
      <c r="E12362" s="2">
        <v>81.811000000000007</v>
      </c>
      <c r="F12362" s="3">
        <v>2.7399999999999998E-94</v>
      </c>
    </row>
    <row r="12363" spans="1:6" s="1" customFormat="1" ht="16.5" x14ac:dyDescent="0.3">
      <c r="A12363" s="1" t="s">
        <v>24721</v>
      </c>
      <c r="B12363" s="1">
        <v>283</v>
      </c>
      <c r="C12363" s="1" t="s">
        <v>18038</v>
      </c>
      <c r="D12363" s="1">
        <v>50</v>
      </c>
      <c r="E12363" s="2">
        <v>72</v>
      </c>
      <c r="F12363" s="3">
        <v>3.8299999999999997E-18</v>
      </c>
    </row>
    <row r="12364" spans="1:6" s="1" customFormat="1" ht="16.5" x14ac:dyDescent="0.3">
      <c r="A12364" s="1" t="s">
        <v>24723</v>
      </c>
      <c r="B12364" s="1">
        <v>948</v>
      </c>
      <c r="C12364" s="1" t="s">
        <v>18040</v>
      </c>
      <c r="D12364" s="1">
        <v>1450</v>
      </c>
      <c r="E12364" s="2">
        <v>86.174000000000007</v>
      </c>
      <c r="F12364" s="3">
        <v>4.3249999999999999E-44</v>
      </c>
    </row>
    <row r="12365" spans="1:6" s="1" customFormat="1" ht="16.5" x14ac:dyDescent="0.3">
      <c r="A12365" s="1" t="s">
        <v>24725</v>
      </c>
      <c r="B12365" s="1">
        <v>353</v>
      </c>
      <c r="C12365" s="1" t="s">
        <v>18042</v>
      </c>
      <c r="D12365" s="1">
        <v>345</v>
      </c>
      <c r="E12365" s="2">
        <v>54.433000000000007</v>
      </c>
      <c r="F12365" s="3">
        <v>1.640000000004985E-38</v>
      </c>
    </row>
    <row r="12366" spans="1:6" s="1" customFormat="1" ht="16.5" x14ac:dyDescent="0.3">
      <c r="A12366" s="1" t="s">
        <v>24727</v>
      </c>
      <c r="B12366" s="1">
        <v>277</v>
      </c>
      <c r="C12366" s="1" t="s">
        <v>18044</v>
      </c>
      <c r="D12366" s="1">
        <v>174</v>
      </c>
      <c r="E12366" s="2">
        <v>63.218000000000004</v>
      </c>
      <c r="F12366" s="3">
        <v>6.1799999999999996E-56</v>
      </c>
    </row>
    <row r="12367" spans="1:6" s="1" customFormat="1" ht="16.5" x14ac:dyDescent="0.3">
      <c r="A12367" s="1" t="s">
        <v>24729</v>
      </c>
      <c r="B12367" s="1">
        <v>583</v>
      </c>
      <c r="C12367" s="1" t="s">
        <v>18046</v>
      </c>
      <c r="D12367" s="1">
        <v>599</v>
      </c>
      <c r="E12367" s="2">
        <v>34.223999999999997</v>
      </c>
      <c r="F12367" s="3">
        <v>4.5699999999999999E-105</v>
      </c>
    </row>
    <row r="12368" spans="1:6" s="1" customFormat="1" ht="16.5" x14ac:dyDescent="0.3">
      <c r="A12368" s="1" t="s">
        <v>24731</v>
      </c>
      <c r="B12368" s="1">
        <v>260</v>
      </c>
      <c r="C12368" s="1" t="s">
        <v>13930</v>
      </c>
      <c r="D12368" s="1">
        <v>207</v>
      </c>
      <c r="E12368" s="2">
        <v>26.57</v>
      </c>
      <c r="F12368" s="3">
        <v>3.33E-17</v>
      </c>
    </row>
    <row r="12369" spans="1:6" s="1" customFormat="1" ht="16.5" x14ac:dyDescent="0.3">
      <c r="A12369" s="1" t="s">
        <v>24733</v>
      </c>
      <c r="B12369" s="1">
        <v>208</v>
      </c>
      <c r="C12369" s="1" t="s">
        <v>18048</v>
      </c>
      <c r="D12369" s="1">
        <v>209</v>
      </c>
      <c r="E12369" s="2">
        <v>79.426000000000002</v>
      </c>
      <c r="F12369" s="3">
        <v>4.6600000000000002E-103</v>
      </c>
    </row>
    <row r="12370" spans="1:6" s="1" customFormat="1" ht="16.5" x14ac:dyDescent="0.3">
      <c r="A12370" s="1" t="s">
        <v>24735</v>
      </c>
      <c r="B12370" s="1">
        <v>233</v>
      </c>
      <c r="C12370" s="1" t="s">
        <v>18050</v>
      </c>
      <c r="D12370" s="1">
        <v>234</v>
      </c>
      <c r="E12370" s="2">
        <v>64.956999999999994</v>
      </c>
      <c r="F12370" s="3">
        <v>3.35E-85</v>
      </c>
    </row>
    <row r="12371" spans="1:6" s="1" customFormat="1" ht="16.5" x14ac:dyDescent="0.3">
      <c r="A12371" s="1" t="s">
        <v>24737</v>
      </c>
      <c r="B12371" s="1">
        <v>293</v>
      </c>
      <c r="C12371" s="1" t="s">
        <v>18052</v>
      </c>
      <c r="D12371" s="1">
        <v>65</v>
      </c>
      <c r="E12371" s="2">
        <v>85.833500000000001</v>
      </c>
      <c r="F12371" s="3">
        <v>2.7900000000000002E-21</v>
      </c>
    </row>
    <row r="12372" spans="1:6" s="1" customFormat="1" ht="16.5" x14ac:dyDescent="0.3">
      <c r="A12372" s="1" t="s">
        <v>24739</v>
      </c>
      <c r="B12372" s="1">
        <v>819</v>
      </c>
      <c r="C12372" s="1" t="s">
        <v>18054</v>
      </c>
      <c r="D12372" s="1">
        <v>594</v>
      </c>
      <c r="E12372" s="2">
        <v>69.418000000000006</v>
      </c>
      <c r="F12372" s="3">
        <v>1.78E-40</v>
      </c>
    </row>
    <row r="12373" spans="1:6" s="1" customFormat="1" ht="16.5" x14ac:dyDescent="0.3">
      <c r="A12373" s="1" t="s">
        <v>24741</v>
      </c>
      <c r="B12373" s="1">
        <v>785</v>
      </c>
      <c r="C12373" s="1" t="s">
        <v>18056</v>
      </c>
      <c r="D12373" s="1">
        <v>259</v>
      </c>
      <c r="E12373" s="2">
        <v>50.918499999999995</v>
      </c>
      <c r="F12373" s="3">
        <v>2.3249999999999999E-17</v>
      </c>
    </row>
    <row r="12374" spans="1:6" s="1" customFormat="1" ht="16.5" x14ac:dyDescent="0.3">
      <c r="A12374" s="1" t="s">
        <v>24743</v>
      </c>
      <c r="B12374" s="1">
        <v>217</v>
      </c>
      <c r="C12374" s="1" t="s">
        <v>13794</v>
      </c>
      <c r="D12374" s="1">
        <v>75</v>
      </c>
      <c r="E12374" s="2">
        <v>90.046500000000009</v>
      </c>
      <c r="F12374" s="3">
        <v>3.0400000000000001E-27</v>
      </c>
    </row>
    <row r="12375" spans="1:6" s="1" customFormat="1" ht="16.5" x14ac:dyDescent="0.3">
      <c r="A12375" s="1" t="s">
        <v>24745</v>
      </c>
      <c r="B12375" s="1">
        <v>260</v>
      </c>
      <c r="C12375" s="1" t="s">
        <v>18058</v>
      </c>
      <c r="D12375" s="1">
        <v>124</v>
      </c>
      <c r="E12375" s="2">
        <v>81.844666666666669</v>
      </c>
      <c r="F12375" s="3">
        <v>3.1133333333333332E-15</v>
      </c>
    </row>
    <row r="12376" spans="1:6" s="1" customFormat="1" ht="16.5" x14ac:dyDescent="0.3">
      <c r="A12376" s="1" t="s">
        <v>24747</v>
      </c>
      <c r="B12376" s="1">
        <v>114</v>
      </c>
      <c r="C12376" s="1" t="s">
        <v>18060</v>
      </c>
      <c r="D12376" s="1">
        <v>78</v>
      </c>
      <c r="E12376" s="2">
        <v>84.614999999999995</v>
      </c>
      <c r="F12376" s="3">
        <v>8.7299999999999999E-38</v>
      </c>
    </row>
    <row r="12377" spans="1:6" s="1" customFormat="1" ht="16.5" x14ac:dyDescent="0.3">
      <c r="A12377" s="1" t="s">
        <v>24749</v>
      </c>
      <c r="B12377" s="1">
        <v>467</v>
      </c>
      <c r="C12377" s="1" t="s">
        <v>18062</v>
      </c>
      <c r="D12377" s="1">
        <v>165</v>
      </c>
      <c r="E12377" s="2">
        <v>44.847999999999999</v>
      </c>
      <c r="F12377" s="3">
        <v>2.6600000000000001E-28</v>
      </c>
    </row>
    <row r="12378" spans="1:6" s="1" customFormat="1" ht="16.5" x14ac:dyDescent="0.3">
      <c r="A12378" s="1" t="s">
        <v>24751</v>
      </c>
      <c r="B12378" s="1">
        <v>277</v>
      </c>
      <c r="C12378" s="1" t="s">
        <v>18064</v>
      </c>
      <c r="D12378" s="1">
        <v>174</v>
      </c>
      <c r="E12378" s="2">
        <v>44.253</v>
      </c>
      <c r="F12378" s="3">
        <v>2.2299999999999999E-41</v>
      </c>
    </row>
    <row r="12379" spans="1:6" s="1" customFormat="1" ht="16.5" x14ac:dyDescent="0.3">
      <c r="A12379" s="1" t="s">
        <v>24753</v>
      </c>
      <c r="B12379" s="1">
        <v>310</v>
      </c>
      <c r="C12379" s="1" t="s">
        <v>18066</v>
      </c>
      <c r="D12379" s="1">
        <v>39</v>
      </c>
      <c r="E12379" s="2">
        <v>69.230999999999995</v>
      </c>
      <c r="F12379" s="3">
        <v>4.0200000000000002E-14</v>
      </c>
    </row>
    <row r="12380" spans="1:6" s="1" customFormat="1" ht="16.5" x14ac:dyDescent="0.3">
      <c r="A12380" s="1" t="s">
        <v>24755</v>
      </c>
      <c r="B12380" s="1">
        <v>186</v>
      </c>
      <c r="C12380" s="1" t="s">
        <v>18068</v>
      </c>
      <c r="D12380" s="1">
        <v>182</v>
      </c>
      <c r="E12380" s="2">
        <v>80.769000000000005</v>
      </c>
      <c r="F12380" s="3">
        <v>1.88E-92</v>
      </c>
    </row>
    <row r="12381" spans="1:6" s="1" customFormat="1" ht="16.5" x14ac:dyDescent="0.3">
      <c r="A12381" s="1" t="s">
        <v>24757</v>
      </c>
      <c r="B12381" s="1">
        <v>264</v>
      </c>
      <c r="C12381" s="1" t="s">
        <v>18070</v>
      </c>
      <c r="D12381" s="1">
        <v>270</v>
      </c>
      <c r="E12381" s="2">
        <v>60</v>
      </c>
      <c r="F12381" s="3">
        <v>1.4699999999999999E-66</v>
      </c>
    </row>
    <row r="12382" spans="1:6" s="1" customFormat="1" ht="16.5" x14ac:dyDescent="0.3">
      <c r="A12382" s="1" t="s">
        <v>24759</v>
      </c>
      <c r="B12382" s="1">
        <v>293</v>
      </c>
      <c r="C12382" s="1" t="s">
        <v>6016</v>
      </c>
      <c r="D12382" s="1">
        <v>272</v>
      </c>
      <c r="E12382" s="2">
        <v>86.397000000000006</v>
      </c>
      <c r="F12382" s="3">
        <v>1.96E-168</v>
      </c>
    </row>
    <row r="12383" spans="1:6" s="1" customFormat="1" ht="16.5" x14ac:dyDescent="0.3">
      <c r="A12383" s="1" t="s">
        <v>24761</v>
      </c>
      <c r="B12383" s="1">
        <v>146</v>
      </c>
      <c r="C12383" s="1" t="s">
        <v>13944</v>
      </c>
      <c r="D12383" s="1">
        <v>189</v>
      </c>
      <c r="E12383" s="2">
        <v>68.520499999999998</v>
      </c>
      <c r="F12383" s="3">
        <v>3.1350000000000001E-19</v>
      </c>
    </row>
    <row r="12384" spans="1:6" s="1" customFormat="1" ht="16.5" x14ac:dyDescent="0.3">
      <c r="A12384" s="1" t="s">
        <v>24763</v>
      </c>
      <c r="B12384" s="1">
        <v>321</v>
      </c>
      <c r="C12384" s="1" t="s">
        <v>1952</v>
      </c>
      <c r="D12384" s="1">
        <v>351</v>
      </c>
      <c r="E12384" s="2">
        <v>58.363</v>
      </c>
      <c r="F12384" s="3">
        <v>3.4866666666671872E-48</v>
      </c>
    </row>
    <row r="12385" spans="1:6" s="1" customFormat="1" ht="16.5" x14ac:dyDescent="0.3">
      <c r="A12385" s="1" t="s">
        <v>24765</v>
      </c>
      <c r="B12385" s="1">
        <v>425</v>
      </c>
      <c r="C12385" s="1" t="s">
        <v>18072</v>
      </c>
      <c r="D12385" s="1">
        <v>382</v>
      </c>
      <c r="E12385" s="2">
        <v>64.66</v>
      </c>
      <c r="F12385" s="3">
        <v>1.5299999999999999E-137</v>
      </c>
    </row>
    <row r="12386" spans="1:6" s="1" customFormat="1" ht="16.5" x14ac:dyDescent="0.3">
      <c r="A12386" s="1" t="s">
        <v>24767</v>
      </c>
      <c r="B12386" s="1">
        <v>556</v>
      </c>
      <c r="C12386" s="1" t="s">
        <v>18074</v>
      </c>
      <c r="D12386" s="1">
        <v>400</v>
      </c>
      <c r="E12386" s="2">
        <v>66.201499999999996</v>
      </c>
      <c r="F12386" s="3">
        <v>4.7599999999999998E-32</v>
      </c>
    </row>
    <row r="12387" spans="1:6" s="1" customFormat="1" ht="16.5" x14ac:dyDescent="0.3">
      <c r="A12387" s="1" t="s">
        <v>24769</v>
      </c>
      <c r="B12387" s="1">
        <v>520</v>
      </c>
      <c r="C12387" s="1" t="s">
        <v>17620</v>
      </c>
      <c r="D12387" s="1">
        <v>78</v>
      </c>
      <c r="E12387" s="2">
        <v>60.256</v>
      </c>
      <c r="F12387" s="3">
        <v>1.1E-24</v>
      </c>
    </row>
    <row r="12388" spans="1:6" s="1" customFormat="1" ht="16.5" x14ac:dyDescent="0.3">
      <c r="A12388" s="1" t="s">
        <v>24771</v>
      </c>
      <c r="B12388" s="1">
        <v>362</v>
      </c>
      <c r="C12388" s="1" t="s">
        <v>18076</v>
      </c>
      <c r="D12388" s="1">
        <v>251</v>
      </c>
      <c r="E12388" s="2">
        <v>60.558</v>
      </c>
      <c r="F12388" s="3">
        <v>5.8499999999999995E-66</v>
      </c>
    </row>
    <row r="12389" spans="1:6" s="1" customFormat="1" ht="16.5" x14ac:dyDescent="0.3">
      <c r="A12389" s="1" t="s">
        <v>24773</v>
      </c>
      <c r="B12389" s="1">
        <v>166</v>
      </c>
      <c r="C12389" s="1" t="s">
        <v>18078</v>
      </c>
      <c r="D12389" s="1">
        <v>45</v>
      </c>
      <c r="E12389" s="2">
        <v>88.888999999999996</v>
      </c>
      <c r="F12389" s="3">
        <v>2.6600000000000002E-19</v>
      </c>
    </row>
    <row r="12390" spans="1:6" s="1" customFormat="1" ht="16.5" x14ac:dyDescent="0.3">
      <c r="A12390" s="1" t="s">
        <v>24775</v>
      </c>
      <c r="B12390" s="1">
        <v>334</v>
      </c>
      <c r="C12390" s="1" t="s">
        <v>18080</v>
      </c>
      <c r="D12390" s="1">
        <v>185</v>
      </c>
      <c r="E12390" s="2">
        <v>70.664000000000001</v>
      </c>
      <c r="F12390" s="3">
        <v>2.2899999999999999E-14</v>
      </c>
    </row>
    <row r="12391" spans="1:6" s="1" customFormat="1" ht="16.5" x14ac:dyDescent="0.3">
      <c r="A12391" s="1" t="s">
        <v>24777</v>
      </c>
      <c r="B12391" s="1">
        <v>897</v>
      </c>
      <c r="C12391" s="1" t="s">
        <v>18082</v>
      </c>
      <c r="D12391" s="1">
        <v>543</v>
      </c>
      <c r="E12391" s="2">
        <v>57.635749999999994</v>
      </c>
      <c r="F12391" s="3">
        <v>1.41E-14</v>
      </c>
    </row>
    <row r="12392" spans="1:6" s="1" customFormat="1" ht="16.5" x14ac:dyDescent="0.3">
      <c r="A12392" s="1" t="s">
        <v>24779</v>
      </c>
      <c r="B12392" s="1">
        <v>351</v>
      </c>
      <c r="C12392" s="1" t="s">
        <v>18084</v>
      </c>
      <c r="D12392" s="1">
        <v>358</v>
      </c>
      <c r="E12392" s="2">
        <v>64.804000000000002</v>
      </c>
      <c r="F12392" s="3">
        <v>1.8199999999999999E-148</v>
      </c>
    </row>
    <row r="12393" spans="1:6" s="1" customFormat="1" ht="16.5" x14ac:dyDescent="0.3">
      <c r="A12393" s="1" t="s">
        <v>24781</v>
      </c>
      <c r="B12393" s="1">
        <v>146</v>
      </c>
      <c r="C12393" s="1" t="s">
        <v>18086</v>
      </c>
      <c r="D12393" s="1">
        <v>104</v>
      </c>
      <c r="E12393" s="2">
        <v>73.844999999999999</v>
      </c>
      <c r="F12393" s="3">
        <v>5.1399999999999998E-26</v>
      </c>
    </row>
    <row r="12394" spans="1:6" s="1" customFormat="1" ht="16.5" x14ac:dyDescent="0.3">
      <c r="A12394" s="1" t="s">
        <v>24783</v>
      </c>
      <c r="B12394" s="1">
        <v>376</v>
      </c>
      <c r="C12394" s="1" t="s">
        <v>13964</v>
      </c>
      <c r="D12394" s="1">
        <v>101</v>
      </c>
      <c r="E12394" s="2">
        <v>82.221000000000004</v>
      </c>
      <c r="F12394" s="3">
        <v>2.5330000000000003E-19</v>
      </c>
    </row>
    <row r="12395" spans="1:6" s="1" customFormat="1" ht="16.5" x14ac:dyDescent="0.3">
      <c r="A12395" s="1" t="s">
        <v>24785</v>
      </c>
      <c r="B12395" s="1">
        <v>206</v>
      </c>
      <c r="C12395" s="1" t="s">
        <v>18088</v>
      </c>
      <c r="D12395" s="1">
        <v>189</v>
      </c>
      <c r="E12395" s="2">
        <v>82.232666666666674</v>
      </c>
      <c r="F12395" s="3">
        <v>7.5333348466666671E-24</v>
      </c>
    </row>
    <row r="12396" spans="1:6" s="1" customFormat="1" ht="16.5" x14ac:dyDescent="0.3">
      <c r="A12396" s="1" t="s">
        <v>24787</v>
      </c>
      <c r="B12396" s="1">
        <v>374</v>
      </c>
      <c r="C12396" s="1" t="s">
        <v>13970</v>
      </c>
      <c r="D12396" s="1">
        <v>293</v>
      </c>
      <c r="E12396" s="2">
        <v>62.423199999999994</v>
      </c>
      <c r="F12396" s="3">
        <v>2.34000000000822E-32</v>
      </c>
    </row>
    <row r="12397" spans="1:6" s="1" customFormat="1" ht="16.5" x14ac:dyDescent="0.3">
      <c r="A12397" s="1" t="s">
        <v>24789</v>
      </c>
      <c r="B12397" s="1">
        <v>164</v>
      </c>
      <c r="C12397" s="1" t="s">
        <v>8560</v>
      </c>
      <c r="D12397" s="1">
        <v>171</v>
      </c>
      <c r="E12397" s="2">
        <v>42.69</v>
      </c>
      <c r="F12397" s="3">
        <v>2.5100000000000001E-30</v>
      </c>
    </row>
    <row r="12398" spans="1:6" s="1" customFormat="1" ht="16.5" x14ac:dyDescent="0.3">
      <c r="A12398" s="1" t="s">
        <v>24791</v>
      </c>
      <c r="B12398" s="1">
        <v>935</v>
      </c>
      <c r="C12398" s="1" t="s">
        <v>4320</v>
      </c>
      <c r="D12398" s="1">
        <v>586</v>
      </c>
      <c r="E12398" s="2">
        <v>84.085333333333338</v>
      </c>
      <c r="F12398" s="3">
        <v>1.3149155708888889E-20</v>
      </c>
    </row>
    <row r="12399" spans="1:6" s="1" customFormat="1" ht="16.5" x14ac:dyDescent="0.3">
      <c r="A12399" s="1" t="s">
        <v>24793</v>
      </c>
      <c r="B12399" s="1">
        <v>113</v>
      </c>
      <c r="C12399" s="1" t="s">
        <v>18090</v>
      </c>
      <c r="D12399" s="1">
        <v>135</v>
      </c>
      <c r="E12399" s="2">
        <v>71.332999999999998</v>
      </c>
      <c r="F12399" s="3">
        <v>4.9300000000000002E-12</v>
      </c>
    </row>
    <row r="12400" spans="1:6" s="1" customFormat="1" ht="16.5" x14ac:dyDescent="0.3">
      <c r="A12400" s="1" t="s">
        <v>24795</v>
      </c>
      <c r="B12400" s="1">
        <v>252</v>
      </c>
      <c r="C12400" s="1" t="s">
        <v>18092</v>
      </c>
      <c r="D12400" s="1">
        <v>143</v>
      </c>
      <c r="E12400" s="2">
        <v>76.79249999999999</v>
      </c>
      <c r="F12400" s="3">
        <v>7.9999999999999998E-19</v>
      </c>
    </row>
    <row r="12401" spans="1:6" s="1" customFormat="1" ht="16.5" x14ac:dyDescent="0.3">
      <c r="A12401" s="1" t="s">
        <v>24797</v>
      </c>
      <c r="B12401" s="1">
        <v>267</v>
      </c>
      <c r="C12401" s="1" t="s">
        <v>18094</v>
      </c>
      <c r="D12401" s="1">
        <v>93</v>
      </c>
      <c r="E12401" s="2">
        <v>83.870999999999995</v>
      </c>
      <c r="F12401" s="3">
        <v>2.9000000000000001E-36</v>
      </c>
    </row>
    <row r="12402" spans="1:6" s="1" customFormat="1" ht="16.5" x14ac:dyDescent="0.3">
      <c r="A12402" s="1" t="s">
        <v>24799</v>
      </c>
      <c r="B12402" s="1">
        <v>750</v>
      </c>
      <c r="C12402" s="1" t="s">
        <v>13386</v>
      </c>
      <c r="D12402" s="1">
        <v>697</v>
      </c>
      <c r="E12402" s="2">
        <v>46.998999999999995</v>
      </c>
      <c r="F12402" s="3">
        <v>3.8333333333333332E-47</v>
      </c>
    </row>
    <row r="12403" spans="1:6" s="1" customFormat="1" ht="16.5" x14ac:dyDescent="0.3">
      <c r="A12403" s="1" t="s">
        <v>24801</v>
      </c>
      <c r="B12403" s="1">
        <v>366</v>
      </c>
      <c r="C12403" s="1" t="s">
        <v>18096</v>
      </c>
      <c r="D12403" s="1">
        <v>355</v>
      </c>
      <c r="E12403" s="2">
        <v>58.591999999999999</v>
      </c>
      <c r="F12403" s="3">
        <v>4.2000000000000002E-124</v>
      </c>
    </row>
    <row r="12404" spans="1:6" s="1" customFormat="1" ht="16.5" x14ac:dyDescent="0.3">
      <c r="A12404" s="1" t="s">
        <v>24803</v>
      </c>
      <c r="B12404" s="1">
        <v>359</v>
      </c>
      <c r="C12404" s="1" t="s">
        <v>12416</v>
      </c>
      <c r="D12404" s="1">
        <v>219</v>
      </c>
      <c r="E12404" s="2">
        <v>50.977333333333327</v>
      </c>
      <c r="F12404" s="3">
        <v>1.08E-41</v>
      </c>
    </row>
    <row r="12405" spans="1:6" s="1" customFormat="1" ht="16.5" x14ac:dyDescent="0.3">
      <c r="A12405" s="1" t="s">
        <v>24805</v>
      </c>
      <c r="B12405" s="1">
        <v>314</v>
      </c>
      <c r="C12405" s="1" t="s">
        <v>18098</v>
      </c>
      <c r="D12405" s="1">
        <v>270</v>
      </c>
      <c r="E12405" s="2">
        <v>47.743499999999997</v>
      </c>
      <c r="F12405" s="3">
        <v>6.5500167500000003E-26</v>
      </c>
    </row>
    <row r="12406" spans="1:6" s="1" customFormat="1" ht="16.5" x14ac:dyDescent="0.3">
      <c r="A12406" s="1" t="s">
        <v>24807</v>
      </c>
      <c r="B12406" s="1">
        <v>367</v>
      </c>
      <c r="C12406" s="1" t="s">
        <v>18100</v>
      </c>
      <c r="D12406" s="1">
        <v>383</v>
      </c>
      <c r="E12406" s="2">
        <v>53.412999999999997</v>
      </c>
      <c r="F12406" s="3">
        <v>3.7549999999999999E-25</v>
      </c>
    </row>
    <row r="12407" spans="1:6" s="1" customFormat="1" ht="16.5" x14ac:dyDescent="0.3">
      <c r="A12407" s="1" t="s">
        <v>24809</v>
      </c>
      <c r="B12407" s="1">
        <v>313</v>
      </c>
      <c r="C12407" s="1" t="s">
        <v>290</v>
      </c>
      <c r="D12407" s="1">
        <v>169</v>
      </c>
      <c r="E12407" s="2">
        <v>55.03</v>
      </c>
      <c r="F12407" s="3">
        <v>1.8500000000000001E-54</v>
      </c>
    </row>
    <row r="12408" spans="1:6" s="1" customFormat="1" ht="16.5" x14ac:dyDescent="0.3">
      <c r="A12408" s="1" t="s">
        <v>24811</v>
      </c>
      <c r="B12408" s="1">
        <v>573</v>
      </c>
      <c r="C12408" s="1" t="s">
        <v>6118</v>
      </c>
      <c r="D12408" s="1">
        <v>171</v>
      </c>
      <c r="E12408" s="2">
        <v>74.010999999999996</v>
      </c>
      <c r="F12408" s="3">
        <v>1.0599999999999999E-43</v>
      </c>
    </row>
    <row r="12409" spans="1:6" s="1" customFormat="1" ht="16.5" x14ac:dyDescent="0.3">
      <c r="A12409" s="1" t="s">
        <v>24813</v>
      </c>
      <c r="B12409" s="1">
        <v>791</v>
      </c>
      <c r="C12409" s="1" t="s">
        <v>18102</v>
      </c>
      <c r="D12409" s="1">
        <v>89</v>
      </c>
      <c r="E12409" s="2">
        <v>68.539000000000001</v>
      </c>
      <c r="F12409" s="3">
        <v>9.8300000000000007E-28</v>
      </c>
    </row>
    <row r="12410" spans="1:6" s="1" customFormat="1" ht="16.5" x14ac:dyDescent="0.3">
      <c r="A12410" s="1" t="s">
        <v>24815</v>
      </c>
      <c r="B12410" s="1">
        <v>327</v>
      </c>
      <c r="C12410" s="1" t="s">
        <v>1352</v>
      </c>
      <c r="D12410" s="1">
        <v>42</v>
      </c>
      <c r="E12410" s="2">
        <v>85.713999999999999</v>
      </c>
      <c r="F12410" s="3">
        <v>8.1899999999999997E-14</v>
      </c>
    </row>
    <row r="12411" spans="1:6" s="1" customFormat="1" ht="16.5" x14ac:dyDescent="0.3">
      <c r="A12411" s="1" t="s">
        <v>24817</v>
      </c>
      <c r="B12411" s="1">
        <v>458</v>
      </c>
      <c r="C12411" s="1" t="s">
        <v>18104</v>
      </c>
      <c r="D12411" s="1">
        <v>86</v>
      </c>
      <c r="E12411" s="2">
        <v>86.046999999999997</v>
      </c>
      <c r="F12411" s="3">
        <v>4.5499999999999996E-40</v>
      </c>
    </row>
    <row r="12412" spans="1:6" s="1" customFormat="1" ht="16.5" x14ac:dyDescent="0.3">
      <c r="A12412" s="1" t="s">
        <v>24819</v>
      </c>
      <c r="B12412" s="1">
        <v>514</v>
      </c>
      <c r="C12412" s="1" t="s">
        <v>574</v>
      </c>
      <c r="D12412" s="1">
        <v>163</v>
      </c>
      <c r="E12412" s="2">
        <v>69.325000000000003</v>
      </c>
      <c r="F12412" s="3">
        <v>1.7199999999999999E-73</v>
      </c>
    </row>
    <row r="12413" spans="1:6" s="1" customFormat="1" ht="16.5" x14ac:dyDescent="0.3">
      <c r="A12413" s="1" t="s">
        <v>24821</v>
      </c>
      <c r="B12413" s="1">
        <v>453</v>
      </c>
      <c r="C12413" s="1" t="s">
        <v>574</v>
      </c>
      <c r="D12413" s="1">
        <v>163</v>
      </c>
      <c r="E12413" s="2">
        <v>68.712000000000003</v>
      </c>
      <c r="F12413" s="3">
        <v>5.3600000000000002E-72</v>
      </c>
    </row>
    <row r="12414" spans="1:6" s="1" customFormat="1" ht="16.5" x14ac:dyDescent="0.3">
      <c r="A12414" s="1" t="s">
        <v>24823</v>
      </c>
      <c r="B12414" s="1">
        <v>77</v>
      </c>
      <c r="C12414" s="1" t="s">
        <v>18106</v>
      </c>
      <c r="D12414" s="1">
        <v>64</v>
      </c>
      <c r="E12414" s="2">
        <v>67.188000000000002</v>
      </c>
      <c r="F12414" s="3">
        <v>2.8799999999999998E-21</v>
      </c>
    </row>
    <row r="12415" spans="1:6" s="1" customFormat="1" ht="16.5" x14ac:dyDescent="0.3">
      <c r="A12415" s="1" t="s">
        <v>24825</v>
      </c>
      <c r="B12415" s="1">
        <v>181</v>
      </c>
      <c r="C12415" s="1" t="s">
        <v>270</v>
      </c>
      <c r="D12415" s="1">
        <v>304</v>
      </c>
      <c r="E12415" s="2">
        <v>56.579000000000001</v>
      </c>
      <c r="F12415" s="3">
        <v>2.0799999999999999E-15</v>
      </c>
    </row>
    <row r="12416" spans="1:6" s="1" customFormat="1" ht="16.5" x14ac:dyDescent="0.3">
      <c r="A12416" s="1" t="s">
        <v>24827</v>
      </c>
      <c r="B12416" s="1">
        <v>95</v>
      </c>
      <c r="C12416" s="1" t="s">
        <v>18106</v>
      </c>
      <c r="D12416" s="1">
        <v>64</v>
      </c>
      <c r="E12416" s="2">
        <v>62.5</v>
      </c>
      <c r="F12416" s="3">
        <v>4.4799999999999998E-16</v>
      </c>
    </row>
    <row r="12417" spans="1:6" s="1" customFormat="1" ht="16.5" x14ac:dyDescent="0.3">
      <c r="A12417" s="1" t="s">
        <v>24829</v>
      </c>
      <c r="B12417" s="1">
        <v>761</v>
      </c>
      <c r="C12417" s="1" t="s">
        <v>16250</v>
      </c>
      <c r="D12417" s="1">
        <v>764</v>
      </c>
      <c r="E12417" s="2">
        <v>71.492307692307691</v>
      </c>
      <c r="F12417" s="3">
        <v>5.3230769230769232E-13</v>
      </c>
    </row>
    <row r="12418" spans="1:6" s="1" customFormat="1" ht="16.5" x14ac:dyDescent="0.3">
      <c r="A12418" s="1" t="s">
        <v>24831</v>
      </c>
      <c r="B12418" s="1">
        <v>910</v>
      </c>
      <c r="C12418" s="1" t="s">
        <v>18108</v>
      </c>
      <c r="D12418" s="1">
        <v>190</v>
      </c>
      <c r="E12418" s="2">
        <v>72.632000000000005</v>
      </c>
      <c r="F12418" s="3">
        <v>8.7900000000000005E-84</v>
      </c>
    </row>
    <row r="12419" spans="1:6" s="1" customFormat="1" ht="16.5" x14ac:dyDescent="0.3">
      <c r="A12419" s="1" t="s">
        <v>24833</v>
      </c>
      <c r="B12419" s="1">
        <v>604</v>
      </c>
      <c r="C12419" s="1" t="s">
        <v>18110</v>
      </c>
      <c r="D12419" s="1">
        <v>300</v>
      </c>
      <c r="E12419" s="2">
        <v>74.69</v>
      </c>
      <c r="F12419" s="3">
        <v>4.0649999999999998E-36</v>
      </c>
    </row>
    <row r="12420" spans="1:6" s="1" customFormat="1" ht="16.5" x14ac:dyDescent="0.3">
      <c r="A12420" s="1" t="s">
        <v>24835</v>
      </c>
      <c r="B12420" s="1">
        <v>1020</v>
      </c>
      <c r="C12420" s="1" t="s">
        <v>18112</v>
      </c>
      <c r="D12420" s="1">
        <v>823</v>
      </c>
      <c r="E12420" s="2">
        <v>82.138999999999996</v>
      </c>
      <c r="F12420" s="3">
        <v>0</v>
      </c>
    </row>
    <row r="12421" spans="1:6" s="1" customFormat="1" ht="16.5" x14ac:dyDescent="0.3">
      <c r="A12421" s="1" t="s">
        <v>24837</v>
      </c>
      <c r="B12421" s="1">
        <v>776</v>
      </c>
      <c r="C12421" s="1" t="s">
        <v>18114</v>
      </c>
      <c r="D12421" s="1">
        <v>758</v>
      </c>
      <c r="E12421" s="2">
        <v>45.777999999999999</v>
      </c>
      <c r="F12421" s="3">
        <v>0</v>
      </c>
    </row>
    <row r="12422" spans="1:6" s="1" customFormat="1" ht="16.5" x14ac:dyDescent="0.3">
      <c r="A12422" s="1" t="s">
        <v>24839</v>
      </c>
      <c r="B12422" s="1">
        <v>769</v>
      </c>
      <c r="C12422" s="1" t="s">
        <v>18112</v>
      </c>
      <c r="D12422" s="1">
        <v>782</v>
      </c>
      <c r="E12422" s="2">
        <v>63.811</v>
      </c>
      <c r="F12422" s="3">
        <v>0</v>
      </c>
    </row>
    <row r="12423" spans="1:6" s="1" customFormat="1" ht="16.5" x14ac:dyDescent="0.3">
      <c r="A12423" s="1" t="s">
        <v>24841</v>
      </c>
      <c r="B12423" s="1">
        <v>126</v>
      </c>
      <c r="C12423" s="1" t="s">
        <v>18116</v>
      </c>
      <c r="D12423" s="1">
        <v>77</v>
      </c>
      <c r="E12423" s="2">
        <v>98.683999999999997</v>
      </c>
      <c r="F12423" s="3">
        <v>2.0135000000000002E-19</v>
      </c>
    </row>
    <row r="12424" spans="1:6" s="1" customFormat="1" ht="16.5" x14ac:dyDescent="0.3">
      <c r="A12424" s="1" t="s">
        <v>24843</v>
      </c>
      <c r="B12424" s="1">
        <v>236</v>
      </c>
      <c r="C12424" s="1" t="s">
        <v>18118</v>
      </c>
      <c r="D12424" s="1">
        <v>276</v>
      </c>
      <c r="E12424" s="2">
        <v>59.672000000000004</v>
      </c>
      <c r="F12424" s="3">
        <v>7.8500000000000006E-17</v>
      </c>
    </row>
    <row r="12425" spans="1:6" s="1" customFormat="1" ht="16.5" x14ac:dyDescent="0.3">
      <c r="A12425" s="1" t="s">
        <v>24845</v>
      </c>
      <c r="B12425" s="1">
        <v>265</v>
      </c>
      <c r="C12425" s="1" t="s">
        <v>18120</v>
      </c>
      <c r="D12425" s="1">
        <v>144</v>
      </c>
      <c r="E12425" s="2">
        <v>66.667000000000002</v>
      </c>
      <c r="F12425" s="3">
        <v>3.2900000000000001E-48</v>
      </c>
    </row>
    <row r="12426" spans="1:6" s="1" customFormat="1" ht="16.5" x14ac:dyDescent="0.3">
      <c r="A12426" s="1" t="s">
        <v>24847</v>
      </c>
      <c r="B12426" s="1">
        <v>434</v>
      </c>
      <c r="C12426" s="1" t="s">
        <v>18122</v>
      </c>
      <c r="D12426" s="1">
        <v>165</v>
      </c>
      <c r="E12426" s="2">
        <v>55.152000000000001</v>
      </c>
      <c r="F12426" s="3">
        <v>2.4599999999999999E-28</v>
      </c>
    </row>
    <row r="12427" spans="1:6" s="1" customFormat="1" ht="16.5" x14ac:dyDescent="0.3">
      <c r="A12427" s="1" t="s">
        <v>24849</v>
      </c>
      <c r="B12427" s="1">
        <v>453</v>
      </c>
      <c r="C12427" s="1" t="s">
        <v>18124</v>
      </c>
      <c r="D12427" s="1">
        <v>405</v>
      </c>
      <c r="E12427" s="2">
        <v>67.900999999999996</v>
      </c>
      <c r="F12427" s="3">
        <v>0</v>
      </c>
    </row>
    <row r="12428" spans="1:6" s="1" customFormat="1" ht="16.5" x14ac:dyDescent="0.3">
      <c r="A12428" s="1" t="s">
        <v>24851</v>
      </c>
      <c r="B12428" s="1">
        <v>274</v>
      </c>
      <c r="C12428" s="1" t="s">
        <v>18126</v>
      </c>
      <c r="D12428" s="1">
        <v>47</v>
      </c>
      <c r="E12428" s="2">
        <v>72.34</v>
      </c>
      <c r="F12428" s="3">
        <v>9.0199999999999999E-13</v>
      </c>
    </row>
    <row r="12429" spans="1:6" s="1" customFormat="1" ht="16.5" x14ac:dyDescent="0.3">
      <c r="A12429" s="1" t="s">
        <v>24853</v>
      </c>
      <c r="B12429" s="1">
        <v>637</v>
      </c>
      <c r="C12429" s="1" t="s">
        <v>18128</v>
      </c>
      <c r="D12429" s="1">
        <v>594</v>
      </c>
      <c r="E12429" s="2">
        <v>73.734499999999997</v>
      </c>
      <c r="F12429" s="3">
        <v>0</v>
      </c>
    </row>
    <row r="12430" spans="1:6" s="1" customFormat="1" ht="16.5" x14ac:dyDescent="0.3">
      <c r="A12430" s="1" t="s">
        <v>24855</v>
      </c>
      <c r="B12430" s="1">
        <v>106</v>
      </c>
      <c r="C12430" s="1" t="s">
        <v>18130</v>
      </c>
      <c r="D12430" s="1">
        <v>367</v>
      </c>
      <c r="E12430" s="2">
        <v>58.009749999999997</v>
      </c>
      <c r="F12430" s="3">
        <v>5.8350000000005548E-19</v>
      </c>
    </row>
    <row r="12431" spans="1:6" s="1" customFormat="1" ht="16.5" x14ac:dyDescent="0.3">
      <c r="A12431" s="1" t="s">
        <v>24857</v>
      </c>
      <c r="B12431" s="1">
        <v>219</v>
      </c>
      <c r="C12431" s="1" t="s">
        <v>8224</v>
      </c>
      <c r="D12431" s="1">
        <v>205</v>
      </c>
      <c r="E12431" s="2">
        <v>51.707000000000001</v>
      </c>
      <c r="F12431" s="3">
        <v>1.8399999999999998E-58</v>
      </c>
    </row>
    <row r="12432" spans="1:6" s="1" customFormat="1" ht="16.5" x14ac:dyDescent="0.3">
      <c r="A12432" s="1" t="s">
        <v>24859</v>
      </c>
      <c r="B12432" s="1">
        <v>223</v>
      </c>
      <c r="C12432" s="1" t="s">
        <v>8224</v>
      </c>
      <c r="D12432" s="1">
        <v>205</v>
      </c>
      <c r="E12432" s="2">
        <v>51.707000000000001</v>
      </c>
      <c r="F12432" s="3">
        <v>2.9799999999999998E-60</v>
      </c>
    </row>
    <row r="12433" spans="1:6" s="1" customFormat="1" ht="16.5" x14ac:dyDescent="0.3">
      <c r="A12433" s="1" t="s">
        <v>24861</v>
      </c>
      <c r="B12433" s="1">
        <v>164</v>
      </c>
      <c r="C12433" s="1" t="s">
        <v>18130</v>
      </c>
      <c r="D12433" s="1">
        <v>421</v>
      </c>
      <c r="E12433" s="2">
        <v>61.663499999999999</v>
      </c>
      <c r="F12433" s="3">
        <v>5.1332499999999992E-35</v>
      </c>
    </row>
    <row r="12434" spans="1:6" s="1" customFormat="1" ht="16.5" x14ac:dyDescent="0.3">
      <c r="A12434" s="1" t="s">
        <v>24863</v>
      </c>
      <c r="B12434" s="1">
        <v>461</v>
      </c>
      <c r="C12434" s="1" t="s">
        <v>18132</v>
      </c>
      <c r="D12434" s="1">
        <v>461</v>
      </c>
      <c r="E12434" s="2">
        <v>70.176000000000002</v>
      </c>
      <c r="F12434" s="3">
        <v>4.2000000000000002E-72</v>
      </c>
    </row>
    <row r="12435" spans="1:6" s="1" customFormat="1" ht="16.5" x14ac:dyDescent="0.3">
      <c r="A12435" s="1" t="s">
        <v>24865</v>
      </c>
      <c r="B12435" s="1">
        <v>506</v>
      </c>
      <c r="C12435" s="1" t="s">
        <v>12566</v>
      </c>
      <c r="D12435" s="1">
        <v>297</v>
      </c>
      <c r="E12435" s="2">
        <v>27.609000000000002</v>
      </c>
      <c r="F12435" s="3">
        <v>4.2399999999999998E-21</v>
      </c>
    </row>
    <row r="12436" spans="1:6" s="1" customFormat="1" ht="16.5" x14ac:dyDescent="0.3">
      <c r="A12436" s="1" t="s">
        <v>24867</v>
      </c>
      <c r="B12436" s="1">
        <v>579</v>
      </c>
      <c r="C12436" s="1" t="s">
        <v>18132</v>
      </c>
      <c r="D12436" s="1">
        <v>617</v>
      </c>
      <c r="E12436" s="2">
        <v>62.906333333333329</v>
      </c>
      <c r="F12436" s="3">
        <v>5.5333333333333333E-28</v>
      </c>
    </row>
    <row r="12437" spans="1:6" s="1" customFormat="1" ht="16.5" x14ac:dyDescent="0.3">
      <c r="A12437" s="1" t="s">
        <v>24869</v>
      </c>
      <c r="B12437" s="1">
        <v>577</v>
      </c>
      <c r="C12437" s="1" t="s">
        <v>18130</v>
      </c>
      <c r="D12437" s="1">
        <v>1716</v>
      </c>
      <c r="E12437" s="2">
        <v>65.362636363636369</v>
      </c>
      <c r="F12437" s="3">
        <v>6.3607439090909218E-30</v>
      </c>
    </row>
    <row r="12438" spans="1:6" s="1" customFormat="1" ht="16.5" x14ac:dyDescent="0.3">
      <c r="A12438" s="1" t="s">
        <v>24871</v>
      </c>
      <c r="B12438" s="1">
        <v>148</v>
      </c>
      <c r="C12438" s="1" t="s">
        <v>17848</v>
      </c>
      <c r="D12438" s="1">
        <v>120</v>
      </c>
      <c r="E12438" s="2">
        <v>88.332999999999998</v>
      </c>
      <c r="F12438" s="3">
        <v>1.2800000000000001E-59</v>
      </c>
    </row>
    <row r="12439" spans="1:6" s="1" customFormat="1" ht="16.5" x14ac:dyDescent="0.3">
      <c r="A12439" s="1" t="s">
        <v>24873</v>
      </c>
      <c r="B12439" s="1">
        <v>215</v>
      </c>
      <c r="C12439" s="1" t="s">
        <v>3116</v>
      </c>
      <c r="D12439" s="1">
        <v>170</v>
      </c>
      <c r="E12439" s="2">
        <v>69.412000000000006</v>
      </c>
      <c r="F12439" s="3">
        <v>4.66E-57</v>
      </c>
    </row>
    <row r="12440" spans="1:6" s="1" customFormat="1" ht="16.5" x14ac:dyDescent="0.3">
      <c r="A12440" s="1" t="s">
        <v>24875</v>
      </c>
      <c r="B12440" s="1">
        <v>86</v>
      </c>
      <c r="C12440" s="1" t="s">
        <v>18134</v>
      </c>
      <c r="D12440" s="1">
        <v>84</v>
      </c>
      <c r="E12440" s="2">
        <v>80.951999999999998</v>
      </c>
      <c r="F12440" s="3">
        <v>2.4700000000000001E-38</v>
      </c>
    </row>
    <row r="12441" spans="1:6" s="1" customFormat="1" ht="16.5" x14ac:dyDescent="0.3">
      <c r="A12441" s="1" t="s">
        <v>24877</v>
      </c>
      <c r="B12441" s="1">
        <v>219</v>
      </c>
      <c r="C12441" s="1" t="s">
        <v>18134</v>
      </c>
      <c r="D12441" s="1">
        <v>184</v>
      </c>
      <c r="E12441" s="2">
        <v>81.522000000000006</v>
      </c>
      <c r="F12441" s="3">
        <v>1.1599999999999999E-91</v>
      </c>
    </row>
    <row r="12442" spans="1:6" s="1" customFormat="1" ht="16.5" x14ac:dyDescent="0.3">
      <c r="A12442" s="1" t="s">
        <v>24879</v>
      </c>
      <c r="B12442" s="1">
        <v>224</v>
      </c>
      <c r="C12442" s="1" t="s">
        <v>18134</v>
      </c>
      <c r="D12442" s="1">
        <v>197</v>
      </c>
      <c r="E12442" s="2">
        <v>76.650000000000006</v>
      </c>
      <c r="F12442" s="3">
        <v>5.5699999999999996E-91</v>
      </c>
    </row>
    <row r="12443" spans="1:6" s="1" customFormat="1" ht="16.5" x14ac:dyDescent="0.3">
      <c r="A12443" s="1" t="s">
        <v>24881</v>
      </c>
      <c r="B12443" s="1">
        <v>223</v>
      </c>
      <c r="C12443" s="1" t="s">
        <v>18136</v>
      </c>
      <c r="D12443" s="1">
        <v>183</v>
      </c>
      <c r="E12443" s="2">
        <v>82.513999999999996</v>
      </c>
      <c r="F12443" s="3">
        <v>1.9499999999999998E-92</v>
      </c>
    </row>
    <row r="12444" spans="1:6" s="1" customFormat="1" ht="16.5" x14ac:dyDescent="0.3">
      <c r="A12444" s="1" t="s">
        <v>24883</v>
      </c>
      <c r="B12444" s="1">
        <v>85</v>
      </c>
      <c r="C12444" s="1" t="s">
        <v>18134</v>
      </c>
      <c r="D12444" s="1">
        <v>84</v>
      </c>
      <c r="E12444" s="2">
        <v>78.570999999999998</v>
      </c>
      <c r="F12444" s="3">
        <v>2.21E-36</v>
      </c>
    </row>
    <row r="12445" spans="1:6" s="1" customFormat="1" ht="16.5" x14ac:dyDescent="0.3">
      <c r="A12445" s="1" t="s">
        <v>24885</v>
      </c>
      <c r="B12445" s="1">
        <v>77</v>
      </c>
      <c r="C12445" s="1" t="s">
        <v>18138</v>
      </c>
      <c r="D12445" s="1">
        <v>47</v>
      </c>
      <c r="E12445" s="2">
        <v>70.212999999999994</v>
      </c>
      <c r="F12445" s="3">
        <v>4.4399999999999999E-14</v>
      </c>
    </row>
    <row r="12446" spans="1:6" s="1" customFormat="1" ht="16.5" x14ac:dyDescent="0.3">
      <c r="A12446" s="1" t="s">
        <v>24887</v>
      </c>
      <c r="B12446" s="1">
        <v>223</v>
      </c>
      <c r="C12446" s="1" t="s">
        <v>18136</v>
      </c>
      <c r="D12446" s="1">
        <v>183</v>
      </c>
      <c r="E12446" s="2">
        <v>72.677999999999997</v>
      </c>
      <c r="F12446" s="3">
        <v>9.6800000000000002E-82</v>
      </c>
    </row>
    <row r="12447" spans="1:6" s="1" customFormat="1" ht="16.5" x14ac:dyDescent="0.3">
      <c r="A12447" s="1" t="s">
        <v>24889</v>
      </c>
      <c r="B12447" s="1">
        <v>75</v>
      </c>
      <c r="C12447" s="1" t="s">
        <v>4042</v>
      </c>
      <c r="D12447" s="1">
        <v>37</v>
      </c>
      <c r="E12447" s="2">
        <v>89.188999999999993</v>
      </c>
      <c r="F12447" s="3">
        <v>1.43E-14</v>
      </c>
    </row>
    <row r="12448" spans="1:6" s="1" customFormat="1" ht="16.5" x14ac:dyDescent="0.3">
      <c r="A12448" s="1" t="s">
        <v>24891</v>
      </c>
      <c r="B12448" s="1">
        <v>85</v>
      </c>
      <c r="C12448" s="1" t="s">
        <v>18140</v>
      </c>
      <c r="D12448" s="1">
        <v>37</v>
      </c>
      <c r="E12448" s="2">
        <v>83.784000000000006</v>
      </c>
      <c r="F12448" s="3">
        <v>2.5400000000000001E-11</v>
      </c>
    </row>
    <row r="12449" spans="1:6" s="1" customFormat="1" ht="16.5" x14ac:dyDescent="0.3">
      <c r="A12449" s="1" t="s">
        <v>24893</v>
      </c>
      <c r="B12449" s="1">
        <v>230</v>
      </c>
      <c r="C12449" s="1" t="s">
        <v>18134</v>
      </c>
      <c r="D12449" s="1">
        <v>197</v>
      </c>
      <c r="E12449" s="2">
        <v>77.156999999999996</v>
      </c>
      <c r="F12449" s="3">
        <v>1.13E-92</v>
      </c>
    </row>
    <row r="12450" spans="1:6" s="1" customFormat="1" ht="16.5" x14ac:dyDescent="0.3">
      <c r="A12450" s="1" t="s">
        <v>24895</v>
      </c>
      <c r="B12450" s="1">
        <v>117</v>
      </c>
      <c r="C12450" s="1" t="s">
        <v>18142</v>
      </c>
      <c r="D12450" s="1">
        <v>170</v>
      </c>
      <c r="E12450" s="2">
        <v>37.646999999999998</v>
      </c>
      <c r="F12450" s="3">
        <v>1.44E-23</v>
      </c>
    </row>
    <row r="12451" spans="1:6" s="1" customFormat="1" ht="16.5" x14ac:dyDescent="0.3">
      <c r="A12451" s="1" t="s">
        <v>24897</v>
      </c>
      <c r="B12451" s="1">
        <v>101</v>
      </c>
      <c r="C12451" s="1" t="s">
        <v>18142</v>
      </c>
      <c r="D12451" s="1">
        <v>103</v>
      </c>
      <c r="E12451" s="2">
        <v>46.601999999999997</v>
      </c>
      <c r="F12451" s="3">
        <v>7.9300000000000002E-18</v>
      </c>
    </row>
    <row r="12452" spans="1:6" s="1" customFormat="1" ht="16.5" x14ac:dyDescent="0.3">
      <c r="A12452" s="1" t="s">
        <v>24899</v>
      </c>
      <c r="B12452" s="1">
        <v>537</v>
      </c>
      <c r="C12452" s="1" t="s">
        <v>18142</v>
      </c>
      <c r="D12452" s="1">
        <v>441</v>
      </c>
      <c r="E12452" s="2">
        <v>57.437333333333335</v>
      </c>
      <c r="F12452" s="3">
        <v>8.4333333333333331E-18</v>
      </c>
    </row>
    <row r="12453" spans="1:6" s="1" customFormat="1" ht="16.5" x14ac:dyDescent="0.3">
      <c r="A12453" s="1" t="s">
        <v>24901</v>
      </c>
      <c r="B12453" s="1">
        <v>599</v>
      </c>
      <c r="C12453" s="1" t="s">
        <v>18142</v>
      </c>
      <c r="D12453" s="1">
        <v>387</v>
      </c>
      <c r="E12453" s="2">
        <v>54.817</v>
      </c>
      <c r="F12453" s="3">
        <v>1.8650000000000001E-34</v>
      </c>
    </row>
    <row r="12454" spans="1:6" s="1" customFormat="1" ht="16.5" x14ac:dyDescent="0.3">
      <c r="A12454" s="1" t="s">
        <v>24903</v>
      </c>
      <c r="B12454" s="1">
        <v>358</v>
      </c>
      <c r="C12454" s="1" t="s">
        <v>18142</v>
      </c>
      <c r="D12454" s="1">
        <v>189</v>
      </c>
      <c r="E12454" s="2">
        <v>47.09</v>
      </c>
      <c r="F12454" s="3">
        <v>5.8999999999999997E-41</v>
      </c>
    </row>
    <row r="12455" spans="1:6" s="1" customFormat="1" ht="16.5" x14ac:dyDescent="0.3">
      <c r="A12455" s="1" t="s">
        <v>24905</v>
      </c>
      <c r="B12455" s="1">
        <v>110</v>
      </c>
      <c r="C12455" s="1" t="s">
        <v>18142</v>
      </c>
      <c r="D12455" s="1">
        <v>96</v>
      </c>
      <c r="E12455" s="2">
        <v>54.167000000000002</v>
      </c>
      <c r="F12455" s="3">
        <v>1.47E-25</v>
      </c>
    </row>
    <row r="12456" spans="1:6" s="1" customFormat="1" ht="16.5" x14ac:dyDescent="0.3">
      <c r="A12456" s="1" t="s">
        <v>24907</v>
      </c>
      <c r="B12456" s="1">
        <v>368</v>
      </c>
      <c r="C12456" s="1" t="s">
        <v>18142</v>
      </c>
      <c r="D12456" s="1">
        <v>332</v>
      </c>
      <c r="E12456" s="2">
        <v>56.741999999999997</v>
      </c>
      <c r="F12456" s="3">
        <v>4.5666708000000005E-21</v>
      </c>
    </row>
    <row r="12457" spans="1:6" s="1" customFormat="1" ht="16.5" x14ac:dyDescent="0.3">
      <c r="A12457" s="1" t="s">
        <v>24909</v>
      </c>
      <c r="B12457" s="1">
        <v>457</v>
      </c>
      <c r="C12457" s="1" t="s">
        <v>18142</v>
      </c>
      <c r="D12457" s="1">
        <v>342</v>
      </c>
      <c r="E12457" s="2">
        <v>60.739000000000004</v>
      </c>
      <c r="F12457" s="3">
        <v>4.4000000000000005E-23</v>
      </c>
    </row>
    <row r="12458" spans="1:6" s="1" customFormat="1" ht="16.5" x14ac:dyDescent="0.3">
      <c r="A12458" s="1" t="s">
        <v>24911</v>
      </c>
      <c r="B12458" s="1">
        <v>1157</v>
      </c>
      <c r="C12458" s="1" t="s">
        <v>18142</v>
      </c>
      <c r="D12458" s="1">
        <v>907</v>
      </c>
      <c r="E12458" s="2">
        <v>58.956833333333343</v>
      </c>
      <c r="F12458" s="3">
        <v>8.0166666666666662E-23</v>
      </c>
    </row>
    <row r="12459" spans="1:6" s="1" customFormat="1" ht="16.5" x14ac:dyDescent="0.3">
      <c r="A12459" s="1" t="s">
        <v>24913</v>
      </c>
      <c r="B12459" s="1">
        <v>620</v>
      </c>
      <c r="C12459" s="1" t="s">
        <v>18144</v>
      </c>
      <c r="D12459" s="1">
        <v>390</v>
      </c>
      <c r="E12459" s="2">
        <v>81.26100000000001</v>
      </c>
      <c r="F12459" s="3">
        <v>7.7999999999999999E-148</v>
      </c>
    </row>
    <row r="12460" spans="1:6" s="1" customFormat="1" ht="16.5" x14ac:dyDescent="0.3">
      <c r="A12460" s="1" t="s">
        <v>24915</v>
      </c>
      <c r="B12460" s="1">
        <v>483</v>
      </c>
      <c r="C12460" s="1" t="s">
        <v>18146</v>
      </c>
      <c r="D12460" s="1">
        <v>496</v>
      </c>
      <c r="E12460" s="2">
        <v>64.718000000000004</v>
      </c>
      <c r="F12460" s="3">
        <v>0</v>
      </c>
    </row>
    <row r="12461" spans="1:6" s="1" customFormat="1" ht="16.5" x14ac:dyDescent="0.3">
      <c r="A12461" s="1" t="s">
        <v>24917</v>
      </c>
      <c r="B12461" s="1">
        <v>353</v>
      </c>
      <c r="C12461" s="1" t="s">
        <v>18142</v>
      </c>
      <c r="D12461" s="1">
        <v>361</v>
      </c>
      <c r="E12461" s="2">
        <v>49.414999999999999</v>
      </c>
      <c r="F12461" s="3">
        <v>1.4949999999999999E-14</v>
      </c>
    </row>
    <row r="12462" spans="1:6" s="1" customFormat="1" ht="16.5" x14ac:dyDescent="0.3">
      <c r="A12462" s="1" t="s">
        <v>24919</v>
      </c>
      <c r="B12462" s="1">
        <v>217</v>
      </c>
      <c r="C12462" s="1" t="s">
        <v>18148</v>
      </c>
      <c r="D12462" s="1">
        <v>190</v>
      </c>
      <c r="E12462" s="2">
        <v>60.716999999999999</v>
      </c>
      <c r="F12462" s="3">
        <v>1.3999999999999999E-59</v>
      </c>
    </row>
    <row r="12463" spans="1:6" s="1" customFormat="1" ht="16.5" x14ac:dyDescent="0.3">
      <c r="A12463" s="1" t="s">
        <v>24921</v>
      </c>
      <c r="B12463" s="1">
        <v>114</v>
      </c>
      <c r="C12463" s="1" t="s">
        <v>12300</v>
      </c>
      <c r="D12463" s="1">
        <v>135</v>
      </c>
      <c r="E12463" s="2">
        <v>54.073999999999998</v>
      </c>
      <c r="F12463" s="3">
        <v>5.5200000000000002E-35</v>
      </c>
    </row>
    <row r="12464" spans="1:6" s="1" customFormat="1" ht="16.5" x14ac:dyDescent="0.3">
      <c r="A12464" s="1" t="s">
        <v>24923</v>
      </c>
      <c r="B12464" s="1">
        <v>477</v>
      </c>
      <c r="C12464" s="1" t="s">
        <v>11110</v>
      </c>
      <c r="D12464" s="1">
        <v>570</v>
      </c>
      <c r="E12464" s="2">
        <v>62.4422</v>
      </c>
      <c r="F12464" s="3">
        <v>5.8113800000001942E-22</v>
      </c>
    </row>
    <row r="12465" spans="1:6" s="1" customFormat="1" ht="16.5" x14ac:dyDescent="0.3">
      <c r="A12465" s="1" t="s">
        <v>24925</v>
      </c>
      <c r="B12465" s="1">
        <v>482</v>
      </c>
      <c r="C12465" s="1" t="s">
        <v>11110</v>
      </c>
      <c r="D12465" s="1">
        <v>555</v>
      </c>
      <c r="E12465" s="2">
        <v>63.395800000000008</v>
      </c>
      <c r="F12465" s="3">
        <v>1.754000000000198E-22</v>
      </c>
    </row>
    <row r="12466" spans="1:6" s="1" customFormat="1" ht="16.5" x14ac:dyDescent="0.3">
      <c r="A12466" s="1" t="s">
        <v>24927</v>
      </c>
      <c r="B12466" s="1">
        <v>233</v>
      </c>
      <c r="C12466" s="1" t="s">
        <v>18150</v>
      </c>
      <c r="D12466" s="1">
        <v>193</v>
      </c>
      <c r="E12466" s="2">
        <v>77.150333333333336</v>
      </c>
      <c r="F12466" s="3">
        <v>3.3724E-14</v>
      </c>
    </row>
    <row r="12467" spans="1:6" s="1" customFormat="1" ht="16.5" x14ac:dyDescent="0.3">
      <c r="A12467" s="1" t="s">
        <v>24929</v>
      </c>
      <c r="B12467" s="1">
        <v>329</v>
      </c>
      <c r="C12467" s="1" t="s">
        <v>18152</v>
      </c>
      <c r="D12467" s="1">
        <v>325</v>
      </c>
      <c r="E12467" s="2">
        <v>62.154000000000003</v>
      </c>
      <c r="F12467" s="3">
        <v>2.3900000000000001E-116</v>
      </c>
    </row>
    <row r="12468" spans="1:6" s="1" customFormat="1" ht="16.5" x14ac:dyDescent="0.3">
      <c r="A12468" s="1" t="s">
        <v>24931</v>
      </c>
      <c r="B12468" s="1">
        <v>307</v>
      </c>
      <c r="C12468" s="1" t="s">
        <v>3374</v>
      </c>
      <c r="D12468" s="1">
        <v>256</v>
      </c>
      <c r="E12468" s="2">
        <v>35.938000000000002</v>
      </c>
      <c r="F12468" s="3">
        <v>8.4400000000000001E-47</v>
      </c>
    </row>
    <row r="12469" spans="1:6" s="1" customFormat="1" ht="16.5" x14ac:dyDescent="0.3">
      <c r="A12469" s="1" t="s">
        <v>24933</v>
      </c>
      <c r="B12469" s="1">
        <v>672</v>
      </c>
      <c r="C12469" s="1" t="s">
        <v>18154</v>
      </c>
      <c r="D12469" s="1">
        <v>485</v>
      </c>
      <c r="E12469" s="2">
        <v>63.505000000000003</v>
      </c>
      <c r="F12469" s="3">
        <v>1.5600000000000001E-119</v>
      </c>
    </row>
    <row r="12470" spans="1:6" s="1" customFormat="1" ht="16.5" x14ac:dyDescent="0.3">
      <c r="A12470" s="1" t="s">
        <v>24935</v>
      </c>
      <c r="B12470" s="1">
        <v>432</v>
      </c>
      <c r="C12470" s="1" t="s">
        <v>18156</v>
      </c>
      <c r="D12470" s="1">
        <v>424</v>
      </c>
      <c r="E12470" s="2">
        <v>74.528000000000006</v>
      </c>
      <c r="F12470" s="3">
        <v>0</v>
      </c>
    </row>
    <row r="12471" spans="1:6" s="1" customFormat="1" ht="16.5" x14ac:dyDescent="0.3">
      <c r="A12471" s="1" t="s">
        <v>24937</v>
      </c>
      <c r="B12471" s="1">
        <v>1158</v>
      </c>
      <c r="C12471" s="1" t="s">
        <v>1898</v>
      </c>
      <c r="D12471" s="1">
        <v>948</v>
      </c>
      <c r="E12471" s="2">
        <v>81.751000000000005</v>
      </c>
      <c r="F12471" s="3">
        <v>0</v>
      </c>
    </row>
    <row r="12472" spans="1:6" s="1" customFormat="1" ht="16.5" x14ac:dyDescent="0.3">
      <c r="A12472" s="1" t="s">
        <v>24939</v>
      </c>
      <c r="B12472" s="1">
        <v>268</v>
      </c>
      <c r="C12472" s="1" t="s">
        <v>18158</v>
      </c>
      <c r="D12472" s="1">
        <v>144</v>
      </c>
      <c r="E12472" s="2">
        <v>73.183999999999997</v>
      </c>
      <c r="F12472" s="3">
        <v>2.6550000000005249E-15</v>
      </c>
    </row>
    <row r="12473" spans="1:6" s="1" customFormat="1" ht="16.5" x14ac:dyDescent="0.3">
      <c r="A12473" s="1" t="s">
        <v>24941</v>
      </c>
      <c r="B12473" s="1">
        <v>163</v>
      </c>
      <c r="C12473" s="1" t="s">
        <v>18158</v>
      </c>
      <c r="D12473" s="1">
        <v>73</v>
      </c>
      <c r="E12473" s="2">
        <v>91.781000000000006</v>
      </c>
      <c r="F12473" s="3">
        <v>1.31E-38</v>
      </c>
    </row>
    <row r="12474" spans="1:6" s="1" customFormat="1" ht="16.5" x14ac:dyDescent="0.3">
      <c r="A12474" s="1" t="s">
        <v>24943</v>
      </c>
      <c r="B12474" s="1">
        <v>729</v>
      </c>
      <c r="C12474" s="1" t="s">
        <v>18160</v>
      </c>
      <c r="D12474" s="1">
        <v>313</v>
      </c>
      <c r="E12474" s="2">
        <v>86.578400000000016</v>
      </c>
      <c r="F12474" s="3">
        <v>2.9000062001219996E-20</v>
      </c>
    </row>
    <row r="12475" spans="1:6" s="1" customFormat="1" ht="16.5" x14ac:dyDescent="0.3">
      <c r="A12475" s="1" t="s">
        <v>24945</v>
      </c>
      <c r="B12475" s="1">
        <v>353</v>
      </c>
      <c r="C12475" s="1" t="s">
        <v>18162</v>
      </c>
      <c r="D12475" s="1">
        <v>176</v>
      </c>
      <c r="E12475" s="2">
        <v>85.299333333333337</v>
      </c>
      <c r="F12475" s="3">
        <v>6.5999999999999995E-19</v>
      </c>
    </row>
    <row r="12476" spans="1:6" s="1" customFormat="1" ht="16.5" x14ac:dyDescent="0.3">
      <c r="A12476" s="1" t="s">
        <v>24947</v>
      </c>
      <c r="B12476" s="1">
        <v>76</v>
      </c>
      <c r="C12476" s="1" t="s">
        <v>246</v>
      </c>
      <c r="D12476" s="1">
        <v>73</v>
      </c>
      <c r="E12476" s="2">
        <v>75.341999999999999</v>
      </c>
      <c r="F12476" s="3">
        <v>1.6500000000000001E-28</v>
      </c>
    </row>
    <row r="12477" spans="1:6" s="1" customFormat="1" ht="16.5" x14ac:dyDescent="0.3">
      <c r="A12477" s="1" t="s">
        <v>24949</v>
      </c>
      <c r="B12477" s="1">
        <v>201</v>
      </c>
      <c r="C12477" s="1" t="s">
        <v>246</v>
      </c>
      <c r="D12477" s="1">
        <v>146</v>
      </c>
      <c r="E12477" s="2">
        <v>64.015000000000001</v>
      </c>
      <c r="F12477" s="3">
        <v>2.4700025200000001E-16</v>
      </c>
    </row>
    <row r="12478" spans="1:6" s="1" customFormat="1" ht="16.5" x14ac:dyDescent="0.3">
      <c r="A12478" s="1" t="s">
        <v>24951</v>
      </c>
      <c r="B12478" s="1">
        <v>389</v>
      </c>
      <c r="C12478" s="1" t="s">
        <v>18164</v>
      </c>
      <c r="D12478" s="1">
        <v>411</v>
      </c>
      <c r="E12478" s="2">
        <v>45.255000000000003</v>
      </c>
      <c r="F12478" s="3">
        <v>5.3399999999999998E-74</v>
      </c>
    </row>
    <row r="12479" spans="1:6" s="1" customFormat="1" ht="16.5" x14ac:dyDescent="0.3">
      <c r="A12479" s="1" t="s">
        <v>24953</v>
      </c>
      <c r="B12479" s="1">
        <v>338</v>
      </c>
      <c r="C12479" s="1" t="s">
        <v>18164</v>
      </c>
      <c r="D12479" s="1">
        <v>410</v>
      </c>
      <c r="E12479" s="2">
        <v>42.683</v>
      </c>
      <c r="F12479" s="3">
        <v>5.0799999999999997E-71</v>
      </c>
    </row>
    <row r="12480" spans="1:6" s="1" customFormat="1" ht="16.5" x14ac:dyDescent="0.3">
      <c r="A12480" s="1" t="s">
        <v>24955</v>
      </c>
      <c r="B12480" s="1">
        <v>333</v>
      </c>
      <c r="C12480" s="1" t="s">
        <v>18164</v>
      </c>
      <c r="D12480" s="1">
        <v>416</v>
      </c>
      <c r="E12480" s="2">
        <v>43.029000000000003</v>
      </c>
      <c r="F12480" s="3">
        <v>4.5399999999999998E-78</v>
      </c>
    </row>
    <row r="12481" spans="1:6" s="1" customFormat="1" ht="16.5" x14ac:dyDescent="0.3">
      <c r="A12481" s="1" t="s">
        <v>24957</v>
      </c>
      <c r="B12481" s="1">
        <v>335</v>
      </c>
      <c r="C12481" s="1" t="s">
        <v>18164</v>
      </c>
      <c r="D12481" s="1">
        <v>410</v>
      </c>
      <c r="E12481" s="2">
        <v>43.414999999999999</v>
      </c>
      <c r="F12481" s="3">
        <v>1.03E-78</v>
      </c>
    </row>
    <row r="12482" spans="1:6" s="1" customFormat="1" ht="16.5" x14ac:dyDescent="0.3">
      <c r="A12482" s="1" t="s">
        <v>24959</v>
      </c>
      <c r="B12482" s="1">
        <v>229</v>
      </c>
      <c r="C12482" s="1" t="s">
        <v>264</v>
      </c>
      <c r="D12482" s="1">
        <v>59</v>
      </c>
      <c r="E12482" s="2">
        <v>96.61</v>
      </c>
      <c r="F12482" s="3">
        <v>1.0099999999999999E-29</v>
      </c>
    </row>
    <row r="12483" spans="1:6" s="1" customFormat="1" ht="16.5" x14ac:dyDescent="0.3">
      <c r="A12483" s="1" t="s">
        <v>24961</v>
      </c>
      <c r="B12483" s="1">
        <v>421</v>
      </c>
      <c r="C12483" s="1" t="s">
        <v>18166</v>
      </c>
      <c r="D12483" s="1">
        <v>276</v>
      </c>
      <c r="E12483" s="2">
        <v>78.238</v>
      </c>
      <c r="F12483" s="3">
        <v>1.5450000000000001E-57</v>
      </c>
    </row>
    <row r="12484" spans="1:6" s="1" customFormat="1" ht="16.5" x14ac:dyDescent="0.3">
      <c r="A12484" s="1" t="s">
        <v>24963</v>
      </c>
      <c r="B12484" s="1">
        <v>378</v>
      </c>
      <c r="C12484" s="1" t="s">
        <v>13566</v>
      </c>
      <c r="D12484" s="1">
        <v>430</v>
      </c>
      <c r="E12484" s="2">
        <v>76.745800000000003</v>
      </c>
      <c r="F12484" s="3">
        <v>3.9013060012079995E-15</v>
      </c>
    </row>
    <row r="12485" spans="1:6" s="1" customFormat="1" ht="16.5" x14ac:dyDescent="0.3">
      <c r="A12485" s="1" t="s">
        <v>24965</v>
      </c>
      <c r="B12485" s="1">
        <v>380</v>
      </c>
      <c r="C12485" s="1" t="s">
        <v>13566</v>
      </c>
      <c r="D12485" s="1">
        <v>430</v>
      </c>
      <c r="E12485" s="2">
        <v>75.961600000000004</v>
      </c>
      <c r="F12485" s="3">
        <v>7.5380287999999999E-18</v>
      </c>
    </row>
    <row r="12486" spans="1:6" s="1" customFormat="1" ht="16.5" x14ac:dyDescent="0.3">
      <c r="A12486" s="1" t="s">
        <v>24967</v>
      </c>
      <c r="B12486" s="1">
        <v>516</v>
      </c>
      <c r="C12486" s="1" t="s">
        <v>13566</v>
      </c>
      <c r="D12486" s="1">
        <v>491</v>
      </c>
      <c r="E12486" s="2">
        <v>74.900166666666664</v>
      </c>
      <c r="F12486" s="3">
        <v>3.8521466667076668E-15</v>
      </c>
    </row>
    <row r="12487" spans="1:6" s="1" customFormat="1" ht="16.5" x14ac:dyDescent="0.3">
      <c r="A12487" s="1" t="s">
        <v>24969</v>
      </c>
      <c r="B12487" s="1">
        <v>269</v>
      </c>
      <c r="C12487" s="1" t="s">
        <v>13566</v>
      </c>
      <c r="D12487" s="1">
        <v>331</v>
      </c>
      <c r="E12487" s="2">
        <v>72.469666666666669</v>
      </c>
      <c r="F12487" s="3">
        <v>1.3966666666699466E-15</v>
      </c>
    </row>
    <row r="12488" spans="1:6" s="1" customFormat="1" ht="16.5" x14ac:dyDescent="0.3">
      <c r="A12488" s="1" t="s">
        <v>24971</v>
      </c>
      <c r="B12488" s="1">
        <v>375</v>
      </c>
      <c r="C12488" s="1" t="s">
        <v>13566</v>
      </c>
      <c r="D12488" s="1">
        <v>432</v>
      </c>
      <c r="E12488" s="2">
        <v>74.732599999999977</v>
      </c>
      <c r="F12488" s="3">
        <v>4.8822000000317997E-16</v>
      </c>
    </row>
    <row r="12489" spans="1:6" s="1" customFormat="1" ht="16.5" x14ac:dyDescent="0.3">
      <c r="A12489" s="1" t="s">
        <v>24973</v>
      </c>
      <c r="B12489" s="1">
        <v>317</v>
      </c>
      <c r="C12489" s="1" t="s">
        <v>10618</v>
      </c>
      <c r="D12489" s="1">
        <v>448</v>
      </c>
      <c r="E12489" s="2">
        <v>65.54849999999999</v>
      </c>
      <c r="F12489" s="3">
        <v>2.3750000015374999E-11</v>
      </c>
    </row>
    <row r="12490" spans="1:6" s="1" customFormat="1" ht="16.5" x14ac:dyDescent="0.3">
      <c r="A12490" s="1" t="s">
        <v>24975</v>
      </c>
      <c r="B12490" s="1">
        <v>102</v>
      </c>
      <c r="C12490" s="1" t="s">
        <v>10618</v>
      </c>
      <c r="D12490" s="1">
        <v>136</v>
      </c>
      <c r="E12490" s="2">
        <v>41.176000000000002</v>
      </c>
      <c r="F12490" s="3">
        <v>8.9999999999999995E-24</v>
      </c>
    </row>
    <row r="12491" spans="1:6" s="1" customFormat="1" ht="16.5" x14ac:dyDescent="0.3">
      <c r="A12491" s="1" t="s">
        <v>24977</v>
      </c>
      <c r="B12491" s="1">
        <v>463</v>
      </c>
      <c r="C12491" s="1" t="s">
        <v>13566</v>
      </c>
      <c r="D12491" s="1">
        <v>496</v>
      </c>
      <c r="E12491" s="2">
        <v>76.831142857142851</v>
      </c>
      <c r="F12491" s="3">
        <v>3.7860404538E-12</v>
      </c>
    </row>
    <row r="12492" spans="1:6" s="1" customFormat="1" ht="16.5" x14ac:dyDescent="0.3">
      <c r="A12492" s="1" t="s">
        <v>24979</v>
      </c>
      <c r="B12492" s="1">
        <v>322</v>
      </c>
      <c r="C12492" s="1" t="s">
        <v>3284</v>
      </c>
      <c r="D12492" s="1">
        <v>332</v>
      </c>
      <c r="E12492" s="2">
        <v>57.381500000000003</v>
      </c>
      <c r="F12492" s="3">
        <v>1.88E-109</v>
      </c>
    </row>
    <row r="12493" spans="1:6" s="1" customFormat="1" ht="16.5" x14ac:dyDescent="0.3">
      <c r="A12493" s="1" t="s">
        <v>24981</v>
      </c>
      <c r="B12493" s="1">
        <v>297</v>
      </c>
      <c r="C12493" s="1" t="s">
        <v>18168</v>
      </c>
      <c r="D12493" s="1">
        <v>199</v>
      </c>
      <c r="E12493" s="2">
        <v>72.47399999999999</v>
      </c>
      <c r="F12493" s="3">
        <v>1.6150000000000003E-27</v>
      </c>
    </row>
    <row r="12494" spans="1:6" s="1" customFormat="1" ht="16.5" x14ac:dyDescent="0.3">
      <c r="A12494" s="1" t="s">
        <v>24983</v>
      </c>
      <c r="B12494" s="1">
        <v>622</v>
      </c>
      <c r="C12494" s="1" t="s">
        <v>10922</v>
      </c>
      <c r="D12494" s="1">
        <v>343</v>
      </c>
      <c r="E12494" s="2">
        <v>73.00866666666667</v>
      </c>
      <c r="F12494" s="3">
        <v>1.09E-89</v>
      </c>
    </row>
    <row r="12495" spans="1:6" s="1" customFormat="1" ht="16.5" x14ac:dyDescent="0.3">
      <c r="A12495" s="1" t="s">
        <v>24985</v>
      </c>
      <c r="B12495" s="1">
        <v>433</v>
      </c>
      <c r="C12495" s="1" t="s">
        <v>11032</v>
      </c>
      <c r="D12495" s="1">
        <v>390</v>
      </c>
      <c r="E12495" s="2">
        <v>64.872</v>
      </c>
      <c r="F12495" s="3">
        <v>3.9199999999999999E-151</v>
      </c>
    </row>
    <row r="12496" spans="1:6" s="1" customFormat="1" ht="16.5" x14ac:dyDescent="0.3">
      <c r="A12496" s="1" t="s">
        <v>24987</v>
      </c>
      <c r="B12496" s="1">
        <v>508</v>
      </c>
      <c r="C12496" s="1" t="s">
        <v>11032</v>
      </c>
      <c r="D12496" s="1">
        <v>426</v>
      </c>
      <c r="E12496" s="2">
        <v>64.084999999999994</v>
      </c>
      <c r="F12496" s="3">
        <v>2.5400000000000001E-175</v>
      </c>
    </row>
    <row r="12497" spans="1:6" s="1" customFormat="1" ht="16.5" x14ac:dyDescent="0.3">
      <c r="A12497" s="1" t="s">
        <v>24989</v>
      </c>
      <c r="B12497" s="1">
        <v>68</v>
      </c>
      <c r="C12497" s="1" t="s">
        <v>18170</v>
      </c>
      <c r="D12497" s="1">
        <v>67</v>
      </c>
      <c r="E12497" s="2">
        <v>59.701000000000001</v>
      </c>
      <c r="F12497" s="3">
        <v>2.0299999999999998E-21</v>
      </c>
    </row>
    <row r="12498" spans="1:6" s="1" customFormat="1" ht="16.5" x14ac:dyDescent="0.3">
      <c r="A12498" s="1" t="s">
        <v>24991</v>
      </c>
      <c r="B12498" s="1">
        <v>508</v>
      </c>
      <c r="C12498" s="1" t="s">
        <v>11032</v>
      </c>
      <c r="D12498" s="1">
        <v>426</v>
      </c>
      <c r="E12498" s="2">
        <v>63.85</v>
      </c>
      <c r="F12498" s="3">
        <v>1.32E-176</v>
      </c>
    </row>
    <row r="12499" spans="1:6" s="1" customFormat="1" ht="16.5" x14ac:dyDescent="0.3">
      <c r="A12499" s="1" t="s">
        <v>24993</v>
      </c>
      <c r="B12499" s="1">
        <v>324</v>
      </c>
      <c r="C12499" s="1" t="s">
        <v>15866</v>
      </c>
      <c r="D12499" s="1">
        <v>247</v>
      </c>
      <c r="E12499" s="2">
        <v>78.543000000000006</v>
      </c>
      <c r="F12499" s="3">
        <v>1.5900000000000001E-128</v>
      </c>
    </row>
    <row r="12500" spans="1:6" s="1" customFormat="1" ht="16.5" x14ac:dyDescent="0.3">
      <c r="A12500" s="1" t="s">
        <v>24995</v>
      </c>
      <c r="B12500" s="1">
        <v>486</v>
      </c>
      <c r="C12500" s="1" t="s">
        <v>15868</v>
      </c>
      <c r="D12500" s="1">
        <v>571</v>
      </c>
      <c r="E12500" s="2">
        <v>53.4208</v>
      </c>
      <c r="F12500" s="3">
        <v>4.5720000000000165E-12</v>
      </c>
    </row>
    <row r="12501" spans="1:6" s="1" customFormat="1" ht="16.5" x14ac:dyDescent="0.3">
      <c r="A12501" s="1" t="s">
        <v>24997</v>
      </c>
      <c r="B12501" s="1">
        <v>145</v>
      </c>
      <c r="C12501" s="1" t="s">
        <v>18172</v>
      </c>
      <c r="D12501" s="1">
        <v>110</v>
      </c>
      <c r="E12501" s="2">
        <v>50.908999999999999</v>
      </c>
      <c r="F12501" s="3">
        <v>7.8999999999999999E-28</v>
      </c>
    </row>
    <row r="12502" spans="1:6" s="1" customFormat="1" ht="16.5" x14ac:dyDescent="0.3">
      <c r="A12502" s="1" t="s">
        <v>24999</v>
      </c>
      <c r="B12502" s="1">
        <v>507</v>
      </c>
      <c r="C12502" s="1" t="s">
        <v>3076</v>
      </c>
      <c r="D12502" s="1">
        <v>556</v>
      </c>
      <c r="E12502" s="2">
        <v>56.477333333333327</v>
      </c>
      <c r="F12502" s="3">
        <v>1.1744733335683333E-15</v>
      </c>
    </row>
    <row r="12503" spans="1:6" s="1" customFormat="1" ht="16.5" x14ac:dyDescent="0.3">
      <c r="A12503" s="1" t="s">
        <v>25001</v>
      </c>
      <c r="B12503" s="1">
        <v>426</v>
      </c>
      <c r="C12503" s="1" t="s">
        <v>18174</v>
      </c>
      <c r="D12503" s="1">
        <v>219</v>
      </c>
      <c r="E12503" s="2">
        <v>75.341999999999999</v>
      </c>
      <c r="F12503" s="3">
        <v>2.4800000000000001E-114</v>
      </c>
    </row>
    <row r="12504" spans="1:6" s="1" customFormat="1" ht="16.5" x14ac:dyDescent="0.3">
      <c r="A12504" s="1" t="s">
        <v>25003</v>
      </c>
      <c r="B12504" s="1">
        <v>301</v>
      </c>
      <c r="C12504" s="1" t="s">
        <v>13226</v>
      </c>
      <c r="D12504" s="1">
        <v>216</v>
      </c>
      <c r="E12504" s="2">
        <v>71.168000000000006</v>
      </c>
      <c r="F12504" s="3">
        <v>2.3499999999999999E-75</v>
      </c>
    </row>
    <row r="12505" spans="1:6" s="1" customFormat="1" ht="16.5" x14ac:dyDescent="0.3">
      <c r="A12505" s="1" t="s">
        <v>25005</v>
      </c>
      <c r="B12505" s="1">
        <v>194</v>
      </c>
      <c r="C12505" s="1" t="s">
        <v>18176</v>
      </c>
      <c r="D12505" s="1">
        <v>174</v>
      </c>
      <c r="E12505" s="2">
        <v>47.125999999999998</v>
      </c>
      <c r="F12505" s="3">
        <v>6.9199999999999994E-39</v>
      </c>
    </row>
    <row r="12506" spans="1:6" s="1" customFormat="1" ht="16.5" x14ac:dyDescent="0.3">
      <c r="A12506" s="1" t="s">
        <v>25007</v>
      </c>
      <c r="B12506" s="1">
        <v>194</v>
      </c>
      <c r="C12506" s="1" t="s">
        <v>18176</v>
      </c>
      <c r="D12506" s="1">
        <v>174</v>
      </c>
      <c r="E12506" s="2">
        <v>47.125999999999998</v>
      </c>
      <c r="F12506" s="3">
        <v>6.9199999999999994E-39</v>
      </c>
    </row>
    <row r="12507" spans="1:6" s="1" customFormat="1" ht="16.5" x14ac:dyDescent="0.3">
      <c r="A12507" s="1" t="s">
        <v>25009</v>
      </c>
      <c r="B12507" s="1">
        <v>194</v>
      </c>
      <c r="C12507" s="1" t="s">
        <v>18176</v>
      </c>
      <c r="D12507" s="1">
        <v>174</v>
      </c>
      <c r="E12507" s="2">
        <v>47.125999999999998</v>
      </c>
      <c r="F12507" s="3">
        <v>6.9199999999999994E-39</v>
      </c>
    </row>
    <row r="12508" spans="1:6" s="1" customFormat="1" ht="16.5" x14ac:dyDescent="0.3">
      <c r="A12508" s="1" t="s">
        <v>25011</v>
      </c>
      <c r="B12508" s="1">
        <v>194</v>
      </c>
      <c r="C12508" s="1" t="s">
        <v>18176</v>
      </c>
      <c r="D12508" s="1">
        <v>174</v>
      </c>
      <c r="E12508" s="2">
        <v>47.125999999999998</v>
      </c>
      <c r="F12508" s="3">
        <v>6.9199999999999994E-39</v>
      </c>
    </row>
    <row r="12509" spans="1:6" s="1" customFormat="1" ht="16.5" x14ac:dyDescent="0.3">
      <c r="A12509" s="1" t="s">
        <v>25013</v>
      </c>
      <c r="B12509" s="1">
        <v>194</v>
      </c>
      <c r="C12509" s="1" t="s">
        <v>18176</v>
      </c>
      <c r="D12509" s="1">
        <v>174</v>
      </c>
      <c r="E12509" s="2">
        <v>47.125999999999998</v>
      </c>
      <c r="F12509" s="3">
        <v>6.9199999999999994E-39</v>
      </c>
    </row>
    <row r="12510" spans="1:6" s="1" customFormat="1" ht="16.5" x14ac:dyDescent="0.3">
      <c r="A12510" s="1" t="s">
        <v>25015</v>
      </c>
      <c r="B12510" s="1">
        <v>194</v>
      </c>
      <c r="C12510" s="1" t="s">
        <v>18176</v>
      </c>
      <c r="D12510" s="1">
        <v>174</v>
      </c>
      <c r="E12510" s="2">
        <v>47.125999999999998</v>
      </c>
      <c r="F12510" s="3">
        <v>6.9199999999999994E-39</v>
      </c>
    </row>
    <row r="12511" spans="1:6" s="1" customFormat="1" ht="16.5" x14ac:dyDescent="0.3">
      <c r="A12511" s="1" t="s">
        <v>25017</v>
      </c>
      <c r="B12511" s="1">
        <v>228</v>
      </c>
      <c r="C12511" s="1" t="s">
        <v>18176</v>
      </c>
      <c r="D12511" s="1">
        <v>126</v>
      </c>
      <c r="E12511" s="2">
        <v>41.27</v>
      </c>
      <c r="F12511" s="3">
        <v>3.3199999999999998E-26</v>
      </c>
    </row>
    <row r="12512" spans="1:6" s="1" customFormat="1" ht="16.5" x14ac:dyDescent="0.3">
      <c r="A12512" s="1" t="s">
        <v>25019</v>
      </c>
      <c r="B12512" s="1">
        <v>103</v>
      </c>
      <c r="C12512" s="1" t="s">
        <v>12300</v>
      </c>
      <c r="D12512" s="1">
        <v>136</v>
      </c>
      <c r="E12512" s="2">
        <v>56.618000000000002</v>
      </c>
      <c r="F12512" s="3">
        <v>1.06E-25</v>
      </c>
    </row>
    <row r="12513" spans="1:6" s="1" customFormat="1" ht="16.5" x14ac:dyDescent="0.3">
      <c r="A12513" s="1" t="s">
        <v>25021</v>
      </c>
      <c r="B12513" s="1">
        <v>176</v>
      </c>
      <c r="C12513" s="1" t="s">
        <v>18178</v>
      </c>
      <c r="D12513" s="1">
        <v>175</v>
      </c>
      <c r="E12513" s="2">
        <v>79.429000000000002</v>
      </c>
      <c r="F12513" s="3">
        <v>3.3000000000000001E-95</v>
      </c>
    </row>
    <row r="12514" spans="1:6" s="1" customFormat="1" ht="16.5" x14ac:dyDescent="0.3">
      <c r="A12514" s="1" t="s">
        <v>25023</v>
      </c>
      <c r="B12514" s="1">
        <v>219</v>
      </c>
      <c r="C12514" s="1" t="s">
        <v>10920</v>
      </c>
      <c r="D12514" s="1">
        <v>232</v>
      </c>
      <c r="E12514" s="2">
        <v>56.085999999999999</v>
      </c>
      <c r="F12514" s="3">
        <v>1.4850000000000003E-17</v>
      </c>
    </row>
    <row r="12515" spans="1:6" s="1" customFormat="1" ht="16.5" x14ac:dyDescent="0.3">
      <c r="A12515" s="1" t="s">
        <v>25025</v>
      </c>
      <c r="B12515" s="1">
        <v>924</v>
      </c>
      <c r="C12515" s="1" t="s">
        <v>18180</v>
      </c>
      <c r="D12515" s="1">
        <v>407</v>
      </c>
      <c r="E12515" s="2">
        <v>62.277999999999999</v>
      </c>
      <c r="F12515" s="3">
        <v>7.2499999999999999E-22</v>
      </c>
    </row>
    <row r="12516" spans="1:6" s="1" customFormat="1" ht="16.5" x14ac:dyDescent="0.3">
      <c r="A12516" s="1" t="s">
        <v>25027</v>
      </c>
      <c r="B12516" s="1">
        <v>268</v>
      </c>
      <c r="C12516" s="1" t="s">
        <v>18182</v>
      </c>
      <c r="D12516" s="1">
        <v>123</v>
      </c>
      <c r="E12516" s="2">
        <v>68.293000000000006</v>
      </c>
      <c r="F12516" s="3">
        <v>5.13E-54</v>
      </c>
    </row>
    <row r="12517" spans="1:6" s="1" customFormat="1" ht="16.5" x14ac:dyDescent="0.3">
      <c r="A12517" s="1" t="s">
        <v>25029</v>
      </c>
      <c r="B12517" s="1">
        <v>541</v>
      </c>
      <c r="C12517" s="1" t="s">
        <v>4706</v>
      </c>
      <c r="D12517" s="1">
        <v>524</v>
      </c>
      <c r="E12517" s="2">
        <v>56.106999999999999</v>
      </c>
      <c r="F12517" s="3">
        <v>0</v>
      </c>
    </row>
    <row r="12518" spans="1:6" s="1" customFormat="1" ht="16.5" x14ac:dyDescent="0.3">
      <c r="A12518" s="1" t="s">
        <v>25031</v>
      </c>
      <c r="B12518" s="1">
        <v>390</v>
      </c>
      <c r="C12518" s="1" t="s">
        <v>200</v>
      </c>
      <c r="D12518" s="1">
        <v>308</v>
      </c>
      <c r="E12518" s="2">
        <v>64.286000000000001</v>
      </c>
      <c r="F12518" s="3">
        <v>1.11E-135</v>
      </c>
    </row>
    <row r="12519" spans="1:6" s="1" customFormat="1" ht="16.5" x14ac:dyDescent="0.3">
      <c r="A12519" s="1" t="s">
        <v>25033</v>
      </c>
      <c r="B12519" s="1">
        <v>459</v>
      </c>
      <c r="C12519" s="1" t="s">
        <v>18184</v>
      </c>
      <c r="D12519" s="1">
        <v>204</v>
      </c>
      <c r="E12519" s="2">
        <v>87.254999999999995</v>
      </c>
      <c r="F12519" s="3">
        <v>1.2399999999999999E-93</v>
      </c>
    </row>
    <row r="12520" spans="1:6" s="1" customFormat="1" ht="16.5" x14ac:dyDescent="0.3">
      <c r="A12520" s="1" t="s">
        <v>25035</v>
      </c>
      <c r="B12520" s="1">
        <v>494</v>
      </c>
      <c r="C12520" s="1" t="s">
        <v>18186</v>
      </c>
      <c r="D12520" s="1">
        <v>85</v>
      </c>
      <c r="E12520" s="2">
        <v>74.117999999999995</v>
      </c>
      <c r="F12520" s="3">
        <v>9.3200000000000005E-40</v>
      </c>
    </row>
    <row r="12521" spans="1:6" s="1" customFormat="1" ht="16.5" x14ac:dyDescent="0.3">
      <c r="A12521" s="1" t="s">
        <v>25037</v>
      </c>
      <c r="B12521" s="1">
        <v>119</v>
      </c>
      <c r="C12521" s="1" t="s">
        <v>12504</v>
      </c>
      <c r="D12521" s="1">
        <v>72</v>
      </c>
      <c r="E12521" s="2">
        <v>93.509</v>
      </c>
      <c r="F12521" s="3">
        <v>9.3300000000000005E-29</v>
      </c>
    </row>
    <row r="12522" spans="1:6" s="1" customFormat="1" ht="16.5" x14ac:dyDescent="0.3">
      <c r="A12522" s="1" t="s">
        <v>25039</v>
      </c>
      <c r="B12522" s="1">
        <v>331</v>
      </c>
      <c r="C12522" s="1" t="s">
        <v>5416</v>
      </c>
      <c r="D12522" s="1">
        <v>350</v>
      </c>
      <c r="E12522" s="2">
        <v>63.813500000000005</v>
      </c>
      <c r="F12522" s="3">
        <v>9.5099999999999998E-110</v>
      </c>
    </row>
    <row r="12523" spans="1:6" s="1" customFormat="1" ht="16.5" x14ac:dyDescent="0.3">
      <c r="A12523" s="1" t="s">
        <v>25041</v>
      </c>
      <c r="B12523" s="1">
        <v>409</v>
      </c>
      <c r="C12523" s="1" t="s">
        <v>18188</v>
      </c>
      <c r="D12523" s="1">
        <v>242</v>
      </c>
      <c r="E12523" s="2">
        <v>78.514250000000004</v>
      </c>
      <c r="F12523" s="3">
        <v>4.150000675E-14</v>
      </c>
    </row>
    <row r="12524" spans="1:6" s="1" customFormat="1" ht="16.5" x14ac:dyDescent="0.3">
      <c r="A12524" s="1" t="s">
        <v>25043</v>
      </c>
      <c r="B12524" s="1">
        <v>149</v>
      </c>
      <c r="C12524" s="1" t="s">
        <v>18190</v>
      </c>
      <c r="D12524" s="1">
        <v>54</v>
      </c>
      <c r="E12524" s="2">
        <v>48.148000000000003</v>
      </c>
      <c r="F12524" s="3">
        <v>1.5300000000000001E-11</v>
      </c>
    </row>
    <row r="12525" spans="1:6" s="1" customFormat="1" ht="16.5" x14ac:dyDescent="0.3">
      <c r="A12525" s="1" t="s">
        <v>25045</v>
      </c>
      <c r="B12525" s="1">
        <v>899</v>
      </c>
      <c r="C12525" s="1" t="s">
        <v>11314</v>
      </c>
      <c r="D12525" s="1">
        <v>897</v>
      </c>
      <c r="E12525" s="2">
        <v>42.920999999999999</v>
      </c>
      <c r="F12525" s="3">
        <v>0</v>
      </c>
    </row>
    <row r="12526" spans="1:6" s="1" customFormat="1" ht="16.5" x14ac:dyDescent="0.3">
      <c r="A12526" s="1" t="s">
        <v>25047</v>
      </c>
      <c r="B12526" s="1">
        <v>159</v>
      </c>
      <c r="C12526" s="1" t="s">
        <v>14958</v>
      </c>
      <c r="D12526" s="1">
        <v>95</v>
      </c>
      <c r="E12526" s="2">
        <v>70.525999999999996</v>
      </c>
      <c r="F12526" s="3">
        <v>3.3000000000000003E-30</v>
      </c>
    </row>
    <row r="12527" spans="1:6" s="1" customFormat="1" ht="16.5" x14ac:dyDescent="0.3">
      <c r="A12527" s="1" t="s">
        <v>25049</v>
      </c>
      <c r="B12527" s="1">
        <v>686</v>
      </c>
      <c r="C12527" s="1" t="s">
        <v>11432</v>
      </c>
      <c r="D12527" s="1">
        <v>713</v>
      </c>
      <c r="E12527" s="2">
        <v>37.390500000000003</v>
      </c>
      <c r="F12527" s="3">
        <v>1.9799999999999999E-25</v>
      </c>
    </row>
    <row r="12528" spans="1:6" s="1" customFormat="1" ht="16.5" x14ac:dyDescent="0.3">
      <c r="A12528" s="1" t="s">
        <v>25051</v>
      </c>
      <c r="B12528" s="1">
        <v>1253</v>
      </c>
      <c r="C12528" s="1" t="s">
        <v>11314</v>
      </c>
      <c r="D12528" s="1">
        <v>1086</v>
      </c>
      <c r="E12528" s="2">
        <v>39.779000000000003</v>
      </c>
      <c r="F12528" s="3">
        <v>0</v>
      </c>
    </row>
    <row r="12529" spans="1:6" s="1" customFormat="1" ht="16.5" x14ac:dyDescent="0.3">
      <c r="A12529" s="1" t="s">
        <v>25053</v>
      </c>
      <c r="B12529" s="1">
        <v>277</v>
      </c>
      <c r="C12529" s="1" t="s">
        <v>18192</v>
      </c>
      <c r="D12529" s="1">
        <v>459</v>
      </c>
      <c r="E12529" s="2">
        <v>37.319499999999998</v>
      </c>
      <c r="F12529" s="3">
        <v>1.025E-22</v>
      </c>
    </row>
    <row r="12530" spans="1:6" s="1" customFormat="1" ht="16.5" x14ac:dyDescent="0.3">
      <c r="A12530" s="1" t="s">
        <v>25055</v>
      </c>
      <c r="B12530" s="1">
        <v>141</v>
      </c>
      <c r="C12530" s="1" t="s">
        <v>15352</v>
      </c>
      <c r="D12530" s="1">
        <v>131</v>
      </c>
      <c r="E12530" s="2">
        <v>57.252000000000002</v>
      </c>
      <c r="F12530" s="3">
        <v>6.2200000000000003E-44</v>
      </c>
    </row>
    <row r="12531" spans="1:6" s="1" customFormat="1" ht="16.5" x14ac:dyDescent="0.3">
      <c r="A12531" s="1" t="s">
        <v>25057</v>
      </c>
      <c r="B12531" s="1">
        <v>1253</v>
      </c>
      <c r="C12531" s="1" t="s">
        <v>11314</v>
      </c>
      <c r="D12531" s="1">
        <v>1084</v>
      </c>
      <c r="E12531" s="2">
        <v>39.482999999999997</v>
      </c>
      <c r="F12531" s="3">
        <v>0</v>
      </c>
    </row>
    <row r="12532" spans="1:6" s="1" customFormat="1" ht="16.5" x14ac:dyDescent="0.3">
      <c r="A12532" s="1" t="s">
        <v>25059</v>
      </c>
      <c r="B12532" s="1">
        <v>656</v>
      </c>
      <c r="C12532" s="1" t="s">
        <v>11240</v>
      </c>
      <c r="D12532" s="1">
        <v>705</v>
      </c>
      <c r="E12532" s="2">
        <v>44.965000000000003</v>
      </c>
      <c r="F12532" s="3">
        <v>2.4300000000000001E-156</v>
      </c>
    </row>
    <row r="12533" spans="1:6" s="1" customFormat="1" ht="16.5" x14ac:dyDescent="0.3">
      <c r="A12533" s="1" t="s">
        <v>25061</v>
      </c>
      <c r="B12533" s="1">
        <v>1256</v>
      </c>
      <c r="C12533" s="1" t="s">
        <v>11314</v>
      </c>
      <c r="D12533" s="1">
        <v>1089</v>
      </c>
      <c r="E12533" s="2">
        <v>39.485999999999997</v>
      </c>
      <c r="F12533" s="3">
        <v>0</v>
      </c>
    </row>
    <row r="12534" spans="1:6" s="1" customFormat="1" ht="16.5" x14ac:dyDescent="0.3">
      <c r="A12534" s="1" t="s">
        <v>25063</v>
      </c>
      <c r="B12534" s="1">
        <v>319</v>
      </c>
      <c r="C12534" s="1" t="s">
        <v>18190</v>
      </c>
      <c r="D12534" s="1">
        <v>167</v>
      </c>
      <c r="E12534" s="2">
        <v>54.228999999999999</v>
      </c>
      <c r="F12534" s="3">
        <v>6.3099999999999996E-32</v>
      </c>
    </row>
    <row r="12535" spans="1:6" s="1" customFormat="1" ht="16.5" x14ac:dyDescent="0.3">
      <c r="A12535" s="1" t="s">
        <v>25065</v>
      </c>
      <c r="B12535" s="1">
        <v>644</v>
      </c>
      <c r="C12535" s="1" t="s">
        <v>11240</v>
      </c>
      <c r="D12535" s="1">
        <v>659</v>
      </c>
      <c r="E12535" s="2">
        <v>45.372</v>
      </c>
      <c r="F12535" s="3">
        <v>8.1900000000000006E-148</v>
      </c>
    </row>
    <row r="12536" spans="1:6" s="1" customFormat="1" ht="16.5" x14ac:dyDescent="0.3">
      <c r="A12536" s="1" t="s">
        <v>25067</v>
      </c>
      <c r="B12536" s="1">
        <v>1253</v>
      </c>
      <c r="C12536" s="1" t="s">
        <v>11314</v>
      </c>
      <c r="D12536" s="1">
        <v>1086</v>
      </c>
      <c r="E12536" s="2">
        <v>39.686999999999998</v>
      </c>
      <c r="F12536" s="3">
        <v>0</v>
      </c>
    </row>
    <row r="12537" spans="1:6" s="1" customFormat="1" ht="16.5" x14ac:dyDescent="0.3">
      <c r="A12537" s="1" t="s">
        <v>25069</v>
      </c>
      <c r="B12537" s="1">
        <v>353</v>
      </c>
      <c r="C12537" s="1" t="s">
        <v>18190</v>
      </c>
      <c r="D12537" s="1">
        <v>172</v>
      </c>
      <c r="E12537" s="2">
        <v>54.572499999999998</v>
      </c>
      <c r="F12537" s="3">
        <v>8.8100000000000002E-34</v>
      </c>
    </row>
    <row r="12538" spans="1:6" s="1" customFormat="1" ht="16.5" x14ac:dyDescent="0.3">
      <c r="A12538" s="1" t="s">
        <v>25071</v>
      </c>
      <c r="B12538" s="1">
        <v>946</v>
      </c>
      <c r="C12538" s="1" t="s">
        <v>18194</v>
      </c>
      <c r="D12538" s="1">
        <v>375</v>
      </c>
      <c r="E12538" s="2">
        <v>70.400000000000006</v>
      </c>
      <c r="F12538" s="3">
        <v>1.85E-164</v>
      </c>
    </row>
    <row r="12539" spans="1:6" s="1" customFormat="1" ht="16.5" x14ac:dyDescent="0.3">
      <c r="A12539" s="1" t="s">
        <v>25073</v>
      </c>
      <c r="B12539" s="1">
        <v>523</v>
      </c>
      <c r="C12539" s="1" t="s">
        <v>18196</v>
      </c>
      <c r="D12539" s="1">
        <v>115</v>
      </c>
      <c r="E12539" s="2">
        <v>92.165499999999994</v>
      </c>
      <c r="F12539" s="3">
        <v>9.6800000000000003E-53</v>
      </c>
    </row>
    <row r="12540" spans="1:6" s="1" customFormat="1" ht="16.5" x14ac:dyDescent="0.3">
      <c r="A12540" s="1" t="s">
        <v>25075</v>
      </c>
      <c r="B12540" s="1">
        <v>460</v>
      </c>
      <c r="C12540" s="1" t="s">
        <v>18198</v>
      </c>
      <c r="D12540" s="1">
        <v>254</v>
      </c>
      <c r="E12540" s="2">
        <v>48.529666666666664</v>
      </c>
      <c r="F12540" s="3">
        <v>2.3900000000006607E-17</v>
      </c>
    </row>
    <row r="12541" spans="1:6" s="1" customFormat="1" ht="16.5" x14ac:dyDescent="0.3">
      <c r="A12541" s="1" t="s">
        <v>25077</v>
      </c>
      <c r="B12541" s="1">
        <v>293</v>
      </c>
      <c r="C12541" s="1" t="s">
        <v>11396</v>
      </c>
      <c r="D12541" s="1">
        <v>255</v>
      </c>
      <c r="E12541" s="2">
        <v>58.039000000000001</v>
      </c>
      <c r="F12541" s="3">
        <v>9.9699999999999996E-84</v>
      </c>
    </row>
    <row r="12542" spans="1:6" s="1" customFormat="1" ht="16.5" x14ac:dyDescent="0.3">
      <c r="A12542" s="1" t="s">
        <v>25079</v>
      </c>
      <c r="B12542" s="1">
        <v>122</v>
      </c>
      <c r="C12542" s="1" t="s">
        <v>18200</v>
      </c>
      <c r="D12542" s="1">
        <v>137</v>
      </c>
      <c r="E12542" s="2">
        <v>61.314</v>
      </c>
      <c r="F12542" s="3">
        <v>4.0899999999999998E-41</v>
      </c>
    </row>
    <row r="12543" spans="1:6" s="1" customFormat="1" ht="16.5" x14ac:dyDescent="0.3">
      <c r="A12543" s="1" t="s">
        <v>25081</v>
      </c>
      <c r="B12543" s="1">
        <v>1009</v>
      </c>
      <c r="C12543" s="1" t="s">
        <v>12514</v>
      </c>
      <c r="D12543" s="1">
        <v>705</v>
      </c>
      <c r="E12543" s="2">
        <v>80.999000000000009</v>
      </c>
      <c r="F12543" s="3">
        <v>3.3814285714285714E-22</v>
      </c>
    </row>
    <row r="12544" spans="1:6" s="1" customFormat="1" ht="16.5" x14ac:dyDescent="0.3">
      <c r="A12544" s="1" t="s">
        <v>25083</v>
      </c>
      <c r="B12544" s="1">
        <v>651</v>
      </c>
      <c r="C12544" s="1" t="s">
        <v>18202</v>
      </c>
      <c r="D12544" s="1">
        <v>662</v>
      </c>
      <c r="E12544" s="2">
        <v>64.501999999999995</v>
      </c>
      <c r="F12544" s="3">
        <v>0</v>
      </c>
    </row>
    <row r="12545" spans="1:6" s="1" customFormat="1" ht="16.5" x14ac:dyDescent="0.3">
      <c r="A12545" s="1" t="s">
        <v>25085</v>
      </c>
      <c r="B12545" s="1">
        <v>678</v>
      </c>
      <c r="C12545" s="1" t="s">
        <v>18202</v>
      </c>
      <c r="D12545" s="1">
        <v>684</v>
      </c>
      <c r="E12545" s="2">
        <v>67.543999999999997</v>
      </c>
      <c r="F12545" s="3">
        <v>0</v>
      </c>
    </row>
    <row r="12546" spans="1:6" s="1" customFormat="1" ht="16.5" x14ac:dyDescent="0.3">
      <c r="A12546" s="1" t="s">
        <v>25087</v>
      </c>
      <c r="B12546" s="1">
        <v>685</v>
      </c>
      <c r="C12546" s="1" t="s">
        <v>15098</v>
      </c>
      <c r="D12546" s="1">
        <v>659</v>
      </c>
      <c r="E12546" s="2">
        <v>67.222999999999999</v>
      </c>
      <c r="F12546" s="3">
        <v>0</v>
      </c>
    </row>
    <row r="12547" spans="1:6" s="1" customFormat="1" ht="16.5" x14ac:dyDescent="0.3">
      <c r="A12547" s="1" t="s">
        <v>25089</v>
      </c>
      <c r="B12547" s="1">
        <v>705</v>
      </c>
      <c r="C12547" s="1" t="s">
        <v>18204</v>
      </c>
      <c r="D12547" s="1">
        <v>706</v>
      </c>
      <c r="E12547" s="2">
        <v>74.078999999999994</v>
      </c>
      <c r="F12547" s="3">
        <v>0</v>
      </c>
    </row>
    <row r="12548" spans="1:6" s="1" customFormat="1" ht="16.5" x14ac:dyDescent="0.3">
      <c r="A12548" s="1" t="s">
        <v>25091</v>
      </c>
      <c r="B12548" s="1">
        <v>515</v>
      </c>
      <c r="C12548" s="1" t="s">
        <v>3082</v>
      </c>
      <c r="D12548" s="1">
        <v>338</v>
      </c>
      <c r="E12548" s="2">
        <v>36.981999999999999</v>
      </c>
      <c r="F12548" s="3">
        <v>1.8400000000000001E-47</v>
      </c>
    </row>
    <row r="12549" spans="1:6" s="1" customFormat="1" ht="16.5" x14ac:dyDescent="0.3">
      <c r="A12549" s="1" t="s">
        <v>25093</v>
      </c>
      <c r="B12549" s="1">
        <v>738</v>
      </c>
      <c r="C12549" s="1" t="s">
        <v>18206</v>
      </c>
      <c r="D12549" s="1">
        <v>370</v>
      </c>
      <c r="E12549" s="2">
        <v>53.783999999999999</v>
      </c>
      <c r="F12549" s="3">
        <v>2.6299999999999998E-120</v>
      </c>
    </row>
    <row r="12550" spans="1:6" s="1" customFormat="1" ht="16.5" x14ac:dyDescent="0.3">
      <c r="A12550" s="1" t="s">
        <v>25095</v>
      </c>
      <c r="B12550" s="1">
        <v>74</v>
      </c>
      <c r="C12550" s="1" t="s">
        <v>18208</v>
      </c>
      <c r="D12550" s="1">
        <v>76</v>
      </c>
      <c r="E12550" s="2">
        <v>57.895000000000003</v>
      </c>
      <c r="F12550" s="3">
        <v>4.1299999999999998E-14</v>
      </c>
    </row>
    <row r="12551" spans="1:6" s="1" customFormat="1" ht="16.5" x14ac:dyDescent="0.3">
      <c r="A12551" s="1" t="s">
        <v>25097</v>
      </c>
      <c r="B12551" s="1">
        <v>160</v>
      </c>
      <c r="C12551" s="1" t="s">
        <v>18210</v>
      </c>
      <c r="D12551" s="1">
        <v>134</v>
      </c>
      <c r="E12551" s="2">
        <v>67.164000000000001</v>
      </c>
      <c r="F12551" s="3">
        <v>8.2199999999999994E-55</v>
      </c>
    </row>
    <row r="12552" spans="1:6" s="1" customFormat="1" ht="16.5" x14ac:dyDescent="0.3">
      <c r="A12552" s="1" t="s">
        <v>25099</v>
      </c>
      <c r="B12552" s="1">
        <v>142</v>
      </c>
      <c r="C12552" s="1" t="s">
        <v>18210</v>
      </c>
      <c r="D12552" s="1">
        <v>134</v>
      </c>
      <c r="E12552" s="2">
        <v>76.119</v>
      </c>
      <c r="F12552" s="3">
        <v>1.4099999999999999E-62</v>
      </c>
    </row>
    <row r="12553" spans="1:6" s="1" customFormat="1" ht="16.5" x14ac:dyDescent="0.3">
      <c r="A12553" s="1" t="s">
        <v>25101</v>
      </c>
      <c r="B12553" s="1">
        <v>273</v>
      </c>
      <c r="C12553" s="1" t="s">
        <v>18210</v>
      </c>
      <c r="D12553" s="1">
        <v>269</v>
      </c>
      <c r="E12553" s="2">
        <v>81.393000000000001</v>
      </c>
      <c r="F12553" s="3">
        <v>1.9650000000000004E-60</v>
      </c>
    </row>
    <row r="12554" spans="1:6" s="1" customFormat="1" ht="16.5" x14ac:dyDescent="0.3">
      <c r="A12554" s="1" t="s">
        <v>25103</v>
      </c>
      <c r="B12554" s="1">
        <v>273</v>
      </c>
      <c r="C12554" s="1" t="s">
        <v>18210</v>
      </c>
      <c r="D12554" s="1">
        <v>273</v>
      </c>
      <c r="E12554" s="2">
        <v>75.002499999999998</v>
      </c>
      <c r="F12554" s="3">
        <v>3.0700000000000002E-54</v>
      </c>
    </row>
    <row r="12555" spans="1:6" s="1" customFormat="1" ht="16.5" x14ac:dyDescent="0.3">
      <c r="A12555" s="1" t="s">
        <v>25105</v>
      </c>
      <c r="B12555" s="1">
        <v>336</v>
      </c>
      <c r="C12555" s="1" t="s">
        <v>18212</v>
      </c>
      <c r="D12555" s="1">
        <v>354</v>
      </c>
      <c r="E12555" s="2">
        <v>52.361999999999995</v>
      </c>
      <c r="F12555" s="3">
        <v>4.7599999999999997E-20</v>
      </c>
    </row>
    <row r="12556" spans="1:6" s="1" customFormat="1" ht="16.5" x14ac:dyDescent="0.3">
      <c r="A12556" s="1" t="s">
        <v>25107</v>
      </c>
      <c r="B12556" s="1">
        <v>238</v>
      </c>
      <c r="C12556" s="1" t="s">
        <v>18212</v>
      </c>
      <c r="D12556" s="1">
        <v>218</v>
      </c>
      <c r="E12556" s="2">
        <v>58.256999999999998</v>
      </c>
      <c r="F12556" s="3">
        <v>1.8400000000000001E-86</v>
      </c>
    </row>
    <row r="12557" spans="1:6" s="1" customFormat="1" ht="16.5" x14ac:dyDescent="0.3">
      <c r="A12557" s="1" t="s">
        <v>25109</v>
      </c>
      <c r="B12557" s="1">
        <v>770</v>
      </c>
      <c r="C12557" s="1" t="s">
        <v>18214</v>
      </c>
      <c r="D12557" s="1">
        <v>1624</v>
      </c>
      <c r="E12557" s="2">
        <v>37.382249999999999</v>
      </c>
      <c r="F12557" s="3">
        <v>3.325E-18</v>
      </c>
    </row>
    <row r="12558" spans="1:6" s="1" customFormat="1" ht="16.5" x14ac:dyDescent="0.3">
      <c r="A12558" s="1" t="s">
        <v>25111</v>
      </c>
      <c r="B12558" s="1">
        <v>354</v>
      </c>
      <c r="C12558" s="1" t="s">
        <v>18216</v>
      </c>
      <c r="D12558" s="1">
        <v>109</v>
      </c>
      <c r="E12558" s="2">
        <v>54.128</v>
      </c>
      <c r="F12558" s="3">
        <v>2.3299999999999998E-31</v>
      </c>
    </row>
    <row r="12559" spans="1:6" s="1" customFormat="1" ht="16.5" x14ac:dyDescent="0.3">
      <c r="A12559" s="1" t="s">
        <v>25113</v>
      </c>
      <c r="B12559" s="1">
        <v>897</v>
      </c>
      <c r="C12559" s="1" t="s">
        <v>18218</v>
      </c>
      <c r="D12559" s="1">
        <v>586</v>
      </c>
      <c r="E12559" s="2">
        <v>26.792000000000002</v>
      </c>
      <c r="F12559" s="3">
        <v>3.0899999999999999E-27</v>
      </c>
    </row>
    <row r="12560" spans="1:6" s="1" customFormat="1" ht="16.5" x14ac:dyDescent="0.3">
      <c r="A12560" s="1" t="s">
        <v>25115</v>
      </c>
      <c r="B12560" s="1">
        <v>110</v>
      </c>
      <c r="C12560" s="1" t="s">
        <v>18220</v>
      </c>
      <c r="D12560" s="1">
        <v>92</v>
      </c>
      <c r="E12560" s="2">
        <v>76.087000000000003</v>
      </c>
      <c r="F12560" s="3">
        <v>1.4500000000000001E-36</v>
      </c>
    </row>
    <row r="12561" spans="1:6" s="1" customFormat="1" ht="16.5" x14ac:dyDescent="0.3">
      <c r="A12561" s="1" t="s">
        <v>25117</v>
      </c>
      <c r="B12561" s="1">
        <v>949</v>
      </c>
      <c r="C12561" s="1" t="s">
        <v>18222</v>
      </c>
      <c r="D12561" s="1">
        <v>104</v>
      </c>
      <c r="E12561" s="2">
        <v>73.400499999999994</v>
      </c>
      <c r="F12561" s="3">
        <v>5.9899999999999997E-33</v>
      </c>
    </row>
    <row r="12562" spans="1:6" s="1" customFormat="1" ht="16.5" x14ac:dyDescent="0.3">
      <c r="A12562" s="1" t="s">
        <v>25119</v>
      </c>
      <c r="B12562" s="1">
        <v>199</v>
      </c>
      <c r="C12562" s="1" t="s">
        <v>3376</v>
      </c>
      <c r="D12562" s="1">
        <v>226</v>
      </c>
      <c r="E12562" s="2">
        <v>69.070666666666668</v>
      </c>
      <c r="F12562" s="3">
        <v>6.7000000000000007E-13</v>
      </c>
    </row>
    <row r="12563" spans="1:6" s="1" customFormat="1" ht="16.5" x14ac:dyDescent="0.3">
      <c r="A12563" s="1" t="s">
        <v>25121</v>
      </c>
      <c r="B12563" s="1">
        <v>207</v>
      </c>
      <c r="C12563" s="1" t="s">
        <v>18224</v>
      </c>
      <c r="D12563" s="1">
        <v>202</v>
      </c>
      <c r="E12563" s="2">
        <v>79.207999999999998</v>
      </c>
      <c r="F12563" s="3">
        <v>3.3999999999999998E-100</v>
      </c>
    </row>
    <row r="12564" spans="1:6" s="1" customFormat="1" ht="16.5" x14ac:dyDescent="0.3">
      <c r="A12564" s="1" t="s">
        <v>25123</v>
      </c>
      <c r="B12564" s="1">
        <v>504</v>
      </c>
      <c r="C12564" s="1" t="s">
        <v>16234</v>
      </c>
      <c r="D12564" s="1">
        <v>547</v>
      </c>
      <c r="E12564" s="2">
        <v>36.929000000000002</v>
      </c>
      <c r="F12564" s="3">
        <v>4.0400000000000001E-107</v>
      </c>
    </row>
    <row r="12565" spans="1:6" s="1" customFormat="1" ht="16.5" x14ac:dyDescent="0.3">
      <c r="A12565" s="1" t="s">
        <v>25125</v>
      </c>
      <c r="B12565" s="1">
        <v>670</v>
      </c>
      <c r="C12565" s="1" t="s">
        <v>9606</v>
      </c>
      <c r="D12565" s="1">
        <v>667</v>
      </c>
      <c r="E12565" s="2">
        <v>42.323</v>
      </c>
      <c r="F12565" s="3">
        <v>9.0033333333333336E-25</v>
      </c>
    </row>
    <row r="12566" spans="1:6" s="1" customFormat="1" ht="16.5" x14ac:dyDescent="0.3">
      <c r="A12566" s="1" t="s">
        <v>25127</v>
      </c>
      <c r="B12566" s="1">
        <v>45</v>
      </c>
      <c r="C12566" s="1" t="s">
        <v>18226</v>
      </c>
      <c r="D12566" s="1">
        <v>34</v>
      </c>
      <c r="E12566" s="2">
        <v>70.587999999999994</v>
      </c>
      <c r="F12566" s="3">
        <v>4.8999999999999997E-12</v>
      </c>
    </row>
    <row r="12567" spans="1:6" s="1" customFormat="1" ht="16.5" x14ac:dyDescent="0.3">
      <c r="A12567" s="1" t="s">
        <v>25129</v>
      </c>
      <c r="B12567" s="1">
        <v>326</v>
      </c>
      <c r="C12567" s="1" t="s">
        <v>16250</v>
      </c>
      <c r="D12567" s="1">
        <v>242</v>
      </c>
      <c r="E12567" s="2">
        <v>54.89425</v>
      </c>
      <c r="F12567" s="3">
        <v>3.8000000000000001E-17</v>
      </c>
    </row>
    <row r="12568" spans="1:6" s="1" customFormat="1" ht="16.5" x14ac:dyDescent="0.3">
      <c r="A12568" s="1" t="s">
        <v>25131</v>
      </c>
      <c r="B12568" s="1">
        <v>522</v>
      </c>
      <c r="C12568" s="1" t="s">
        <v>16234</v>
      </c>
      <c r="D12568" s="1">
        <v>547</v>
      </c>
      <c r="E12568" s="2">
        <v>39.670999999999999</v>
      </c>
      <c r="F12568" s="3">
        <v>8.4799999999999999E-125</v>
      </c>
    </row>
    <row r="12569" spans="1:6" s="1" customFormat="1" ht="16.5" x14ac:dyDescent="0.3">
      <c r="A12569" s="1" t="s">
        <v>25133</v>
      </c>
      <c r="B12569" s="1">
        <v>587</v>
      </c>
      <c r="C12569" s="1" t="s">
        <v>16250</v>
      </c>
      <c r="D12569" s="1">
        <v>471</v>
      </c>
      <c r="E12569" s="2">
        <v>56.955999999999989</v>
      </c>
      <c r="F12569" s="3">
        <v>7.5466666666685309E-17</v>
      </c>
    </row>
    <row r="12570" spans="1:6" s="1" customFormat="1" ht="16.5" x14ac:dyDescent="0.3">
      <c r="A12570" s="1" t="s">
        <v>25135</v>
      </c>
      <c r="B12570" s="1">
        <v>95</v>
      </c>
      <c r="C12570" s="1" t="s">
        <v>18228</v>
      </c>
      <c r="D12570" s="1">
        <v>67</v>
      </c>
      <c r="E12570" s="2">
        <v>70.149000000000001</v>
      </c>
      <c r="F12570" s="3">
        <v>3.29E-29</v>
      </c>
    </row>
    <row r="12571" spans="1:6" s="1" customFormat="1" ht="16.5" x14ac:dyDescent="0.3">
      <c r="A12571" s="1" t="s">
        <v>25137</v>
      </c>
      <c r="B12571" s="1">
        <v>156</v>
      </c>
      <c r="C12571" s="1" t="s">
        <v>9606</v>
      </c>
      <c r="D12571" s="1">
        <v>148</v>
      </c>
      <c r="E12571" s="2">
        <v>49.323999999999998</v>
      </c>
      <c r="F12571" s="3">
        <v>3.58E-34</v>
      </c>
    </row>
    <row r="12572" spans="1:6" s="1" customFormat="1" ht="16.5" x14ac:dyDescent="0.3">
      <c r="A12572" s="1" t="s">
        <v>25139</v>
      </c>
      <c r="B12572" s="1">
        <v>593</v>
      </c>
      <c r="C12572" s="1" t="s">
        <v>15308</v>
      </c>
      <c r="D12572" s="1">
        <v>671</v>
      </c>
      <c r="E12572" s="2">
        <v>30.7</v>
      </c>
      <c r="F12572" s="3">
        <v>3.3400000000000002E-56</v>
      </c>
    </row>
    <row r="12573" spans="1:6" s="1" customFormat="1" ht="16.5" x14ac:dyDescent="0.3">
      <c r="A12573" s="1" t="s">
        <v>25141</v>
      </c>
      <c r="B12573" s="1">
        <v>682</v>
      </c>
      <c r="C12573" s="1" t="s">
        <v>18230</v>
      </c>
      <c r="D12573" s="1">
        <v>277</v>
      </c>
      <c r="E12573" s="2">
        <v>53.213000000000001</v>
      </c>
      <c r="F12573" s="3">
        <v>1.72500000001075E-18</v>
      </c>
    </row>
    <row r="12574" spans="1:6" s="1" customFormat="1" ht="16.5" x14ac:dyDescent="0.3">
      <c r="A12574" s="1" t="s">
        <v>25143</v>
      </c>
      <c r="B12574" s="1">
        <v>140</v>
      </c>
      <c r="C12574" s="1" t="s">
        <v>18232</v>
      </c>
      <c r="D12574" s="1">
        <v>73</v>
      </c>
      <c r="E12574" s="2">
        <v>84.932000000000002</v>
      </c>
      <c r="F12574" s="3">
        <v>4.4400000000000003E-18</v>
      </c>
    </row>
    <row r="12575" spans="1:6" s="1" customFormat="1" ht="16.5" x14ac:dyDescent="0.3">
      <c r="A12575" s="1" t="s">
        <v>25145</v>
      </c>
      <c r="B12575" s="1">
        <v>338</v>
      </c>
      <c r="C12575" s="1" t="s">
        <v>18234</v>
      </c>
      <c r="D12575" s="1">
        <v>301</v>
      </c>
      <c r="E12575" s="2">
        <v>67.554249999999996</v>
      </c>
      <c r="F12575" s="3">
        <v>8.7999999999999994E-15</v>
      </c>
    </row>
    <row r="12576" spans="1:6" s="1" customFormat="1" ht="16.5" x14ac:dyDescent="0.3">
      <c r="A12576" s="1" t="s">
        <v>25147</v>
      </c>
      <c r="B12576" s="1">
        <v>991</v>
      </c>
      <c r="C12576" s="1" t="s">
        <v>15042</v>
      </c>
      <c r="D12576" s="1">
        <v>1938</v>
      </c>
      <c r="E12576" s="2">
        <v>33.903666666666666</v>
      </c>
      <c r="F12576" s="3">
        <v>4.2333333333333337E-12</v>
      </c>
    </row>
    <row r="12577" spans="1:6" s="1" customFormat="1" ht="16.5" x14ac:dyDescent="0.3">
      <c r="A12577" s="1" t="s">
        <v>25149</v>
      </c>
      <c r="B12577" s="1">
        <v>1301</v>
      </c>
      <c r="C12577" s="1" t="s">
        <v>2146</v>
      </c>
      <c r="D12577" s="1">
        <v>255</v>
      </c>
      <c r="E12577" s="2">
        <v>37.255000000000003</v>
      </c>
      <c r="F12577" s="3">
        <v>4.2199999999999999E-36</v>
      </c>
    </row>
    <row r="12578" spans="1:6" s="1" customFormat="1" ht="16.5" x14ac:dyDescent="0.3">
      <c r="A12578" s="1" t="s">
        <v>25151</v>
      </c>
      <c r="B12578" s="1">
        <v>152</v>
      </c>
      <c r="C12578" s="1" t="s">
        <v>2206</v>
      </c>
      <c r="D12578" s="1">
        <v>155</v>
      </c>
      <c r="E12578" s="2">
        <v>47.097000000000001</v>
      </c>
      <c r="F12578" s="3">
        <v>1.23E-34</v>
      </c>
    </row>
    <row r="12579" spans="1:6" s="1" customFormat="1" ht="16.5" x14ac:dyDescent="0.3">
      <c r="A12579" s="1" t="s">
        <v>25153</v>
      </c>
      <c r="B12579" s="1">
        <v>438</v>
      </c>
      <c r="C12579" s="1" t="s">
        <v>9848</v>
      </c>
      <c r="D12579" s="1">
        <v>421</v>
      </c>
      <c r="E12579" s="2">
        <v>73.397000000000006</v>
      </c>
      <c r="F12579" s="3">
        <v>0</v>
      </c>
    </row>
    <row r="12580" spans="1:6" s="1" customFormat="1" ht="16.5" x14ac:dyDescent="0.3">
      <c r="A12580" s="1" t="s">
        <v>25155</v>
      </c>
      <c r="B12580" s="1">
        <v>410</v>
      </c>
      <c r="C12580" s="1" t="s">
        <v>1878</v>
      </c>
      <c r="D12580" s="1">
        <v>453</v>
      </c>
      <c r="E12580" s="2">
        <v>63.576000000000001</v>
      </c>
      <c r="F12580" s="3">
        <v>0</v>
      </c>
    </row>
    <row r="12581" spans="1:6" s="1" customFormat="1" ht="16.5" x14ac:dyDescent="0.3">
      <c r="A12581" s="1" t="s">
        <v>25157</v>
      </c>
      <c r="B12581" s="1">
        <v>119</v>
      </c>
      <c r="C12581" s="1" t="s">
        <v>16616</v>
      </c>
      <c r="D12581" s="1">
        <v>56</v>
      </c>
      <c r="E12581" s="2">
        <v>91.070999999999998</v>
      </c>
      <c r="F12581" s="3">
        <v>2.52E-28</v>
      </c>
    </row>
    <row r="12582" spans="1:6" s="1" customFormat="1" ht="16.5" x14ac:dyDescent="0.3">
      <c r="A12582" s="1" t="s">
        <v>25159</v>
      </c>
      <c r="B12582" s="1">
        <v>516</v>
      </c>
      <c r="C12582" s="1" t="s">
        <v>18236</v>
      </c>
      <c r="D12582" s="1">
        <v>171</v>
      </c>
      <c r="E12582" s="2">
        <v>84.86866666666667</v>
      </c>
      <c r="F12582" s="3">
        <v>8.3999999999999997E-24</v>
      </c>
    </row>
    <row r="12583" spans="1:6" s="1" customFormat="1" ht="16.5" x14ac:dyDescent="0.3">
      <c r="A12583" s="1" t="s">
        <v>25161</v>
      </c>
      <c r="B12583" s="1">
        <v>677</v>
      </c>
      <c r="C12583" s="1" t="s">
        <v>18238</v>
      </c>
      <c r="D12583" s="1">
        <v>1091</v>
      </c>
      <c r="E12583" s="2">
        <v>52.639000000000003</v>
      </c>
      <c r="F12583" s="3">
        <v>4.7352499999999999E-14</v>
      </c>
    </row>
    <row r="12584" spans="1:6" s="1" customFormat="1" ht="16.5" x14ac:dyDescent="0.3">
      <c r="A12584" s="1" t="s">
        <v>25163</v>
      </c>
      <c r="B12584" s="1">
        <v>439</v>
      </c>
      <c r="C12584" s="1" t="s">
        <v>6390</v>
      </c>
      <c r="D12584" s="1">
        <v>419</v>
      </c>
      <c r="E12584" s="2">
        <v>49.642000000000003</v>
      </c>
      <c r="F12584" s="3">
        <v>3.3E-146</v>
      </c>
    </row>
    <row r="12585" spans="1:6" s="1" customFormat="1" ht="16.5" x14ac:dyDescent="0.3">
      <c r="A12585" s="1" t="s">
        <v>25165</v>
      </c>
      <c r="B12585" s="1">
        <v>135</v>
      </c>
      <c r="C12585" s="1" t="s">
        <v>18240</v>
      </c>
      <c r="D12585" s="1">
        <v>38</v>
      </c>
      <c r="E12585" s="2">
        <v>81.578999999999994</v>
      </c>
      <c r="F12585" s="3">
        <v>2.5800000000000001E-14</v>
      </c>
    </row>
    <row r="12586" spans="1:6" s="1" customFormat="1" ht="16.5" x14ac:dyDescent="0.3">
      <c r="A12586" s="1" t="s">
        <v>25167</v>
      </c>
      <c r="B12586" s="1">
        <v>569</v>
      </c>
      <c r="C12586" s="1" t="s">
        <v>18242</v>
      </c>
      <c r="D12586" s="1">
        <v>639</v>
      </c>
      <c r="E12586" s="2">
        <v>40.222333333333331</v>
      </c>
      <c r="F12586" s="3">
        <v>3.7666666667215334E-39</v>
      </c>
    </row>
    <row r="12587" spans="1:6" s="1" customFormat="1" ht="16.5" x14ac:dyDescent="0.3">
      <c r="A12587" s="1" t="s">
        <v>25169</v>
      </c>
      <c r="B12587" s="1">
        <v>510</v>
      </c>
      <c r="C12587" s="1" t="s">
        <v>18244</v>
      </c>
      <c r="D12587" s="1">
        <v>515</v>
      </c>
      <c r="E12587" s="2">
        <v>55.34</v>
      </c>
      <c r="F12587" s="3">
        <v>0</v>
      </c>
    </row>
    <row r="12588" spans="1:6" s="1" customFormat="1" ht="16.5" x14ac:dyDescent="0.3">
      <c r="A12588" s="1" t="s">
        <v>25171</v>
      </c>
      <c r="B12588" s="1">
        <v>161</v>
      </c>
      <c r="C12588" s="1" t="s">
        <v>18246</v>
      </c>
      <c r="D12588" s="1">
        <v>106</v>
      </c>
      <c r="E12588" s="2">
        <v>79.910499999999999</v>
      </c>
      <c r="F12588" s="3">
        <v>2.0600000000000038E-13</v>
      </c>
    </row>
    <row r="12589" spans="1:6" s="1" customFormat="1" ht="16.5" x14ac:dyDescent="0.3">
      <c r="A12589" s="1" t="s">
        <v>25173</v>
      </c>
      <c r="B12589" s="1">
        <v>579</v>
      </c>
      <c r="C12589" s="1" t="s">
        <v>18248</v>
      </c>
      <c r="D12589" s="1">
        <v>125</v>
      </c>
      <c r="E12589" s="2">
        <v>86.265333333333331</v>
      </c>
      <c r="F12589" s="3">
        <v>1.3666666666666666E-12</v>
      </c>
    </row>
    <row r="12590" spans="1:6" s="1" customFormat="1" ht="16.5" x14ac:dyDescent="0.3">
      <c r="A12590" s="1" t="s">
        <v>25175</v>
      </c>
      <c r="B12590" s="1">
        <v>409</v>
      </c>
      <c r="C12590" s="1" t="s">
        <v>3962</v>
      </c>
      <c r="D12590" s="1">
        <v>295</v>
      </c>
      <c r="E12590" s="2">
        <v>56.61</v>
      </c>
      <c r="F12590" s="3">
        <v>3.4999999999999999E-82</v>
      </c>
    </row>
    <row r="12591" spans="1:6" s="1" customFormat="1" ht="16.5" x14ac:dyDescent="0.3">
      <c r="A12591" s="1" t="s">
        <v>25177</v>
      </c>
      <c r="B12591" s="1">
        <v>66</v>
      </c>
      <c r="C12591" s="1" t="s">
        <v>18250</v>
      </c>
      <c r="D12591" s="1">
        <v>44</v>
      </c>
      <c r="E12591" s="2">
        <v>79.545000000000002</v>
      </c>
      <c r="F12591" s="3">
        <v>3.18E-18</v>
      </c>
    </row>
    <row r="12592" spans="1:6" s="1" customFormat="1" ht="16.5" x14ac:dyDescent="0.3">
      <c r="A12592" s="1" t="s">
        <v>25179</v>
      </c>
      <c r="B12592" s="1">
        <v>511</v>
      </c>
      <c r="C12592" s="1" t="s">
        <v>18252</v>
      </c>
      <c r="D12592" s="1">
        <v>157</v>
      </c>
      <c r="E12592" s="2">
        <v>60.51</v>
      </c>
      <c r="F12592" s="3">
        <v>1.6299999999999999E-45</v>
      </c>
    </row>
    <row r="12593" spans="1:6" s="1" customFormat="1" ht="16.5" x14ac:dyDescent="0.3">
      <c r="A12593" s="1" t="s">
        <v>25181</v>
      </c>
      <c r="B12593" s="1">
        <v>574</v>
      </c>
      <c r="C12593" s="1" t="s">
        <v>18254</v>
      </c>
      <c r="D12593" s="1">
        <v>251</v>
      </c>
      <c r="E12593" s="2">
        <v>80.477999999999994</v>
      </c>
      <c r="F12593" s="3">
        <v>1.9899999999999999E-131</v>
      </c>
    </row>
    <row r="12594" spans="1:6" s="1" customFormat="1" ht="16.5" x14ac:dyDescent="0.3">
      <c r="A12594" s="1" t="s">
        <v>25183</v>
      </c>
      <c r="B12594" s="1">
        <v>301</v>
      </c>
      <c r="C12594" s="1" t="s">
        <v>18256</v>
      </c>
      <c r="D12594" s="1">
        <v>268</v>
      </c>
      <c r="E12594" s="2">
        <v>72.760999999999996</v>
      </c>
      <c r="F12594" s="3">
        <v>2.6099999999999998E-134</v>
      </c>
    </row>
    <row r="12595" spans="1:6" s="1" customFormat="1" ht="16.5" x14ac:dyDescent="0.3">
      <c r="A12595" s="1" t="s">
        <v>25185</v>
      </c>
      <c r="B12595" s="1">
        <v>232</v>
      </c>
      <c r="C12595" s="1" t="s">
        <v>794</v>
      </c>
      <c r="D12595" s="1">
        <v>227</v>
      </c>
      <c r="E12595" s="2">
        <v>74.448999999999998</v>
      </c>
      <c r="F12595" s="3">
        <v>2.16E-125</v>
      </c>
    </row>
    <row r="12596" spans="1:6" s="1" customFormat="1" ht="16.5" x14ac:dyDescent="0.3">
      <c r="A12596" s="1" t="s">
        <v>25187</v>
      </c>
      <c r="B12596" s="1">
        <v>273</v>
      </c>
      <c r="C12596" s="1" t="s">
        <v>18256</v>
      </c>
      <c r="D12596" s="1">
        <v>264</v>
      </c>
      <c r="E12596" s="2">
        <v>67.802999999999997</v>
      </c>
      <c r="F12596" s="3">
        <v>4.8600000000000003E-116</v>
      </c>
    </row>
    <row r="12597" spans="1:6" s="1" customFormat="1" ht="16.5" x14ac:dyDescent="0.3">
      <c r="A12597" s="1" t="s">
        <v>25189</v>
      </c>
      <c r="B12597" s="1">
        <v>263</v>
      </c>
      <c r="C12597" s="1" t="s">
        <v>18256</v>
      </c>
      <c r="D12597" s="1">
        <v>264</v>
      </c>
      <c r="E12597" s="2">
        <v>64.394000000000005</v>
      </c>
      <c r="F12597" s="3">
        <v>1.7100000000000001E-110</v>
      </c>
    </row>
    <row r="12598" spans="1:6" s="1" customFormat="1" ht="16.5" x14ac:dyDescent="0.3">
      <c r="A12598" s="1" t="s">
        <v>25191</v>
      </c>
      <c r="B12598" s="1">
        <v>249</v>
      </c>
      <c r="C12598" s="1" t="s">
        <v>18258</v>
      </c>
      <c r="D12598" s="1">
        <v>166</v>
      </c>
      <c r="E12598" s="2">
        <v>84.94</v>
      </c>
      <c r="F12598" s="3">
        <v>1.71E-84</v>
      </c>
    </row>
    <row r="12599" spans="1:6" s="1" customFormat="1" ht="16.5" x14ac:dyDescent="0.3">
      <c r="A12599" s="1" t="s">
        <v>25193</v>
      </c>
      <c r="B12599" s="1">
        <v>48</v>
      </c>
      <c r="C12599" s="1" t="s">
        <v>11182</v>
      </c>
      <c r="D12599" s="1">
        <v>43</v>
      </c>
      <c r="E12599" s="2">
        <v>72.093000000000004</v>
      </c>
      <c r="F12599" s="3">
        <v>4.5999999999999998E-16</v>
      </c>
    </row>
    <row r="12600" spans="1:6" s="1" customFormat="1" ht="16.5" x14ac:dyDescent="0.3">
      <c r="A12600" s="1" t="s">
        <v>25195</v>
      </c>
      <c r="B12600" s="1">
        <v>396</v>
      </c>
      <c r="C12600" s="1" t="s">
        <v>10570</v>
      </c>
      <c r="D12600" s="1">
        <v>377</v>
      </c>
      <c r="E12600" s="2">
        <v>60.743000000000002</v>
      </c>
      <c r="F12600" s="3">
        <v>8.5199999999999999E-153</v>
      </c>
    </row>
    <row r="12601" spans="1:6" s="1" customFormat="1" ht="16.5" x14ac:dyDescent="0.3">
      <c r="A12601" s="1" t="s">
        <v>25197</v>
      </c>
      <c r="B12601" s="1">
        <v>125</v>
      </c>
      <c r="C12601" s="1" t="s">
        <v>16290</v>
      </c>
      <c r="D12601" s="1">
        <v>125</v>
      </c>
      <c r="E12601" s="2">
        <v>69.599999999999994</v>
      </c>
      <c r="F12601" s="3">
        <v>2.1500000000000001E-38</v>
      </c>
    </row>
    <row r="12602" spans="1:6" s="1" customFormat="1" ht="16.5" x14ac:dyDescent="0.3">
      <c r="A12602" s="1" t="s">
        <v>25199</v>
      </c>
      <c r="B12602" s="1">
        <v>206</v>
      </c>
      <c r="C12602" s="1" t="s">
        <v>18260</v>
      </c>
      <c r="D12602" s="1">
        <v>332</v>
      </c>
      <c r="E12602" s="2">
        <v>65.051999999999992</v>
      </c>
      <c r="F12602" s="3">
        <v>2.4600000000000001E-30</v>
      </c>
    </row>
    <row r="12603" spans="1:6" s="1" customFormat="1" ht="16.5" x14ac:dyDescent="0.3">
      <c r="A12603" s="1" t="s">
        <v>25201</v>
      </c>
      <c r="B12603" s="1">
        <v>389</v>
      </c>
      <c r="C12603" s="1" t="s">
        <v>13602</v>
      </c>
      <c r="D12603" s="1">
        <v>348</v>
      </c>
      <c r="E12603" s="2">
        <v>44.048499999999997</v>
      </c>
      <c r="F12603" s="3">
        <v>9.2599999999999998E-85</v>
      </c>
    </row>
    <row r="12604" spans="1:6" s="1" customFormat="1" ht="16.5" x14ac:dyDescent="0.3">
      <c r="A12604" s="1" t="s">
        <v>25203</v>
      </c>
      <c r="B12604" s="1">
        <v>428</v>
      </c>
      <c r="C12604" s="1" t="s">
        <v>16558</v>
      </c>
      <c r="D12604" s="1">
        <v>405</v>
      </c>
      <c r="E12604" s="2">
        <v>68.394999999999996</v>
      </c>
      <c r="F12604" s="3">
        <v>0</v>
      </c>
    </row>
    <row r="12605" spans="1:6" s="1" customFormat="1" ht="16.5" x14ac:dyDescent="0.3">
      <c r="A12605" s="1" t="s">
        <v>25205</v>
      </c>
      <c r="B12605" s="1">
        <v>266</v>
      </c>
      <c r="C12605" s="1" t="s">
        <v>18262</v>
      </c>
      <c r="D12605" s="1">
        <v>316</v>
      </c>
      <c r="E12605" s="2">
        <v>70.858499999999992</v>
      </c>
      <c r="F12605" s="3">
        <v>1.9400000000000001E-103</v>
      </c>
    </row>
    <row r="12606" spans="1:6" s="1" customFormat="1" ht="16.5" x14ac:dyDescent="0.3">
      <c r="A12606" s="1" t="s">
        <v>25207</v>
      </c>
      <c r="B12606" s="1">
        <v>106</v>
      </c>
      <c r="C12606" s="1" t="s">
        <v>18264</v>
      </c>
      <c r="D12606" s="1">
        <v>106</v>
      </c>
      <c r="E12606" s="2">
        <v>84.906000000000006</v>
      </c>
      <c r="F12606" s="3">
        <v>3.6600000000000002E-57</v>
      </c>
    </row>
    <row r="12607" spans="1:6" s="1" customFormat="1" ht="16.5" x14ac:dyDescent="0.3">
      <c r="A12607" s="1" t="s">
        <v>25209</v>
      </c>
      <c r="B12607" s="1">
        <v>583</v>
      </c>
      <c r="C12607" s="1" t="s">
        <v>5490</v>
      </c>
      <c r="D12607" s="1">
        <v>615</v>
      </c>
      <c r="E12607" s="2">
        <v>43.082999999999998</v>
      </c>
      <c r="F12607" s="3">
        <v>1.13E-123</v>
      </c>
    </row>
    <row r="12608" spans="1:6" s="1" customFormat="1" ht="16.5" x14ac:dyDescent="0.3">
      <c r="A12608" s="1" t="s">
        <v>25211</v>
      </c>
      <c r="B12608" s="1">
        <v>740</v>
      </c>
      <c r="C12608" s="1" t="s">
        <v>18266</v>
      </c>
      <c r="D12608" s="1">
        <v>194</v>
      </c>
      <c r="E12608" s="2">
        <v>35.227499999999999</v>
      </c>
      <c r="F12608" s="3">
        <v>5.6899999999999998E-21</v>
      </c>
    </row>
    <row r="12609" spans="1:6" s="1" customFormat="1" ht="16.5" x14ac:dyDescent="0.3">
      <c r="A12609" s="1" t="s">
        <v>25213</v>
      </c>
      <c r="B12609" s="1">
        <v>164</v>
      </c>
      <c r="C12609" s="1" t="s">
        <v>18268</v>
      </c>
      <c r="D12609" s="1">
        <v>113</v>
      </c>
      <c r="E12609" s="2">
        <v>64.602000000000004</v>
      </c>
      <c r="F12609" s="3">
        <v>5.7700000000000003E-44</v>
      </c>
    </row>
    <row r="12610" spans="1:6" s="1" customFormat="1" ht="16.5" x14ac:dyDescent="0.3">
      <c r="A12610" s="1" t="s">
        <v>25215</v>
      </c>
      <c r="B12610" s="1">
        <v>1138</v>
      </c>
      <c r="C12610" s="1" t="s">
        <v>18270</v>
      </c>
      <c r="D12610" s="1">
        <v>1146</v>
      </c>
      <c r="E12610" s="2">
        <v>63.350999999999999</v>
      </c>
      <c r="F12610" s="3">
        <v>0</v>
      </c>
    </row>
    <row r="12611" spans="1:6" s="1" customFormat="1" ht="16.5" x14ac:dyDescent="0.3">
      <c r="A12611" s="1" t="s">
        <v>25217</v>
      </c>
      <c r="B12611" s="1">
        <v>175</v>
      </c>
      <c r="C12611" s="1" t="s">
        <v>15252</v>
      </c>
      <c r="D12611" s="1">
        <v>42</v>
      </c>
      <c r="E12611" s="2">
        <v>90.475999999999999</v>
      </c>
      <c r="F12611" s="3">
        <v>5.9300000000000004E-19</v>
      </c>
    </row>
    <row r="12612" spans="1:6" s="1" customFormat="1" ht="16.5" x14ac:dyDescent="0.3">
      <c r="A12612" s="1" t="s">
        <v>25219</v>
      </c>
      <c r="B12612" s="1">
        <v>67</v>
      </c>
      <c r="C12612" s="1" t="s">
        <v>11114</v>
      </c>
      <c r="D12612" s="1">
        <v>101</v>
      </c>
      <c r="E12612" s="2">
        <v>62.375999999999998</v>
      </c>
      <c r="F12612" s="3">
        <v>1.2100000000000001E-27</v>
      </c>
    </row>
    <row r="12613" spans="1:6" s="1" customFormat="1" ht="16.5" x14ac:dyDescent="0.3">
      <c r="A12613" s="1" t="s">
        <v>25221</v>
      </c>
      <c r="B12613" s="1">
        <v>132</v>
      </c>
      <c r="C12613" s="1" t="s">
        <v>18272</v>
      </c>
      <c r="D12613" s="1">
        <v>52</v>
      </c>
      <c r="E12613" s="2">
        <v>75</v>
      </c>
      <c r="F12613" s="3">
        <v>2.4299999999999999E-11</v>
      </c>
    </row>
    <row r="12614" spans="1:6" s="1" customFormat="1" ht="16.5" x14ac:dyDescent="0.3">
      <c r="A12614" s="1" t="s">
        <v>25223</v>
      </c>
      <c r="B12614" s="1">
        <v>717</v>
      </c>
      <c r="C12614" s="1" t="s">
        <v>16772</v>
      </c>
      <c r="D12614" s="1">
        <v>521</v>
      </c>
      <c r="E12614" s="2">
        <v>88.343000000000004</v>
      </c>
      <c r="F12614" s="3">
        <v>3.0466666666666665E-29</v>
      </c>
    </row>
    <row r="12615" spans="1:6" s="1" customFormat="1" ht="16.5" x14ac:dyDescent="0.3">
      <c r="A12615" s="1" t="s">
        <v>25225</v>
      </c>
      <c r="B12615" s="1">
        <v>430</v>
      </c>
      <c r="C12615" s="1" t="s">
        <v>17264</v>
      </c>
      <c r="D12615" s="1">
        <v>118</v>
      </c>
      <c r="E12615" s="2">
        <v>40.677999999999997</v>
      </c>
      <c r="F12615" s="3">
        <v>4.2499999999999997E-18</v>
      </c>
    </row>
    <row r="12616" spans="1:6" s="1" customFormat="1" ht="16.5" x14ac:dyDescent="0.3">
      <c r="A12616" s="1" t="s">
        <v>25227</v>
      </c>
      <c r="B12616" s="1">
        <v>697</v>
      </c>
      <c r="C12616" s="1" t="s">
        <v>18274</v>
      </c>
      <c r="D12616" s="1">
        <v>244</v>
      </c>
      <c r="E12616" s="2">
        <v>77.781499999999994</v>
      </c>
      <c r="F12616" s="3">
        <v>2.3099999999999999E-32</v>
      </c>
    </row>
    <row r="12617" spans="1:6" s="1" customFormat="1" ht="16.5" x14ac:dyDescent="0.3">
      <c r="A12617" s="1" t="s">
        <v>25229</v>
      </c>
      <c r="B12617" s="1">
        <v>412</v>
      </c>
      <c r="C12617" s="1" t="s">
        <v>1480</v>
      </c>
      <c r="D12617" s="1">
        <v>738</v>
      </c>
      <c r="E12617" s="2">
        <v>43.279666666666664</v>
      </c>
      <c r="F12617" s="3">
        <v>2.9033333333333332E-64</v>
      </c>
    </row>
    <row r="12618" spans="1:6" s="1" customFormat="1" ht="16.5" x14ac:dyDescent="0.3">
      <c r="A12618" s="1" t="s">
        <v>25231</v>
      </c>
      <c r="B12618" s="1">
        <v>153</v>
      </c>
      <c r="C12618" s="1" t="s">
        <v>13870</v>
      </c>
      <c r="D12618" s="1">
        <v>122</v>
      </c>
      <c r="E12618" s="2">
        <v>52.459000000000003</v>
      </c>
      <c r="F12618" s="3">
        <v>2.47E-23</v>
      </c>
    </row>
    <row r="12619" spans="1:6" s="1" customFormat="1" ht="16.5" x14ac:dyDescent="0.3">
      <c r="A12619" s="1" t="s">
        <v>25233</v>
      </c>
      <c r="B12619" s="1">
        <v>271</v>
      </c>
      <c r="C12619" s="1" t="s">
        <v>18276</v>
      </c>
      <c r="D12619" s="1">
        <v>241</v>
      </c>
      <c r="E12619" s="2">
        <v>72.28</v>
      </c>
      <c r="F12619" s="3">
        <v>7.2E-12</v>
      </c>
    </row>
    <row r="12620" spans="1:6" s="1" customFormat="1" ht="16.5" x14ac:dyDescent="0.3">
      <c r="A12620" s="1" t="s">
        <v>25235</v>
      </c>
      <c r="B12620" s="1">
        <v>324</v>
      </c>
      <c r="C12620" s="1" t="s">
        <v>18278</v>
      </c>
      <c r="D12620" s="1">
        <v>201</v>
      </c>
      <c r="E12620" s="2">
        <v>55.153500000000001</v>
      </c>
      <c r="F12620" s="3">
        <v>5.2499999999999996E-12</v>
      </c>
    </row>
    <row r="12621" spans="1:6" s="1" customFormat="1" ht="16.5" x14ac:dyDescent="0.3">
      <c r="A12621" s="1" t="s">
        <v>25237</v>
      </c>
      <c r="B12621" s="1">
        <v>664</v>
      </c>
      <c r="C12621" s="1" t="s">
        <v>11130</v>
      </c>
      <c r="D12621" s="1">
        <v>392</v>
      </c>
      <c r="E12621" s="2">
        <v>52.551000000000002</v>
      </c>
      <c r="F12621" s="3">
        <v>5.9399999999999997E-95</v>
      </c>
    </row>
    <row r="12622" spans="1:6" s="1" customFormat="1" ht="16.5" x14ac:dyDescent="0.3">
      <c r="A12622" s="1" t="s">
        <v>25239</v>
      </c>
      <c r="B12622" s="1">
        <v>275</v>
      </c>
      <c r="C12622" s="1" t="s">
        <v>18280</v>
      </c>
      <c r="D12622" s="1">
        <v>268</v>
      </c>
      <c r="E12622" s="2">
        <v>74.528500000000008</v>
      </c>
      <c r="F12622" s="3">
        <v>1.21E-91</v>
      </c>
    </row>
    <row r="12623" spans="1:6" s="1" customFormat="1" ht="16.5" x14ac:dyDescent="0.3">
      <c r="A12623" s="1" t="s">
        <v>25241</v>
      </c>
      <c r="B12623" s="1">
        <v>469</v>
      </c>
      <c r="C12623" s="1" t="s">
        <v>18282</v>
      </c>
      <c r="D12623" s="1">
        <v>458</v>
      </c>
      <c r="E12623" s="2">
        <v>71.255500000000012</v>
      </c>
      <c r="F12623" s="3">
        <v>1.21E-86</v>
      </c>
    </row>
    <row r="12624" spans="1:6" s="1" customFormat="1" ht="16.5" x14ac:dyDescent="0.3">
      <c r="A12624" s="1" t="s">
        <v>25243</v>
      </c>
      <c r="B12624" s="1">
        <v>441</v>
      </c>
      <c r="C12624" s="1" t="s">
        <v>18282</v>
      </c>
      <c r="D12624" s="1">
        <v>407</v>
      </c>
      <c r="E12624" s="2">
        <v>68.814400000000006</v>
      </c>
      <c r="F12624" s="3">
        <v>4.2900000195000032E-31</v>
      </c>
    </row>
    <row r="12625" spans="1:6" s="1" customFormat="1" ht="16.5" x14ac:dyDescent="0.3">
      <c r="A12625" s="1" t="s">
        <v>25245</v>
      </c>
      <c r="B12625" s="1">
        <v>535</v>
      </c>
      <c r="C12625" s="1" t="s">
        <v>18284</v>
      </c>
      <c r="D12625" s="1">
        <v>563</v>
      </c>
      <c r="E12625" s="2">
        <v>80.869500000000002</v>
      </c>
      <c r="F12625" s="3">
        <v>2.6333333340350001E-24</v>
      </c>
    </row>
    <row r="12626" spans="1:6" s="1" customFormat="1" ht="16.5" x14ac:dyDescent="0.3">
      <c r="A12626" s="1" t="s">
        <v>25247</v>
      </c>
      <c r="B12626" s="1">
        <v>114</v>
      </c>
      <c r="C12626" s="1" t="s">
        <v>18286</v>
      </c>
      <c r="D12626" s="1">
        <v>115</v>
      </c>
      <c r="E12626" s="2">
        <v>73.043000000000006</v>
      </c>
      <c r="F12626" s="3">
        <v>3.19E-47</v>
      </c>
    </row>
    <row r="12627" spans="1:6" s="1" customFormat="1" ht="16.5" x14ac:dyDescent="0.3">
      <c r="A12627" s="1" t="s">
        <v>25249</v>
      </c>
      <c r="B12627" s="1">
        <v>242</v>
      </c>
      <c r="C12627" s="1" t="s">
        <v>18288</v>
      </c>
      <c r="D12627" s="1">
        <v>228</v>
      </c>
      <c r="E12627" s="2">
        <v>86.93549999999999</v>
      </c>
      <c r="F12627" s="3">
        <v>6.8999999999999997E-16</v>
      </c>
    </row>
    <row r="12628" spans="1:6" s="1" customFormat="1" ht="16.5" x14ac:dyDescent="0.3">
      <c r="A12628" s="1" t="s">
        <v>25251</v>
      </c>
      <c r="B12628" s="1">
        <v>110</v>
      </c>
      <c r="C12628" s="1" t="s">
        <v>18290</v>
      </c>
      <c r="D12628" s="1">
        <v>86</v>
      </c>
      <c r="E12628" s="2">
        <v>77.906999999999996</v>
      </c>
      <c r="F12628" s="3">
        <v>9.6400000000000001E-41</v>
      </c>
    </row>
    <row r="12629" spans="1:6" s="1" customFormat="1" ht="16.5" x14ac:dyDescent="0.3">
      <c r="A12629" s="1" t="s">
        <v>25253</v>
      </c>
      <c r="B12629" s="1">
        <v>326</v>
      </c>
      <c r="C12629" s="1" t="s">
        <v>18292</v>
      </c>
      <c r="D12629" s="1">
        <v>72</v>
      </c>
      <c r="E12629" s="2">
        <v>86.111000000000004</v>
      </c>
      <c r="F12629" s="3">
        <v>5.7000000000000002E-35</v>
      </c>
    </row>
    <row r="12630" spans="1:6" s="1" customFormat="1" ht="16.5" x14ac:dyDescent="0.3">
      <c r="A12630" s="1" t="s">
        <v>25255</v>
      </c>
      <c r="B12630" s="1">
        <v>350</v>
      </c>
      <c r="C12630" s="1" t="s">
        <v>18294</v>
      </c>
      <c r="D12630" s="1">
        <v>227</v>
      </c>
      <c r="E12630" s="2">
        <v>78.00566666666667</v>
      </c>
      <c r="F12630" s="3">
        <v>1.03E-36</v>
      </c>
    </row>
    <row r="12631" spans="1:6" s="1" customFormat="1" ht="16.5" x14ac:dyDescent="0.3">
      <c r="A12631" s="1" t="s">
        <v>25257</v>
      </c>
      <c r="B12631" s="1">
        <v>111</v>
      </c>
      <c r="C12631" s="1" t="s">
        <v>18296</v>
      </c>
      <c r="D12631" s="1">
        <v>98</v>
      </c>
      <c r="E12631" s="2">
        <v>39.795999999999999</v>
      </c>
      <c r="F12631" s="3">
        <v>2.54E-17</v>
      </c>
    </row>
    <row r="12632" spans="1:6" s="1" customFormat="1" ht="16.5" x14ac:dyDescent="0.3">
      <c r="A12632" s="1" t="s">
        <v>25259</v>
      </c>
      <c r="B12632" s="1">
        <v>307</v>
      </c>
      <c r="C12632" s="1" t="s">
        <v>18298</v>
      </c>
      <c r="D12632" s="1">
        <v>276</v>
      </c>
      <c r="E12632" s="2">
        <v>47.826000000000001</v>
      </c>
      <c r="F12632" s="3">
        <v>1.5599999999999999E-68</v>
      </c>
    </row>
    <row r="12633" spans="1:6" s="1" customFormat="1" ht="16.5" x14ac:dyDescent="0.3">
      <c r="A12633" s="1" t="s">
        <v>25261</v>
      </c>
      <c r="B12633" s="1">
        <v>501</v>
      </c>
      <c r="C12633" s="1" t="s">
        <v>18300</v>
      </c>
      <c r="D12633" s="1">
        <v>510</v>
      </c>
      <c r="E12633" s="2">
        <v>67.298999999999992</v>
      </c>
      <c r="F12633" s="3">
        <v>2.9000000067563333E-14</v>
      </c>
    </row>
    <row r="12634" spans="1:6" s="1" customFormat="1" ht="16.5" x14ac:dyDescent="0.3">
      <c r="A12634" s="1" t="s">
        <v>25263</v>
      </c>
      <c r="B12634" s="1">
        <v>965</v>
      </c>
      <c r="C12634" s="1" t="s">
        <v>18302</v>
      </c>
      <c r="D12634" s="1">
        <v>268</v>
      </c>
      <c r="E12634" s="2">
        <v>75</v>
      </c>
      <c r="F12634" s="3">
        <v>2.19E-121</v>
      </c>
    </row>
    <row r="12635" spans="1:6" s="1" customFormat="1" ht="16.5" x14ac:dyDescent="0.3">
      <c r="A12635" s="1" t="s">
        <v>25265</v>
      </c>
      <c r="B12635" s="1">
        <v>487</v>
      </c>
      <c r="C12635" s="1" t="s">
        <v>18304</v>
      </c>
      <c r="D12635" s="1">
        <v>308</v>
      </c>
      <c r="E12635" s="2">
        <v>74.99766666666666</v>
      </c>
      <c r="F12635" s="3">
        <v>5.4334688333333386E-15</v>
      </c>
    </row>
    <row r="12636" spans="1:6" s="1" customFormat="1" ht="16.5" x14ac:dyDescent="0.3">
      <c r="A12636" s="1" t="s">
        <v>25267</v>
      </c>
      <c r="B12636" s="1">
        <v>292</v>
      </c>
      <c r="C12636" s="1" t="s">
        <v>1316</v>
      </c>
      <c r="D12636" s="1">
        <v>244</v>
      </c>
      <c r="E12636" s="2">
        <v>45.491500000000002</v>
      </c>
      <c r="F12636" s="3">
        <v>2.4099999999999999E-43</v>
      </c>
    </row>
    <row r="12637" spans="1:6" s="1" customFormat="1" ht="16.5" x14ac:dyDescent="0.3">
      <c r="A12637" s="1" t="s">
        <v>25269</v>
      </c>
      <c r="B12637" s="1">
        <v>93</v>
      </c>
      <c r="C12637" s="1" t="s">
        <v>18306</v>
      </c>
      <c r="D12637" s="1">
        <v>62</v>
      </c>
      <c r="E12637" s="2">
        <v>100</v>
      </c>
      <c r="F12637" s="3">
        <v>2.49E-38</v>
      </c>
    </row>
    <row r="12638" spans="1:6" s="1" customFormat="1" ht="16.5" x14ac:dyDescent="0.3">
      <c r="A12638" s="1" t="s">
        <v>25271</v>
      </c>
      <c r="B12638" s="1">
        <v>224</v>
      </c>
      <c r="C12638" s="1" t="s">
        <v>18134</v>
      </c>
      <c r="D12638" s="1">
        <v>196</v>
      </c>
      <c r="E12638" s="2">
        <v>60.713999999999999</v>
      </c>
      <c r="F12638" s="3">
        <v>2.2200000000000001E-71</v>
      </c>
    </row>
    <row r="12639" spans="1:6" s="1" customFormat="1" ht="16.5" x14ac:dyDescent="0.3">
      <c r="A12639" s="1" t="s">
        <v>25273</v>
      </c>
      <c r="B12639" s="1">
        <v>224</v>
      </c>
      <c r="C12639" s="1" t="s">
        <v>18308</v>
      </c>
      <c r="D12639" s="1">
        <v>182</v>
      </c>
      <c r="E12639" s="2">
        <v>59.89</v>
      </c>
      <c r="F12639" s="3">
        <v>5.6599999999999998E-70</v>
      </c>
    </row>
    <row r="12640" spans="1:6" s="1" customFormat="1" ht="16.5" x14ac:dyDescent="0.3">
      <c r="A12640" s="1" t="s">
        <v>25275</v>
      </c>
      <c r="B12640" s="1">
        <v>372</v>
      </c>
      <c r="C12640" s="1" t="s">
        <v>18310</v>
      </c>
      <c r="D12640" s="1">
        <v>371</v>
      </c>
      <c r="E12640" s="2">
        <v>70.62</v>
      </c>
      <c r="F12640" s="3">
        <v>9.7000000000000001E-165</v>
      </c>
    </row>
    <row r="12641" spans="1:6" s="1" customFormat="1" ht="16.5" x14ac:dyDescent="0.3">
      <c r="A12641" s="1" t="s">
        <v>25277</v>
      </c>
      <c r="B12641" s="1">
        <v>419</v>
      </c>
      <c r="C12641" s="1" t="s">
        <v>18312</v>
      </c>
      <c r="D12641" s="1">
        <v>470</v>
      </c>
      <c r="E12641" s="2">
        <v>64.081249999999997</v>
      </c>
      <c r="F12641" s="3">
        <v>5.275E-46</v>
      </c>
    </row>
    <row r="12642" spans="1:6" s="1" customFormat="1" ht="16.5" x14ac:dyDescent="0.3">
      <c r="A12642" s="1" t="s">
        <v>25279</v>
      </c>
      <c r="B12642" s="1">
        <v>1003</v>
      </c>
      <c r="C12642" s="1" t="s">
        <v>18314</v>
      </c>
      <c r="D12642" s="1">
        <v>312</v>
      </c>
      <c r="E12642" s="2">
        <v>39.243666666666662</v>
      </c>
      <c r="F12642" s="3">
        <v>6.0600000000000003E-25</v>
      </c>
    </row>
    <row r="12643" spans="1:6" s="1" customFormat="1" ht="16.5" x14ac:dyDescent="0.3">
      <c r="A12643" s="1" t="s">
        <v>25281</v>
      </c>
      <c r="B12643" s="1">
        <v>158</v>
      </c>
      <c r="C12643" s="1" t="s">
        <v>18316</v>
      </c>
      <c r="D12643" s="1">
        <v>36</v>
      </c>
      <c r="E12643" s="2">
        <v>80.555999999999997</v>
      </c>
      <c r="F12643" s="3">
        <v>5.6500000000000004E-12</v>
      </c>
    </row>
    <row r="12644" spans="1:6" s="1" customFormat="1" ht="16.5" x14ac:dyDescent="0.3">
      <c r="A12644" s="1" t="s">
        <v>25283</v>
      </c>
      <c r="B12644" s="1">
        <v>340</v>
      </c>
      <c r="C12644" s="1" t="s">
        <v>18318</v>
      </c>
      <c r="D12644" s="1">
        <v>83</v>
      </c>
      <c r="E12644" s="2">
        <v>74.698999999999998</v>
      </c>
      <c r="F12644" s="3">
        <v>2.2600000000000002E-36</v>
      </c>
    </row>
    <row r="12645" spans="1:6" s="1" customFormat="1" ht="16.5" x14ac:dyDescent="0.3">
      <c r="A12645" s="1" t="s">
        <v>25285</v>
      </c>
      <c r="B12645" s="1">
        <v>366</v>
      </c>
      <c r="C12645" s="1" t="s">
        <v>18320</v>
      </c>
      <c r="D12645" s="1">
        <v>87</v>
      </c>
      <c r="E12645" s="2">
        <v>81.608999999999995</v>
      </c>
      <c r="F12645" s="3">
        <v>6.0000000000000005E-42</v>
      </c>
    </row>
    <row r="12646" spans="1:6" s="1" customFormat="1" ht="16.5" x14ac:dyDescent="0.3">
      <c r="A12646" s="1" t="s">
        <v>25287</v>
      </c>
      <c r="B12646" s="1">
        <v>2135</v>
      </c>
      <c r="C12646" s="1" t="s">
        <v>18322</v>
      </c>
      <c r="D12646" s="1">
        <v>2148</v>
      </c>
      <c r="E12646" s="2">
        <v>76.911200000000008</v>
      </c>
      <c r="F12646" s="3">
        <v>1.1441200000000001E-14</v>
      </c>
    </row>
    <row r="12647" spans="1:6" s="1" customFormat="1" ht="16.5" x14ac:dyDescent="0.3">
      <c r="A12647" s="1" t="s">
        <v>25289</v>
      </c>
      <c r="B12647" s="1">
        <v>309</v>
      </c>
      <c r="C12647" s="1" t="s">
        <v>18324</v>
      </c>
      <c r="D12647" s="1">
        <v>321</v>
      </c>
      <c r="E12647" s="2">
        <v>72.122</v>
      </c>
      <c r="F12647" s="3">
        <v>4.1799999999999998E-92</v>
      </c>
    </row>
    <row r="12648" spans="1:6" s="1" customFormat="1" ht="16.5" x14ac:dyDescent="0.3">
      <c r="A12648" s="1" t="s">
        <v>25291</v>
      </c>
      <c r="B12648" s="1">
        <v>237</v>
      </c>
      <c r="C12648" s="1" t="s">
        <v>18326</v>
      </c>
      <c r="D12648" s="1">
        <v>165</v>
      </c>
      <c r="E12648" s="2">
        <v>50.302999999999997</v>
      </c>
      <c r="F12648" s="3">
        <v>6.27E-34</v>
      </c>
    </row>
    <row r="12649" spans="1:6" s="1" customFormat="1" ht="16.5" x14ac:dyDescent="0.3">
      <c r="A12649" s="1" t="s">
        <v>25293</v>
      </c>
      <c r="B12649" s="1">
        <v>245</v>
      </c>
      <c r="C12649" s="1" t="s">
        <v>18328</v>
      </c>
      <c r="D12649" s="1">
        <v>299</v>
      </c>
      <c r="E12649" s="2">
        <v>55.861499999999999</v>
      </c>
      <c r="F12649" s="3">
        <v>3.135E-14</v>
      </c>
    </row>
    <row r="12650" spans="1:6" s="1" customFormat="1" ht="16.5" x14ac:dyDescent="0.3">
      <c r="A12650" s="1" t="s">
        <v>25295</v>
      </c>
      <c r="B12650" s="1">
        <v>220</v>
      </c>
      <c r="C12650" s="1" t="s">
        <v>18328</v>
      </c>
      <c r="D12650" s="1">
        <v>270</v>
      </c>
      <c r="E12650" s="2">
        <v>63.335999999999999</v>
      </c>
      <c r="F12650" s="3">
        <v>5.0499999999999997E-13</v>
      </c>
    </row>
    <row r="12651" spans="1:6" s="1" customFormat="1" ht="16.5" x14ac:dyDescent="0.3">
      <c r="A12651" s="1" t="s">
        <v>25297</v>
      </c>
      <c r="B12651" s="1">
        <v>204</v>
      </c>
      <c r="C12651" s="1" t="s">
        <v>18330</v>
      </c>
      <c r="D12651" s="1">
        <v>32</v>
      </c>
      <c r="E12651" s="2">
        <v>100</v>
      </c>
      <c r="F12651" s="3">
        <v>8.6600000000000005E-14</v>
      </c>
    </row>
    <row r="12652" spans="1:6" s="1" customFormat="1" ht="16.5" x14ac:dyDescent="0.3">
      <c r="A12652" s="1" t="s">
        <v>25299</v>
      </c>
      <c r="B12652" s="1">
        <v>705</v>
      </c>
      <c r="C12652" s="1" t="s">
        <v>9116</v>
      </c>
      <c r="D12652" s="1">
        <v>574</v>
      </c>
      <c r="E12652" s="2">
        <v>37.155999999999999</v>
      </c>
      <c r="F12652" s="3">
        <v>2.0766666666666668E-18</v>
      </c>
    </row>
    <row r="12653" spans="1:6" s="1" customFormat="1" ht="16.5" x14ac:dyDescent="0.3">
      <c r="A12653" s="1" t="s">
        <v>25301</v>
      </c>
      <c r="B12653" s="1">
        <v>720</v>
      </c>
      <c r="C12653" s="1" t="s">
        <v>18332</v>
      </c>
      <c r="D12653" s="1">
        <v>222</v>
      </c>
      <c r="E12653" s="2">
        <v>37.387</v>
      </c>
      <c r="F12653" s="3">
        <v>1.11E-30</v>
      </c>
    </row>
    <row r="12654" spans="1:6" s="1" customFormat="1" ht="16.5" x14ac:dyDescent="0.3">
      <c r="A12654" s="1" t="s">
        <v>25303</v>
      </c>
      <c r="B12654" s="1">
        <v>483</v>
      </c>
      <c r="C12654" s="1" t="s">
        <v>18334</v>
      </c>
      <c r="D12654" s="1">
        <v>478</v>
      </c>
      <c r="E12654" s="2">
        <v>73.849000000000004</v>
      </c>
      <c r="F12654" s="3">
        <v>0</v>
      </c>
    </row>
    <row r="12655" spans="1:6" s="1" customFormat="1" ht="16.5" x14ac:dyDescent="0.3">
      <c r="A12655" s="1" t="s">
        <v>25305</v>
      </c>
      <c r="B12655" s="1">
        <v>424</v>
      </c>
      <c r="C12655" s="1" t="s">
        <v>18336</v>
      </c>
      <c r="D12655" s="1">
        <v>216</v>
      </c>
      <c r="E12655" s="2">
        <v>67.707999999999998</v>
      </c>
      <c r="F12655" s="3">
        <v>8.0999999999999998E-12</v>
      </c>
    </row>
    <row r="12656" spans="1:6" s="1" customFormat="1" ht="16.5" x14ac:dyDescent="0.3">
      <c r="A12656" s="1" t="s">
        <v>25307</v>
      </c>
      <c r="B12656" s="1">
        <v>791</v>
      </c>
      <c r="C12656" s="1" t="s">
        <v>18338</v>
      </c>
      <c r="D12656" s="1">
        <v>633</v>
      </c>
      <c r="E12656" s="2">
        <v>74.512750000000011</v>
      </c>
      <c r="F12656" s="3">
        <v>8.5501240021950002E-47</v>
      </c>
    </row>
    <row r="12657" spans="1:6" s="1" customFormat="1" ht="16.5" x14ac:dyDescent="0.3">
      <c r="A12657" s="1" t="s">
        <v>25309</v>
      </c>
      <c r="B12657" s="1">
        <v>565</v>
      </c>
      <c r="C12657" s="1" t="s">
        <v>18340</v>
      </c>
      <c r="D12657" s="1">
        <v>587</v>
      </c>
      <c r="E12657" s="2">
        <v>50.449999999999996</v>
      </c>
      <c r="F12657" s="3">
        <v>6.2249999999999996E-26</v>
      </c>
    </row>
    <row r="12658" spans="1:6" s="1" customFormat="1" ht="16.5" x14ac:dyDescent="0.3">
      <c r="A12658" s="1" t="s">
        <v>25311</v>
      </c>
      <c r="B12658" s="1">
        <v>598</v>
      </c>
      <c r="C12658" s="1" t="s">
        <v>18340</v>
      </c>
      <c r="D12658" s="1">
        <v>587</v>
      </c>
      <c r="E12658" s="2">
        <v>53.696750000000002</v>
      </c>
      <c r="F12658" s="3">
        <v>7.2250000000000002E-26</v>
      </c>
    </row>
    <row r="12659" spans="1:6" s="1" customFormat="1" ht="16.5" x14ac:dyDescent="0.3">
      <c r="A12659" s="1" t="s">
        <v>25313</v>
      </c>
      <c r="B12659" s="1">
        <v>183</v>
      </c>
      <c r="C12659" s="1" t="s">
        <v>18342</v>
      </c>
      <c r="D12659" s="1">
        <v>70</v>
      </c>
      <c r="E12659" s="2">
        <v>57.143000000000001</v>
      </c>
      <c r="F12659" s="3">
        <v>1.1999999999999999E-17</v>
      </c>
    </row>
    <row r="12660" spans="1:6" s="1" customFormat="1" ht="16.5" x14ac:dyDescent="0.3">
      <c r="A12660" s="1" t="s">
        <v>25315</v>
      </c>
      <c r="B12660" s="1">
        <v>276</v>
      </c>
      <c r="C12660" s="1" t="s">
        <v>12300</v>
      </c>
      <c r="D12660" s="1">
        <v>134</v>
      </c>
      <c r="E12660" s="2">
        <v>55.97</v>
      </c>
      <c r="F12660" s="3">
        <v>3.3300000000000002E-35</v>
      </c>
    </row>
    <row r="12661" spans="1:6" s="1" customFormat="1" ht="16.5" x14ac:dyDescent="0.3">
      <c r="A12661" s="1" t="s">
        <v>25317</v>
      </c>
      <c r="B12661" s="1">
        <v>213</v>
      </c>
      <c r="C12661" s="1" t="s">
        <v>18344</v>
      </c>
      <c r="D12661" s="1">
        <v>247</v>
      </c>
      <c r="E12661" s="2">
        <v>34.412999999999997</v>
      </c>
      <c r="F12661" s="3">
        <v>4.3599999999999999E-38</v>
      </c>
    </row>
    <row r="12662" spans="1:6" s="1" customFormat="1" ht="16.5" x14ac:dyDescent="0.3">
      <c r="A12662" s="1" t="s">
        <v>25319</v>
      </c>
      <c r="B12662" s="1">
        <v>544</v>
      </c>
      <c r="C12662" s="1" t="s">
        <v>18340</v>
      </c>
      <c r="D12662" s="1">
        <v>594</v>
      </c>
      <c r="E12662" s="2">
        <v>54.075250000000004</v>
      </c>
      <c r="F12662" s="3">
        <v>1.14E-25</v>
      </c>
    </row>
    <row r="12663" spans="1:6" s="1" customFormat="1" ht="16.5" x14ac:dyDescent="0.3">
      <c r="A12663" s="1" t="s">
        <v>25321</v>
      </c>
      <c r="B12663" s="1">
        <v>548</v>
      </c>
      <c r="C12663" s="1" t="s">
        <v>2366</v>
      </c>
      <c r="D12663" s="1">
        <v>423</v>
      </c>
      <c r="E12663" s="2">
        <v>42.579000000000001</v>
      </c>
      <c r="F12663" s="3">
        <v>1.8100000005750002E-28</v>
      </c>
    </row>
    <row r="12664" spans="1:6" s="1" customFormat="1" ht="16.5" x14ac:dyDescent="0.3">
      <c r="A12664" s="1" t="s">
        <v>25323</v>
      </c>
      <c r="B12664" s="1">
        <v>1213</v>
      </c>
      <c r="C12664" s="1" t="s">
        <v>18346</v>
      </c>
      <c r="D12664" s="1">
        <v>1059</v>
      </c>
      <c r="E12664" s="2">
        <v>63.395600000000002</v>
      </c>
      <c r="F12664" s="3">
        <v>5.4265600000000004E-20</v>
      </c>
    </row>
    <row r="12665" spans="1:6" s="1" customFormat="1" ht="16.5" x14ac:dyDescent="0.3">
      <c r="A12665" s="1" t="s">
        <v>25325</v>
      </c>
      <c r="B12665" s="1">
        <v>348</v>
      </c>
      <c r="C12665" s="1" t="s">
        <v>2366</v>
      </c>
      <c r="D12665" s="1">
        <v>241</v>
      </c>
      <c r="E12665" s="2">
        <v>40.249000000000002</v>
      </c>
      <c r="F12665" s="3">
        <v>4.6900000000000001E-37</v>
      </c>
    </row>
    <row r="12666" spans="1:6" s="1" customFormat="1" ht="16.5" x14ac:dyDescent="0.3">
      <c r="A12666" s="1" t="s">
        <v>25327</v>
      </c>
      <c r="B12666" s="1">
        <v>215</v>
      </c>
      <c r="C12666" s="1" t="s">
        <v>18348</v>
      </c>
      <c r="D12666" s="1">
        <v>146</v>
      </c>
      <c r="E12666" s="2">
        <v>47.26</v>
      </c>
      <c r="F12666" s="3">
        <v>1.0399999999999999E-29</v>
      </c>
    </row>
    <row r="12667" spans="1:6" s="1" customFormat="1" ht="16.5" x14ac:dyDescent="0.3">
      <c r="A12667" s="1" t="s">
        <v>25329</v>
      </c>
      <c r="B12667" s="1">
        <v>547</v>
      </c>
      <c r="C12667" s="1" t="s">
        <v>2366</v>
      </c>
      <c r="D12667" s="1">
        <v>426</v>
      </c>
      <c r="E12667" s="2">
        <v>45.466000000000001</v>
      </c>
      <c r="F12667" s="3">
        <v>1.8150000000515E-29</v>
      </c>
    </row>
    <row r="12668" spans="1:6" s="1" customFormat="1" ht="16.5" x14ac:dyDescent="0.3">
      <c r="A12668" s="1" t="s">
        <v>25331</v>
      </c>
      <c r="B12668" s="1">
        <v>315</v>
      </c>
      <c r="C12668" s="1" t="s">
        <v>18350</v>
      </c>
      <c r="D12668" s="1">
        <v>297</v>
      </c>
      <c r="E12668" s="2">
        <v>77.103999999999999</v>
      </c>
      <c r="F12668" s="3">
        <v>2.1799999999999999E-172</v>
      </c>
    </row>
    <row r="12669" spans="1:6" s="1" customFormat="1" ht="16.5" x14ac:dyDescent="0.3">
      <c r="A12669" s="1" t="s">
        <v>25333</v>
      </c>
      <c r="B12669" s="1">
        <v>211</v>
      </c>
      <c r="C12669" s="1" t="s">
        <v>18352</v>
      </c>
      <c r="D12669" s="1">
        <v>186</v>
      </c>
      <c r="E12669" s="2">
        <v>47.311999999999998</v>
      </c>
      <c r="F12669" s="3">
        <v>1.3400000000000001E-32</v>
      </c>
    </row>
    <row r="12670" spans="1:6" s="1" customFormat="1" ht="16.5" x14ac:dyDescent="0.3">
      <c r="A12670" s="1" t="s">
        <v>25335</v>
      </c>
      <c r="B12670" s="1">
        <v>204</v>
      </c>
      <c r="C12670" s="1" t="s">
        <v>18354</v>
      </c>
      <c r="D12670" s="1">
        <v>203</v>
      </c>
      <c r="E12670" s="2">
        <v>53.493000000000002</v>
      </c>
      <c r="F12670" s="3">
        <v>2.0300002184999997E-15</v>
      </c>
    </row>
    <row r="12671" spans="1:6" s="1" customFormat="1" ht="16.5" x14ac:dyDescent="0.3">
      <c r="A12671" s="1" t="s">
        <v>25337</v>
      </c>
      <c r="B12671" s="1">
        <v>141</v>
      </c>
      <c r="C12671" s="1" t="s">
        <v>18356</v>
      </c>
      <c r="D12671" s="1">
        <v>81</v>
      </c>
      <c r="E12671" s="2">
        <v>80.589500000000001</v>
      </c>
      <c r="F12671" s="3">
        <v>1.4599999999999999E-26</v>
      </c>
    </row>
    <row r="12672" spans="1:6" s="1" customFormat="1" ht="16.5" x14ac:dyDescent="0.3">
      <c r="A12672" s="1" t="s">
        <v>25339</v>
      </c>
      <c r="B12672" s="1">
        <v>248</v>
      </c>
      <c r="C12672" s="1" t="s">
        <v>2284</v>
      </c>
      <c r="D12672" s="1">
        <v>143</v>
      </c>
      <c r="E12672" s="2">
        <v>50.35</v>
      </c>
      <c r="F12672" s="3">
        <v>1.15E-38</v>
      </c>
    </row>
    <row r="12673" spans="1:6" s="1" customFormat="1" ht="16.5" x14ac:dyDescent="0.3">
      <c r="A12673" s="1" t="s">
        <v>25341</v>
      </c>
      <c r="B12673" s="1">
        <v>504</v>
      </c>
      <c r="C12673" s="1" t="s">
        <v>2160</v>
      </c>
      <c r="D12673" s="1">
        <v>135</v>
      </c>
      <c r="E12673" s="2">
        <v>65.662499999999994</v>
      </c>
      <c r="F12673" s="3">
        <v>2.4200000000000002E-44</v>
      </c>
    </row>
    <row r="12674" spans="1:6" s="1" customFormat="1" ht="16.5" x14ac:dyDescent="0.3">
      <c r="A12674" s="1" t="s">
        <v>25343</v>
      </c>
      <c r="B12674" s="1">
        <v>715</v>
      </c>
      <c r="C12674" s="1" t="s">
        <v>18358</v>
      </c>
      <c r="D12674" s="1">
        <v>688</v>
      </c>
      <c r="E12674" s="2">
        <v>76.744</v>
      </c>
      <c r="F12674" s="3">
        <v>0</v>
      </c>
    </row>
    <row r="12675" spans="1:6" s="1" customFormat="1" ht="16.5" x14ac:dyDescent="0.3">
      <c r="A12675" s="1" t="s">
        <v>25345</v>
      </c>
      <c r="B12675" s="1">
        <v>731</v>
      </c>
      <c r="C12675" s="1" t="s">
        <v>18358</v>
      </c>
      <c r="D12675" s="1">
        <v>699</v>
      </c>
      <c r="E12675" s="2">
        <v>74.963999999999999</v>
      </c>
      <c r="F12675" s="3">
        <v>0</v>
      </c>
    </row>
    <row r="12676" spans="1:6" s="1" customFormat="1" ht="16.5" x14ac:dyDescent="0.3">
      <c r="A12676" s="1" t="s">
        <v>25347</v>
      </c>
      <c r="B12676" s="1">
        <v>108</v>
      </c>
      <c r="C12676" s="1" t="s">
        <v>218</v>
      </c>
      <c r="D12676" s="1">
        <v>99</v>
      </c>
      <c r="E12676" s="2">
        <v>76.156499999999994</v>
      </c>
      <c r="F12676" s="3">
        <v>6.6250000000000004E-17</v>
      </c>
    </row>
    <row r="12677" spans="1:6" s="1" customFormat="1" ht="16.5" x14ac:dyDescent="0.3">
      <c r="A12677" s="1" t="s">
        <v>25349</v>
      </c>
      <c r="B12677" s="1">
        <v>468</v>
      </c>
      <c r="C12677" s="1" t="s">
        <v>294</v>
      </c>
      <c r="D12677" s="1">
        <v>363</v>
      </c>
      <c r="E12677" s="2">
        <v>44.353000000000002</v>
      </c>
      <c r="F12677" s="3">
        <v>2.1099999999999999E-98</v>
      </c>
    </row>
    <row r="12678" spans="1:6" s="1" customFormat="1" ht="16.5" x14ac:dyDescent="0.3">
      <c r="A12678" s="1" t="s">
        <v>25351</v>
      </c>
      <c r="B12678" s="1">
        <v>529</v>
      </c>
      <c r="C12678" s="1" t="s">
        <v>14694</v>
      </c>
      <c r="D12678" s="1">
        <v>202</v>
      </c>
      <c r="E12678" s="2">
        <v>45.596500000000006</v>
      </c>
      <c r="F12678" s="3">
        <v>6.4400000000000001E-26</v>
      </c>
    </row>
    <row r="12679" spans="1:6" s="1" customFormat="1" ht="16.5" x14ac:dyDescent="0.3">
      <c r="A12679" s="1" t="s">
        <v>25353</v>
      </c>
      <c r="B12679" s="1">
        <v>597</v>
      </c>
      <c r="C12679" s="1" t="s">
        <v>18360</v>
      </c>
      <c r="D12679" s="1">
        <v>546</v>
      </c>
      <c r="E12679" s="2">
        <v>54.152333333333331</v>
      </c>
      <c r="F12679" s="3">
        <v>2.1099999999999996E-149</v>
      </c>
    </row>
    <row r="12680" spans="1:6" s="1" customFormat="1" ht="16.5" x14ac:dyDescent="0.3">
      <c r="A12680" s="1" t="s">
        <v>25355</v>
      </c>
      <c r="B12680" s="1">
        <v>1081</v>
      </c>
      <c r="C12680" s="1" t="s">
        <v>18362</v>
      </c>
      <c r="D12680" s="1">
        <v>462</v>
      </c>
      <c r="E12680" s="2">
        <v>65.941666666666677</v>
      </c>
      <c r="F12680" s="3">
        <v>1.4101501666672833E-14</v>
      </c>
    </row>
    <row r="12681" spans="1:6" s="1" customFormat="1" ht="16.5" x14ac:dyDescent="0.3">
      <c r="A12681" s="1" t="s">
        <v>25357</v>
      </c>
      <c r="B12681" s="1">
        <v>169</v>
      </c>
      <c r="C12681" s="1" t="s">
        <v>11238</v>
      </c>
      <c r="D12681" s="1">
        <v>171</v>
      </c>
      <c r="E12681" s="2">
        <v>75.00233333333334</v>
      </c>
      <c r="F12681" s="3">
        <v>8.8099999999999995E-40</v>
      </c>
    </row>
    <row r="12682" spans="1:6" s="1" customFormat="1" ht="16.5" x14ac:dyDescent="0.3">
      <c r="A12682" s="1" t="s">
        <v>25359</v>
      </c>
      <c r="B12682" s="1">
        <v>272</v>
      </c>
      <c r="C12682" s="1" t="s">
        <v>18364</v>
      </c>
      <c r="D12682" s="1">
        <v>145</v>
      </c>
      <c r="E12682" s="2">
        <v>84.676500000000004</v>
      </c>
      <c r="F12682" s="3">
        <v>1.02E-59</v>
      </c>
    </row>
    <row r="12683" spans="1:6" s="1" customFormat="1" ht="16.5" x14ac:dyDescent="0.3">
      <c r="A12683" s="1" t="s">
        <v>25361</v>
      </c>
      <c r="B12683" s="1">
        <v>332</v>
      </c>
      <c r="C12683" s="1" t="s">
        <v>18366</v>
      </c>
      <c r="D12683" s="1">
        <v>211</v>
      </c>
      <c r="E12683" s="2">
        <v>54.975999999999999</v>
      </c>
      <c r="F12683" s="3">
        <v>8.4699999999999998E-58</v>
      </c>
    </row>
    <row r="12684" spans="1:6" s="1" customFormat="1" ht="16.5" x14ac:dyDescent="0.3">
      <c r="A12684" s="1" t="s">
        <v>25363</v>
      </c>
      <c r="B12684" s="1">
        <v>775</v>
      </c>
      <c r="C12684" s="1" t="s">
        <v>18368</v>
      </c>
      <c r="D12684" s="1">
        <v>773</v>
      </c>
      <c r="E12684" s="2">
        <v>63.906999999999996</v>
      </c>
      <c r="F12684" s="3">
        <v>0</v>
      </c>
    </row>
    <row r="12685" spans="1:6" s="1" customFormat="1" ht="16.5" x14ac:dyDescent="0.3">
      <c r="A12685" s="1" t="s">
        <v>25365</v>
      </c>
      <c r="B12685" s="1">
        <v>448</v>
      </c>
      <c r="C12685" s="1" t="s">
        <v>18370</v>
      </c>
      <c r="D12685" s="1">
        <v>199</v>
      </c>
      <c r="E12685" s="2">
        <v>57.286000000000001</v>
      </c>
      <c r="F12685" s="3">
        <v>4.5700000000000003E-68</v>
      </c>
    </row>
    <row r="12686" spans="1:6" s="1" customFormat="1" ht="16.5" x14ac:dyDescent="0.3">
      <c r="A12686" s="1" t="s">
        <v>25367</v>
      </c>
      <c r="B12686" s="1">
        <v>437</v>
      </c>
      <c r="C12686" s="1" t="s">
        <v>18372</v>
      </c>
      <c r="D12686" s="1">
        <v>415</v>
      </c>
      <c r="E12686" s="2">
        <v>90.891999999999996</v>
      </c>
      <c r="F12686" s="3">
        <v>4.1799999999999998E-29</v>
      </c>
    </row>
    <row r="12687" spans="1:6" s="1" customFormat="1" ht="16.5" x14ac:dyDescent="0.3">
      <c r="A12687" s="1" t="s">
        <v>25369</v>
      </c>
      <c r="B12687" s="1">
        <v>633</v>
      </c>
      <c r="C12687" s="1" t="s">
        <v>8896</v>
      </c>
      <c r="D12687" s="1">
        <v>594</v>
      </c>
      <c r="E12687" s="2">
        <v>64.853499999999997</v>
      </c>
      <c r="F12687" s="3">
        <v>1.9649999999999999E-27</v>
      </c>
    </row>
    <row r="12688" spans="1:6" s="1" customFormat="1" ht="16.5" x14ac:dyDescent="0.3">
      <c r="A12688" s="1" t="s">
        <v>25371</v>
      </c>
      <c r="B12688" s="1">
        <v>597</v>
      </c>
      <c r="C12688" s="1" t="s">
        <v>18374</v>
      </c>
      <c r="D12688" s="1">
        <v>74</v>
      </c>
      <c r="E12688" s="2">
        <v>77.027000000000001</v>
      </c>
      <c r="F12688" s="3">
        <v>3.3799999999999999E-27</v>
      </c>
    </row>
    <row r="12689" spans="1:6" s="1" customFormat="1" ht="16.5" x14ac:dyDescent="0.3">
      <c r="A12689" s="1" t="s">
        <v>25373</v>
      </c>
      <c r="B12689" s="1">
        <v>132</v>
      </c>
      <c r="C12689" s="1" t="s">
        <v>18376</v>
      </c>
      <c r="D12689" s="1">
        <v>98</v>
      </c>
      <c r="E12689" s="2">
        <v>78.570999999999998</v>
      </c>
      <c r="F12689" s="3">
        <v>8.0400000000000004E-46</v>
      </c>
    </row>
    <row r="12690" spans="1:6" s="1" customFormat="1" ht="16.5" x14ac:dyDescent="0.3">
      <c r="A12690" s="1" t="s">
        <v>25375</v>
      </c>
      <c r="B12690" s="1">
        <v>362</v>
      </c>
      <c r="C12690" s="1" t="s">
        <v>18376</v>
      </c>
      <c r="D12690" s="1">
        <v>304</v>
      </c>
      <c r="E12690" s="2">
        <v>70.665000000000006</v>
      </c>
      <c r="F12690" s="3">
        <v>4.4891333333333337E-26</v>
      </c>
    </row>
    <row r="12691" spans="1:6" s="1" customFormat="1" ht="16.5" x14ac:dyDescent="0.3">
      <c r="A12691" s="1" t="s">
        <v>25377</v>
      </c>
      <c r="B12691" s="1">
        <v>365</v>
      </c>
      <c r="C12691" s="1" t="s">
        <v>5984</v>
      </c>
      <c r="D12691" s="1">
        <v>84</v>
      </c>
      <c r="E12691" s="2">
        <v>48.81</v>
      </c>
      <c r="F12691" s="3">
        <v>1.86E-21</v>
      </c>
    </row>
    <row r="12692" spans="1:6" s="1" customFormat="1" ht="16.5" x14ac:dyDescent="0.3">
      <c r="A12692" s="1" t="s">
        <v>25379</v>
      </c>
      <c r="B12692" s="1">
        <v>477</v>
      </c>
      <c r="C12692" s="1" t="s">
        <v>2802</v>
      </c>
      <c r="D12692" s="1">
        <v>438</v>
      </c>
      <c r="E12692" s="2">
        <v>65.296999999999997</v>
      </c>
      <c r="F12692" s="3">
        <v>0</v>
      </c>
    </row>
    <row r="12693" spans="1:6" s="1" customFormat="1" ht="16.5" x14ac:dyDescent="0.3">
      <c r="A12693" s="1" t="s">
        <v>25381</v>
      </c>
      <c r="B12693" s="1">
        <v>313</v>
      </c>
      <c r="C12693" s="1" t="s">
        <v>18378</v>
      </c>
      <c r="D12693" s="1">
        <v>324</v>
      </c>
      <c r="E12693" s="2">
        <v>73.460499999999996</v>
      </c>
      <c r="F12693" s="3">
        <v>7.2500000000000007E-49</v>
      </c>
    </row>
    <row r="12694" spans="1:6" s="1" customFormat="1" ht="16.5" x14ac:dyDescent="0.3">
      <c r="A12694" s="1" t="s">
        <v>25383</v>
      </c>
      <c r="B12694" s="1">
        <v>313</v>
      </c>
      <c r="C12694" s="1" t="s">
        <v>18378</v>
      </c>
      <c r="D12694" s="1">
        <v>315</v>
      </c>
      <c r="E12694" s="2">
        <v>73.631</v>
      </c>
      <c r="F12694" s="3">
        <v>8.3999999999999995E-48</v>
      </c>
    </row>
    <row r="12695" spans="1:6" s="1" customFormat="1" ht="16.5" x14ac:dyDescent="0.3">
      <c r="A12695" s="1" t="s">
        <v>25385</v>
      </c>
      <c r="B12695" s="1">
        <v>488</v>
      </c>
      <c r="C12695" s="1" t="s">
        <v>18380</v>
      </c>
      <c r="D12695" s="1">
        <v>130</v>
      </c>
      <c r="E12695" s="2">
        <v>73.076999999999998</v>
      </c>
      <c r="F12695" s="3">
        <v>9.4000000000000004E-50</v>
      </c>
    </row>
    <row r="12696" spans="1:6" s="1" customFormat="1" ht="16.5" x14ac:dyDescent="0.3">
      <c r="A12696" s="1" t="s">
        <v>25387</v>
      </c>
      <c r="B12696" s="1">
        <v>463</v>
      </c>
      <c r="C12696" s="1" t="s">
        <v>18380</v>
      </c>
      <c r="D12696" s="1">
        <v>363</v>
      </c>
      <c r="E12696" s="2">
        <v>73.828999999999994</v>
      </c>
      <c r="F12696" s="3">
        <v>0</v>
      </c>
    </row>
    <row r="12697" spans="1:6" s="1" customFormat="1" ht="16.5" x14ac:dyDescent="0.3">
      <c r="A12697" s="1" t="s">
        <v>25389</v>
      </c>
      <c r="B12697" s="1">
        <v>186</v>
      </c>
      <c r="C12697" s="1" t="s">
        <v>18382</v>
      </c>
      <c r="D12697" s="1">
        <v>136</v>
      </c>
      <c r="E12697" s="2">
        <v>93.406499999999994</v>
      </c>
      <c r="F12697" s="3">
        <v>1.59E-21</v>
      </c>
    </row>
    <row r="12698" spans="1:6" s="1" customFormat="1" ht="16.5" x14ac:dyDescent="0.3">
      <c r="A12698" s="1" t="s">
        <v>25391</v>
      </c>
      <c r="B12698" s="1">
        <v>272</v>
      </c>
      <c r="C12698" s="1" t="s">
        <v>5672</v>
      </c>
      <c r="D12698" s="1">
        <v>59</v>
      </c>
      <c r="E12698" s="2">
        <v>74.575999999999993</v>
      </c>
      <c r="F12698" s="3">
        <v>3.0699999999999998E-23</v>
      </c>
    </row>
    <row r="12699" spans="1:6" s="1" customFormat="1" ht="16.5" x14ac:dyDescent="0.3">
      <c r="A12699" s="1" t="s">
        <v>25393</v>
      </c>
      <c r="B12699" s="1">
        <v>465</v>
      </c>
      <c r="C12699" s="1" t="s">
        <v>18384</v>
      </c>
      <c r="D12699" s="1">
        <v>99</v>
      </c>
      <c r="E12699" s="2">
        <v>87.795999999999992</v>
      </c>
      <c r="F12699" s="3">
        <v>5.9000251499999994E-17</v>
      </c>
    </row>
    <row r="12700" spans="1:6" s="1" customFormat="1" ht="16.5" x14ac:dyDescent="0.3">
      <c r="A12700" s="1" t="s">
        <v>25395</v>
      </c>
      <c r="B12700" s="1">
        <v>716</v>
      </c>
      <c r="C12700" s="1" t="s">
        <v>4056</v>
      </c>
      <c r="D12700" s="1">
        <v>651</v>
      </c>
      <c r="E12700" s="2">
        <v>83.958999999999989</v>
      </c>
      <c r="F12700" s="3">
        <v>1.4999999999999999E-13</v>
      </c>
    </row>
    <row r="12701" spans="1:6" s="1" customFormat="1" ht="16.5" x14ac:dyDescent="0.3">
      <c r="A12701" s="1" t="s">
        <v>25397</v>
      </c>
      <c r="B12701" s="1">
        <v>817</v>
      </c>
      <c r="C12701" s="1" t="s">
        <v>18386</v>
      </c>
      <c r="D12701" s="1">
        <v>172</v>
      </c>
      <c r="E12701" s="2">
        <v>45.93</v>
      </c>
      <c r="F12701" s="3">
        <v>5.42E-34</v>
      </c>
    </row>
    <row r="12702" spans="1:6" s="1" customFormat="1" ht="16.5" x14ac:dyDescent="0.3">
      <c r="A12702" s="1" t="s">
        <v>25399</v>
      </c>
      <c r="B12702" s="1">
        <v>638</v>
      </c>
      <c r="C12702" s="1" t="s">
        <v>18388</v>
      </c>
      <c r="D12702" s="1">
        <v>465</v>
      </c>
      <c r="E12702" s="2">
        <v>66.882000000000005</v>
      </c>
      <c r="F12702" s="3">
        <v>0</v>
      </c>
    </row>
    <row r="12703" spans="1:6" s="1" customFormat="1" ht="16.5" x14ac:dyDescent="0.3">
      <c r="A12703" s="1" t="s">
        <v>25401</v>
      </c>
      <c r="B12703" s="1">
        <v>1038</v>
      </c>
      <c r="C12703" s="1" t="s">
        <v>18390</v>
      </c>
      <c r="D12703" s="1">
        <v>1084</v>
      </c>
      <c r="E12703" s="2">
        <v>42.158999999999999</v>
      </c>
      <c r="F12703" s="3">
        <v>0</v>
      </c>
    </row>
    <row r="12704" spans="1:6" s="1" customFormat="1" ht="16.5" x14ac:dyDescent="0.3">
      <c r="A12704" s="1" t="s">
        <v>25403</v>
      </c>
      <c r="B12704" s="1">
        <v>284</v>
      </c>
      <c r="C12704" s="1" t="s">
        <v>18392</v>
      </c>
      <c r="D12704" s="1">
        <v>207</v>
      </c>
      <c r="E12704" s="2">
        <v>40.58</v>
      </c>
      <c r="F12704" s="3">
        <v>1.9599999999999999E-38</v>
      </c>
    </row>
    <row r="12705" spans="1:6" s="1" customFormat="1" ht="16.5" x14ac:dyDescent="0.3">
      <c r="A12705" s="1" t="s">
        <v>25405</v>
      </c>
      <c r="B12705" s="1">
        <v>168</v>
      </c>
      <c r="C12705" s="1" t="s">
        <v>12336</v>
      </c>
      <c r="D12705" s="1">
        <v>130</v>
      </c>
      <c r="E12705" s="2">
        <v>57.692</v>
      </c>
      <c r="F12705" s="3">
        <v>2.65E-27</v>
      </c>
    </row>
    <row r="12706" spans="1:6" s="1" customFormat="1" ht="16.5" x14ac:dyDescent="0.3">
      <c r="A12706" s="1" t="s">
        <v>25407</v>
      </c>
      <c r="B12706" s="1">
        <v>554</v>
      </c>
      <c r="C12706" s="1" t="s">
        <v>18394</v>
      </c>
      <c r="D12706" s="1">
        <v>367</v>
      </c>
      <c r="E12706" s="2">
        <v>85.831000000000003</v>
      </c>
      <c r="F12706" s="3">
        <v>0</v>
      </c>
    </row>
    <row r="12707" spans="1:6" s="1" customFormat="1" ht="16.5" x14ac:dyDescent="0.3">
      <c r="A12707" s="1" t="s">
        <v>25409</v>
      </c>
      <c r="B12707" s="1">
        <v>273</v>
      </c>
      <c r="C12707" s="1" t="s">
        <v>18396</v>
      </c>
      <c r="D12707" s="1">
        <v>46</v>
      </c>
      <c r="E12707" s="2">
        <v>82.608999999999995</v>
      </c>
      <c r="F12707" s="3">
        <v>1.8500000000000002E-18</v>
      </c>
    </row>
    <row r="12708" spans="1:6" s="1" customFormat="1" ht="16.5" x14ac:dyDescent="0.3">
      <c r="A12708" s="1" t="s">
        <v>25411</v>
      </c>
      <c r="B12708" s="1">
        <v>4772</v>
      </c>
      <c r="C12708" s="1" t="s">
        <v>18398</v>
      </c>
      <c r="D12708" s="1">
        <v>5385</v>
      </c>
      <c r="E12708" s="2">
        <v>55.736799999999995</v>
      </c>
      <c r="F12708" s="3">
        <v>1.26E-41</v>
      </c>
    </row>
    <row r="12709" spans="1:6" s="1" customFormat="1" ht="16.5" x14ac:dyDescent="0.3">
      <c r="A12709" s="1" t="s">
        <v>25413</v>
      </c>
      <c r="B12709" s="1">
        <v>376</v>
      </c>
      <c r="C12709" s="1" t="s">
        <v>18400</v>
      </c>
      <c r="D12709" s="1">
        <v>282</v>
      </c>
      <c r="E12709" s="2">
        <v>85.058500000000009</v>
      </c>
      <c r="F12709" s="3">
        <v>3.125000000000008E-72</v>
      </c>
    </row>
    <row r="12710" spans="1:6" s="1" customFormat="1" ht="16.5" x14ac:dyDescent="0.3">
      <c r="A12710" s="1" t="s">
        <v>25415</v>
      </c>
      <c r="B12710" s="1">
        <v>258</v>
      </c>
      <c r="C12710" s="1" t="s">
        <v>18402</v>
      </c>
      <c r="D12710" s="1">
        <v>255</v>
      </c>
      <c r="E12710" s="2">
        <v>63.921999999999997</v>
      </c>
      <c r="F12710" s="3">
        <v>6.4099999999999994E-67</v>
      </c>
    </row>
    <row r="12711" spans="1:6" s="1" customFormat="1" ht="16.5" x14ac:dyDescent="0.3">
      <c r="A12711" s="1" t="s">
        <v>25417</v>
      </c>
      <c r="B12711" s="1">
        <v>521</v>
      </c>
      <c r="C12711" s="1" t="s">
        <v>18404</v>
      </c>
      <c r="D12711" s="1">
        <v>100</v>
      </c>
      <c r="E12711" s="2">
        <v>43</v>
      </c>
      <c r="F12711" s="3">
        <v>1.32E-11</v>
      </c>
    </row>
    <row r="12712" spans="1:6" s="1" customFormat="1" ht="16.5" x14ac:dyDescent="0.3">
      <c r="A12712" s="1" t="s">
        <v>25419</v>
      </c>
      <c r="B12712" s="1">
        <v>201</v>
      </c>
      <c r="C12712" s="1" t="s">
        <v>18406</v>
      </c>
      <c r="D12712" s="1">
        <v>181</v>
      </c>
      <c r="E12712" s="2">
        <v>92.277000000000001</v>
      </c>
      <c r="F12712" s="3">
        <v>2.5600000000000001E-24</v>
      </c>
    </row>
    <row r="12713" spans="1:6" s="1" customFormat="1" ht="16.5" x14ac:dyDescent="0.3">
      <c r="A12713" s="1" t="s">
        <v>25421</v>
      </c>
      <c r="B12713" s="1">
        <v>342</v>
      </c>
      <c r="C12713" s="1" t="s">
        <v>18408</v>
      </c>
      <c r="D12713" s="1">
        <v>261</v>
      </c>
      <c r="E12713" s="2">
        <v>47.51</v>
      </c>
      <c r="F12713" s="3">
        <v>1.2900000000000001E-71</v>
      </c>
    </row>
    <row r="12714" spans="1:6" s="1" customFormat="1" ht="16.5" x14ac:dyDescent="0.3">
      <c r="A12714" s="1" t="s">
        <v>25423</v>
      </c>
      <c r="B12714" s="1">
        <v>130</v>
      </c>
      <c r="C12714" s="1" t="s">
        <v>1416</v>
      </c>
      <c r="D12714" s="1">
        <v>76</v>
      </c>
      <c r="E12714" s="2">
        <v>82.894999999999996</v>
      </c>
      <c r="F12714" s="3">
        <v>2.8700000000000001E-30</v>
      </c>
    </row>
    <row r="12715" spans="1:6" s="1" customFormat="1" ht="16.5" x14ac:dyDescent="0.3">
      <c r="A12715" s="1" t="s">
        <v>25425</v>
      </c>
      <c r="B12715" s="1">
        <v>1483</v>
      </c>
      <c r="C12715" s="1" t="s">
        <v>18410</v>
      </c>
      <c r="D12715" s="1">
        <v>1023</v>
      </c>
      <c r="E12715" s="2">
        <v>66.946499999999986</v>
      </c>
      <c r="F12715" s="3">
        <v>1.4475000000000009E-14</v>
      </c>
    </row>
    <row r="12716" spans="1:6" s="1" customFormat="1" ht="16.5" x14ac:dyDescent="0.3">
      <c r="A12716" s="1" t="s">
        <v>25427</v>
      </c>
      <c r="B12716" s="1">
        <v>393</v>
      </c>
      <c r="C12716" s="1" t="s">
        <v>18412</v>
      </c>
      <c r="D12716" s="1">
        <v>270</v>
      </c>
      <c r="E12716" s="2">
        <v>66.667000000000002</v>
      </c>
      <c r="F12716" s="3">
        <v>6.2499999999999996E-104</v>
      </c>
    </row>
    <row r="12717" spans="1:6" s="1" customFormat="1" ht="16.5" x14ac:dyDescent="0.3">
      <c r="A12717" s="1" t="s">
        <v>25429</v>
      </c>
      <c r="B12717" s="1">
        <v>411</v>
      </c>
      <c r="C12717" s="1" t="s">
        <v>18414</v>
      </c>
      <c r="D12717" s="1">
        <v>57</v>
      </c>
      <c r="E12717" s="2">
        <v>94.736999999999995</v>
      </c>
      <c r="F12717" s="3">
        <v>1.8099999999999999E-29</v>
      </c>
    </row>
    <row r="12718" spans="1:6" s="1" customFormat="1" ht="16.5" x14ac:dyDescent="0.3">
      <c r="A12718" s="1" t="s">
        <v>25431</v>
      </c>
      <c r="B12718" s="1">
        <v>487</v>
      </c>
      <c r="C12718" s="1" t="s">
        <v>4386</v>
      </c>
      <c r="D12718" s="1">
        <v>372</v>
      </c>
      <c r="E12718" s="2">
        <v>41.850999999999999</v>
      </c>
      <c r="F12718" s="3">
        <v>2.6899999999999999E-56</v>
      </c>
    </row>
    <row r="12719" spans="1:6" s="1" customFormat="1" ht="16.5" x14ac:dyDescent="0.3">
      <c r="A12719" s="1" t="s">
        <v>25433</v>
      </c>
      <c r="B12719" s="1">
        <v>337</v>
      </c>
      <c r="C12719" s="1" t="s">
        <v>10568</v>
      </c>
      <c r="D12719" s="1">
        <v>337</v>
      </c>
      <c r="E12719" s="2">
        <v>93.174999999999997</v>
      </c>
      <c r="F12719" s="3">
        <v>0</v>
      </c>
    </row>
    <row r="12720" spans="1:6" s="1" customFormat="1" ht="16.5" x14ac:dyDescent="0.3">
      <c r="A12720" s="1" t="s">
        <v>25435</v>
      </c>
      <c r="B12720" s="1">
        <v>410</v>
      </c>
      <c r="C12720" s="1" t="s">
        <v>3082</v>
      </c>
      <c r="D12720" s="1">
        <v>317</v>
      </c>
      <c r="E12720" s="2">
        <v>39.343999999999994</v>
      </c>
      <c r="F12720" s="3">
        <v>2.0450000009650002E-13</v>
      </c>
    </row>
    <row r="12721" spans="1:6" s="1" customFormat="1" ht="16.5" x14ac:dyDescent="0.3">
      <c r="A12721" s="1" t="s">
        <v>25437</v>
      </c>
      <c r="B12721" s="1">
        <v>786</v>
      </c>
      <c r="C12721" s="1" t="s">
        <v>18416</v>
      </c>
      <c r="D12721" s="1">
        <v>407</v>
      </c>
      <c r="E12721" s="2">
        <v>48.378666666666668</v>
      </c>
      <c r="F12721" s="3">
        <v>8.3499999999999999E-51</v>
      </c>
    </row>
    <row r="12722" spans="1:6" s="1" customFormat="1" ht="16.5" x14ac:dyDescent="0.3">
      <c r="A12722" s="1" t="s">
        <v>25439</v>
      </c>
      <c r="B12722" s="1">
        <v>791</v>
      </c>
      <c r="C12722" s="1" t="s">
        <v>2750</v>
      </c>
      <c r="D12722" s="1">
        <v>765</v>
      </c>
      <c r="E12722" s="2">
        <v>65.620999999999995</v>
      </c>
      <c r="F12722" s="3">
        <v>0</v>
      </c>
    </row>
    <row r="12723" spans="1:6" s="1" customFormat="1" ht="16.5" x14ac:dyDescent="0.3">
      <c r="A12723" s="1" t="s">
        <v>25441</v>
      </c>
      <c r="B12723" s="1">
        <v>461</v>
      </c>
      <c r="C12723" s="1" t="s">
        <v>2334</v>
      </c>
      <c r="D12723" s="1">
        <v>423</v>
      </c>
      <c r="E12723" s="2">
        <v>77.108333333333334</v>
      </c>
      <c r="F12723" s="3">
        <v>7.6333333333333329E-34</v>
      </c>
    </row>
    <row r="12724" spans="1:6" s="1" customFormat="1" ht="16.5" x14ac:dyDescent="0.3">
      <c r="A12724" s="1" t="s">
        <v>25443</v>
      </c>
      <c r="B12724" s="1">
        <v>109</v>
      </c>
      <c r="C12724" s="1" t="s">
        <v>18418</v>
      </c>
      <c r="D12724" s="1">
        <v>134</v>
      </c>
      <c r="E12724" s="2">
        <v>53.731000000000002</v>
      </c>
      <c r="F12724" s="3">
        <v>1.5800000000000001E-32</v>
      </c>
    </row>
    <row r="12725" spans="1:6" s="1" customFormat="1" ht="16.5" x14ac:dyDescent="0.3">
      <c r="A12725" s="1" t="s">
        <v>25445</v>
      </c>
      <c r="B12725" s="1">
        <v>709</v>
      </c>
      <c r="C12725" s="1" t="s">
        <v>84</v>
      </c>
      <c r="D12725" s="1">
        <v>1621</v>
      </c>
      <c r="E12725" s="2">
        <v>36.149749999999997</v>
      </c>
      <c r="F12725" s="3">
        <v>4.4600000168750004E-16</v>
      </c>
    </row>
    <row r="12726" spans="1:6" s="1" customFormat="1" ht="16.5" x14ac:dyDescent="0.3">
      <c r="A12726" s="1" t="s">
        <v>25447</v>
      </c>
      <c r="B12726" s="1">
        <v>380</v>
      </c>
      <c r="C12726" s="1" t="s">
        <v>6170</v>
      </c>
      <c r="D12726" s="1">
        <v>307</v>
      </c>
      <c r="E12726" s="2">
        <v>39.414000000000001</v>
      </c>
      <c r="F12726" s="3">
        <v>2.1199999999999999E-61</v>
      </c>
    </row>
    <row r="12727" spans="1:6" s="1" customFormat="1" ht="16.5" x14ac:dyDescent="0.3">
      <c r="A12727" s="1" t="s">
        <v>25449</v>
      </c>
      <c r="B12727" s="1">
        <v>87</v>
      </c>
      <c r="C12727" s="1" t="s">
        <v>18420</v>
      </c>
      <c r="D12727" s="1">
        <v>54</v>
      </c>
      <c r="E12727" s="2">
        <v>62.963000000000001</v>
      </c>
      <c r="F12727" s="3">
        <v>2.9899999999999998E-14</v>
      </c>
    </row>
    <row r="12728" spans="1:6" s="1" customFormat="1" ht="16.5" x14ac:dyDescent="0.3">
      <c r="A12728" s="1" t="s">
        <v>25451</v>
      </c>
      <c r="B12728" s="1">
        <v>1038</v>
      </c>
      <c r="C12728" s="1" t="s">
        <v>84</v>
      </c>
      <c r="D12728" s="1">
        <v>3604</v>
      </c>
      <c r="E12728" s="2">
        <v>34.427749999999996</v>
      </c>
      <c r="F12728" s="3">
        <v>4.4392577002791671E-12</v>
      </c>
    </row>
    <row r="12729" spans="1:6" s="1" customFormat="1" ht="16.5" x14ac:dyDescent="0.3">
      <c r="A12729" s="1" t="s">
        <v>25453</v>
      </c>
      <c r="B12729" s="1">
        <v>543</v>
      </c>
      <c r="C12729" s="1" t="s">
        <v>18422</v>
      </c>
      <c r="D12729" s="1">
        <v>192</v>
      </c>
      <c r="E12729" s="2">
        <v>44.138500000000001</v>
      </c>
      <c r="F12729" s="3">
        <v>1.2400000000000001E-28</v>
      </c>
    </row>
    <row r="12730" spans="1:6" s="1" customFormat="1" ht="16.5" x14ac:dyDescent="0.3">
      <c r="A12730" s="1" t="s">
        <v>25455</v>
      </c>
      <c r="B12730" s="1">
        <v>128</v>
      </c>
      <c r="C12730" s="1" t="s">
        <v>1230</v>
      </c>
      <c r="D12730" s="1">
        <v>78</v>
      </c>
      <c r="E12730" s="2">
        <v>71.795000000000002</v>
      </c>
      <c r="F12730" s="3">
        <v>1.13E-28</v>
      </c>
    </row>
    <row r="12731" spans="1:6" s="1" customFormat="1" ht="16.5" x14ac:dyDescent="0.3">
      <c r="A12731" s="1" t="s">
        <v>25457</v>
      </c>
      <c r="B12731" s="1">
        <v>419</v>
      </c>
      <c r="C12731" s="1" t="s">
        <v>18422</v>
      </c>
      <c r="D12731" s="1">
        <v>192</v>
      </c>
      <c r="E12731" s="2">
        <v>42.094000000000001</v>
      </c>
      <c r="F12731" s="3">
        <v>1.2499999999999999E-25</v>
      </c>
    </row>
    <row r="12732" spans="1:6" s="1" customFormat="1" ht="16.5" x14ac:dyDescent="0.3">
      <c r="A12732" s="1" t="s">
        <v>25459</v>
      </c>
      <c r="B12732" s="1">
        <v>608</v>
      </c>
      <c r="C12732" s="1" t="s">
        <v>84</v>
      </c>
      <c r="D12732" s="1">
        <v>874</v>
      </c>
      <c r="E12732" s="2">
        <v>39.923500000000004</v>
      </c>
      <c r="F12732" s="3">
        <v>2.3149999999999999E-11</v>
      </c>
    </row>
    <row r="12733" spans="1:6" s="1" customFormat="1" ht="16.5" x14ac:dyDescent="0.3">
      <c r="A12733" s="1" t="s">
        <v>25461</v>
      </c>
      <c r="B12733" s="1">
        <v>209</v>
      </c>
      <c r="C12733" s="1" t="s">
        <v>6170</v>
      </c>
      <c r="D12733" s="1">
        <v>327</v>
      </c>
      <c r="E12733" s="2">
        <v>35.950000000000003</v>
      </c>
      <c r="F12733" s="3">
        <v>1.775E-11</v>
      </c>
    </row>
    <row r="12734" spans="1:6" s="1" customFormat="1" ht="16.5" x14ac:dyDescent="0.3">
      <c r="A12734" s="1" t="s">
        <v>25463</v>
      </c>
      <c r="B12734" s="1">
        <v>181</v>
      </c>
      <c r="C12734" s="1" t="s">
        <v>84</v>
      </c>
      <c r="D12734" s="1">
        <v>246</v>
      </c>
      <c r="E12734" s="2">
        <v>43.902000000000001</v>
      </c>
      <c r="F12734" s="3">
        <v>3.19E-59</v>
      </c>
    </row>
    <row r="12735" spans="1:6" s="1" customFormat="1" ht="16.5" x14ac:dyDescent="0.3">
      <c r="A12735" s="1" t="s">
        <v>25465</v>
      </c>
      <c r="B12735" s="1">
        <v>522</v>
      </c>
      <c r="C12735" s="1" t="s">
        <v>18424</v>
      </c>
      <c r="D12735" s="1">
        <v>130</v>
      </c>
      <c r="E12735" s="2">
        <v>45.384999999999998</v>
      </c>
      <c r="F12735" s="3">
        <v>1.5599999999999999E-32</v>
      </c>
    </row>
    <row r="12736" spans="1:6" s="1" customFormat="1" ht="16.5" x14ac:dyDescent="0.3">
      <c r="A12736" s="1" t="s">
        <v>25467</v>
      </c>
      <c r="B12736" s="1">
        <v>727</v>
      </c>
      <c r="C12736" s="1" t="s">
        <v>15218</v>
      </c>
      <c r="D12736" s="1">
        <v>574</v>
      </c>
      <c r="E12736" s="2">
        <v>74.070333333333323</v>
      </c>
      <c r="F12736" s="3">
        <v>5.4833333333333376E-17</v>
      </c>
    </row>
    <row r="12737" spans="1:6" s="1" customFormat="1" ht="16.5" x14ac:dyDescent="0.3">
      <c r="A12737" s="1" t="s">
        <v>25469</v>
      </c>
      <c r="B12737" s="1">
        <v>310</v>
      </c>
      <c r="C12737" s="1" t="s">
        <v>2334</v>
      </c>
      <c r="D12737" s="1">
        <v>285</v>
      </c>
      <c r="E12737" s="2">
        <v>69.754249999999999</v>
      </c>
      <c r="F12737" s="3">
        <v>1.7499999999999998E-16</v>
      </c>
    </row>
    <row r="12738" spans="1:6" s="1" customFormat="1" ht="16.5" x14ac:dyDescent="0.3">
      <c r="A12738" s="1" t="s">
        <v>25471</v>
      </c>
      <c r="B12738" s="1">
        <v>127</v>
      </c>
      <c r="C12738" s="1" t="s">
        <v>3990</v>
      </c>
      <c r="D12738" s="1">
        <v>121</v>
      </c>
      <c r="E12738" s="2">
        <v>57.850999999999999</v>
      </c>
      <c r="F12738" s="3">
        <v>1.16E-39</v>
      </c>
    </row>
    <row r="12739" spans="1:6" s="1" customFormat="1" ht="16.5" x14ac:dyDescent="0.3">
      <c r="A12739" s="1" t="s">
        <v>25473</v>
      </c>
      <c r="B12739" s="1">
        <v>821</v>
      </c>
      <c r="C12739" s="1" t="s">
        <v>3758</v>
      </c>
      <c r="D12739" s="1">
        <v>1128</v>
      </c>
      <c r="E12739" s="2">
        <v>38.039200000000001</v>
      </c>
      <c r="F12739" s="3">
        <v>1.8560000446000003E-28</v>
      </c>
    </row>
    <row r="12740" spans="1:6" s="1" customFormat="1" ht="16.5" x14ac:dyDescent="0.3">
      <c r="A12740" s="1" t="s">
        <v>25475</v>
      </c>
      <c r="B12740" s="1">
        <v>952</v>
      </c>
      <c r="C12740" s="1" t="s">
        <v>3990</v>
      </c>
      <c r="D12740" s="1">
        <v>956</v>
      </c>
      <c r="E12740" s="2">
        <v>46.241</v>
      </c>
      <c r="F12740" s="3">
        <v>2.1999999999999999E-87</v>
      </c>
    </row>
    <row r="12741" spans="1:6" s="1" customFormat="1" ht="16.5" x14ac:dyDescent="0.3">
      <c r="A12741" s="1" t="s">
        <v>25477</v>
      </c>
      <c r="B12741" s="1">
        <v>837</v>
      </c>
      <c r="C12741" s="1" t="s">
        <v>18426</v>
      </c>
      <c r="D12741" s="1">
        <v>739</v>
      </c>
      <c r="E12741" s="2">
        <v>39.464500000000001</v>
      </c>
      <c r="F12741" s="3">
        <v>1.69E-25</v>
      </c>
    </row>
    <row r="12742" spans="1:6" s="1" customFormat="1" ht="16.5" x14ac:dyDescent="0.3">
      <c r="A12742" s="1" t="s">
        <v>25479</v>
      </c>
      <c r="B12742" s="1">
        <v>294</v>
      </c>
      <c r="C12742" s="1" t="s">
        <v>15218</v>
      </c>
      <c r="D12742" s="1">
        <v>185</v>
      </c>
      <c r="E12742" s="2">
        <v>65.695999999999998</v>
      </c>
      <c r="F12742" s="3">
        <v>1.5658525202499997E-11</v>
      </c>
    </row>
    <row r="12743" spans="1:6" s="1" customFormat="1" ht="16.5" x14ac:dyDescent="0.3">
      <c r="A12743" s="1" t="s">
        <v>25481</v>
      </c>
      <c r="B12743" s="1">
        <v>686</v>
      </c>
      <c r="C12743" s="1" t="s">
        <v>3990</v>
      </c>
      <c r="D12743" s="1">
        <v>706</v>
      </c>
      <c r="E12743" s="2">
        <v>47.813000000000002</v>
      </c>
      <c r="F12743" s="3">
        <v>4.6349999999999999E-21</v>
      </c>
    </row>
    <row r="12744" spans="1:6" s="1" customFormat="1" ht="16.5" x14ac:dyDescent="0.3">
      <c r="A12744" s="1" t="s">
        <v>25483</v>
      </c>
      <c r="B12744" s="1">
        <v>74</v>
      </c>
      <c r="C12744" s="1" t="s">
        <v>18428</v>
      </c>
      <c r="D12744" s="1">
        <v>95</v>
      </c>
      <c r="E12744" s="2">
        <v>48.420999999999999</v>
      </c>
      <c r="F12744" s="3">
        <v>5.1299999999999999E-19</v>
      </c>
    </row>
    <row r="12745" spans="1:6" s="1" customFormat="1" ht="16.5" x14ac:dyDescent="0.3">
      <c r="A12745" s="1" t="s">
        <v>25485</v>
      </c>
      <c r="B12745" s="1">
        <v>794</v>
      </c>
      <c r="C12745" s="1" t="s">
        <v>3990</v>
      </c>
      <c r="D12745" s="1">
        <v>821</v>
      </c>
      <c r="E12745" s="2">
        <v>47.158500000000004</v>
      </c>
      <c r="F12745" s="3">
        <v>1.505E-55</v>
      </c>
    </row>
    <row r="12746" spans="1:6" s="1" customFormat="1" ht="16.5" x14ac:dyDescent="0.3">
      <c r="A12746" s="1" t="s">
        <v>25487</v>
      </c>
      <c r="B12746" s="1">
        <v>111</v>
      </c>
      <c r="C12746" s="1" t="s">
        <v>15844</v>
      </c>
      <c r="D12746" s="1">
        <v>73</v>
      </c>
      <c r="E12746" s="2">
        <v>82.191999999999993</v>
      </c>
      <c r="F12746" s="3">
        <v>6.7100000000000005E-26</v>
      </c>
    </row>
    <row r="12747" spans="1:6" s="1" customFormat="1" ht="16.5" x14ac:dyDescent="0.3">
      <c r="A12747" s="1" t="s">
        <v>25489</v>
      </c>
      <c r="B12747" s="1">
        <v>245</v>
      </c>
      <c r="C12747" s="1" t="s">
        <v>18430</v>
      </c>
      <c r="D12747" s="1">
        <v>178</v>
      </c>
      <c r="E12747" s="2">
        <v>64.200249999999997</v>
      </c>
      <c r="F12747" s="3">
        <v>1.6399999999999999E-38</v>
      </c>
    </row>
    <row r="12748" spans="1:6" s="1" customFormat="1" ht="16.5" x14ac:dyDescent="0.3">
      <c r="A12748" s="1" t="s">
        <v>25491</v>
      </c>
      <c r="B12748" s="1">
        <v>975</v>
      </c>
      <c r="C12748" s="1" t="s">
        <v>3946</v>
      </c>
      <c r="D12748" s="1">
        <v>717</v>
      </c>
      <c r="E12748" s="2">
        <v>44.069499999999998</v>
      </c>
      <c r="F12748" s="3">
        <v>1.9200000000000001E-144</v>
      </c>
    </row>
    <row r="12749" spans="1:6" s="1" customFormat="1" ht="16.5" x14ac:dyDescent="0.3">
      <c r="A12749" s="1" t="s">
        <v>25493</v>
      </c>
      <c r="B12749" s="1">
        <v>715</v>
      </c>
      <c r="C12749" s="1" t="s">
        <v>3990</v>
      </c>
      <c r="D12749" s="1">
        <v>701</v>
      </c>
      <c r="E12749" s="2">
        <v>48.174499999999995</v>
      </c>
      <c r="F12749" s="3">
        <v>1.7750000000000002E-18</v>
      </c>
    </row>
    <row r="12750" spans="1:6" s="1" customFormat="1" ht="16.5" x14ac:dyDescent="0.3">
      <c r="A12750" s="1" t="s">
        <v>25495</v>
      </c>
      <c r="B12750" s="1">
        <v>178</v>
      </c>
      <c r="C12750" s="1" t="s">
        <v>18432</v>
      </c>
      <c r="D12750" s="1">
        <v>95</v>
      </c>
      <c r="E12750" s="2">
        <v>58.947000000000003</v>
      </c>
      <c r="F12750" s="3">
        <v>9.7799999999999999E-26</v>
      </c>
    </row>
    <row r="12751" spans="1:6" s="1" customFormat="1" ht="16.5" x14ac:dyDescent="0.3">
      <c r="A12751" s="1" t="s">
        <v>25497</v>
      </c>
      <c r="B12751" s="1">
        <v>132</v>
      </c>
      <c r="C12751" s="1" t="s">
        <v>18434</v>
      </c>
      <c r="D12751" s="1">
        <v>189</v>
      </c>
      <c r="E12751" s="2">
        <v>41.798999999999999</v>
      </c>
      <c r="F12751" s="3">
        <v>2.3899999999999999E-30</v>
      </c>
    </row>
    <row r="12752" spans="1:6" s="1" customFormat="1" ht="16.5" x14ac:dyDescent="0.3">
      <c r="A12752" s="1" t="s">
        <v>25499</v>
      </c>
      <c r="B12752" s="1">
        <v>139</v>
      </c>
      <c r="C12752" s="1" t="s">
        <v>18436</v>
      </c>
      <c r="D12752" s="1">
        <v>153</v>
      </c>
      <c r="E12752" s="2">
        <v>64.261499999999998</v>
      </c>
      <c r="F12752" s="3">
        <v>3.8799999999999998E-11</v>
      </c>
    </row>
    <row r="12753" spans="1:6" s="1" customFormat="1" ht="16.5" x14ac:dyDescent="0.3">
      <c r="A12753" s="1" t="s">
        <v>25501</v>
      </c>
      <c r="B12753" s="1">
        <v>149</v>
      </c>
      <c r="C12753" s="1" t="s">
        <v>18438</v>
      </c>
      <c r="D12753" s="1">
        <v>146</v>
      </c>
      <c r="E12753" s="2">
        <v>50</v>
      </c>
      <c r="F12753" s="3">
        <v>8.1799999999999998E-25</v>
      </c>
    </row>
    <row r="12754" spans="1:6" s="1" customFormat="1" ht="16.5" x14ac:dyDescent="0.3">
      <c r="A12754" s="1" t="s">
        <v>25503</v>
      </c>
      <c r="B12754" s="1">
        <v>459</v>
      </c>
      <c r="C12754" s="1" t="s">
        <v>18440</v>
      </c>
      <c r="D12754" s="1">
        <v>367</v>
      </c>
      <c r="E12754" s="2">
        <v>57.442499999999995</v>
      </c>
      <c r="F12754" s="3">
        <v>5.1500000000000003E-31</v>
      </c>
    </row>
    <row r="12755" spans="1:6" s="1" customFormat="1" ht="16.5" x14ac:dyDescent="0.3">
      <c r="A12755" s="1" t="s">
        <v>25505</v>
      </c>
      <c r="B12755" s="1">
        <v>349</v>
      </c>
      <c r="C12755" s="1" t="s">
        <v>18438</v>
      </c>
      <c r="D12755" s="1">
        <v>375</v>
      </c>
      <c r="E12755" s="2">
        <v>68</v>
      </c>
      <c r="F12755" s="3">
        <v>1.18E-171</v>
      </c>
    </row>
    <row r="12756" spans="1:6" s="1" customFormat="1" ht="16.5" x14ac:dyDescent="0.3">
      <c r="A12756" s="1" t="s">
        <v>25507</v>
      </c>
      <c r="B12756" s="1">
        <v>151</v>
      </c>
      <c r="C12756" s="1" t="s">
        <v>12056</v>
      </c>
      <c r="D12756" s="1">
        <v>100</v>
      </c>
      <c r="E12756" s="2">
        <v>99.1935</v>
      </c>
      <c r="F12756" s="3">
        <v>3.7949999999999999E-17</v>
      </c>
    </row>
    <row r="12757" spans="1:6" s="1" customFormat="1" ht="16.5" x14ac:dyDescent="0.3">
      <c r="A12757" s="1" t="s">
        <v>25509</v>
      </c>
      <c r="B12757" s="1">
        <v>169</v>
      </c>
      <c r="C12757" s="1" t="s">
        <v>18442</v>
      </c>
      <c r="D12757" s="1">
        <v>135</v>
      </c>
      <c r="E12757" s="2">
        <v>58.518999999999998</v>
      </c>
      <c r="F12757" s="3">
        <v>4.0900000000000001E-43</v>
      </c>
    </row>
    <row r="12758" spans="1:6" s="1" customFormat="1" ht="16.5" x14ac:dyDescent="0.3">
      <c r="A12758" s="1" t="s">
        <v>25511</v>
      </c>
      <c r="B12758" s="1">
        <v>374</v>
      </c>
      <c r="C12758" s="1" t="s">
        <v>18438</v>
      </c>
      <c r="D12758" s="1">
        <v>381</v>
      </c>
      <c r="E12758" s="2">
        <v>75.590999999999994</v>
      </c>
      <c r="F12758" s="3">
        <v>0</v>
      </c>
    </row>
    <row r="12759" spans="1:6" s="1" customFormat="1" ht="16.5" x14ac:dyDescent="0.3">
      <c r="A12759" s="1" t="s">
        <v>25513</v>
      </c>
      <c r="B12759" s="1">
        <v>195</v>
      </c>
      <c r="C12759" s="1" t="s">
        <v>6146</v>
      </c>
      <c r="D12759" s="1">
        <v>85</v>
      </c>
      <c r="E12759" s="2">
        <v>67.058999999999997</v>
      </c>
      <c r="F12759" s="3">
        <v>5.81E-28</v>
      </c>
    </row>
    <row r="12760" spans="1:6" s="1" customFormat="1" ht="16.5" x14ac:dyDescent="0.3">
      <c r="A12760" s="1" t="s">
        <v>25515</v>
      </c>
      <c r="B12760" s="1">
        <v>1103</v>
      </c>
      <c r="C12760" s="1" t="s">
        <v>18444</v>
      </c>
      <c r="D12760" s="1">
        <v>226</v>
      </c>
      <c r="E12760" s="2">
        <v>59.734999999999999</v>
      </c>
      <c r="F12760" s="3">
        <v>9.6500000000000006E-75</v>
      </c>
    </row>
    <row r="12761" spans="1:6" s="1" customFormat="1" ht="16.5" x14ac:dyDescent="0.3">
      <c r="A12761" s="1" t="s">
        <v>25517</v>
      </c>
      <c r="B12761" s="1">
        <v>444</v>
      </c>
      <c r="C12761" s="1" t="s">
        <v>1052</v>
      </c>
      <c r="D12761" s="1">
        <v>104</v>
      </c>
      <c r="E12761" s="2">
        <v>86.134500000000003</v>
      </c>
      <c r="F12761" s="3">
        <v>4.0400000000000001E-44</v>
      </c>
    </row>
    <row r="12762" spans="1:6" s="1" customFormat="1" ht="16.5" x14ac:dyDescent="0.3">
      <c r="A12762" s="1" t="s">
        <v>25519</v>
      </c>
      <c r="B12762" s="1">
        <v>1946</v>
      </c>
      <c r="C12762" s="1" t="s">
        <v>11252</v>
      </c>
      <c r="D12762" s="1">
        <v>1340</v>
      </c>
      <c r="E12762" s="2">
        <v>48.209000000000003</v>
      </c>
      <c r="F12762" s="3">
        <v>0</v>
      </c>
    </row>
    <row r="12763" spans="1:6" s="1" customFormat="1" ht="16.5" x14ac:dyDescent="0.3">
      <c r="A12763" s="1" t="s">
        <v>25521</v>
      </c>
      <c r="B12763" s="1">
        <v>207</v>
      </c>
      <c r="C12763" s="1" t="s">
        <v>18150</v>
      </c>
      <c r="D12763" s="1">
        <v>172</v>
      </c>
      <c r="E12763" s="2">
        <v>76.37833333333333</v>
      </c>
      <c r="F12763" s="3">
        <v>8.1333488672933336E-14</v>
      </c>
    </row>
    <row r="12764" spans="1:6" s="1" customFormat="1" ht="16.5" x14ac:dyDescent="0.3">
      <c r="A12764" s="1" t="s">
        <v>25523</v>
      </c>
      <c r="B12764" s="1">
        <v>457</v>
      </c>
      <c r="C12764" s="1" t="s">
        <v>18446</v>
      </c>
      <c r="D12764" s="1">
        <v>69</v>
      </c>
      <c r="E12764" s="2">
        <v>94.863500000000002</v>
      </c>
      <c r="F12764" s="3">
        <v>2.2100000000000001E-27</v>
      </c>
    </row>
    <row r="12765" spans="1:6" s="1" customFormat="1" ht="16.5" x14ac:dyDescent="0.3">
      <c r="A12765" s="1" t="s">
        <v>25525</v>
      </c>
      <c r="B12765" s="1">
        <v>106</v>
      </c>
      <c r="C12765" s="1" t="s">
        <v>18448</v>
      </c>
      <c r="D12765" s="1">
        <v>73</v>
      </c>
      <c r="E12765" s="2">
        <v>72.602999999999994</v>
      </c>
      <c r="F12765" s="3">
        <v>7.3800000000000001E-28</v>
      </c>
    </row>
    <row r="12766" spans="1:6" s="1" customFormat="1" ht="16.5" x14ac:dyDescent="0.3">
      <c r="A12766" s="1" t="s">
        <v>25527</v>
      </c>
      <c r="B12766" s="1">
        <v>796</v>
      </c>
      <c r="C12766" s="1" t="s">
        <v>10060</v>
      </c>
      <c r="D12766" s="1">
        <v>3518</v>
      </c>
      <c r="E12766" s="2">
        <v>36.342444444444446</v>
      </c>
      <c r="F12766" s="3">
        <v>1.200000083888889E-15</v>
      </c>
    </row>
    <row r="12767" spans="1:6" s="1" customFormat="1" ht="16.5" x14ac:dyDescent="0.3">
      <c r="A12767" s="1" t="s">
        <v>25529</v>
      </c>
      <c r="B12767" s="1">
        <v>407</v>
      </c>
      <c r="C12767" s="1" t="s">
        <v>1146</v>
      </c>
      <c r="D12767" s="1">
        <v>1146</v>
      </c>
      <c r="E12767" s="2">
        <v>38.893000000000001</v>
      </c>
      <c r="F12767" s="3">
        <v>2.0833333553666664E-36</v>
      </c>
    </row>
    <row r="12768" spans="1:6" s="1" customFormat="1" ht="16.5" x14ac:dyDescent="0.3">
      <c r="A12768" s="1" t="s">
        <v>25531</v>
      </c>
      <c r="B12768" s="1">
        <v>870</v>
      </c>
      <c r="C12768" s="1" t="s">
        <v>17550</v>
      </c>
      <c r="D12768" s="1">
        <v>818</v>
      </c>
      <c r="E12768" s="2">
        <v>39.731000000000002</v>
      </c>
      <c r="F12768" s="3">
        <v>1.62E-166</v>
      </c>
    </row>
    <row r="12769" spans="1:6" s="1" customFormat="1" ht="16.5" x14ac:dyDescent="0.3">
      <c r="A12769" s="1" t="s">
        <v>25533</v>
      </c>
      <c r="B12769" s="1">
        <v>394</v>
      </c>
      <c r="C12769" s="1" t="s">
        <v>6814</v>
      </c>
      <c r="D12769" s="1">
        <v>512</v>
      </c>
      <c r="E12769" s="2">
        <v>63.104500000000002</v>
      </c>
      <c r="F12769" s="3">
        <v>1.8999999999999999E-20</v>
      </c>
    </row>
    <row r="12770" spans="1:6" s="1" customFormat="1" ht="16.5" x14ac:dyDescent="0.3">
      <c r="A12770" s="1" t="s">
        <v>25535</v>
      </c>
      <c r="B12770" s="1">
        <v>168</v>
      </c>
      <c r="C12770" s="1" t="s">
        <v>4308</v>
      </c>
      <c r="D12770" s="1">
        <v>250</v>
      </c>
      <c r="E12770" s="2">
        <v>36.799999999999997</v>
      </c>
      <c r="F12770" s="3">
        <v>2.0584999999999999E-11</v>
      </c>
    </row>
    <row r="12771" spans="1:6" s="1" customFormat="1" ht="16.5" x14ac:dyDescent="0.3">
      <c r="A12771" s="1" t="s">
        <v>25537</v>
      </c>
      <c r="B12771" s="1">
        <v>391</v>
      </c>
      <c r="C12771" s="1" t="s">
        <v>18450</v>
      </c>
      <c r="D12771" s="1">
        <v>591</v>
      </c>
      <c r="E12771" s="2">
        <v>63.886833333333335</v>
      </c>
      <c r="F12771" s="3">
        <v>3.4333333333333335E-51</v>
      </c>
    </row>
    <row r="12772" spans="1:6" s="1" customFormat="1" ht="16.5" x14ac:dyDescent="0.3">
      <c r="A12772" s="1" t="s">
        <v>25539</v>
      </c>
      <c r="B12772" s="1">
        <v>368</v>
      </c>
      <c r="C12772" s="1" t="s">
        <v>6814</v>
      </c>
      <c r="D12772" s="1">
        <v>512</v>
      </c>
      <c r="E12772" s="2">
        <v>62.382000000000005</v>
      </c>
      <c r="F12772" s="3">
        <v>1.9250000000000001E-19</v>
      </c>
    </row>
    <row r="12773" spans="1:6" s="1" customFormat="1" ht="16.5" x14ac:dyDescent="0.3">
      <c r="A12773" s="1" t="s">
        <v>25541</v>
      </c>
      <c r="B12773" s="1">
        <v>920</v>
      </c>
      <c r="C12773" s="1" t="s">
        <v>17550</v>
      </c>
      <c r="D12773" s="1">
        <v>869</v>
      </c>
      <c r="E12773" s="2">
        <v>45.536000000000001</v>
      </c>
      <c r="F12773" s="3">
        <v>2.025E-13</v>
      </c>
    </row>
    <row r="12774" spans="1:6" s="1" customFormat="1" ht="16.5" x14ac:dyDescent="0.3">
      <c r="A12774" s="1" t="s">
        <v>25543</v>
      </c>
      <c r="B12774" s="1">
        <v>326</v>
      </c>
      <c r="C12774" s="1" t="s">
        <v>18452</v>
      </c>
      <c r="D12774" s="1">
        <v>950</v>
      </c>
      <c r="E12774" s="2">
        <v>31.68375</v>
      </c>
      <c r="F12774" s="3">
        <v>2.445000000005725E-11</v>
      </c>
    </row>
    <row r="12775" spans="1:6" s="1" customFormat="1" ht="16.5" x14ac:dyDescent="0.3">
      <c r="A12775" s="1" t="s">
        <v>25545</v>
      </c>
      <c r="B12775" s="1">
        <v>117</v>
      </c>
      <c r="C12775" s="1" t="s">
        <v>18296</v>
      </c>
      <c r="D12775" s="1">
        <v>95</v>
      </c>
      <c r="E12775" s="2">
        <v>50.526000000000003</v>
      </c>
      <c r="F12775" s="3">
        <v>5.9099999999999998E-19</v>
      </c>
    </row>
    <row r="12776" spans="1:6" s="1" customFormat="1" ht="16.5" x14ac:dyDescent="0.3">
      <c r="A12776" s="1" t="s">
        <v>25547</v>
      </c>
      <c r="B12776" s="1">
        <v>892</v>
      </c>
      <c r="C12776" s="1" t="s">
        <v>17550</v>
      </c>
      <c r="D12776" s="1">
        <v>878</v>
      </c>
      <c r="E12776" s="2">
        <v>44.006</v>
      </c>
      <c r="F12776" s="3">
        <v>6.6499999999999999E-13</v>
      </c>
    </row>
    <row r="12777" spans="1:6" s="1" customFormat="1" ht="16.5" x14ac:dyDescent="0.3">
      <c r="A12777" s="1" t="s">
        <v>25549</v>
      </c>
      <c r="B12777" s="1">
        <v>850</v>
      </c>
      <c r="C12777" s="1" t="s">
        <v>17550</v>
      </c>
      <c r="D12777" s="1">
        <v>907</v>
      </c>
      <c r="E12777" s="2">
        <v>41.209499999999998</v>
      </c>
      <c r="F12777" s="3">
        <v>2.72E-13</v>
      </c>
    </row>
    <row r="12778" spans="1:6" s="1" customFormat="1" ht="16.5" x14ac:dyDescent="0.3">
      <c r="A12778" s="1" t="s">
        <v>25551</v>
      </c>
      <c r="B12778" s="1">
        <v>795</v>
      </c>
      <c r="C12778" s="1" t="s">
        <v>10060</v>
      </c>
      <c r="D12778" s="1">
        <v>3258</v>
      </c>
      <c r="E12778" s="2">
        <v>36.210124999999998</v>
      </c>
      <c r="F12778" s="3">
        <v>3.5750214825128986E-25</v>
      </c>
    </row>
    <row r="12779" spans="1:6" s="1" customFormat="1" ht="16.5" x14ac:dyDescent="0.3">
      <c r="A12779" s="1" t="s">
        <v>25553</v>
      </c>
      <c r="B12779" s="1">
        <v>856</v>
      </c>
      <c r="C12779" s="1" t="s">
        <v>18452</v>
      </c>
      <c r="D12779" s="1">
        <v>1629</v>
      </c>
      <c r="E12779" s="2">
        <v>49.429200000000002</v>
      </c>
      <c r="F12779" s="3">
        <v>5.2E-43</v>
      </c>
    </row>
    <row r="12780" spans="1:6" s="1" customFormat="1" ht="16.5" x14ac:dyDescent="0.3">
      <c r="A12780" s="1" t="s">
        <v>25555</v>
      </c>
      <c r="B12780" s="1">
        <v>393</v>
      </c>
      <c r="C12780" s="1" t="s">
        <v>18450</v>
      </c>
      <c r="D12780" s="1">
        <v>552</v>
      </c>
      <c r="E12780" s="2">
        <v>66.081666666666663</v>
      </c>
      <c r="F12780" s="3">
        <v>2.1999999999999999E-36</v>
      </c>
    </row>
    <row r="12781" spans="1:6" s="1" customFormat="1" ht="16.5" x14ac:dyDescent="0.3">
      <c r="A12781" s="1" t="s">
        <v>25557</v>
      </c>
      <c r="B12781" s="1">
        <v>208</v>
      </c>
      <c r="C12781" s="1" t="s">
        <v>5416</v>
      </c>
      <c r="D12781" s="1">
        <v>199</v>
      </c>
      <c r="E12781" s="2">
        <v>41.018500000000003</v>
      </c>
      <c r="F12781" s="3">
        <v>2.1099999999999999E-34</v>
      </c>
    </row>
    <row r="12782" spans="1:6" s="1" customFormat="1" ht="16.5" x14ac:dyDescent="0.3">
      <c r="A12782" s="1" t="s">
        <v>25559</v>
      </c>
      <c r="B12782" s="1">
        <v>160</v>
      </c>
      <c r="C12782" s="1" t="s">
        <v>18454</v>
      </c>
      <c r="D12782" s="1">
        <v>55</v>
      </c>
      <c r="E12782" s="2">
        <v>67.272999999999996</v>
      </c>
      <c r="F12782" s="3">
        <v>5.7800000000000004E-14</v>
      </c>
    </row>
    <row r="12783" spans="1:6" s="1" customFormat="1" ht="16.5" x14ac:dyDescent="0.3">
      <c r="A12783" s="1" t="s">
        <v>25561</v>
      </c>
      <c r="B12783" s="1">
        <v>161</v>
      </c>
      <c r="C12783" s="1" t="s">
        <v>1808</v>
      </c>
      <c r="D12783" s="1">
        <v>190</v>
      </c>
      <c r="E12783" s="2">
        <v>59.473999999999997</v>
      </c>
      <c r="F12783" s="3">
        <v>1.77E-50</v>
      </c>
    </row>
    <row r="12784" spans="1:6" s="1" customFormat="1" ht="16.5" x14ac:dyDescent="0.3">
      <c r="A12784" s="1" t="s">
        <v>25563</v>
      </c>
      <c r="B12784" s="1">
        <v>744</v>
      </c>
      <c r="C12784" s="1" t="s">
        <v>10060</v>
      </c>
      <c r="D12784" s="1">
        <v>2236</v>
      </c>
      <c r="E12784" s="2">
        <v>35.700599999999994</v>
      </c>
      <c r="F12784" s="3">
        <v>2.3200000086800003E-25</v>
      </c>
    </row>
    <row r="12785" spans="1:6" s="1" customFormat="1" ht="16.5" x14ac:dyDescent="0.3">
      <c r="A12785" s="1" t="s">
        <v>25565</v>
      </c>
      <c r="B12785" s="1">
        <v>445</v>
      </c>
      <c r="C12785" s="1" t="s">
        <v>18456</v>
      </c>
      <c r="D12785" s="1">
        <v>445</v>
      </c>
      <c r="E12785" s="2">
        <v>75.055999999999997</v>
      </c>
      <c r="F12785" s="3">
        <v>0</v>
      </c>
    </row>
    <row r="12786" spans="1:6" s="1" customFormat="1" ht="16.5" x14ac:dyDescent="0.3">
      <c r="A12786" s="1" t="s">
        <v>25567</v>
      </c>
      <c r="B12786" s="1">
        <v>1916</v>
      </c>
      <c r="C12786" s="1" t="s">
        <v>11252</v>
      </c>
      <c r="D12786" s="1">
        <v>1324</v>
      </c>
      <c r="E12786" s="2">
        <v>49.470999999999997</v>
      </c>
      <c r="F12786" s="3">
        <v>0</v>
      </c>
    </row>
    <row r="12787" spans="1:6" s="1" customFormat="1" ht="16.5" x14ac:dyDescent="0.3">
      <c r="A12787" s="1" t="s">
        <v>25569</v>
      </c>
      <c r="B12787" s="1">
        <v>537</v>
      </c>
      <c r="C12787" s="1" t="s">
        <v>18458</v>
      </c>
      <c r="D12787" s="1">
        <v>515</v>
      </c>
      <c r="E12787" s="2">
        <v>59.612000000000002</v>
      </c>
      <c r="F12787" s="3">
        <v>1.6700000000000001E-128</v>
      </c>
    </row>
    <row r="12788" spans="1:6" s="1" customFormat="1" ht="16.5" x14ac:dyDescent="0.3">
      <c r="A12788" s="1" t="s">
        <v>25571</v>
      </c>
      <c r="B12788" s="1">
        <v>519</v>
      </c>
      <c r="C12788" s="1" t="s">
        <v>18460</v>
      </c>
      <c r="D12788" s="1">
        <v>490</v>
      </c>
      <c r="E12788" s="2">
        <v>81.837000000000003</v>
      </c>
      <c r="F12788" s="3">
        <v>0</v>
      </c>
    </row>
    <row r="12789" spans="1:6" s="1" customFormat="1" ht="16.5" x14ac:dyDescent="0.3">
      <c r="A12789" s="1" t="s">
        <v>25573</v>
      </c>
      <c r="B12789" s="1">
        <v>120</v>
      </c>
      <c r="C12789" s="1" t="s">
        <v>12286</v>
      </c>
      <c r="D12789" s="1">
        <v>43</v>
      </c>
      <c r="E12789" s="2">
        <v>86.046999999999997</v>
      </c>
      <c r="F12789" s="3">
        <v>4.7300000000000003E-18</v>
      </c>
    </row>
    <row r="12790" spans="1:6" s="1" customFormat="1" ht="16.5" x14ac:dyDescent="0.3">
      <c r="A12790" s="1" t="s">
        <v>25575</v>
      </c>
      <c r="B12790" s="1">
        <v>524</v>
      </c>
      <c r="C12790" s="1" t="s">
        <v>9142</v>
      </c>
      <c r="D12790" s="1">
        <v>515</v>
      </c>
      <c r="E12790" s="2">
        <v>74.110333333333344</v>
      </c>
      <c r="F12790" s="3">
        <v>0</v>
      </c>
    </row>
    <row r="12791" spans="1:6" s="1" customFormat="1" ht="16.5" x14ac:dyDescent="0.3">
      <c r="A12791" s="1" t="s">
        <v>25577</v>
      </c>
      <c r="B12791" s="1">
        <v>282</v>
      </c>
      <c r="C12791" s="1" t="s">
        <v>2158</v>
      </c>
      <c r="D12791" s="1">
        <v>240</v>
      </c>
      <c r="E12791" s="2">
        <v>85.417000000000002</v>
      </c>
      <c r="F12791" s="3">
        <v>1.7599999999999999E-139</v>
      </c>
    </row>
    <row r="12792" spans="1:6" s="1" customFormat="1" ht="16.5" x14ac:dyDescent="0.3">
      <c r="A12792" s="1" t="s">
        <v>25579</v>
      </c>
      <c r="B12792" s="1">
        <v>483</v>
      </c>
      <c r="C12792" s="1" t="s">
        <v>11356</v>
      </c>
      <c r="D12792" s="1">
        <v>440</v>
      </c>
      <c r="E12792" s="2">
        <v>42.726999999999997</v>
      </c>
      <c r="F12792" s="3">
        <v>3.3999999999999999E-101</v>
      </c>
    </row>
    <row r="12793" spans="1:6" s="1" customFormat="1" ht="16.5" x14ac:dyDescent="0.3">
      <c r="A12793" s="1" t="s">
        <v>25581</v>
      </c>
      <c r="B12793" s="1">
        <v>342</v>
      </c>
      <c r="C12793" s="1" t="s">
        <v>15220</v>
      </c>
      <c r="D12793" s="1">
        <v>374</v>
      </c>
      <c r="E12793" s="2">
        <v>32.085999999999999</v>
      </c>
      <c r="F12793" s="3">
        <v>6.6199999999999995E-35</v>
      </c>
    </row>
    <row r="12794" spans="1:6" s="1" customFormat="1" ht="16.5" x14ac:dyDescent="0.3">
      <c r="A12794" s="1" t="s">
        <v>25583</v>
      </c>
      <c r="B12794" s="1">
        <v>175</v>
      </c>
      <c r="C12794" s="1" t="s">
        <v>18462</v>
      </c>
      <c r="D12794" s="1">
        <v>59</v>
      </c>
      <c r="E12794" s="2">
        <v>85.302999999999997</v>
      </c>
      <c r="F12794" s="3">
        <v>1.3700000000000001E-16</v>
      </c>
    </row>
    <row r="12795" spans="1:6" s="1" customFormat="1" ht="16.5" x14ac:dyDescent="0.3">
      <c r="A12795" s="1" t="s">
        <v>25585</v>
      </c>
      <c r="B12795" s="1">
        <v>943</v>
      </c>
      <c r="C12795" s="1" t="s">
        <v>9606</v>
      </c>
      <c r="D12795" s="1">
        <v>1061</v>
      </c>
      <c r="E12795" s="2">
        <v>37.700000000000003</v>
      </c>
      <c r="F12795" s="3">
        <v>0</v>
      </c>
    </row>
    <row r="12796" spans="1:6" s="1" customFormat="1" ht="16.5" x14ac:dyDescent="0.3">
      <c r="A12796" s="1" t="s">
        <v>25587</v>
      </c>
      <c r="B12796" s="1">
        <v>1220</v>
      </c>
      <c r="C12796" s="1" t="s">
        <v>9606</v>
      </c>
      <c r="D12796" s="1">
        <v>1248</v>
      </c>
      <c r="E12796" s="2">
        <v>37.26</v>
      </c>
      <c r="F12796" s="3">
        <v>0</v>
      </c>
    </row>
    <row r="12797" spans="1:6" s="1" customFormat="1" ht="16.5" x14ac:dyDescent="0.3">
      <c r="A12797" s="1" t="s">
        <v>25589</v>
      </c>
      <c r="B12797" s="1">
        <v>114</v>
      </c>
      <c r="C12797" s="1" t="s">
        <v>6048</v>
      </c>
      <c r="D12797" s="1">
        <v>89</v>
      </c>
      <c r="E12797" s="2">
        <v>62.920999999999999</v>
      </c>
      <c r="F12797" s="3">
        <v>1.7799999999999999E-11</v>
      </c>
    </row>
    <row r="12798" spans="1:6" s="1" customFormat="1" ht="16.5" x14ac:dyDescent="0.3">
      <c r="A12798" s="1" t="s">
        <v>25591</v>
      </c>
      <c r="B12798" s="1">
        <v>342</v>
      </c>
      <c r="C12798" s="1" t="s">
        <v>13768</v>
      </c>
      <c r="D12798" s="1">
        <v>789</v>
      </c>
      <c r="E12798" s="2">
        <v>29.569000000000003</v>
      </c>
      <c r="F12798" s="3">
        <v>1.3E-13</v>
      </c>
    </row>
    <row r="12799" spans="1:6" s="1" customFormat="1" ht="16.5" x14ac:dyDescent="0.3">
      <c r="A12799" s="1" t="s">
        <v>25593</v>
      </c>
      <c r="B12799" s="1">
        <v>289</v>
      </c>
      <c r="C12799" s="1" t="s">
        <v>6048</v>
      </c>
      <c r="D12799" s="1">
        <v>269</v>
      </c>
      <c r="E12799" s="2">
        <v>83.271000000000001</v>
      </c>
      <c r="F12799" s="3">
        <v>5.3799999999999999E-121</v>
      </c>
    </row>
    <row r="12800" spans="1:6" s="1" customFormat="1" ht="16.5" x14ac:dyDescent="0.3">
      <c r="A12800" s="1" t="s">
        <v>25595</v>
      </c>
      <c r="B12800" s="1">
        <v>111</v>
      </c>
      <c r="C12800" s="1" t="s">
        <v>15220</v>
      </c>
      <c r="D12800" s="1">
        <v>104</v>
      </c>
      <c r="E12800" s="2">
        <v>53.845999999999997</v>
      </c>
      <c r="F12800" s="3">
        <v>8.7400000000000005E-26</v>
      </c>
    </row>
    <row r="12801" spans="1:6" s="1" customFormat="1" ht="16.5" x14ac:dyDescent="0.3">
      <c r="A12801" s="1" t="s">
        <v>25597</v>
      </c>
      <c r="B12801" s="1">
        <v>193</v>
      </c>
      <c r="C12801" s="1" t="s">
        <v>1650</v>
      </c>
      <c r="D12801" s="1">
        <v>192</v>
      </c>
      <c r="E12801" s="2">
        <v>73.438000000000002</v>
      </c>
      <c r="F12801" s="3">
        <v>1.5599999999999999E-88</v>
      </c>
    </row>
    <row r="12802" spans="1:6" s="1" customFormat="1" ht="16.5" x14ac:dyDescent="0.3">
      <c r="A12802" s="1" t="s">
        <v>25599</v>
      </c>
      <c r="B12802" s="1">
        <v>673</v>
      </c>
      <c r="C12802" s="1" t="s">
        <v>9606</v>
      </c>
      <c r="D12802" s="1">
        <v>756</v>
      </c>
      <c r="E12802" s="2">
        <v>41.632999999999996</v>
      </c>
      <c r="F12802" s="3">
        <v>7.4999999999999997E-31</v>
      </c>
    </row>
    <row r="12803" spans="1:6" s="1" customFormat="1" ht="16.5" x14ac:dyDescent="0.3">
      <c r="A12803" s="1" t="s">
        <v>25601</v>
      </c>
      <c r="B12803" s="1">
        <v>361</v>
      </c>
      <c r="C12803" s="1" t="s">
        <v>18464</v>
      </c>
      <c r="D12803" s="1">
        <v>53</v>
      </c>
      <c r="E12803" s="2">
        <v>73.584999999999994</v>
      </c>
      <c r="F12803" s="3">
        <v>9.2799999999999999E-17</v>
      </c>
    </row>
    <row r="12804" spans="1:6" s="1" customFormat="1" ht="16.5" x14ac:dyDescent="0.3">
      <c r="A12804" s="1" t="s">
        <v>25603</v>
      </c>
      <c r="B12804" s="1">
        <v>273</v>
      </c>
      <c r="C12804" s="1" t="s">
        <v>18466</v>
      </c>
      <c r="D12804" s="1">
        <v>261</v>
      </c>
      <c r="E12804" s="2">
        <v>57.470999999999997</v>
      </c>
      <c r="F12804" s="3">
        <v>1.9E-71</v>
      </c>
    </row>
    <row r="12805" spans="1:6" s="1" customFormat="1" ht="16.5" x14ac:dyDescent="0.3">
      <c r="A12805" s="1" t="s">
        <v>25605</v>
      </c>
      <c r="B12805" s="1">
        <v>386</v>
      </c>
      <c r="C12805" s="1" t="s">
        <v>18468</v>
      </c>
      <c r="D12805" s="1">
        <v>260</v>
      </c>
      <c r="E12805" s="2">
        <v>38.6205</v>
      </c>
      <c r="F12805" s="3">
        <v>6.4752000000000002E-23</v>
      </c>
    </row>
    <row r="12806" spans="1:6" s="1" customFormat="1" ht="16.5" x14ac:dyDescent="0.3">
      <c r="A12806" s="1" t="s">
        <v>25607</v>
      </c>
      <c r="B12806" s="1">
        <v>375</v>
      </c>
      <c r="C12806" s="1" t="s">
        <v>12298</v>
      </c>
      <c r="D12806" s="1">
        <v>227</v>
      </c>
      <c r="E12806" s="2">
        <v>58.2485</v>
      </c>
      <c r="F12806" s="3">
        <v>1.1200000000000001E-62</v>
      </c>
    </row>
    <row r="12807" spans="1:6" s="1" customFormat="1" ht="16.5" x14ac:dyDescent="0.3">
      <c r="A12807" s="1" t="s">
        <v>25609</v>
      </c>
      <c r="B12807" s="1">
        <v>452</v>
      </c>
      <c r="C12807" s="1" t="s">
        <v>12298</v>
      </c>
      <c r="D12807" s="1">
        <v>233</v>
      </c>
      <c r="E12807" s="2">
        <v>63.234999999999999</v>
      </c>
      <c r="F12807" s="3">
        <v>3.52E-67</v>
      </c>
    </row>
    <row r="12808" spans="1:6" s="1" customFormat="1" ht="16.5" x14ac:dyDescent="0.3">
      <c r="A12808" s="1" t="s">
        <v>25611</v>
      </c>
      <c r="B12808" s="1">
        <v>517</v>
      </c>
      <c r="C12808" s="1" t="s">
        <v>18470</v>
      </c>
      <c r="D12808" s="1">
        <v>257</v>
      </c>
      <c r="E12808" s="2">
        <v>67.968333333333348</v>
      </c>
      <c r="F12808" s="3">
        <v>2.300000090333333E-11</v>
      </c>
    </row>
    <row r="12809" spans="1:6" s="1" customFormat="1" ht="16.5" x14ac:dyDescent="0.3">
      <c r="A12809" s="1" t="s">
        <v>25613</v>
      </c>
      <c r="B12809" s="1">
        <v>426</v>
      </c>
      <c r="C12809" s="1" t="s">
        <v>18472</v>
      </c>
      <c r="D12809" s="1">
        <v>453</v>
      </c>
      <c r="E12809" s="2">
        <v>64.238</v>
      </c>
      <c r="F12809" s="3">
        <v>3.3299999999999999E-132</v>
      </c>
    </row>
    <row r="12810" spans="1:6" s="1" customFormat="1" ht="16.5" x14ac:dyDescent="0.3">
      <c r="A12810" s="1" t="s">
        <v>25615</v>
      </c>
      <c r="B12810" s="1">
        <v>1079</v>
      </c>
      <c r="C12810" s="1" t="s">
        <v>18474</v>
      </c>
      <c r="D12810" s="1">
        <v>1021</v>
      </c>
      <c r="E12810" s="2">
        <v>50.93</v>
      </c>
      <c r="F12810" s="3">
        <v>0</v>
      </c>
    </row>
    <row r="12811" spans="1:6" s="1" customFormat="1" ht="16.5" x14ac:dyDescent="0.3">
      <c r="A12811" s="1" t="s">
        <v>25617</v>
      </c>
      <c r="B12811" s="1">
        <v>202</v>
      </c>
      <c r="C12811" s="1" t="s">
        <v>18476</v>
      </c>
      <c r="D12811" s="1">
        <v>78</v>
      </c>
      <c r="E12811" s="2">
        <v>87.179000000000002</v>
      </c>
      <c r="F12811" s="3">
        <v>3.4699999999999999E-37</v>
      </c>
    </row>
    <row r="12812" spans="1:6" s="1" customFormat="1" ht="16.5" x14ac:dyDescent="0.3">
      <c r="A12812" s="1" t="s">
        <v>25619</v>
      </c>
      <c r="B12812" s="1">
        <v>542</v>
      </c>
      <c r="C12812" s="1" t="s">
        <v>4110</v>
      </c>
      <c r="D12812" s="1">
        <v>375</v>
      </c>
      <c r="E12812" s="2">
        <v>62.919499999999999</v>
      </c>
      <c r="F12812" s="3">
        <v>3.8499999999999999E-16</v>
      </c>
    </row>
    <row r="12813" spans="1:6" s="1" customFormat="1" ht="16.5" x14ac:dyDescent="0.3">
      <c r="A12813" s="1" t="s">
        <v>25621</v>
      </c>
      <c r="B12813" s="1">
        <v>215</v>
      </c>
      <c r="C12813" s="1" t="s">
        <v>18478</v>
      </c>
      <c r="D12813" s="1">
        <v>143</v>
      </c>
      <c r="E12813" s="2">
        <v>88.546500000000009</v>
      </c>
      <c r="F12813" s="3">
        <v>3.1E-14</v>
      </c>
    </row>
    <row r="12814" spans="1:6" s="1" customFormat="1" ht="16.5" x14ac:dyDescent="0.3">
      <c r="A12814" s="1" t="s">
        <v>25623</v>
      </c>
      <c r="B12814" s="1">
        <v>363</v>
      </c>
      <c r="C12814" s="1" t="s">
        <v>18480</v>
      </c>
      <c r="D12814" s="1">
        <v>189</v>
      </c>
      <c r="E12814" s="2">
        <v>81.234999999999999</v>
      </c>
      <c r="F12814" s="3">
        <v>1.2200386666666667E-15</v>
      </c>
    </row>
    <row r="12815" spans="1:6" s="1" customFormat="1" ht="16.5" x14ac:dyDescent="0.3">
      <c r="A12815" s="1" t="s">
        <v>25625</v>
      </c>
      <c r="B12815" s="1">
        <v>416</v>
      </c>
      <c r="C12815" s="1" t="s">
        <v>10194</v>
      </c>
      <c r="D12815" s="1">
        <v>94</v>
      </c>
      <c r="E12815" s="2">
        <v>88.087500000000006</v>
      </c>
      <c r="F12815" s="3">
        <v>4.6500000000004874E-11</v>
      </c>
    </row>
    <row r="12816" spans="1:6" s="1" customFormat="1" ht="16.5" x14ac:dyDescent="0.3">
      <c r="A12816" s="1" t="s">
        <v>25627</v>
      </c>
      <c r="B12816" s="1">
        <v>498</v>
      </c>
      <c r="C12816" s="1" t="s">
        <v>158</v>
      </c>
      <c r="D12816" s="1">
        <v>455</v>
      </c>
      <c r="E12816" s="2">
        <v>62.363500000000002</v>
      </c>
      <c r="F12816" s="3">
        <v>6.4400000000000003E-165</v>
      </c>
    </row>
    <row r="12817" spans="1:6" s="1" customFormat="1" ht="16.5" x14ac:dyDescent="0.3">
      <c r="A12817" s="1" t="s">
        <v>25629</v>
      </c>
      <c r="B12817" s="1">
        <v>550</v>
      </c>
      <c r="C12817" s="1" t="s">
        <v>18482</v>
      </c>
      <c r="D12817" s="1">
        <v>582</v>
      </c>
      <c r="E12817" s="2">
        <v>73.540000000000006</v>
      </c>
      <c r="F12817" s="3">
        <v>0</v>
      </c>
    </row>
    <row r="12818" spans="1:6" s="1" customFormat="1" ht="16.5" x14ac:dyDescent="0.3">
      <c r="A12818" s="1" t="s">
        <v>25631</v>
      </c>
      <c r="B12818" s="1">
        <v>506</v>
      </c>
      <c r="C12818" s="1" t="s">
        <v>17810</v>
      </c>
      <c r="D12818" s="1">
        <v>162</v>
      </c>
      <c r="E12818" s="2">
        <v>58.632500000000007</v>
      </c>
      <c r="F12818" s="3">
        <v>7.8500000027600003E-14</v>
      </c>
    </row>
    <row r="12819" spans="1:6" s="1" customFormat="1" ht="16.5" x14ac:dyDescent="0.3">
      <c r="A12819" s="1" t="s">
        <v>25633</v>
      </c>
      <c r="B12819" s="1">
        <v>518</v>
      </c>
      <c r="C12819" s="1" t="s">
        <v>18484</v>
      </c>
      <c r="D12819" s="1">
        <v>407</v>
      </c>
      <c r="E12819" s="2">
        <v>77.201666666666668</v>
      </c>
      <c r="F12819" s="3">
        <v>3.166666666666667E-16</v>
      </c>
    </row>
    <row r="12820" spans="1:6" s="1" customFormat="1" ht="16.5" x14ac:dyDescent="0.3">
      <c r="A12820" s="1" t="s">
        <v>25635</v>
      </c>
      <c r="B12820" s="1">
        <v>329</v>
      </c>
      <c r="C12820" s="1" t="s">
        <v>12178</v>
      </c>
      <c r="D12820" s="1">
        <v>310</v>
      </c>
      <c r="E12820" s="2">
        <v>55.161000000000001</v>
      </c>
      <c r="F12820" s="3">
        <v>6.2900000000000004E-105</v>
      </c>
    </row>
    <row r="12821" spans="1:6" s="1" customFormat="1" ht="16.5" x14ac:dyDescent="0.3">
      <c r="A12821" s="1" t="s">
        <v>25637</v>
      </c>
      <c r="B12821" s="1">
        <v>2725</v>
      </c>
      <c r="C12821" s="1" t="s">
        <v>18486</v>
      </c>
      <c r="D12821" s="1">
        <v>1419</v>
      </c>
      <c r="E12821" s="2">
        <v>68.415666666666667</v>
      </c>
      <c r="F12821" s="3">
        <v>4.9000000000000003E-28</v>
      </c>
    </row>
    <row r="12822" spans="1:6" s="1" customFormat="1" ht="16.5" x14ac:dyDescent="0.3">
      <c r="A12822" s="1" t="s">
        <v>25639</v>
      </c>
      <c r="B12822" s="1">
        <v>196</v>
      </c>
      <c r="C12822" s="1" t="s">
        <v>10986</v>
      </c>
      <c r="D12822" s="1">
        <v>141</v>
      </c>
      <c r="E12822" s="2">
        <v>73.05</v>
      </c>
      <c r="F12822" s="3">
        <v>4.1800000000000001E-32</v>
      </c>
    </row>
    <row r="12823" spans="1:6" s="1" customFormat="1" ht="16.5" x14ac:dyDescent="0.3">
      <c r="A12823" s="1" t="s">
        <v>25641</v>
      </c>
      <c r="B12823" s="1">
        <v>314</v>
      </c>
      <c r="C12823" s="1" t="s">
        <v>2166</v>
      </c>
      <c r="D12823" s="1">
        <v>369</v>
      </c>
      <c r="E12823" s="2">
        <v>37.94</v>
      </c>
      <c r="F12823" s="3">
        <v>1.6700000000000001E-75</v>
      </c>
    </row>
    <row r="12824" spans="1:6" s="1" customFormat="1" ht="16.5" x14ac:dyDescent="0.3">
      <c r="A12824" s="1" t="s">
        <v>25643</v>
      </c>
      <c r="B12824" s="1">
        <v>319</v>
      </c>
      <c r="C12824" s="1" t="s">
        <v>18488</v>
      </c>
      <c r="D12824" s="1">
        <v>370</v>
      </c>
      <c r="E12824" s="2">
        <v>35.676000000000002</v>
      </c>
      <c r="F12824" s="3">
        <v>1.0299999999999999E-68</v>
      </c>
    </row>
    <row r="12825" spans="1:6" s="1" customFormat="1" ht="16.5" x14ac:dyDescent="0.3">
      <c r="A12825" s="1" t="s">
        <v>25645</v>
      </c>
      <c r="B12825" s="1">
        <v>334</v>
      </c>
      <c r="C12825" s="1" t="s">
        <v>2166</v>
      </c>
      <c r="D12825" s="1">
        <v>359</v>
      </c>
      <c r="E12825" s="2">
        <v>36.49</v>
      </c>
      <c r="F12825" s="3">
        <v>9.3699999999999999E-65</v>
      </c>
    </row>
    <row r="12826" spans="1:6" s="1" customFormat="1" ht="16.5" x14ac:dyDescent="0.3">
      <c r="A12826" s="1" t="s">
        <v>25647</v>
      </c>
      <c r="B12826" s="1">
        <v>254</v>
      </c>
      <c r="C12826" s="1" t="s">
        <v>10986</v>
      </c>
      <c r="D12826" s="1">
        <v>253</v>
      </c>
      <c r="E12826" s="2">
        <v>83.359000000000009</v>
      </c>
      <c r="F12826" s="3">
        <v>4.1599999999999996E-31</v>
      </c>
    </row>
    <row r="12827" spans="1:6" s="1" customFormat="1" ht="16.5" x14ac:dyDescent="0.3">
      <c r="A12827" s="1" t="s">
        <v>25649</v>
      </c>
      <c r="B12827" s="1">
        <v>949</v>
      </c>
      <c r="C12827" s="1" t="s">
        <v>18490</v>
      </c>
      <c r="D12827" s="1">
        <v>937</v>
      </c>
      <c r="E12827" s="2">
        <v>70.651916666666679</v>
      </c>
      <c r="F12827" s="3">
        <v>7.1333333486621585E-18</v>
      </c>
    </row>
    <row r="12828" spans="1:6" s="1" customFormat="1" ht="16.5" x14ac:dyDescent="0.3">
      <c r="A12828" s="1" t="s">
        <v>25651</v>
      </c>
      <c r="B12828" s="1">
        <v>1065</v>
      </c>
      <c r="C12828" s="1" t="s">
        <v>18492</v>
      </c>
      <c r="D12828" s="1">
        <v>1087</v>
      </c>
      <c r="E12828" s="2">
        <v>78.223749999999995</v>
      </c>
      <c r="F12828" s="3">
        <v>5.3667500000000001E-29</v>
      </c>
    </row>
    <row r="12829" spans="1:6" s="1" customFormat="1" ht="16.5" x14ac:dyDescent="0.3">
      <c r="A12829" s="1" t="s">
        <v>25653</v>
      </c>
      <c r="B12829" s="1">
        <v>784</v>
      </c>
      <c r="C12829" s="1" t="s">
        <v>18494</v>
      </c>
      <c r="D12829" s="1">
        <v>122</v>
      </c>
      <c r="E12829" s="2">
        <v>72.131</v>
      </c>
      <c r="F12829" s="3">
        <v>1.09E-47</v>
      </c>
    </row>
    <row r="12830" spans="1:6" s="1" customFormat="1" ht="16.5" x14ac:dyDescent="0.3">
      <c r="A12830" s="1" t="s">
        <v>25655</v>
      </c>
      <c r="B12830" s="1">
        <v>311</v>
      </c>
      <c r="C12830" s="1" t="s">
        <v>18496</v>
      </c>
      <c r="D12830" s="1">
        <v>306</v>
      </c>
      <c r="E12830" s="2">
        <v>73.169499999999999</v>
      </c>
      <c r="F12830" s="3">
        <v>3.0600000000000001E-25</v>
      </c>
    </row>
    <row r="12831" spans="1:6" s="1" customFormat="1" ht="16.5" x14ac:dyDescent="0.3">
      <c r="A12831" s="1" t="s">
        <v>25657</v>
      </c>
      <c r="B12831" s="1">
        <v>353</v>
      </c>
      <c r="C12831" s="1" t="s">
        <v>18498</v>
      </c>
      <c r="D12831" s="1">
        <v>182</v>
      </c>
      <c r="E12831" s="2">
        <v>89.249750000000006</v>
      </c>
      <c r="F12831" s="3">
        <v>2.1075000000002742E-15</v>
      </c>
    </row>
    <row r="12832" spans="1:6" s="1" customFormat="1" ht="16.5" x14ac:dyDescent="0.3">
      <c r="A12832" s="1" t="s">
        <v>25659</v>
      </c>
      <c r="B12832" s="1">
        <v>192</v>
      </c>
      <c r="C12832" s="1" t="s">
        <v>18500</v>
      </c>
      <c r="D12832" s="1">
        <v>174</v>
      </c>
      <c r="E12832" s="2">
        <v>41.378999999999998</v>
      </c>
      <c r="F12832" s="3">
        <v>7.1599999999999995E-29</v>
      </c>
    </row>
    <row r="12833" spans="1:6" s="1" customFormat="1" ht="16.5" x14ac:dyDescent="0.3">
      <c r="A12833" s="1" t="s">
        <v>25661</v>
      </c>
      <c r="B12833" s="1">
        <v>376</v>
      </c>
      <c r="C12833" s="1" t="s">
        <v>4046</v>
      </c>
      <c r="D12833" s="1">
        <v>349</v>
      </c>
      <c r="E12833" s="2">
        <v>34.957000000000001</v>
      </c>
      <c r="F12833" s="3">
        <v>5.4200000000000004E-60</v>
      </c>
    </row>
    <row r="12834" spans="1:6" s="1" customFormat="1" ht="16.5" x14ac:dyDescent="0.3">
      <c r="A12834" s="1" t="s">
        <v>25663</v>
      </c>
      <c r="B12834" s="1">
        <v>406</v>
      </c>
      <c r="C12834" s="1" t="s">
        <v>4046</v>
      </c>
      <c r="D12834" s="1">
        <v>370</v>
      </c>
      <c r="E12834" s="2">
        <v>36.216000000000001</v>
      </c>
      <c r="F12834" s="3">
        <v>1.04E-55</v>
      </c>
    </row>
    <row r="12835" spans="1:6" s="1" customFormat="1" ht="16.5" x14ac:dyDescent="0.3">
      <c r="A12835" s="1" t="s">
        <v>25665</v>
      </c>
      <c r="B12835" s="1">
        <v>190</v>
      </c>
      <c r="C12835" s="1" t="s">
        <v>4046</v>
      </c>
      <c r="D12835" s="1">
        <v>160</v>
      </c>
      <c r="E12835" s="2">
        <v>41.875</v>
      </c>
      <c r="F12835" s="3">
        <v>2.1400000000000001E-35</v>
      </c>
    </row>
    <row r="12836" spans="1:6" s="1" customFormat="1" ht="16.5" x14ac:dyDescent="0.3">
      <c r="A12836" s="1" t="s">
        <v>25667</v>
      </c>
      <c r="B12836" s="1">
        <v>294</v>
      </c>
      <c r="C12836" s="1" t="s">
        <v>18502</v>
      </c>
      <c r="D12836" s="1">
        <v>135</v>
      </c>
      <c r="E12836" s="2">
        <v>73.34</v>
      </c>
      <c r="F12836" s="3">
        <v>7.9500000000000005E-13</v>
      </c>
    </row>
    <row r="12837" spans="1:6" s="1" customFormat="1" ht="16.5" x14ac:dyDescent="0.3">
      <c r="A12837" s="1" t="s">
        <v>25669</v>
      </c>
      <c r="B12837" s="1">
        <v>886</v>
      </c>
      <c r="C12837" s="1" t="s">
        <v>11240</v>
      </c>
      <c r="D12837" s="1">
        <v>705</v>
      </c>
      <c r="E12837" s="2">
        <v>52.057000000000002</v>
      </c>
      <c r="F12837" s="3">
        <v>0</v>
      </c>
    </row>
    <row r="12838" spans="1:6" s="1" customFormat="1" ht="16.5" x14ac:dyDescent="0.3">
      <c r="A12838" s="1" t="s">
        <v>25671</v>
      </c>
      <c r="B12838" s="1">
        <v>1430</v>
      </c>
      <c r="C12838" s="1" t="s">
        <v>11240</v>
      </c>
      <c r="D12838" s="1">
        <v>991</v>
      </c>
      <c r="E12838" s="2">
        <v>42.786500000000004</v>
      </c>
      <c r="F12838" s="3">
        <v>3.4049999999999998E-14</v>
      </c>
    </row>
    <row r="12839" spans="1:6" s="1" customFormat="1" ht="16.5" x14ac:dyDescent="0.3">
      <c r="A12839" s="1" t="s">
        <v>25673</v>
      </c>
      <c r="B12839" s="1">
        <v>871</v>
      </c>
      <c r="C12839" s="1" t="s">
        <v>11240</v>
      </c>
      <c r="D12839" s="1">
        <v>704</v>
      </c>
      <c r="E12839" s="2">
        <v>50.283999999999999</v>
      </c>
      <c r="F12839" s="3">
        <v>0</v>
      </c>
    </row>
    <row r="12840" spans="1:6" s="1" customFormat="1" ht="16.5" x14ac:dyDescent="0.3">
      <c r="A12840" s="1" t="s">
        <v>25675</v>
      </c>
      <c r="B12840" s="1">
        <v>2495</v>
      </c>
      <c r="C12840" s="1" t="s">
        <v>15250</v>
      </c>
      <c r="D12840" s="1">
        <v>1538</v>
      </c>
      <c r="E12840" s="2">
        <v>51.3005</v>
      </c>
      <c r="F12840" s="3">
        <v>0</v>
      </c>
    </row>
    <row r="12841" spans="1:6" s="1" customFormat="1" ht="16.5" x14ac:dyDescent="0.3">
      <c r="A12841" s="1" t="s">
        <v>25677</v>
      </c>
      <c r="B12841" s="1">
        <v>890</v>
      </c>
      <c r="C12841" s="1" t="s">
        <v>18332</v>
      </c>
      <c r="D12841" s="1">
        <v>212</v>
      </c>
      <c r="E12841" s="2">
        <v>54.244999999999997</v>
      </c>
      <c r="F12841" s="3">
        <v>2.0000000000000001E-59</v>
      </c>
    </row>
    <row r="12842" spans="1:6" s="1" customFormat="1" ht="16.5" x14ac:dyDescent="0.3">
      <c r="A12842" s="1" t="s">
        <v>25679</v>
      </c>
      <c r="B12842" s="1">
        <v>117</v>
      </c>
      <c r="C12842" s="1" t="s">
        <v>18504</v>
      </c>
      <c r="D12842" s="1">
        <v>132</v>
      </c>
      <c r="E12842" s="2">
        <v>72.5565</v>
      </c>
      <c r="F12842" s="3">
        <v>9.05000000000215E-17</v>
      </c>
    </row>
    <row r="12843" spans="1:6" s="1" customFormat="1" ht="16.5" x14ac:dyDescent="0.3">
      <c r="A12843" s="1" t="s">
        <v>25681</v>
      </c>
      <c r="B12843" s="1">
        <v>481</v>
      </c>
      <c r="C12843" s="1" t="s">
        <v>14892</v>
      </c>
      <c r="D12843" s="1">
        <v>533</v>
      </c>
      <c r="E12843" s="2">
        <v>30.453000000000003</v>
      </c>
      <c r="F12843" s="3">
        <v>1.19E-55</v>
      </c>
    </row>
    <row r="12844" spans="1:6" s="1" customFormat="1" ht="16.5" x14ac:dyDescent="0.3">
      <c r="A12844" s="1" t="s">
        <v>25683</v>
      </c>
      <c r="B12844" s="1">
        <v>230</v>
      </c>
      <c r="C12844" s="1" t="s">
        <v>11694</v>
      </c>
      <c r="D12844" s="1">
        <v>130</v>
      </c>
      <c r="E12844" s="2">
        <v>62.100499999999997</v>
      </c>
      <c r="F12844" s="3">
        <v>1.2153454999999999E-16</v>
      </c>
    </row>
    <row r="12845" spans="1:6" s="1" customFormat="1" ht="16.5" x14ac:dyDescent="0.3">
      <c r="A12845" s="1" t="s">
        <v>25685</v>
      </c>
      <c r="B12845" s="1">
        <v>328</v>
      </c>
      <c r="C12845" s="1" t="s">
        <v>328</v>
      </c>
      <c r="D12845" s="1">
        <v>189</v>
      </c>
      <c r="E12845" s="2">
        <v>42.328000000000003</v>
      </c>
      <c r="F12845" s="3">
        <v>5.3700000000000001E-19</v>
      </c>
    </row>
    <row r="12846" spans="1:6" s="1" customFormat="1" ht="16.5" x14ac:dyDescent="0.3">
      <c r="A12846" s="1" t="s">
        <v>25687</v>
      </c>
      <c r="B12846" s="1">
        <v>902</v>
      </c>
      <c r="C12846" s="1" t="s">
        <v>18506</v>
      </c>
      <c r="D12846" s="1">
        <v>388</v>
      </c>
      <c r="E12846" s="2">
        <v>88.48266666666666</v>
      </c>
      <c r="F12846" s="3">
        <v>3.4066666666686871E-44</v>
      </c>
    </row>
    <row r="12847" spans="1:6" s="1" customFormat="1" ht="16.5" x14ac:dyDescent="0.3">
      <c r="A12847" s="1" t="s">
        <v>25689</v>
      </c>
      <c r="B12847" s="1">
        <v>62</v>
      </c>
      <c r="C12847" s="1" t="s">
        <v>18508</v>
      </c>
      <c r="D12847" s="1">
        <v>67</v>
      </c>
      <c r="E12847" s="2">
        <v>55.223999999999997</v>
      </c>
      <c r="F12847" s="3">
        <v>3.2000000000000002E-14</v>
      </c>
    </row>
    <row r="12848" spans="1:6" s="1" customFormat="1" ht="16.5" x14ac:dyDescent="0.3">
      <c r="A12848" s="1" t="s">
        <v>25691</v>
      </c>
      <c r="B12848" s="1">
        <v>433</v>
      </c>
      <c r="C12848" s="1" t="s">
        <v>18510</v>
      </c>
      <c r="D12848" s="1">
        <v>290</v>
      </c>
      <c r="E12848" s="2">
        <v>66.897000000000006</v>
      </c>
      <c r="F12848" s="3">
        <v>4.4200000000000003E-115</v>
      </c>
    </row>
    <row r="12849" spans="1:6" s="1" customFormat="1" ht="16.5" x14ac:dyDescent="0.3">
      <c r="A12849" s="1" t="s">
        <v>25693</v>
      </c>
      <c r="B12849" s="1">
        <v>123</v>
      </c>
      <c r="C12849" s="1" t="s">
        <v>18512</v>
      </c>
      <c r="D12849" s="1">
        <v>71</v>
      </c>
      <c r="E12849" s="2">
        <v>80.9345</v>
      </c>
      <c r="F12849" s="3">
        <v>3.1400000000000001E-23</v>
      </c>
    </row>
    <row r="12850" spans="1:6" s="1" customFormat="1" ht="16.5" x14ac:dyDescent="0.3">
      <c r="A12850" s="1" t="s">
        <v>25695</v>
      </c>
      <c r="B12850" s="1">
        <v>490</v>
      </c>
      <c r="C12850" s="1" t="s">
        <v>18514</v>
      </c>
      <c r="D12850" s="1">
        <v>433</v>
      </c>
      <c r="E12850" s="2">
        <v>46.349499999999999</v>
      </c>
      <c r="F12850" s="3">
        <v>7.9699999999999993E-71</v>
      </c>
    </row>
    <row r="12851" spans="1:6" s="1" customFormat="1" ht="16.5" x14ac:dyDescent="0.3">
      <c r="A12851" s="1" t="s">
        <v>25697</v>
      </c>
      <c r="B12851" s="1">
        <v>149</v>
      </c>
      <c r="C12851" s="1" t="s">
        <v>18516</v>
      </c>
      <c r="D12851" s="1">
        <v>77</v>
      </c>
      <c r="E12851" s="2">
        <v>42.856999999999999</v>
      </c>
      <c r="F12851" s="3">
        <v>1.1000000000000001E-11</v>
      </c>
    </row>
    <row r="12852" spans="1:6" s="1" customFormat="1" ht="16.5" x14ac:dyDescent="0.3">
      <c r="A12852" s="1" t="s">
        <v>25699</v>
      </c>
      <c r="B12852" s="1">
        <v>315</v>
      </c>
      <c r="C12852" s="1" t="s">
        <v>18518</v>
      </c>
      <c r="D12852" s="1">
        <v>140</v>
      </c>
      <c r="E12852" s="2">
        <v>74.990000000000009</v>
      </c>
      <c r="F12852" s="3">
        <v>1.8933333333333333E-13</v>
      </c>
    </row>
    <row r="12853" spans="1:6" s="1" customFormat="1" ht="16.5" x14ac:dyDescent="0.3">
      <c r="A12853" s="1" t="s">
        <v>25701</v>
      </c>
      <c r="B12853" s="1">
        <v>1317</v>
      </c>
      <c r="C12853" s="1" t="s">
        <v>18520</v>
      </c>
      <c r="D12853" s="1">
        <v>201</v>
      </c>
      <c r="E12853" s="2">
        <v>78.286000000000001</v>
      </c>
      <c r="F12853" s="3">
        <v>3.8333333333333342E-24</v>
      </c>
    </row>
    <row r="12854" spans="1:6" s="1" customFormat="1" ht="16.5" x14ac:dyDescent="0.3">
      <c r="A12854" s="1" t="s">
        <v>25703</v>
      </c>
      <c r="B12854" s="1">
        <v>256</v>
      </c>
      <c r="C12854" s="1" t="s">
        <v>18522</v>
      </c>
      <c r="D12854" s="1">
        <v>196</v>
      </c>
      <c r="E12854" s="2">
        <v>79.135500000000008</v>
      </c>
      <c r="F12854" s="3">
        <v>5.2499999999999997E-15</v>
      </c>
    </row>
    <row r="12855" spans="1:6" s="1" customFormat="1" ht="16.5" x14ac:dyDescent="0.3">
      <c r="A12855" s="1" t="s">
        <v>25705</v>
      </c>
      <c r="B12855" s="1">
        <v>485</v>
      </c>
      <c r="C12855" s="1" t="s">
        <v>18524</v>
      </c>
      <c r="D12855" s="1">
        <v>249</v>
      </c>
      <c r="E12855" s="2">
        <v>95.581999999999994</v>
      </c>
      <c r="F12855" s="3">
        <v>1.97E-157</v>
      </c>
    </row>
    <row r="12856" spans="1:6" s="1" customFormat="1" ht="16.5" x14ac:dyDescent="0.3">
      <c r="A12856" s="1" t="s">
        <v>25707</v>
      </c>
      <c r="B12856" s="1">
        <v>488</v>
      </c>
      <c r="C12856" s="1" t="s">
        <v>18526</v>
      </c>
      <c r="D12856" s="1">
        <v>417</v>
      </c>
      <c r="E12856" s="2">
        <v>68.344999999999999</v>
      </c>
      <c r="F12856" s="3">
        <v>0</v>
      </c>
    </row>
    <row r="12857" spans="1:6" s="1" customFormat="1" ht="16.5" x14ac:dyDescent="0.3">
      <c r="A12857" s="1" t="s">
        <v>25709</v>
      </c>
      <c r="B12857" s="1">
        <v>1466</v>
      </c>
      <c r="C12857" s="1" t="s">
        <v>15250</v>
      </c>
      <c r="D12857" s="1">
        <v>908</v>
      </c>
      <c r="E12857" s="2">
        <v>42.211999999999996</v>
      </c>
      <c r="F12857" s="3">
        <v>2.4949999999999998E-11</v>
      </c>
    </row>
    <row r="12858" spans="1:6" s="1" customFormat="1" ht="16.5" x14ac:dyDescent="0.3">
      <c r="A12858" s="1" t="s">
        <v>25711</v>
      </c>
      <c r="B12858" s="1">
        <v>225</v>
      </c>
      <c r="C12858" s="1" t="s">
        <v>15310</v>
      </c>
      <c r="D12858" s="1">
        <v>120</v>
      </c>
      <c r="E12858" s="2">
        <v>46.667000000000002</v>
      </c>
      <c r="F12858" s="3">
        <v>6.2499999999999998E-25</v>
      </c>
    </row>
    <row r="12859" spans="1:6" s="1" customFormat="1" ht="16.5" x14ac:dyDescent="0.3">
      <c r="A12859" s="1" t="s">
        <v>25713</v>
      </c>
      <c r="B12859" s="1">
        <v>1422</v>
      </c>
      <c r="C12859" s="1" t="s">
        <v>14340</v>
      </c>
      <c r="D12859" s="1">
        <v>1155</v>
      </c>
      <c r="E12859" s="2">
        <v>32.04</v>
      </c>
      <c r="F12859" s="3">
        <v>7.3000000000000003E-117</v>
      </c>
    </row>
    <row r="12860" spans="1:6" s="1" customFormat="1" ht="16.5" x14ac:dyDescent="0.3">
      <c r="A12860" s="1" t="s">
        <v>25715</v>
      </c>
      <c r="B12860" s="1">
        <v>465</v>
      </c>
      <c r="C12860" s="1" t="s">
        <v>8478</v>
      </c>
      <c r="D12860" s="1">
        <v>463</v>
      </c>
      <c r="E12860" s="2">
        <v>29.806000000000001</v>
      </c>
      <c r="F12860" s="3">
        <v>3.9599999999999999E-54</v>
      </c>
    </row>
    <row r="12861" spans="1:6" s="1" customFormat="1" ht="16.5" x14ac:dyDescent="0.3">
      <c r="A12861" s="1" t="s">
        <v>25717</v>
      </c>
      <c r="B12861" s="1">
        <v>1037</v>
      </c>
      <c r="C12861" s="1" t="s">
        <v>15310</v>
      </c>
      <c r="D12861" s="1">
        <v>791</v>
      </c>
      <c r="E12861" s="2">
        <v>38.052999999999997</v>
      </c>
      <c r="F12861" s="3">
        <v>2.0800000000000001E-119</v>
      </c>
    </row>
    <row r="12862" spans="1:6" s="1" customFormat="1" ht="16.5" x14ac:dyDescent="0.3">
      <c r="A12862" s="1" t="s">
        <v>25719</v>
      </c>
      <c r="B12862" s="1">
        <v>61</v>
      </c>
      <c r="C12862" s="1" t="s">
        <v>17012</v>
      </c>
      <c r="D12862" s="1">
        <v>36</v>
      </c>
      <c r="E12862" s="2">
        <v>88.888999999999996</v>
      </c>
      <c r="F12862" s="3">
        <v>8.2000000000000001E-16</v>
      </c>
    </row>
    <row r="12863" spans="1:6" s="1" customFormat="1" ht="16.5" x14ac:dyDescent="0.3">
      <c r="A12863" s="1" t="s">
        <v>25721</v>
      </c>
      <c r="B12863" s="1">
        <v>440</v>
      </c>
      <c r="C12863" s="1" t="s">
        <v>8478</v>
      </c>
      <c r="D12863" s="1">
        <v>412</v>
      </c>
      <c r="E12863" s="2">
        <v>29.126000000000001</v>
      </c>
      <c r="F12863" s="3">
        <v>1.7E-49</v>
      </c>
    </row>
    <row r="12864" spans="1:6" s="1" customFormat="1" ht="16.5" x14ac:dyDescent="0.3">
      <c r="A12864" s="1" t="s">
        <v>25723</v>
      </c>
      <c r="B12864" s="1">
        <v>928</v>
      </c>
      <c r="C12864" s="1" t="s">
        <v>10060</v>
      </c>
      <c r="D12864" s="1">
        <v>2349</v>
      </c>
      <c r="E12864" s="2">
        <v>40.107999999999997</v>
      </c>
      <c r="F12864" s="3">
        <v>1.2812259999999999E-12</v>
      </c>
    </row>
    <row r="12865" spans="1:6" s="1" customFormat="1" ht="16.5" x14ac:dyDescent="0.3">
      <c r="A12865" s="1" t="s">
        <v>25725</v>
      </c>
      <c r="B12865" s="1">
        <v>981</v>
      </c>
      <c r="C12865" s="1" t="s">
        <v>10060</v>
      </c>
      <c r="D12865" s="1">
        <v>2113</v>
      </c>
      <c r="E12865" s="2">
        <v>46.93366666666666</v>
      </c>
      <c r="F12865" s="3">
        <v>1.1666666666666668E-80</v>
      </c>
    </row>
    <row r="12866" spans="1:6" s="1" customFormat="1" ht="16.5" x14ac:dyDescent="0.3">
      <c r="A12866" s="1" t="s">
        <v>25727</v>
      </c>
      <c r="B12866" s="1">
        <v>1019</v>
      </c>
      <c r="C12866" s="1" t="s">
        <v>1146</v>
      </c>
      <c r="D12866" s="1">
        <v>986</v>
      </c>
      <c r="E12866" s="2">
        <v>56.904499999999999</v>
      </c>
      <c r="F12866" s="3">
        <v>3E-24</v>
      </c>
    </row>
    <row r="12867" spans="1:6" s="1" customFormat="1" ht="16.5" x14ac:dyDescent="0.3">
      <c r="A12867" s="1" t="s">
        <v>25729</v>
      </c>
      <c r="B12867" s="1">
        <v>1008</v>
      </c>
      <c r="C12867" s="1" t="s">
        <v>1146</v>
      </c>
      <c r="D12867" s="1">
        <v>1001</v>
      </c>
      <c r="E12867" s="2">
        <v>57.579499999999996</v>
      </c>
      <c r="F12867" s="3">
        <v>0</v>
      </c>
    </row>
    <row r="12868" spans="1:6" s="1" customFormat="1" ht="16.5" x14ac:dyDescent="0.3">
      <c r="A12868" s="1" t="s">
        <v>25731</v>
      </c>
      <c r="B12868" s="1">
        <v>678</v>
      </c>
      <c r="C12868" s="1" t="s">
        <v>10060</v>
      </c>
      <c r="D12868" s="1">
        <v>2083</v>
      </c>
      <c r="E12868" s="2">
        <v>37.826000000000001</v>
      </c>
      <c r="F12868" s="3">
        <v>1.0980348687800001E-29</v>
      </c>
    </row>
    <row r="12869" spans="1:6" s="1" customFormat="1" ht="16.5" x14ac:dyDescent="0.3">
      <c r="A12869" s="1" t="s">
        <v>25733</v>
      </c>
      <c r="B12869" s="1">
        <v>125</v>
      </c>
      <c r="C12869" s="1" t="s">
        <v>18528</v>
      </c>
      <c r="D12869" s="1">
        <v>115</v>
      </c>
      <c r="E12869" s="2">
        <v>62.971499999999992</v>
      </c>
      <c r="F12869" s="3">
        <v>3.3000000000000003E-30</v>
      </c>
    </row>
    <row r="12870" spans="1:6" s="1" customFormat="1" ht="16.5" x14ac:dyDescent="0.3">
      <c r="A12870" s="1" t="s">
        <v>25735</v>
      </c>
      <c r="B12870" s="1">
        <v>194</v>
      </c>
      <c r="C12870" s="1" t="s">
        <v>1146</v>
      </c>
      <c r="D12870" s="1">
        <v>704</v>
      </c>
      <c r="E12870" s="2">
        <v>36.082750000000004</v>
      </c>
      <c r="F12870" s="3">
        <v>7.4262500000000103E-12</v>
      </c>
    </row>
    <row r="12871" spans="1:6" s="1" customFormat="1" ht="16.5" x14ac:dyDescent="0.3">
      <c r="A12871" s="1" t="s">
        <v>25737</v>
      </c>
      <c r="B12871" s="1">
        <v>550</v>
      </c>
      <c r="C12871" s="1" t="s">
        <v>17550</v>
      </c>
      <c r="D12871" s="1">
        <v>877</v>
      </c>
      <c r="E12871" s="2">
        <v>42.396250000000002</v>
      </c>
      <c r="F12871" s="3">
        <v>6.5250000000192747E-14</v>
      </c>
    </row>
    <row r="12872" spans="1:6" s="1" customFormat="1" ht="16.5" x14ac:dyDescent="0.3">
      <c r="A12872" s="1" t="s">
        <v>25739</v>
      </c>
      <c r="B12872" s="1">
        <v>163</v>
      </c>
      <c r="C12872" s="1" t="s">
        <v>18530</v>
      </c>
      <c r="D12872" s="1">
        <v>163</v>
      </c>
      <c r="E12872" s="2">
        <v>65.483499999999992</v>
      </c>
      <c r="F12872" s="3">
        <v>7.2899999999999998E-51</v>
      </c>
    </row>
    <row r="12873" spans="1:6" s="1" customFormat="1" ht="16.5" x14ac:dyDescent="0.3">
      <c r="A12873" s="1" t="s">
        <v>25741</v>
      </c>
      <c r="B12873" s="1">
        <v>98</v>
      </c>
      <c r="C12873" s="1" t="s">
        <v>18532</v>
      </c>
      <c r="D12873" s="1">
        <v>92</v>
      </c>
      <c r="E12873" s="2">
        <v>77.174000000000007</v>
      </c>
      <c r="F12873" s="3">
        <v>6.4700000000000006E-48</v>
      </c>
    </row>
    <row r="12874" spans="1:6" s="1" customFormat="1" ht="16.5" x14ac:dyDescent="0.3">
      <c r="A12874" s="1" t="s">
        <v>25743</v>
      </c>
      <c r="B12874" s="1">
        <v>239</v>
      </c>
      <c r="C12874" s="1" t="s">
        <v>10060</v>
      </c>
      <c r="D12874" s="1">
        <v>290</v>
      </c>
      <c r="E12874" s="2">
        <v>47.241</v>
      </c>
      <c r="F12874" s="3">
        <v>5.1800000000000002E-61</v>
      </c>
    </row>
    <row r="12875" spans="1:6" s="1" customFormat="1" ht="16.5" x14ac:dyDescent="0.3">
      <c r="A12875" s="1" t="s">
        <v>25745</v>
      </c>
      <c r="B12875" s="1">
        <v>65</v>
      </c>
      <c r="C12875" s="1" t="s">
        <v>2648</v>
      </c>
      <c r="D12875" s="1">
        <v>63</v>
      </c>
      <c r="E12875" s="2">
        <v>82.54</v>
      </c>
      <c r="F12875" s="3">
        <v>1.9800000000000001E-20</v>
      </c>
    </row>
    <row r="12876" spans="1:6" s="1" customFormat="1" ht="16.5" x14ac:dyDescent="0.3">
      <c r="A12876" s="1" t="s">
        <v>25747</v>
      </c>
      <c r="B12876" s="1">
        <v>1021</v>
      </c>
      <c r="C12876" s="1" t="s">
        <v>1146</v>
      </c>
      <c r="D12876" s="1">
        <v>995</v>
      </c>
      <c r="E12876" s="2">
        <v>60.116500000000002</v>
      </c>
      <c r="F12876" s="3">
        <v>0</v>
      </c>
    </row>
    <row r="12877" spans="1:6" s="1" customFormat="1" ht="16.5" x14ac:dyDescent="0.3">
      <c r="A12877" s="1" t="s">
        <v>25749</v>
      </c>
      <c r="B12877" s="1">
        <v>142</v>
      </c>
      <c r="C12877" s="1" t="s">
        <v>18528</v>
      </c>
      <c r="D12877" s="1">
        <v>108</v>
      </c>
      <c r="E12877" s="2">
        <v>64.464500000000001</v>
      </c>
      <c r="F12877" s="3">
        <v>2.08E-30</v>
      </c>
    </row>
    <row r="12878" spans="1:6" s="1" customFormat="1" ht="16.5" x14ac:dyDescent="0.3">
      <c r="A12878" s="1" t="s">
        <v>25751</v>
      </c>
      <c r="B12878" s="1">
        <v>163</v>
      </c>
      <c r="C12878" s="1" t="s">
        <v>18530</v>
      </c>
      <c r="D12878" s="1">
        <v>163</v>
      </c>
      <c r="E12878" s="2">
        <v>65.483499999999992</v>
      </c>
      <c r="F12878" s="3">
        <v>7.2899999999999998E-51</v>
      </c>
    </row>
    <row r="12879" spans="1:6" s="1" customFormat="1" ht="16.5" x14ac:dyDescent="0.3">
      <c r="A12879" s="1" t="s">
        <v>25753</v>
      </c>
      <c r="B12879" s="1">
        <v>228</v>
      </c>
      <c r="C12879" s="1" t="s">
        <v>18532</v>
      </c>
      <c r="D12879" s="1">
        <v>103</v>
      </c>
      <c r="E12879" s="2">
        <v>70.873999999999995</v>
      </c>
      <c r="F12879" s="3">
        <v>4.22E-45</v>
      </c>
    </row>
    <row r="12880" spans="1:6" s="1" customFormat="1" ht="16.5" x14ac:dyDescent="0.3">
      <c r="A12880" s="1" t="s">
        <v>25755</v>
      </c>
      <c r="B12880" s="1">
        <v>242</v>
      </c>
      <c r="C12880" s="1" t="s">
        <v>898</v>
      </c>
      <c r="D12880" s="1">
        <v>223</v>
      </c>
      <c r="E12880" s="2">
        <v>48.43</v>
      </c>
      <c r="F12880" s="3">
        <v>8.3600000000000004E-59</v>
      </c>
    </row>
    <row r="12881" spans="1:6" s="1" customFormat="1" ht="16.5" x14ac:dyDescent="0.3">
      <c r="A12881" s="1" t="s">
        <v>25757</v>
      </c>
      <c r="B12881" s="1">
        <v>492</v>
      </c>
      <c r="C12881" s="1" t="s">
        <v>18534</v>
      </c>
      <c r="D12881" s="1">
        <v>370</v>
      </c>
      <c r="E12881" s="2">
        <v>59.165999999999997</v>
      </c>
      <c r="F12881" s="3">
        <v>3.8650424499999999E-52</v>
      </c>
    </row>
    <row r="12882" spans="1:6" s="1" customFormat="1" ht="16.5" x14ac:dyDescent="0.3">
      <c r="A12882" s="1" t="s">
        <v>25759</v>
      </c>
      <c r="B12882" s="1">
        <v>97</v>
      </c>
      <c r="C12882" s="1" t="s">
        <v>18536</v>
      </c>
      <c r="D12882" s="1">
        <v>36</v>
      </c>
      <c r="E12882" s="2">
        <v>77.778000000000006</v>
      </c>
      <c r="F12882" s="3">
        <v>6.1100000000000001E-11</v>
      </c>
    </row>
    <row r="12883" spans="1:6" s="1" customFormat="1" ht="16.5" x14ac:dyDescent="0.3">
      <c r="A12883" s="1" t="s">
        <v>25761</v>
      </c>
      <c r="B12883" s="1">
        <v>86</v>
      </c>
      <c r="C12883" s="1" t="s">
        <v>8872</v>
      </c>
      <c r="D12883" s="1">
        <v>110</v>
      </c>
      <c r="E12883" s="2">
        <v>35.454999999999998</v>
      </c>
      <c r="F12883" s="3">
        <v>2.9500000000000001E-13</v>
      </c>
    </row>
    <row r="12884" spans="1:6" s="1" customFormat="1" ht="16.5" x14ac:dyDescent="0.3">
      <c r="A12884" s="1" t="s">
        <v>25763</v>
      </c>
      <c r="B12884" s="1">
        <v>114</v>
      </c>
      <c r="C12884" s="1" t="s">
        <v>1808</v>
      </c>
      <c r="D12884" s="1">
        <v>143</v>
      </c>
      <c r="E12884" s="2">
        <v>47.552</v>
      </c>
      <c r="F12884" s="3">
        <v>6.0400000000000003E-25</v>
      </c>
    </row>
    <row r="12885" spans="1:6" s="1" customFormat="1" ht="16.5" x14ac:dyDescent="0.3">
      <c r="A12885" s="1" t="s">
        <v>25765</v>
      </c>
      <c r="B12885" s="1">
        <v>154</v>
      </c>
      <c r="C12885" s="1" t="s">
        <v>18538</v>
      </c>
      <c r="D12885" s="1">
        <v>148</v>
      </c>
      <c r="E12885" s="2">
        <v>70.27</v>
      </c>
      <c r="F12885" s="3">
        <v>9.0399999999999999E-71</v>
      </c>
    </row>
    <row r="12886" spans="1:6" s="1" customFormat="1" ht="16.5" x14ac:dyDescent="0.3">
      <c r="A12886" s="1" t="s">
        <v>25767</v>
      </c>
      <c r="B12886" s="1">
        <v>181</v>
      </c>
      <c r="C12886" s="1" t="s">
        <v>2620</v>
      </c>
      <c r="D12886" s="1">
        <v>151</v>
      </c>
      <c r="E12886" s="2">
        <v>34.436999999999998</v>
      </c>
      <c r="F12886" s="3">
        <v>6.7300000000000004E-17</v>
      </c>
    </row>
    <row r="12887" spans="1:6" s="1" customFormat="1" ht="16.5" x14ac:dyDescent="0.3">
      <c r="A12887" s="1" t="s">
        <v>25769</v>
      </c>
      <c r="B12887" s="1">
        <v>513</v>
      </c>
      <c r="C12887" s="1" t="s">
        <v>2620</v>
      </c>
      <c r="D12887" s="1">
        <v>570</v>
      </c>
      <c r="E12887" s="2">
        <v>45.761600000000001</v>
      </c>
      <c r="F12887" s="3">
        <v>2.2800018640000001E-15</v>
      </c>
    </row>
    <row r="12888" spans="1:6" s="1" customFormat="1" ht="16.5" x14ac:dyDescent="0.3">
      <c r="A12888" s="1" t="s">
        <v>25771</v>
      </c>
      <c r="B12888" s="1">
        <v>323</v>
      </c>
      <c r="C12888" s="1" t="s">
        <v>18540</v>
      </c>
      <c r="D12888" s="1">
        <v>114</v>
      </c>
      <c r="E12888" s="2">
        <v>57.018000000000001</v>
      </c>
      <c r="F12888" s="3">
        <v>4.3500000000000002E-33</v>
      </c>
    </row>
    <row r="12889" spans="1:6" s="1" customFormat="1" ht="16.5" x14ac:dyDescent="0.3">
      <c r="A12889" s="1" t="s">
        <v>25773</v>
      </c>
      <c r="B12889" s="1">
        <v>249</v>
      </c>
      <c r="C12889" s="1" t="s">
        <v>18542</v>
      </c>
      <c r="D12889" s="1">
        <v>98</v>
      </c>
      <c r="E12889" s="2">
        <v>47.959000000000003</v>
      </c>
      <c r="F12889" s="3">
        <v>1.8299999999999999E-18</v>
      </c>
    </row>
    <row r="12890" spans="1:6" s="1" customFormat="1" ht="16.5" x14ac:dyDescent="0.3">
      <c r="A12890" s="1" t="s">
        <v>25775</v>
      </c>
      <c r="B12890" s="1">
        <v>176</v>
      </c>
      <c r="C12890" s="1" t="s">
        <v>18544</v>
      </c>
      <c r="D12890" s="1">
        <v>68</v>
      </c>
      <c r="E12890" s="2">
        <v>84.585000000000008</v>
      </c>
      <c r="F12890" s="3">
        <v>5.6600000000000001E-24</v>
      </c>
    </row>
    <row r="12891" spans="1:6" s="1" customFormat="1" ht="16.5" x14ac:dyDescent="0.3">
      <c r="A12891" s="1" t="s">
        <v>25777</v>
      </c>
      <c r="B12891" s="1">
        <v>540</v>
      </c>
      <c r="C12891" s="1" t="s">
        <v>18546</v>
      </c>
      <c r="D12891" s="1">
        <v>142</v>
      </c>
      <c r="E12891" s="2">
        <v>64.789000000000001</v>
      </c>
      <c r="F12891" s="3">
        <v>1.5400000000000001E-50</v>
      </c>
    </row>
    <row r="12892" spans="1:6" s="1" customFormat="1" ht="16.5" x14ac:dyDescent="0.3">
      <c r="A12892" s="1" t="s">
        <v>25779</v>
      </c>
      <c r="B12892" s="1">
        <v>384</v>
      </c>
      <c r="C12892" s="1" t="s">
        <v>7904</v>
      </c>
      <c r="D12892" s="1">
        <v>385</v>
      </c>
      <c r="E12892" s="2">
        <v>81.507599999999996</v>
      </c>
      <c r="F12892" s="3">
        <v>6.9098560141399995E-14</v>
      </c>
    </row>
    <row r="12893" spans="1:6" s="1" customFormat="1" ht="16.5" x14ac:dyDescent="0.3">
      <c r="A12893" s="1" t="s">
        <v>25781</v>
      </c>
      <c r="B12893" s="1">
        <v>132</v>
      </c>
      <c r="C12893" s="1" t="s">
        <v>18548</v>
      </c>
      <c r="D12893" s="1">
        <v>107</v>
      </c>
      <c r="E12893" s="2">
        <v>66.355000000000004</v>
      </c>
      <c r="F12893" s="3">
        <v>6.5099999999999997E-41</v>
      </c>
    </row>
    <row r="12894" spans="1:6" s="1" customFormat="1" ht="16.5" x14ac:dyDescent="0.3">
      <c r="A12894" s="1" t="s">
        <v>25783</v>
      </c>
      <c r="B12894" s="1">
        <v>322</v>
      </c>
      <c r="C12894" s="1" t="s">
        <v>18550</v>
      </c>
      <c r="D12894" s="1">
        <v>287</v>
      </c>
      <c r="E12894" s="2">
        <v>76.690666666666672</v>
      </c>
      <c r="F12894" s="3">
        <v>1.0633333333333333E-18</v>
      </c>
    </row>
    <row r="12895" spans="1:6" s="1" customFormat="1" ht="16.5" x14ac:dyDescent="0.3">
      <c r="A12895" s="1" t="s">
        <v>25785</v>
      </c>
      <c r="B12895" s="1">
        <v>364</v>
      </c>
      <c r="C12895" s="1" t="s">
        <v>18550</v>
      </c>
      <c r="D12895" s="1">
        <v>289</v>
      </c>
      <c r="E12895" s="2">
        <v>80.033666666666662</v>
      </c>
      <c r="F12895" s="3">
        <v>7.2999999999999997E-18</v>
      </c>
    </row>
    <row r="12896" spans="1:6" s="1" customFormat="1" ht="16.5" x14ac:dyDescent="0.3">
      <c r="A12896" s="1" t="s">
        <v>25787</v>
      </c>
      <c r="B12896" s="1">
        <v>698</v>
      </c>
      <c r="C12896" s="1" t="s">
        <v>18552</v>
      </c>
      <c r="D12896" s="1">
        <v>688</v>
      </c>
      <c r="E12896" s="2">
        <v>72.528999999999996</v>
      </c>
      <c r="F12896" s="3">
        <v>0</v>
      </c>
    </row>
    <row r="12897" spans="1:6" s="1" customFormat="1" ht="16.5" x14ac:dyDescent="0.3">
      <c r="A12897" s="1" t="s">
        <v>25789</v>
      </c>
      <c r="B12897" s="1">
        <v>261</v>
      </c>
      <c r="C12897" s="1" t="s">
        <v>15686</v>
      </c>
      <c r="D12897" s="1">
        <v>117</v>
      </c>
      <c r="E12897" s="2">
        <v>47.272500000000001</v>
      </c>
      <c r="F12897" s="3">
        <v>2.58E-24</v>
      </c>
    </row>
    <row r="12898" spans="1:6" s="1" customFormat="1" ht="16.5" x14ac:dyDescent="0.3">
      <c r="A12898" s="1" t="s">
        <v>25791</v>
      </c>
      <c r="B12898" s="1">
        <v>335</v>
      </c>
      <c r="C12898" s="1" t="s">
        <v>18554</v>
      </c>
      <c r="D12898" s="1">
        <v>329</v>
      </c>
      <c r="E12898" s="2">
        <v>79.938999999999993</v>
      </c>
      <c r="F12898" s="3">
        <v>8.1000000000000002E-165</v>
      </c>
    </row>
    <row r="12899" spans="1:6" s="1" customFormat="1" ht="16.5" x14ac:dyDescent="0.3">
      <c r="A12899" s="1" t="s">
        <v>25793</v>
      </c>
      <c r="B12899" s="1">
        <v>1088</v>
      </c>
      <c r="C12899" s="1" t="s">
        <v>86</v>
      </c>
      <c r="D12899" s="1">
        <v>1204</v>
      </c>
      <c r="E12899" s="2">
        <v>44.600999999999999</v>
      </c>
      <c r="F12899" s="3">
        <v>0</v>
      </c>
    </row>
    <row r="12900" spans="1:6" s="1" customFormat="1" ht="16.5" x14ac:dyDescent="0.3">
      <c r="A12900" s="1" t="s">
        <v>25795</v>
      </c>
      <c r="B12900" s="1">
        <v>1086</v>
      </c>
      <c r="C12900" s="1" t="s">
        <v>86</v>
      </c>
      <c r="D12900" s="1">
        <v>1192</v>
      </c>
      <c r="E12900" s="2">
        <v>43.036999999999999</v>
      </c>
      <c r="F12900" s="3">
        <v>0</v>
      </c>
    </row>
    <row r="12901" spans="1:6" s="1" customFormat="1" ht="16.5" x14ac:dyDescent="0.3">
      <c r="A12901" s="1" t="s">
        <v>25797</v>
      </c>
      <c r="B12901" s="1">
        <v>669</v>
      </c>
      <c r="C12901" s="1" t="s">
        <v>18556</v>
      </c>
      <c r="D12901" s="1">
        <v>506</v>
      </c>
      <c r="E12901" s="2">
        <v>79.704999999999998</v>
      </c>
      <c r="F12901" s="3">
        <v>1.5800000000000001E-22</v>
      </c>
    </row>
    <row r="12902" spans="1:6" s="1" customFormat="1" ht="16.5" x14ac:dyDescent="0.3">
      <c r="A12902" s="1" t="s">
        <v>25799</v>
      </c>
      <c r="B12902" s="1">
        <v>169</v>
      </c>
      <c r="C12902" s="1" t="s">
        <v>18558</v>
      </c>
      <c r="D12902" s="1">
        <v>65</v>
      </c>
      <c r="E12902" s="2">
        <v>70.769000000000005</v>
      </c>
      <c r="F12902" s="3">
        <v>4.08E-20</v>
      </c>
    </row>
    <row r="12903" spans="1:6" s="1" customFormat="1" ht="16.5" x14ac:dyDescent="0.3">
      <c r="A12903" s="1" t="s">
        <v>25801</v>
      </c>
      <c r="B12903" s="1">
        <v>549</v>
      </c>
      <c r="C12903" s="1" t="s">
        <v>18560</v>
      </c>
      <c r="D12903" s="1">
        <v>692</v>
      </c>
      <c r="E12903" s="2">
        <v>45.574666666666666</v>
      </c>
      <c r="F12903" s="3">
        <v>1.6223333333333333E-22</v>
      </c>
    </row>
    <row r="12904" spans="1:6" s="1" customFormat="1" ht="16.5" x14ac:dyDescent="0.3">
      <c r="A12904" s="1" t="s">
        <v>25803</v>
      </c>
      <c r="B12904" s="1">
        <v>596</v>
      </c>
      <c r="C12904" s="1" t="s">
        <v>18562</v>
      </c>
      <c r="D12904" s="1">
        <v>1074</v>
      </c>
      <c r="E12904" s="2">
        <v>35.787500000000001</v>
      </c>
      <c r="F12904" s="3">
        <v>9.575054349999999E-14</v>
      </c>
    </row>
    <row r="12905" spans="1:6" s="1" customFormat="1" ht="16.5" x14ac:dyDescent="0.3">
      <c r="A12905" s="1" t="s">
        <v>25805</v>
      </c>
      <c r="B12905" s="1">
        <v>154</v>
      </c>
      <c r="C12905" s="1" t="s">
        <v>18564</v>
      </c>
      <c r="D12905" s="1">
        <v>89</v>
      </c>
      <c r="E12905" s="2">
        <v>84.27</v>
      </c>
      <c r="F12905" s="3">
        <v>3.5399999999999997E-42</v>
      </c>
    </row>
    <row r="12906" spans="1:6" s="1" customFormat="1" ht="16.5" x14ac:dyDescent="0.3">
      <c r="A12906" s="1" t="s">
        <v>25807</v>
      </c>
      <c r="B12906" s="1">
        <v>593</v>
      </c>
      <c r="C12906" s="1" t="s">
        <v>14204</v>
      </c>
      <c r="D12906" s="1">
        <v>586</v>
      </c>
      <c r="E12906" s="2">
        <v>58.0625</v>
      </c>
      <c r="F12906" s="3">
        <v>2.2525000000000001E-19</v>
      </c>
    </row>
    <row r="12907" spans="1:6" s="1" customFormat="1" ht="16.5" x14ac:dyDescent="0.3">
      <c r="A12907" s="1" t="s">
        <v>25809</v>
      </c>
      <c r="B12907" s="1">
        <v>1384</v>
      </c>
      <c r="C12907" s="1" t="s">
        <v>18566</v>
      </c>
      <c r="D12907" s="1">
        <v>721</v>
      </c>
      <c r="E12907" s="2">
        <v>79.583200000000005</v>
      </c>
      <c r="F12907" s="3">
        <v>9.7800000000000007E-12</v>
      </c>
    </row>
    <row r="12908" spans="1:6" s="1" customFormat="1" ht="16.5" x14ac:dyDescent="0.3">
      <c r="A12908" s="1" t="s">
        <v>25811</v>
      </c>
      <c r="B12908" s="1">
        <v>121</v>
      </c>
      <c r="C12908" s="1" t="s">
        <v>18568</v>
      </c>
      <c r="D12908" s="1">
        <v>42</v>
      </c>
      <c r="E12908" s="2">
        <v>85.713999999999999</v>
      </c>
      <c r="F12908" s="3">
        <v>1.23E-16</v>
      </c>
    </row>
    <row r="12909" spans="1:6" s="1" customFormat="1" ht="16.5" x14ac:dyDescent="0.3">
      <c r="A12909" s="1" t="s">
        <v>25813</v>
      </c>
      <c r="B12909" s="1">
        <v>185</v>
      </c>
      <c r="C12909" s="1" t="s">
        <v>18570</v>
      </c>
      <c r="D12909" s="1">
        <v>61</v>
      </c>
      <c r="E12909" s="2">
        <v>65.573999999999998</v>
      </c>
      <c r="F12909" s="3">
        <v>1.11E-16</v>
      </c>
    </row>
    <row r="12910" spans="1:6" s="1" customFormat="1" ht="16.5" x14ac:dyDescent="0.3">
      <c r="A12910" s="1" t="s">
        <v>25815</v>
      </c>
      <c r="B12910" s="1">
        <v>472</v>
      </c>
      <c r="C12910" s="1" t="s">
        <v>18572</v>
      </c>
      <c r="D12910" s="1">
        <v>483</v>
      </c>
      <c r="E12910" s="2">
        <v>77.580749999999995</v>
      </c>
      <c r="F12910" s="3">
        <v>9.0500000000000002E-27</v>
      </c>
    </row>
    <row r="12911" spans="1:6" s="1" customFormat="1" ht="16.5" x14ac:dyDescent="0.3">
      <c r="A12911" s="1" t="s">
        <v>25817</v>
      </c>
      <c r="B12911" s="1">
        <v>473</v>
      </c>
      <c r="C12911" s="1" t="s">
        <v>10640</v>
      </c>
      <c r="D12911" s="1">
        <v>465</v>
      </c>
      <c r="E12911" s="2">
        <v>62.366</v>
      </c>
      <c r="F12911" s="3">
        <v>0</v>
      </c>
    </row>
    <row r="12912" spans="1:6" s="1" customFormat="1" ht="16.5" x14ac:dyDescent="0.3">
      <c r="A12912" s="1" t="s">
        <v>25819</v>
      </c>
      <c r="B12912" s="1">
        <v>691</v>
      </c>
      <c r="C12912" s="1" t="s">
        <v>6224</v>
      </c>
      <c r="D12912" s="1">
        <v>717</v>
      </c>
      <c r="E12912" s="2">
        <v>73.835000000000008</v>
      </c>
      <c r="F12912" s="3">
        <v>8.3599999999999993E-17</v>
      </c>
    </row>
    <row r="12913" spans="1:6" s="1" customFormat="1" ht="16.5" x14ac:dyDescent="0.3">
      <c r="A12913" s="1" t="s">
        <v>25821</v>
      </c>
      <c r="B12913" s="1">
        <v>765</v>
      </c>
      <c r="C12913" s="1" t="s">
        <v>18574</v>
      </c>
      <c r="D12913" s="1">
        <v>247</v>
      </c>
      <c r="E12913" s="2">
        <v>80.162000000000006</v>
      </c>
      <c r="F12913" s="3">
        <v>4.4299999999999997E-128</v>
      </c>
    </row>
    <row r="12914" spans="1:6" s="1" customFormat="1" ht="16.5" x14ac:dyDescent="0.3">
      <c r="A12914" s="1" t="s">
        <v>25823</v>
      </c>
      <c r="B12914" s="1">
        <v>640</v>
      </c>
      <c r="C12914" s="1" t="s">
        <v>18574</v>
      </c>
      <c r="D12914" s="1">
        <v>172</v>
      </c>
      <c r="E12914" s="2">
        <v>51.162999999999997</v>
      </c>
      <c r="F12914" s="3">
        <v>5.8299999999999999E-37</v>
      </c>
    </row>
    <row r="12915" spans="1:6" s="1" customFormat="1" ht="16.5" x14ac:dyDescent="0.3">
      <c r="A12915" s="1" t="s">
        <v>25825</v>
      </c>
      <c r="B12915" s="1">
        <v>1288</v>
      </c>
      <c r="C12915" s="1" t="s">
        <v>18574</v>
      </c>
      <c r="D12915" s="1">
        <v>397</v>
      </c>
      <c r="E12915" s="2">
        <v>75.624000000000009</v>
      </c>
      <c r="F12915" s="3">
        <v>4.6333333333343936E-38</v>
      </c>
    </row>
    <row r="12916" spans="1:6" s="1" customFormat="1" ht="16.5" x14ac:dyDescent="0.3">
      <c r="A12916" s="1" t="s">
        <v>25827</v>
      </c>
      <c r="B12916" s="1">
        <v>170</v>
      </c>
      <c r="C12916" s="1" t="s">
        <v>1166</v>
      </c>
      <c r="D12916" s="1">
        <v>136</v>
      </c>
      <c r="E12916" s="2">
        <v>55.881999999999998</v>
      </c>
      <c r="F12916" s="3">
        <v>2.6800000000000002E-38</v>
      </c>
    </row>
    <row r="12917" spans="1:6" s="1" customFormat="1" ht="16.5" x14ac:dyDescent="0.3">
      <c r="A12917" s="1" t="s">
        <v>25829</v>
      </c>
      <c r="B12917" s="1">
        <v>580</v>
      </c>
      <c r="C12917" s="1" t="s">
        <v>18576</v>
      </c>
      <c r="D12917" s="1">
        <v>128</v>
      </c>
      <c r="E12917" s="2">
        <v>72.656000000000006</v>
      </c>
      <c r="F12917" s="3">
        <v>4.4599999999999999E-57</v>
      </c>
    </row>
    <row r="12918" spans="1:6" s="1" customFormat="1" ht="16.5" x14ac:dyDescent="0.3">
      <c r="A12918" s="1" t="s">
        <v>25831</v>
      </c>
      <c r="B12918" s="1">
        <v>451</v>
      </c>
      <c r="C12918" s="1" t="s">
        <v>18576</v>
      </c>
      <c r="D12918" s="1">
        <v>253</v>
      </c>
      <c r="E12918" s="2">
        <v>68.379000000000005</v>
      </c>
      <c r="F12918" s="3">
        <v>3.9199999999999998E-118</v>
      </c>
    </row>
    <row r="12919" spans="1:6" s="1" customFormat="1" ht="16.5" x14ac:dyDescent="0.3">
      <c r="A12919" s="1" t="s">
        <v>25833</v>
      </c>
      <c r="B12919" s="1">
        <v>410</v>
      </c>
      <c r="C12919" s="1" t="s">
        <v>18576</v>
      </c>
      <c r="D12919" s="1">
        <v>253</v>
      </c>
      <c r="E12919" s="2">
        <v>68.379000000000005</v>
      </c>
      <c r="F12919" s="3">
        <v>1.42E-118</v>
      </c>
    </row>
    <row r="12920" spans="1:6" s="1" customFormat="1" ht="16.5" x14ac:dyDescent="0.3">
      <c r="A12920" s="1" t="s">
        <v>25835</v>
      </c>
      <c r="B12920" s="1">
        <v>553</v>
      </c>
      <c r="C12920" s="1" t="s">
        <v>18576</v>
      </c>
      <c r="D12920" s="1">
        <v>356</v>
      </c>
      <c r="E12920" s="2">
        <v>55.067499999999995</v>
      </c>
      <c r="F12920" s="3">
        <v>6.5999999999999997E-25</v>
      </c>
    </row>
    <row r="12921" spans="1:6" s="1" customFormat="1" ht="16.5" x14ac:dyDescent="0.3">
      <c r="A12921" s="1" t="s">
        <v>25837</v>
      </c>
      <c r="B12921" s="1">
        <v>304</v>
      </c>
      <c r="C12921" s="1" t="s">
        <v>6900</v>
      </c>
      <c r="D12921" s="1">
        <v>231</v>
      </c>
      <c r="E12921" s="2">
        <v>59.057499999999997</v>
      </c>
      <c r="F12921" s="3">
        <v>3.3900000000000001E-21</v>
      </c>
    </row>
    <row r="12922" spans="1:6" s="1" customFormat="1" ht="16.5" x14ac:dyDescent="0.3">
      <c r="A12922" s="1" t="s">
        <v>25839</v>
      </c>
      <c r="B12922" s="1">
        <v>292</v>
      </c>
      <c r="C12922" s="1" t="s">
        <v>18578</v>
      </c>
      <c r="D12922" s="1">
        <v>253</v>
      </c>
      <c r="E12922" s="2">
        <v>85.771000000000001</v>
      </c>
      <c r="F12922" s="3">
        <v>1.56E-142</v>
      </c>
    </row>
    <row r="12923" spans="1:6" s="1" customFormat="1" ht="16.5" x14ac:dyDescent="0.3">
      <c r="A12923" s="1" t="s">
        <v>25841</v>
      </c>
      <c r="B12923" s="1">
        <v>318</v>
      </c>
      <c r="C12923" s="1" t="s">
        <v>18580</v>
      </c>
      <c r="D12923" s="1">
        <v>318</v>
      </c>
      <c r="E12923" s="2">
        <v>88.364999999999995</v>
      </c>
      <c r="F12923" s="3">
        <v>8.1900000000000002E-161</v>
      </c>
    </row>
    <row r="12924" spans="1:6" s="1" customFormat="1" ht="16.5" x14ac:dyDescent="0.3">
      <c r="A12924" s="1" t="s">
        <v>25843</v>
      </c>
      <c r="B12924" s="1">
        <v>790</v>
      </c>
      <c r="C12924" s="1" t="s">
        <v>18582</v>
      </c>
      <c r="D12924" s="1">
        <v>559</v>
      </c>
      <c r="E12924" s="2">
        <v>85.126500000000007</v>
      </c>
      <c r="F12924" s="3">
        <v>2.3875529999999998E-21</v>
      </c>
    </row>
    <row r="12925" spans="1:6" s="1" customFormat="1" ht="16.5" x14ac:dyDescent="0.3">
      <c r="A12925" s="1" t="s">
        <v>25845</v>
      </c>
      <c r="B12925" s="1">
        <v>1326</v>
      </c>
      <c r="C12925" s="1" t="s">
        <v>18584</v>
      </c>
      <c r="D12925" s="1">
        <v>688</v>
      </c>
      <c r="E12925" s="2">
        <v>64.534999999999997</v>
      </c>
      <c r="F12925" s="3">
        <v>0</v>
      </c>
    </row>
    <row r="12926" spans="1:6" s="1" customFormat="1" ht="16.5" x14ac:dyDescent="0.3">
      <c r="A12926" s="1" t="s">
        <v>25847</v>
      </c>
      <c r="B12926" s="1">
        <v>924</v>
      </c>
      <c r="C12926" s="1" t="s">
        <v>18586</v>
      </c>
      <c r="D12926" s="1">
        <v>866</v>
      </c>
      <c r="E12926" s="2">
        <v>70.171499999999995</v>
      </c>
      <c r="F12926" s="3">
        <v>1.2250000000000001E-31</v>
      </c>
    </row>
    <row r="12927" spans="1:6" s="1" customFormat="1" ht="16.5" x14ac:dyDescent="0.3">
      <c r="A12927" s="1" t="s">
        <v>25849</v>
      </c>
      <c r="B12927" s="1">
        <v>2206</v>
      </c>
      <c r="C12927" s="1" t="s">
        <v>3396</v>
      </c>
      <c r="D12927" s="1">
        <v>838</v>
      </c>
      <c r="E12927" s="2">
        <v>79.474999999999994</v>
      </c>
      <c r="F12927" s="3">
        <v>0</v>
      </c>
    </row>
    <row r="12928" spans="1:6" s="1" customFormat="1" ht="16.5" x14ac:dyDescent="0.3">
      <c r="A12928" s="1" t="s">
        <v>25851</v>
      </c>
      <c r="B12928" s="1">
        <v>331</v>
      </c>
      <c r="C12928" s="1" t="s">
        <v>18588</v>
      </c>
      <c r="D12928" s="1">
        <v>176</v>
      </c>
      <c r="E12928" s="2">
        <v>59.091000000000001</v>
      </c>
      <c r="F12928" s="3">
        <v>1.3199999999999999E-59</v>
      </c>
    </row>
    <row r="12929" spans="1:6" s="1" customFormat="1" ht="16.5" x14ac:dyDescent="0.3">
      <c r="A12929" s="1" t="s">
        <v>25853</v>
      </c>
      <c r="B12929" s="1">
        <v>183</v>
      </c>
      <c r="C12929" s="1" t="s">
        <v>18590</v>
      </c>
      <c r="D12929" s="1">
        <v>142</v>
      </c>
      <c r="E12929" s="2">
        <v>95.775000000000006</v>
      </c>
      <c r="F12929" s="3">
        <v>8.39E-60</v>
      </c>
    </row>
    <row r="12930" spans="1:6" s="1" customFormat="1" ht="16.5" x14ac:dyDescent="0.3">
      <c r="A12930" s="1" t="s">
        <v>25855</v>
      </c>
      <c r="B12930" s="1">
        <v>445</v>
      </c>
      <c r="C12930" s="1" t="s">
        <v>18592</v>
      </c>
      <c r="D12930" s="1">
        <v>304</v>
      </c>
      <c r="E12930" s="2">
        <v>70.775399999999991</v>
      </c>
      <c r="F12930" s="3">
        <v>4.5599999999999998E-13</v>
      </c>
    </row>
    <row r="12931" spans="1:6" s="1" customFormat="1" ht="16.5" x14ac:dyDescent="0.3">
      <c r="A12931" s="1" t="s">
        <v>25857</v>
      </c>
      <c r="B12931" s="1">
        <v>753</v>
      </c>
      <c r="C12931" s="1" t="s">
        <v>4956</v>
      </c>
      <c r="D12931" s="1">
        <v>693</v>
      </c>
      <c r="E12931" s="2">
        <v>69.697000000000003</v>
      </c>
      <c r="F12931" s="3">
        <v>0</v>
      </c>
    </row>
    <row r="12932" spans="1:6" s="1" customFormat="1" ht="16.5" x14ac:dyDescent="0.3">
      <c r="A12932" s="1" t="s">
        <v>25859</v>
      </c>
      <c r="B12932" s="1">
        <v>215</v>
      </c>
      <c r="C12932" s="1" t="s">
        <v>18594</v>
      </c>
      <c r="D12932" s="1">
        <v>213</v>
      </c>
      <c r="E12932" s="2">
        <v>70.423000000000002</v>
      </c>
      <c r="F12932" s="3">
        <v>1.0500000000000001E-71</v>
      </c>
    </row>
    <row r="12933" spans="1:6" s="1" customFormat="1" ht="16.5" x14ac:dyDescent="0.3">
      <c r="A12933" s="1" t="s">
        <v>25861</v>
      </c>
      <c r="B12933" s="1">
        <v>556</v>
      </c>
      <c r="C12933" s="1" t="s">
        <v>18596</v>
      </c>
      <c r="D12933" s="1">
        <v>433</v>
      </c>
      <c r="E12933" s="2">
        <v>82.930250000000001</v>
      </c>
      <c r="F12933" s="3">
        <v>2.2717500000000003E-18</v>
      </c>
    </row>
    <row r="12934" spans="1:6" s="1" customFormat="1" ht="16.5" x14ac:dyDescent="0.3">
      <c r="A12934" s="1" t="s">
        <v>25863</v>
      </c>
      <c r="B12934" s="1">
        <v>298</v>
      </c>
      <c r="C12934" s="1" t="s">
        <v>18598</v>
      </c>
      <c r="D12934" s="1">
        <v>66</v>
      </c>
      <c r="E12934" s="2">
        <v>77.272999999999996</v>
      </c>
      <c r="F12934" s="3">
        <v>8.8600000000000001E-32</v>
      </c>
    </row>
    <row r="12935" spans="1:6" s="1" customFormat="1" ht="16.5" x14ac:dyDescent="0.3">
      <c r="A12935" s="1" t="s">
        <v>25865</v>
      </c>
      <c r="B12935" s="1">
        <v>880</v>
      </c>
      <c r="C12935" s="1" t="s">
        <v>86</v>
      </c>
      <c r="D12935" s="1">
        <v>2089</v>
      </c>
      <c r="E12935" s="2">
        <v>36.747999999999998</v>
      </c>
      <c r="F12935" s="3">
        <v>1.0100003300000576E-11</v>
      </c>
    </row>
    <row r="12936" spans="1:6" s="1" customFormat="1" ht="16.5" x14ac:dyDescent="0.3">
      <c r="A12936" s="1" t="s">
        <v>25867</v>
      </c>
      <c r="B12936" s="1">
        <v>1027</v>
      </c>
      <c r="C12936" s="1" t="s">
        <v>84</v>
      </c>
      <c r="D12936" s="1">
        <v>3312</v>
      </c>
      <c r="E12936" s="2">
        <v>36.75</v>
      </c>
      <c r="F12936" s="3">
        <v>3.2121750040000004E-12</v>
      </c>
    </row>
    <row r="12937" spans="1:6" s="1" customFormat="1" ht="16.5" x14ac:dyDescent="0.3">
      <c r="A12937" s="1" t="s">
        <v>25869</v>
      </c>
      <c r="B12937" s="1">
        <v>352</v>
      </c>
      <c r="C12937" s="1" t="s">
        <v>6224</v>
      </c>
      <c r="D12937" s="1">
        <v>451</v>
      </c>
      <c r="E12937" s="2">
        <v>81.194333333333333</v>
      </c>
      <c r="F12937" s="3">
        <v>1.9000000000000002E-46</v>
      </c>
    </row>
    <row r="12938" spans="1:6" s="1" customFormat="1" ht="16.5" x14ac:dyDescent="0.3">
      <c r="A12938" s="1" t="s">
        <v>25871</v>
      </c>
      <c r="B12938" s="1">
        <v>172</v>
      </c>
      <c r="C12938" s="1" t="s">
        <v>18598</v>
      </c>
      <c r="D12938" s="1">
        <v>66</v>
      </c>
      <c r="E12938" s="2">
        <v>75.757999999999996</v>
      </c>
      <c r="F12938" s="3">
        <v>1.0399999999999999E-31</v>
      </c>
    </row>
    <row r="12939" spans="1:6" s="1" customFormat="1" ht="16.5" x14ac:dyDescent="0.3">
      <c r="A12939" s="1" t="s">
        <v>25873</v>
      </c>
      <c r="B12939" s="1">
        <v>1096</v>
      </c>
      <c r="C12939" s="1" t="s">
        <v>84</v>
      </c>
      <c r="D12939" s="1">
        <v>2847</v>
      </c>
      <c r="E12939" s="2">
        <v>36.287500000000001</v>
      </c>
      <c r="F12939" s="3">
        <v>1.3599038000000001E-12</v>
      </c>
    </row>
    <row r="12940" spans="1:6" s="1" customFormat="1" ht="16.5" x14ac:dyDescent="0.3">
      <c r="A12940" s="1" t="s">
        <v>25875</v>
      </c>
      <c r="B12940" s="1">
        <v>226</v>
      </c>
      <c r="C12940" s="1" t="s">
        <v>18598</v>
      </c>
      <c r="D12940" s="1">
        <v>66</v>
      </c>
      <c r="E12940" s="2">
        <v>77.272999999999996</v>
      </c>
      <c r="F12940" s="3">
        <v>3.6500000000000002E-32</v>
      </c>
    </row>
    <row r="12941" spans="1:6" s="1" customFormat="1" ht="16.5" x14ac:dyDescent="0.3">
      <c r="A12941" s="1" t="s">
        <v>25877</v>
      </c>
      <c r="B12941" s="1">
        <v>1052</v>
      </c>
      <c r="C12941" s="1" t="s">
        <v>86</v>
      </c>
      <c r="D12941" s="1">
        <v>1419</v>
      </c>
      <c r="E12941" s="2">
        <v>36.171999999999997</v>
      </c>
      <c r="F12941" s="3">
        <v>4.2199999999999999E-20</v>
      </c>
    </row>
    <row r="12942" spans="1:6" s="1" customFormat="1" ht="16.5" x14ac:dyDescent="0.3">
      <c r="A12942" s="1" t="s">
        <v>25879</v>
      </c>
      <c r="B12942" s="1">
        <v>150</v>
      </c>
      <c r="C12942" s="1" t="s">
        <v>18600</v>
      </c>
      <c r="D12942" s="1">
        <v>69</v>
      </c>
      <c r="E12942" s="2">
        <v>50.725000000000001</v>
      </c>
      <c r="F12942" s="3">
        <v>5.4600000000000002E-14</v>
      </c>
    </row>
    <row r="12943" spans="1:6" s="1" customFormat="1" ht="16.5" x14ac:dyDescent="0.3">
      <c r="A12943" s="1" t="s">
        <v>25881</v>
      </c>
      <c r="B12943" s="1">
        <v>1190</v>
      </c>
      <c r="C12943" s="1" t="s">
        <v>86</v>
      </c>
      <c r="D12943" s="1">
        <v>1237</v>
      </c>
      <c r="E12943" s="2">
        <v>46.564</v>
      </c>
      <c r="F12943" s="3">
        <v>0</v>
      </c>
    </row>
    <row r="12944" spans="1:6" s="1" customFormat="1" ht="16.5" x14ac:dyDescent="0.3">
      <c r="A12944" s="1" t="s">
        <v>25883</v>
      </c>
      <c r="B12944" s="1">
        <v>321</v>
      </c>
      <c r="C12944" s="1" t="s">
        <v>18598</v>
      </c>
      <c r="D12944" s="1">
        <v>66</v>
      </c>
      <c r="E12944" s="2">
        <v>77.272999999999996</v>
      </c>
      <c r="F12944" s="3">
        <v>1.24E-31</v>
      </c>
    </row>
    <row r="12945" spans="1:6" s="1" customFormat="1" ht="16.5" x14ac:dyDescent="0.3">
      <c r="A12945" s="1" t="s">
        <v>25885</v>
      </c>
      <c r="B12945" s="1">
        <v>2312</v>
      </c>
      <c r="C12945" s="1" t="s">
        <v>86</v>
      </c>
      <c r="D12945" s="1">
        <v>3304</v>
      </c>
      <c r="E12945" s="2">
        <v>40.981499999999997</v>
      </c>
      <c r="F12945" s="3">
        <v>8.0999999999999997E-17</v>
      </c>
    </row>
    <row r="12946" spans="1:6" s="1" customFormat="1" ht="16.5" x14ac:dyDescent="0.3">
      <c r="A12946" s="1" t="s">
        <v>25887</v>
      </c>
      <c r="B12946" s="1">
        <v>78</v>
      </c>
      <c r="C12946" s="1" t="s">
        <v>18602</v>
      </c>
      <c r="D12946" s="1">
        <v>70</v>
      </c>
      <c r="E12946" s="2">
        <v>78.570999999999998</v>
      </c>
      <c r="F12946" s="3">
        <v>1.3999999999999999E-33</v>
      </c>
    </row>
    <row r="12947" spans="1:6" s="1" customFormat="1" ht="16.5" x14ac:dyDescent="0.3">
      <c r="A12947" s="1" t="s">
        <v>25889</v>
      </c>
      <c r="B12947" s="1">
        <v>1131</v>
      </c>
      <c r="C12947" s="1" t="s">
        <v>86</v>
      </c>
      <c r="D12947" s="1">
        <v>1211</v>
      </c>
      <c r="E12947" s="2">
        <v>48.472000000000001</v>
      </c>
      <c r="F12947" s="3">
        <v>0</v>
      </c>
    </row>
    <row r="12948" spans="1:6" s="1" customFormat="1" ht="16.5" x14ac:dyDescent="0.3">
      <c r="A12948" s="1" t="s">
        <v>25891</v>
      </c>
      <c r="B12948" s="1">
        <v>259</v>
      </c>
      <c r="C12948" s="1" t="s">
        <v>18604</v>
      </c>
      <c r="D12948" s="1">
        <v>183</v>
      </c>
      <c r="E12948" s="2">
        <v>76.686000000000007</v>
      </c>
      <c r="F12948" s="3">
        <v>7.4000000000000005E-23</v>
      </c>
    </row>
    <row r="12949" spans="1:6" s="1" customFormat="1" ht="16.5" x14ac:dyDescent="0.3">
      <c r="A12949" s="1" t="s">
        <v>25893</v>
      </c>
      <c r="B12949" s="1">
        <v>438</v>
      </c>
      <c r="C12949" s="1" t="s">
        <v>18606</v>
      </c>
      <c r="D12949" s="1">
        <v>212</v>
      </c>
      <c r="E12949" s="2">
        <v>65.961666666666659</v>
      </c>
      <c r="F12949" s="3">
        <v>2.9166666666666671E-14</v>
      </c>
    </row>
    <row r="12950" spans="1:6" s="1" customFormat="1" ht="16.5" x14ac:dyDescent="0.3">
      <c r="A12950" s="1" t="s">
        <v>25895</v>
      </c>
      <c r="B12950" s="1">
        <v>994</v>
      </c>
      <c r="C12950" s="1" t="s">
        <v>8632</v>
      </c>
      <c r="D12950" s="1">
        <v>3070</v>
      </c>
      <c r="E12950" s="2">
        <v>34.842333333333329</v>
      </c>
      <c r="F12950" s="3">
        <v>3.7257166666692253E-14</v>
      </c>
    </row>
    <row r="12951" spans="1:6" s="1" customFormat="1" ht="16.5" x14ac:dyDescent="0.3">
      <c r="A12951" s="1" t="s">
        <v>25897</v>
      </c>
      <c r="B12951" s="1">
        <v>321</v>
      </c>
      <c r="C12951" s="1" t="s">
        <v>18608</v>
      </c>
      <c r="D12951" s="1">
        <v>92</v>
      </c>
      <c r="E12951" s="2">
        <v>54.347999999999999</v>
      </c>
      <c r="F12951" s="3">
        <v>7.2100000000000002E-23</v>
      </c>
    </row>
    <row r="12952" spans="1:6" s="1" customFormat="1" ht="16.5" x14ac:dyDescent="0.3">
      <c r="A12952" s="1" t="s">
        <v>25899</v>
      </c>
      <c r="B12952" s="1">
        <v>751</v>
      </c>
      <c r="C12952" s="1" t="s">
        <v>18610</v>
      </c>
      <c r="D12952" s="1">
        <v>383</v>
      </c>
      <c r="E12952" s="2">
        <v>37.371000000000002</v>
      </c>
      <c r="F12952" s="3">
        <v>2.0566666666666664E-15</v>
      </c>
    </row>
    <row r="12953" spans="1:6" s="1" customFormat="1" ht="16.5" x14ac:dyDescent="0.3">
      <c r="A12953" s="1" t="s">
        <v>25901</v>
      </c>
      <c r="B12953" s="1">
        <v>111</v>
      </c>
      <c r="C12953" s="1" t="s">
        <v>8892</v>
      </c>
      <c r="D12953" s="1">
        <v>145</v>
      </c>
      <c r="E12953" s="2">
        <v>55.862000000000002</v>
      </c>
      <c r="F12953" s="3">
        <v>1.93E-46</v>
      </c>
    </row>
    <row r="12954" spans="1:6" s="1" customFormat="1" ht="16.5" x14ac:dyDescent="0.3">
      <c r="A12954" s="1" t="s">
        <v>25903</v>
      </c>
      <c r="B12954" s="1">
        <v>540</v>
      </c>
      <c r="C12954" s="1" t="s">
        <v>18612</v>
      </c>
      <c r="D12954" s="1">
        <v>130</v>
      </c>
      <c r="E12954" s="2">
        <v>78.774666666666675</v>
      </c>
      <c r="F12954" s="3">
        <v>8.6499999999999988E-44</v>
      </c>
    </row>
    <row r="12955" spans="1:6" s="1" customFormat="1" ht="16.5" x14ac:dyDescent="0.3">
      <c r="A12955" s="1" t="s">
        <v>25905</v>
      </c>
      <c r="B12955" s="1">
        <v>576</v>
      </c>
      <c r="C12955" s="1" t="s">
        <v>18614</v>
      </c>
      <c r="D12955" s="1">
        <v>576</v>
      </c>
      <c r="E12955" s="2">
        <v>79.167000000000002</v>
      </c>
      <c r="F12955" s="3">
        <v>0</v>
      </c>
    </row>
    <row r="12956" spans="1:6" s="1" customFormat="1" ht="16.5" x14ac:dyDescent="0.3">
      <c r="A12956" s="1" t="s">
        <v>25907</v>
      </c>
      <c r="B12956" s="1">
        <v>771</v>
      </c>
      <c r="C12956" s="1" t="s">
        <v>18616</v>
      </c>
      <c r="D12956" s="1">
        <v>838</v>
      </c>
      <c r="E12956" s="2">
        <v>58.353000000000002</v>
      </c>
      <c r="F12956" s="3">
        <v>0</v>
      </c>
    </row>
    <row r="12957" spans="1:6" s="1" customFormat="1" ht="16.5" x14ac:dyDescent="0.3">
      <c r="A12957" s="1" t="s">
        <v>25909</v>
      </c>
      <c r="B12957" s="1">
        <v>94</v>
      </c>
      <c r="C12957" s="1" t="s">
        <v>10190</v>
      </c>
      <c r="D12957" s="1">
        <v>71</v>
      </c>
      <c r="E12957" s="2">
        <v>90.637499999999989</v>
      </c>
      <c r="F12957" s="3">
        <v>2.22E-26</v>
      </c>
    </row>
    <row r="12958" spans="1:6" s="1" customFormat="1" ht="16.5" x14ac:dyDescent="0.3">
      <c r="A12958" s="1" t="s">
        <v>25911</v>
      </c>
      <c r="B12958" s="1">
        <v>695</v>
      </c>
      <c r="C12958" s="1" t="s">
        <v>18618</v>
      </c>
      <c r="D12958" s="1">
        <v>677</v>
      </c>
      <c r="E12958" s="2">
        <v>63.415750000000003</v>
      </c>
      <c r="F12958" s="3">
        <v>7.3999999999999993E-71</v>
      </c>
    </row>
    <row r="12959" spans="1:6" s="1" customFormat="1" ht="16.5" x14ac:dyDescent="0.3">
      <c r="A12959" s="1" t="s">
        <v>25913</v>
      </c>
      <c r="B12959" s="1">
        <v>352</v>
      </c>
      <c r="C12959" s="1" t="s">
        <v>5306</v>
      </c>
      <c r="D12959" s="1">
        <v>344</v>
      </c>
      <c r="E12959" s="2">
        <v>34.593000000000004</v>
      </c>
      <c r="F12959" s="3">
        <v>7.4E-45</v>
      </c>
    </row>
    <row r="12960" spans="1:6" s="1" customFormat="1" ht="16.5" x14ac:dyDescent="0.3">
      <c r="A12960" s="1" t="s">
        <v>25915</v>
      </c>
      <c r="B12960" s="1">
        <v>252</v>
      </c>
      <c r="C12960" s="1" t="s">
        <v>18620</v>
      </c>
      <c r="D12960" s="1">
        <v>209</v>
      </c>
      <c r="E12960" s="2">
        <v>66.118499999999997</v>
      </c>
      <c r="F12960" s="3">
        <v>3.0649999999999999E-18</v>
      </c>
    </row>
    <row r="12961" spans="1:6" s="1" customFormat="1" ht="16.5" x14ac:dyDescent="0.3">
      <c r="A12961" s="1" t="s">
        <v>25917</v>
      </c>
      <c r="B12961" s="1">
        <v>1032</v>
      </c>
      <c r="C12961" s="1" t="s">
        <v>1630</v>
      </c>
      <c r="D12961" s="1">
        <v>1039</v>
      </c>
      <c r="E12961" s="2">
        <v>77.093000000000004</v>
      </c>
      <c r="F12961" s="3">
        <v>0</v>
      </c>
    </row>
    <row r="12962" spans="1:6" s="1" customFormat="1" ht="16.5" x14ac:dyDescent="0.3">
      <c r="A12962" s="1" t="s">
        <v>25919</v>
      </c>
      <c r="B12962" s="1">
        <v>87</v>
      </c>
      <c r="C12962" s="1" t="s">
        <v>3712</v>
      </c>
      <c r="D12962" s="1">
        <v>79</v>
      </c>
      <c r="E12962" s="2">
        <v>56.962000000000003</v>
      </c>
      <c r="F12962" s="3">
        <v>2.3499999999999998E-25</v>
      </c>
    </row>
    <row r="12963" spans="1:6" s="1" customFormat="1" ht="16.5" x14ac:dyDescent="0.3">
      <c r="A12963" s="1" t="s">
        <v>25921</v>
      </c>
      <c r="B12963" s="1">
        <v>162</v>
      </c>
      <c r="C12963" s="1" t="s">
        <v>268</v>
      </c>
      <c r="D12963" s="1">
        <v>143</v>
      </c>
      <c r="E12963" s="2">
        <v>48.951000000000001</v>
      </c>
      <c r="F12963" s="3">
        <v>1.7799999999999999E-35</v>
      </c>
    </row>
    <row r="12964" spans="1:6" s="1" customFormat="1" ht="16.5" x14ac:dyDescent="0.3">
      <c r="A12964" s="1" t="s">
        <v>25923</v>
      </c>
      <c r="B12964" s="1">
        <v>107</v>
      </c>
      <c r="C12964" s="1" t="s">
        <v>8896</v>
      </c>
      <c r="D12964" s="1">
        <v>49</v>
      </c>
      <c r="E12964" s="2">
        <v>79.827500000000001</v>
      </c>
      <c r="F12964" s="3">
        <v>7.0399999999999997E-11</v>
      </c>
    </row>
    <row r="12965" spans="1:6" s="1" customFormat="1" ht="16.5" x14ac:dyDescent="0.3">
      <c r="A12965" s="1" t="s">
        <v>25925</v>
      </c>
      <c r="B12965" s="1">
        <v>521</v>
      </c>
      <c r="C12965" s="1" t="s">
        <v>8896</v>
      </c>
      <c r="D12965" s="1">
        <v>602</v>
      </c>
      <c r="E12965" s="2">
        <v>86.26409090909091</v>
      </c>
      <c r="F12965" s="3">
        <v>2.4545478218181818E-16</v>
      </c>
    </row>
    <row r="12966" spans="1:6" s="1" customFormat="1" ht="16.5" x14ac:dyDescent="0.3">
      <c r="A12966" s="1" t="s">
        <v>25927</v>
      </c>
      <c r="B12966" s="1">
        <v>406</v>
      </c>
      <c r="C12966" s="1" t="s">
        <v>18622</v>
      </c>
      <c r="D12966" s="1">
        <v>43</v>
      </c>
      <c r="E12966" s="2">
        <v>72.093000000000004</v>
      </c>
      <c r="F12966" s="3">
        <v>2.4400000000000002E-13</v>
      </c>
    </row>
    <row r="12967" spans="1:6" s="1" customFormat="1" ht="16.5" x14ac:dyDescent="0.3">
      <c r="A12967" s="1" t="s">
        <v>25929</v>
      </c>
      <c r="B12967" s="1">
        <v>672</v>
      </c>
      <c r="C12967" s="1" t="s">
        <v>7568</v>
      </c>
      <c r="D12967" s="1">
        <v>677</v>
      </c>
      <c r="E12967" s="2">
        <v>65.879000000000005</v>
      </c>
      <c r="F12967" s="3">
        <v>0</v>
      </c>
    </row>
    <row r="12968" spans="1:6" s="1" customFormat="1" ht="16.5" x14ac:dyDescent="0.3">
      <c r="A12968" s="1" t="s">
        <v>25931</v>
      </c>
      <c r="B12968" s="1">
        <v>551</v>
      </c>
      <c r="C12968" s="1" t="s">
        <v>542</v>
      </c>
      <c r="D12968" s="1">
        <v>310</v>
      </c>
      <c r="E12968" s="2">
        <v>30.323</v>
      </c>
      <c r="F12968" s="3">
        <v>1.4700000000000001E-29</v>
      </c>
    </row>
    <row r="12969" spans="1:6" s="1" customFormat="1" ht="16.5" x14ac:dyDescent="0.3">
      <c r="A12969" s="1" t="s">
        <v>25933</v>
      </c>
      <c r="B12969" s="1">
        <v>507</v>
      </c>
      <c r="C12969" s="1" t="s">
        <v>18624</v>
      </c>
      <c r="D12969" s="1">
        <v>426</v>
      </c>
      <c r="E12969" s="2">
        <v>66.667000000000002</v>
      </c>
      <c r="F12969" s="3">
        <v>0</v>
      </c>
    </row>
    <row r="12970" spans="1:6" s="1" customFormat="1" ht="16.5" x14ac:dyDescent="0.3">
      <c r="A12970" s="1" t="s">
        <v>25935</v>
      </c>
      <c r="B12970" s="1">
        <v>419</v>
      </c>
      <c r="C12970" s="1" t="s">
        <v>4226</v>
      </c>
      <c r="D12970" s="1">
        <v>390</v>
      </c>
      <c r="E12970" s="2">
        <v>78.974000000000004</v>
      </c>
      <c r="F12970" s="3">
        <v>0</v>
      </c>
    </row>
    <row r="12971" spans="1:6" s="1" customFormat="1" ht="16.5" x14ac:dyDescent="0.3">
      <c r="A12971" s="1" t="s">
        <v>25937</v>
      </c>
      <c r="B12971" s="1">
        <v>563</v>
      </c>
      <c r="C12971" s="1" t="s">
        <v>11268</v>
      </c>
      <c r="D12971" s="1">
        <v>373</v>
      </c>
      <c r="E12971" s="2">
        <v>68.512</v>
      </c>
      <c r="F12971" s="3">
        <v>5.84E-132</v>
      </c>
    </row>
    <row r="12972" spans="1:6" s="1" customFormat="1" ht="16.5" x14ac:dyDescent="0.3">
      <c r="A12972" s="1" t="s">
        <v>25939</v>
      </c>
      <c r="B12972" s="1">
        <v>720</v>
      </c>
      <c r="C12972" s="1" t="s">
        <v>18626</v>
      </c>
      <c r="D12972" s="1">
        <v>652</v>
      </c>
      <c r="E12972" s="2">
        <v>73.456000000000003</v>
      </c>
      <c r="F12972" s="3">
        <v>2.2066666666666669E-31</v>
      </c>
    </row>
    <row r="12973" spans="1:6" s="1" customFormat="1" ht="16.5" x14ac:dyDescent="0.3">
      <c r="A12973" s="1" t="s">
        <v>25941</v>
      </c>
      <c r="B12973" s="1">
        <v>551</v>
      </c>
      <c r="C12973" s="1" t="s">
        <v>18628</v>
      </c>
      <c r="D12973" s="1">
        <v>328</v>
      </c>
      <c r="E12973" s="2">
        <v>73.1858</v>
      </c>
      <c r="F12973" s="3">
        <v>1.00200067E-14</v>
      </c>
    </row>
    <row r="12974" spans="1:6" s="1" customFormat="1" ht="16.5" x14ac:dyDescent="0.3">
      <c r="A12974" s="1" t="s">
        <v>25943</v>
      </c>
      <c r="B12974" s="1">
        <v>61</v>
      </c>
      <c r="C12974" s="1" t="s">
        <v>11292</v>
      </c>
      <c r="D12974" s="1">
        <v>54</v>
      </c>
      <c r="E12974" s="2">
        <v>64.814999999999998</v>
      </c>
      <c r="F12974" s="3">
        <v>7.1699999999999996E-18</v>
      </c>
    </row>
    <row r="12975" spans="1:6" s="1" customFormat="1" ht="16.5" x14ac:dyDescent="0.3">
      <c r="A12975" s="1" t="s">
        <v>25945</v>
      </c>
      <c r="B12975" s="1">
        <v>157</v>
      </c>
      <c r="C12975" s="1" t="s">
        <v>18630</v>
      </c>
      <c r="D12975" s="1">
        <v>71</v>
      </c>
      <c r="E12975" s="2">
        <v>81.698499999999996</v>
      </c>
      <c r="F12975" s="3">
        <v>1.2000000000000001E-19</v>
      </c>
    </row>
    <row r="12976" spans="1:6" s="1" customFormat="1" ht="16.5" x14ac:dyDescent="0.3">
      <c r="A12976" s="1" t="s">
        <v>25947</v>
      </c>
      <c r="B12976" s="1">
        <v>188</v>
      </c>
      <c r="C12976" s="1" t="s">
        <v>18632</v>
      </c>
      <c r="D12976" s="1">
        <v>189</v>
      </c>
      <c r="E12976" s="2">
        <v>58.583250000000007</v>
      </c>
      <c r="F12976" s="3">
        <v>3.7800190499999998E-16</v>
      </c>
    </row>
    <row r="12977" spans="1:6" s="1" customFormat="1" ht="16.5" x14ac:dyDescent="0.3">
      <c r="A12977" s="1" t="s">
        <v>25949</v>
      </c>
      <c r="B12977" s="1">
        <v>213</v>
      </c>
      <c r="C12977" s="1" t="s">
        <v>438</v>
      </c>
      <c r="D12977" s="1">
        <v>141</v>
      </c>
      <c r="E12977" s="2">
        <v>93.128500000000003</v>
      </c>
      <c r="F12977" s="3">
        <v>1.9900000000000001E-73</v>
      </c>
    </row>
    <row r="12978" spans="1:6" s="1" customFormat="1" ht="16.5" x14ac:dyDescent="0.3">
      <c r="A12978" s="1" t="s">
        <v>25951</v>
      </c>
      <c r="B12978" s="1">
        <v>518</v>
      </c>
      <c r="C12978" s="1" t="s">
        <v>18634</v>
      </c>
      <c r="D12978" s="1">
        <v>317</v>
      </c>
      <c r="E12978" s="2">
        <v>68.453999999999994</v>
      </c>
      <c r="F12978" s="3">
        <v>1.8099999999999999E-146</v>
      </c>
    </row>
    <row r="12979" spans="1:6" s="1" customFormat="1" ht="16.5" x14ac:dyDescent="0.3">
      <c r="A12979" s="1" t="s">
        <v>25953</v>
      </c>
      <c r="B12979" s="1">
        <v>143</v>
      </c>
      <c r="C12979" s="1" t="s">
        <v>18636</v>
      </c>
      <c r="D12979" s="1">
        <v>130</v>
      </c>
      <c r="E12979" s="2">
        <v>80</v>
      </c>
      <c r="F12979" s="3">
        <v>7.0100000000000003E-61</v>
      </c>
    </row>
    <row r="12980" spans="1:6" s="1" customFormat="1" ht="16.5" x14ac:dyDescent="0.3">
      <c r="A12980" s="1" t="s">
        <v>25955</v>
      </c>
      <c r="B12980" s="1">
        <v>583</v>
      </c>
      <c r="C12980" s="1" t="s">
        <v>18638</v>
      </c>
      <c r="D12980" s="1">
        <v>128</v>
      </c>
      <c r="E12980" s="2">
        <v>60.938000000000002</v>
      </c>
      <c r="F12980" s="3">
        <v>5.5800000000000002E-43</v>
      </c>
    </row>
    <row r="12981" spans="1:6" s="1" customFormat="1" ht="16.5" x14ac:dyDescent="0.3">
      <c r="A12981" s="1" t="s">
        <v>25957</v>
      </c>
      <c r="B12981" s="1">
        <v>124</v>
      </c>
      <c r="C12981" s="1" t="s">
        <v>6910</v>
      </c>
      <c r="D12981" s="1">
        <v>94</v>
      </c>
      <c r="E12981" s="2">
        <v>82.978999999999999</v>
      </c>
      <c r="F12981" s="3">
        <v>1.52E-43</v>
      </c>
    </row>
    <row r="12982" spans="1:6" s="1" customFormat="1" ht="16.5" x14ac:dyDescent="0.3">
      <c r="A12982" s="1" t="s">
        <v>25959</v>
      </c>
      <c r="B12982" s="1">
        <v>296</v>
      </c>
      <c r="C12982" s="1" t="s">
        <v>11142</v>
      </c>
      <c r="D12982" s="1">
        <v>341</v>
      </c>
      <c r="E12982" s="2">
        <v>52.782000000000004</v>
      </c>
      <c r="F12982" s="3">
        <v>1.12E-89</v>
      </c>
    </row>
    <row r="12983" spans="1:6" s="1" customFormat="1" ht="16.5" x14ac:dyDescent="0.3">
      <c r="A12983" s="1" t="s">
        <v>25961</v>
      </c>
      <c r="B12983" s="1">
        <v>525</v>
      </c>
      <c r="C12983" s="1" t="s">
        <v>9196</v>
      </c>
      <c r="D12983" s="1">
        <v>554</v>
      </c>
      <c r="E12983" s="2">
        <v>59.943750000000001</v>
      </c>
      <c r="F12983" s="3">
        <v>8.2999999999999999E-20</v>
      </c>
    </row>
    <row r="12984" spans="1:6" s="1" customFormat="1" ht="16.5" x14ac:dyDescent="0.3">
      <c r="A12984" s="1" t="s">
        <v>25963</v>
      </c>
      <c r="B12984" s="1">
        <v>250</v>
      </c>
      <c r="C12984" s="1" t="s">
        <v>18640</v>
      </c>
      <c r="D12984" s="1">
        <v>41</v>
      </c>
      <c r="E12984" s="2">
        <v>82.927000000000007</v>
      </c>
      <c r="F12984" s="3">
        <v>6.0399999999999995E-13</v>
      </c>
    </row>
    <row r="12985" spans="1:6" s="1" customFormat="1" ht="16.5" x14ac:dyDescent="0.3">
      <c r="A12985" s="1" t="s">
        <v>25965</v>
      </c>
      <c r="B12985" s="1">
        <v>126</v>
      </c>
      <c r="C12985" s="1" t="s">
        <v>18642</v>
      </c>
      <c r="D12985" s="1">
        <v>104</v>
      </c>
      <c r="E12985" s="2">
        <v>75</v>
      </c>
      <c r="F12985" s="3">
        <v>8.7499999999999994E-45</v>
      </c>
    </row>
    <row r="12986" spans="1:6" s="1" customFormat="1" ht="16.5" x14ac:dyDescent="0.3">
      <c r="A12986" s="1" t="s">
        <v>25967</v>
      </c>
      <c r="B12986" s="1">
        <v>554</v>
      </c>
      <c r="C12986" s="1" t="s">
        <v>18644</v>
      </c>
      <c r="D12986" s="1">
        <v>254</v>
      </c>
      <c r="E12986" s="2">
        <v>80.467666666666659</v>
      </c>
      <c r="F12986" s="3">
        <v>1.8033333333333334E-17</v>
      </c>
    </row>
    <row r="12987" spans="1:6" s="1" customFormat="1" ht="16.5" x14ac:dyDescent="0.3">
      <c r="A12987" s="1" t="s">
        <v>25969</v>
      </c>
      <c r="B12987" s="1">
        <v>595</v>
      </c>
      <c r="C12987" s="1" t="s">
        <v>13560</v>
      </c>
      <c r="D12987" s="1">
        <v>289</v>
      </c>
      <c r="E12987" s="2">
        <v>40.137999999999998</v>
      </c>
      <c r="F12987" s="3">
        <v>9.6200000000000001E-54</v>
      </c>
    </row>
    <row r="12988" spans="1:6" s="1" customFormat="1" ht="16.5" x14ac:dyDescent="0.3">
      <c r="A12988" s="1" t="s">
        <v>25971</v>
      </c>
      <c r="B12988" s="1">
        <v>452</v>
      </c>
      <c r="C12988" s="1" t="s">
        <v>13560</v>
      </c>
      <c r="D12988" s="1">
        <v>304</v>
      </c>
      <c r="E12988" s="2">
        <v>38.816000000000003</v>
      </c>
      <c r="F12988" s="3">
        <v>7.0099999999999997E-55</v>
      </c>
    </row>
    <row r="12989" spans="1:6" s="1" customFormat="1" ht="16.5" x14ac:dyDescent="0.3">
      <c r="A12989" s="1" t="s">
        <v>25973</v>
      </c>
      <c r="B12989" s="1">
        <v>226</v>
      </c>
      <c r="C12989" s="1" t="s">
        <v>18646</v>
      </c>
      <c r="D12989" s="1">
        <v>186</v>
      </c>
      <c r="E12989" s="2">
        <v>60.215000000000003</v>
      </c>
      <c r="F12989" s="3">
        <v>2.4499999999999999E-69</v>
      </c>
    </row>
    <row r="12990" spans="1:6" s="1" customFormat="1" ht="16.5" x14ac:dyDescent="0.3">
      <c r="A12990" s="1" t="s">
        <v>25975</v>
      </c>
      <c r="B12990" s="1">
        <v>608</v>
      </c>
      <c r="C12990" s="1" t="s">
        <v>18646</v>
      </c>
      <c r="D12990" s="1">
        <v>183</v>
      </c>
      <c r="E12990" s="2">
        <v>60.655999999999999</v>
      </c>
      <c r="F12990" s="3">
        <v>2.2600000000000001E-64</v>
      </c>
    </row>
    <row r="12991" spans="1:6" s="1" customFormat="1" ht="16.5" x14ac:dyDescent="0.3">
      <c r="A12991" s="1" t="s">
        <v>25977</v>
      </c>
      <c r="B12991" s="1">
        <v>150</v>
      </c>
      <c r="C12991" s="1" t="s">
        <v>18648</v>
      </c>
      <c r="D12991" s="1">
        <v>79</v>
      </c>
      <c r="E12991" s="2">
        <v>63.290999999999997</v>
      </c>
      <c r="F12991" s="3">
        <v>1.7000000000000001E-13</v>
      </c>
    </row>
    <row r="12992" spans="1:6" s="1" customFormat="1" ht="16.5" x14ac:dyDescent="0.3">
      <c r="A12992" s="1" t="s">
        <v>25979</v>
      </c>
      <c r="B12992" s="1">
        <v>326</v>
      </c>
      <c r="C12992" s="1" t="s">
        <v>18650</v>
      </c>
      <c r="D12992" s="1">
        <v>327</v>
      </c>
      <c r="E12992" s="2">
        <v>56.575000000000003</v>
      </c>
      <c r="F12992" s="3">
        <v>1.75E-66</v>
      </c>
    </row>
    <row r="12993" spans="1:6" s="1" customFormat="1" ht="16.5" x14ac:dyDescent="0.3">
      <c r="A12993" s="1" t="s">
        <v>25981</v>
      </c>
      <c r="B12993" s="1">
        <v>1300</v>
      </c>
      <c r="C12993" s="1" t="s">
        <v>18652</v>
      </c>
      <c r="D12993" s="1">
        <v>2429</v>
      </c>
      <c r="E12993" s="2">
        <v>64.034199999999998</v>
      </c>
      <c r="F12993" s="3">
        <v>1.1060624020000001E-64</v>
      </c>
    </row>
    <row r="12994" spans="1:6" s="1" customFormat="1" ht="16.5" x14ac:dyDescent="0.3">
      <c r="A12994" s="1" t="s">
        <v>25983</v>
      </c>
      <c r="B12994" s="1">
        <v>220</v>
      </c>
      <c r="C12994" s="1" t="s">
        <v>18650</v>
      </c>
      <c r="D12994" s="1">
        <v>220</v>
      </c>
      <c r="E12994" s="2">
        <v>81.364000000000004</v>
      </c>
      <c r="F12994" s="3">
        <v>4.2099999999999998E-123</v>
      </c>
    </row>
    <row r="12995" spans="1:6" s="1" customFormat="1" ht="16.5" x14ac:dyDescent="0.3">
      <c r="A12995" s="1" t="s">
        <v>25985</v>
      </c>
      <c r="B12995" s="1">
        <v>247</v>
      </c>
      <c r="C12995" s="1" t="s">
        <v>18654</v>
      </c>
      <c r="D12995" s="1">
        <v>108</v>
      </c>
      <c r="E12995" s="2">
        <v>75.926000000000002</v>
      </c>
      <c r="F12995" s="3">
        <v>1.21E-52</v>
      </c>
    </row>
    <row r="12996" spans="1:6" s="1" customFormat="1" ht="16.5" x14ac:dyDescent="0.3">
      <c r="A12996" s="1" t="s">
        <v>25987</v>
      </c>
      <c r="B12996" s="1">
        <v>278</v>
      </c>
      <c r="C12996" s="1" t="s">
        <v>18654</v>
      </c>
      <c r="D12996" s="1">
        <v>124</v>
      </c>
      <c r="E12996" s="2">
        <v>54.031999999999996</v>
      </c>
      <c r="F12996" s="3">
        <v>2.5799999999999999E-34</v>
      </c>
    </row>
    <row r="12997" spans="1:6" s="1" customFormat="1" ht="16.5" x14ac:dyDescent="0.3">
      <c r="A12997" s="1" t="s">
        <v>25989</v>
      </c>
      <c r="B12997" s="1">
        <v>570</v>
      </c>
      <c r="C12997" s="1" t="s">
        <v>17572</v>
      </c>
      <c r="D12997" s="1">
        <v>523</v>
      </c>
      <c r="E12997" s="2">
        <v>79.419499999999999</v>
      </c>
      <c r="F12997" s="3">
        <v>5.15E-34</v>
      </c>
    </row>
    <row r="12998" spans="1:6" s="1" customFormat="1" ht="16.5" x14ac:dyDescent="0.3">
      <c r="A12998" s="1" t="s">
        <v>25991</v>
      </c>
      <c r="B12998" s="1">
        <v>170</v>
      </c>
      <c r="C12998" s="1" t="s">
        <v>18656</v>
      </c>
      <c r="D12998" s="1">
        <v>52</v>
      </c>
      <c r="E12998" s="2">
        <v>84.614999999999995</v>
      </c>
      <c r="F12998" s="3">
        <v>9.8599999999999993E-24</v>
      </c>
    </row>
    <row r="12999" spans="1:6" s="1" customFormat="1" ht="16.5" x14ac:dyDescent="0.3">
      <c r="A12999" s="1" t="s">
        <v>25993</v>
      </c>
      <c r="B12999" s="1">
        <v>777</v>
      </c>
      <c r="C12999" s="1" t="s">
        <v>18658</v>
      </c>
      <c r="D12999" s="1">
        <v>204</v>
      </c>
      <c r="E12999" s="2">
        <v>66.722499999999997</v>
      </c>
      <c r="F12999" s="3">
        <v>2.3449999999999998E-21</v>
      </c>
    </row>
    <row r="13000" spans="1:6" s="1" customFormat="1" ht="16.5" x14ac:dyDescent="0.3">
      <c r="A13000" s="1" t="s">
        <v>25995</v>
      </c>
      <c r="B13000" s="1">
        <v>465</v>
      </c>
      <c r="C13000" s="1" t="s">
        <v>12566</v>
      </c>
      <c r="D13000" s="1">
        <v>282</v>
      </c>
      <c r="E13000" s="2">
        <v>31.56</v>
      </c>
      <c r="F13000" s="3">
        <v>5.9800000000000004E-34</v>
      </c>
    </row>
    <row r="13001" spans="1:6" s="1" customFormat="1" ht="16.5" x14ac:dyDescent="0.3">
      <c r="A13001" s="1" t="s">
        <v>25997</v>
      </c>
      <c r="B13001" s="1">
        <v>133</v>
      </c>
      <c r="C13001" s="1" t="s">
        <v>4538</v>
      </c>
      <c r="D13001" s="1">
        <v>109</v>
      </c>
      <c r="E13001" s="2">
        <v>74.073499999999996</v>
      </c>
      <c r="F13001" s="3">
        <v>1.2999999999999999E-37</v>
      </c>
    </row>
    <row r="13002" spans="1:6" s="1" customFormat="1" ht="16.5" x14ac:dyDescent="0.3">
      <c r="A13002" s="1" t="s">
        <v>25999</v>
      </c>
      <c r="B13002" s="1">
        <v>190</v>
      </c>
      <c r="C13002" s="1" t="s">
        <v>4538</v>
      </c>
      <c r="D13002" s="1">
        <v>418</v>
      </c>
      <c r="E13002" s="2">
        <v>53.789666666666676</v>
      </c>
      <c r="F13002" s="3">
        <v>1.7399999999999999E-39</v>
      </c>
    </row>
    <row r="13003" spans="1:6" s="1" customFormat="1" ht="16.5" x14ac:dyDescent="0.3">
      <c r="A13003" s="1" t="s">
        <v>26001</v>
      </c>
      <c r="B13003" s="1">
        <v>215</v>
      </c>
      <c r="C13003" s="1" t="s">
        <v>12300</v>
      </c>
      <c r="D13003" s="1">
        <v>132</v>
      </c>
      <c r="E13003" s="2">
        <v>56.061</v>
      </c>
      <c r="F13003" s="3">
        <v>8.7400000000000001E-20</v>
      </c>
    </row>
    <row r="13004" spans="1:6" s="1" customFormat="1" ht="16.5" x14ac:dyDescent="0.3">
      <c r="A13004" s="1" t="s">
        <v>26003</v>
      </c>
      <c r="B13004" s="1">
        <v>482</v>
      </c>
      <c r="C13004" s="1" t="s">
        <v>2404</v>
      </c>
      <c r="D13004" s="1">
        <v>415</v>
      </c>
      <c r="E13004" s="2">
        <v>68.433999999999997</v>
      </c>
      <c r="F13004" s="3">
        <v>0</v>
      </c>
    </row>
    <row r="13005" spans="1:6" s="1" customFormat="1" ht="16.5" x14ac:dyDescent="0.3">
      <c r="A13005" s="1" t="s">
        <v>26005</v>
      </c>
      <c r="B13005" s="1">
        <v>654</v>
      </c>
      <c r="C13005" s="1" t="s">
        <v>4538</v>
      </c>
      <c r="D13005" s="1">
        <v>850</v>
      </c>
      <c r="E13005" s="2">
        <v>56.886800000000008</v>
      </c>
      <c r="F13005" s="3">
        <v>7.360000208000001E-39</v>
      </c>
    </row>
    <row r="13006" spans="1:6" s="1" customFormat="1" ht="16.5" x14ac:dyDescent="0.3">
      <c r="A13006" s="1" t="s">
        <v>26007</v>
      </c>
      <c r="B13006" s="1">
        <v>687</v>
      </c>
      <c r="C13006" s="1" t="s">
        <v>4538</v>
      </c>
      <c r="D13006" s="1">
        <v>932</v>
      </c>
      <c r="E13006" s="2">
        <v>52.784500000000008</v>
      </c>
      <c r="F13006" s="3">
        <v>1.1533333333333333E-31</v>
      </c>
    </row>
    <row r="13007" spans="1:6" s="1" customFormat="1" ht="16.5" x14ac:dyDescent="0.3">
      <c r="A13007" s="1" t="s">
        <v>26009</v>
      </c>
      <c r="B13007" s="1">
        <v>415</v>
      </c>
      <c r="C13007" s="1" t="s">
        <v>4538</v>
      </c>
      <c r="D13007" s="1">
        <v>574</v>
      </c>
      <c r="E13007" s="2">
        <v>55.107666666666667</v>
      </c>
      <c r="F13007" s="3">
        <v>3.273333333333333E-39</v>
      </c>
    </row>
    <row r="13008" spans="1:6" s="1" customFormat="1" ht="16.5" x14ac:dyDescent="0.3">
      <c r="A13008" s="1" t="s">
        <v>26011</v>
      </c>
      <c r="B13008" s="1">
        <v>644</v>
      </c>
      <c r="C13008" s="1" t="s">
        <v>11448</v>
      </c>
      <c r="D13008" s="1">
        <v>225</v>
      </c>
      <c r="E13008" s="2">
        <v>50.667000000000002</v>
      </c>
      <c r="F13008" s="3">
        <v>6.33E-56</v>
      </c>
    </row>
    <row r="13009" spans="1:6" s="1" customFormat="1" ht="16.5" x14ac:dyDescent="0.3">
      <c r="A13009" s="1" t="s">
        <v>26013</v>
      </c>
      <c r="B13009" s="1">
        <v>552</v>
      </c>
      <c r="C13009" s="1" t="s">
        <v>7470</v>
      </c>
      <c r="D13009" s="1">
        <v>266</v>
      </c>
      <c r="E13009" s="2">
        <v>49.557000000000002</v>
      </c>
      <c r="F13009" s="3">
        <v>2.9699999999999999E-20</v>
      </c>
    </row>
    <row r="13010" spans="1:6" s="1" customFormat="1" ht="16.5" x14ac:dyDescent="0.3">
      <c r="A13010" s="1" t="s">
        <v>26015</v>
      </c>
      <c r="B13010" s="1">
        <v>379</v>
      </c>
      <c r="C13010" s="1" t="s">
        <v>18660</v>
      </c>
      <c r="D13010" s="1">
        <v>389</v>
      </c>
      <c r="E13010" s="2">
        <v>77.378</v>
      </c>
      <c r="F13010" s="3">
        <v>9.9000000000000005E-175</v>
      </c>
    </row>
    <row r="13011" spans="1:6" s="1" customFormat="1" ht="16.5" x14ac:dyDescent="0.3">
      <c r="A13011" s="1" t="s">
        <v>26017</v>
      </c>
      <c r="B13011" s="1">
        <v>396</v>
      </c>
      <c r="C13011" s="1" t="s">
        <v>18662</v>
      </c>
      <c r="D13011" s="1">
        <v>389</v>
      </c>
      <c r="E13011" s="2">
        <v>90.085999999999999</v>
      </c>
      <c r="F13011" s="3">
        <v>2.1374999999999999E-22</v>
      </c>
    </row>
    <row r="13012" spans="1:6" s="1" customFormat="1" ht="16.5" x14ac:dyDescent="0.3">
      <c r="A13012" s="1" t="s">
        <v>26019</v>
      </c>
      <c r="B13012" s="1">
        <v>473</v>
      </c>
      <c r="C13012" s="1" t="s">
        <v>18662</v>
      </c>
      <c r="D13012" s="1">
        <v>566</v>
      </c>
      <c r="E13012" s="2">
        <v>65.680999999999997</v>
      </c>
      <c r="F13012" s="3">
        <v>4.524E-68</v>
      </c>
    </row>
    <row r="13013" spans="1:6" s="1" customFormat="1" ht="16.5" x14ac:dyDescent="0.3">
      <c r="A13013" s="1" t="s">
        <v>26021</v>
      </c>
      <c r="B13013" s="1">
        <v>457</v>
      </c>
      <c r="C13013" s="1" t="s">
        <v>18664</v>
      </c>
      <c r="D13013" s="1">
        <v>323</v>
      </c>
      <c r="E13013" s="2">
        <v>67.846249999999998</v>
      </c>
      <c r="F13013" s="3">
        <v>1.2500000000000001E-32</v>
      </c>
    </row>
    <row r="13014" spans="1:6" s="1" customFormat="1" ht="16.5" x14ac:dyDescent="0.3">
      <c r="A13014" s="1" t="s">
        <v>26023</v>
      </c>
      <c r="B13014" s="1">
        <v>223</v>
      </c>
      <c r="C13014" s="1" t="s">
        <v>18666</v>
      </c>
      <c r="D13014" s="1">
        <v>219</v>
      </c>
      <c r="E13014" s="2">
        <v>78.995000000000005</v>
      </c>
      <c r="F13014" s="3">
        <v>8.0800000000000002E-100</v>
      </c>
    </row>
    <row r="13015" spans="1:6" s="1" customFormat="1" ht="16.5" x14ac:dyDescent="0.3">
      <c r="A13015" s="1" t="s">
        <v>26025</v>
      </c>
      <c r="B13015" s="1">
        <v>1302</v>
      </c>
      <c r="C13015" s="1" t="s">
        <v>17040</v>
      </c>
      <c r="D13015" s="1">
        <v>359</v>
      </c>
      <c r="E13015" s="2">
        <v>64.344999999999999</v>
      </c>
      <c r="F13015" s="3">
        <v>2.2599999999999999E-116</v>
      </c>
    </row>
    <row r="13016" spans="1:6" s="1" customFormat="1" ht="16.5" x14ac:dyDescent="0.3">
      <c r="A13016" s="1" t="s">
        <v>26027</v>
      </c>
      <c r="B13016" s="1">
        <v>301</v>
      </c>
      <c r="C13016" s="1" t="s">
        <v>13256</v>
      </c>
      <c r="D13016" s="1">
        <v>179</v>
      </c>
      <c r="E13016" s="2">
        <v>35.195999999999998</v>
      </c>
      <c r="F13016" s="3">
        <v>2.6600000000000001E-20</v>
      </c>
    </row>
    <row r="13017" spans="1:6" s="1" customFormat="1" ht="16.5" x14ac:dyDescent="0.3">
      <c r="A13017" s="1" t="s">
        <v>26029</v>
      </c>
      <c r="B13017" s="1">
        <v>410</v>
      </c>
      <c r="C13017" s="1" t="s">
        <v>18668</v>
      </c>
      <c r="D13017" s="1">
        <v>178</v>
      </c>
      <c r="E13017" s="2">
        <v>50.341999999999999</v>
      </c>
      <c r="F13017" s="3">
        <v>3.4E-46</v>
      </c>
    </row>
    <row r="13018" spans="1:6" s="1" customFormat="1" ht="16.5" x14ac:dyDescent="0.3">
      <c r="A13018" s="1" t="s">
        <v>26031</v>
      </c>
      <c r="B13018" s="1">
        <v>710</v>
      </c>
      <c r="C13018" s="1" t="s">
        <v>36</v>
      </c>
      <c r="D13018" s="1">
        <v>543</v>
      </c>
      <c r="E13018" s="2">
        <v>48.619</v>
      </c>
      <c r="F13018" s="3">
        <v>2.8700000000000002E-150</v>
      </c>
    </row>
    <row r="13019" spans="1:6" s="1" customFormat="1" ht="16.5" x14ac:dyDescent="0.3">
      <c r="A13019" s="1" t="s">
        <v>26033</v>
      </c>
      <c r="B13019" s="1">
        <v>483</v>
      </c>
      <c r="C13019" s="1" t="s">
        <v>18670</v>
      </c>
      <c r="D13019" s="1">
        <v>468</v>
      </c>
      <c r="E13019" s="2">
        <v>73.718000000000004</v>
      </c>
      <c r="F13019" s="3">
        <v>0</v>
      </c>
    </row>
    <row r="13020" spans="1:6" s="1" customFormat="1" ht="16.5" x14ac:dyDescent="0.3">
      <c r="A13020" s="1" t="s">
        <v>26035</v>
      </c>
      <c r="B13020" s="1">
        <v>377</v>
      </c>
      <c r="C13020" s="1" t="s">
        <v>13602</v>
      </c>
      <c r="D13020" s="1">
        <v>367</v>
      </c>
      <c r="E13020" s="2">
        <v>96.206666666666663</v>
      </c>
      <c r="F13020" s="3">
        <v>0</v>
      </c>
    </row>
    <row r="13021" spans="1:6" s="1" customFormat="1" ht="16.5" x14ac:dyDescent="0.3">
      <c r="A13021" s="1" t="s">
        <v>26037</v>
      </c>
      <c r="B13021" s="1">
        <v>136</v>
      </c>
      <c r="C13021" s="1" t="s">
        <v>7066</v>
      </c>
      <c r="D13021" s="1">
        <v>136</v>
      </c>
      <c r="E13021" s="2">
        <v>100</v>
      </c>
      <c r="F13021" s="3">
        <v>8.4600000000000006E-79</v>
      </c>
    </row>
    <row r="13022" spans="1:6" s="1" customFormat="1" ht="16.5" x14ac:dyDescent="0.3">
      <c r="A13022" s="1" t="s">
        <v>26039</v>
      </c>
      <c r="B13022" s="1">
        <v>425</v>
      </c>
      <c r="C13022" s="1" t="s">
        <v>18672</v>
      </c>
      <c r="D13022" s="1">
        <v>331</v>
      </c>
      <c r="E13022" s="2">
        <v>78.852000000000004</v>
      </c>
      <c r="F13022" s="3">
        <v>0</v>
      </c>
    </row>
    <row r="13023" spans="1:6" s="1" customFormat="1" ht="16.5" x14ac:dyDescent="0.3">
      <c r="A13023" s="1" t="s">
        <v>26041</v>
      </c>
      <c r="B13023" s="1">
        <v>634</v>
      </c>
      <c r="C13023" s="1" t="s">
        <v>18674</v>
      </c>
      <c r="D13023" s="1">
        <v>273</v>
      </c>
      <c r="E13023" s="2">
        <v>82.784000000000006</v>
      </c>
      <c r="F13023" s="3">
        <v>3.5099999999999999E-134</v>
      </c>
    </row>
    <row r="13024" spans="1:6" s="1" customFormat="1" ht="16.5" x14ac:dyDescent="0.3">
      <c r="A13024" s="1" t="s">
        <v>26043</v>
      </c>
      <c r="B13024" s="1">
        <v>340</v>
      </c>
      <c r="C13024" s="1" t="s">
        <v>13494</v>
      </c>
      <c r="D13024" s="1">
        <v>242</v>
      </c>
      <c r="E13024" s="2">
        <v>56.817999999999998</v>
      </c>
      <c r="F13024" s="3">
        <v>5.85E-15</v>
      </c>
    </row>
    <row r="13025" spans="1:6" s="1" customFormat="1" ht="16.5" x14ac:dyDescent="0.3">
      <c r="A13025" s="1" t="s">
        <v>26045</v>
      </c>
      <c r="B13025" s="1">
        <v>1104</v>
      </c>
      <c r="C13025" s="1" t="s">
        <v>18676</v>
      </c>
      <c r="D13025" s="1">
        <v>286</v>
      </c>
      <c r="E13025" s="2">
        <v>61.645499999999998</v>
      </c>
      <c r="F13025" s="3">
        <v>1.2650006599999999E-40</v>
      </c>
    </row>
    <row r="13026" spans="1:6" s="1" customFormat="1" ht="16.5" x14ac:dyDescent="0.3">
      <c r="A13026" s="1" t="s">
        <v>26047</v>
      </c>
      <c r="B13026" s="1">
        <v>498</v>
      </c>
      <c r="C13026" s="1" t="s">
        <v>18678</v>
      </c>
      <c r="D13026" s="1">
        <v>430</v>
      </c>
      <c r="E13026" s="2">
        <v>69.067000000000007</v>
      </c>
      <c r="F13026" s="3">
        <v>2.2136650000000002E-16</v>
      </c>
    </row>
    <row r="13027" spans="1:6" s="1" customFormat="1" ht="16.5" x14ac:dyDescent="0.3">
      <c r="A13027" s="1" t="s">
        <v>26049</v>
      </c>
      <c r="B13027" s="1">
        <v>633</v>
      </c>
      <c r="C13027" s="1" t="s">
        <v>18680</v>
      </c>
      <c r="D13027" s="1">
        <v>816</v>
      </c>
      <c r="E13027" s="2">
        <v>53.545499999999997</v>
      </c>
      <c r="F13027" s="3">
        <v>2.2899999999999999E-25</v>
      </c>
    </row>
    <row r="13028" spans="1:6" s="1" customFormat="1" ht="16.5" x14ac:dyDescent="0.3">
      <c r="A13028" s="1" t="s">
        <v>26051</v>
      </c>
      <c r="B13028" s="1">
        <v>694</v>
      </c>
      <c r="C13028" s="1" t="s">
        <v>18682</v>
      </c>
      <c r="D13028" s="1">
        <v>184</v>
      </c>
      <c r="E13028" s="2">
        <v>47.283000000000001</v>
      </c>
      <c r="F13028" s="3">
        <v>5.4100000000000002E-29</v>
      </c>
    </row>
    <row r="13029" spans="1:6" s="1" customFormat="1" ht="16.5" x14ac:dyDescent="0.3">
      <c r="A13029" s="1" t="s">
        <v>26053</v>
      </c>
      <c r="B13029" s="1">
        <v>370</v>
      </c>
      <c r="C13029" s="1" t="s">
        <v>18684</v>
      </c>
      <c r="D13029" s="1">
        <v>252</v>
      </c>
      <c r="E13029" s="2">
        <v>70.448499999999996</v>
      </c>
      <c r="F13029" s="3">
        <v>6.2327887514225001E-16</v>
      </c>
    </row>
    <row r="13030" spans="1:6" s="1" customFormat="1" ht="16.5" x14ac:dyDescent="0.3">
      <c r="A13030" s="1" t="s">
        <v>26055</v>
      </c>
      <c r="B13030" s="1">
        <v>366</v>
      </c>
      <c r="C13030" s="1" t="s">
        <v>1220</v>
      </c>
      <c r="D13030" s="1">
        <v>251</v>
      </c>
      <c r="E13030" s="2">
        <v>33.767000000000003</v>
      </c>
      <c r="F13030" s="3">
        <v>6.7399999999999993E-24</v>
      </c>
    </row>
    <row r="13031" spans="1:6" s="1" customFormat="1" ht="16.5" x14ac:dyDescent="0.3">
      <c r="A13031" s="1" t="s">
        <v>26057</v>
      </c>
      <c r="B13031" s="1">
        <v>362</v>
      </c>
      <c r="C13031" s="1" t="s">
        <v>10670</v>
      </c>
      <c r="D13031" s="1">
        <v>320</v>
      </c>
      <c r="E13031" s="2">
        <v>64.673000000000002</v>
      </c>
      <c r="F13031" s="3">
        <v>4.9000000000000003E-78</v>
      </c>
    </row>
    <row r="13032" spans="1:6" s="1" customFormat="1" ht="16.5" x14ac:dyDescent="0.3">
      <c r="A13032" s="1" t="s">
        <v>26059</v>
      </c>
      <c r="B13032" s="1">
        <v>428</v>
      </c>
      <c r="C13032" s="1" t="s">
        <v>18686</v>
      </c>
      <c r="D13032" s="1">
        <v>449</v>
      </c>
      <c r="E13032" s="2">
        <v>87.564999999999998</v>
      </c>
      <c r="F13032" s="3">
        <v>4.5250001055000001E-12</v>
      </c>
    </row>
    <row r="13033" spans="1:6" s="1" customFormat="1" ht="16.5" x14ac:dyDescent="0.3">
      <c r="A13033" s="1" t="s">
        <v>26061</v>
      </c>
      <c r="B13033" s="1">
        <v>313</v>
      </c>
      <c r="C13033" s="1" t="s">
        <v>18688</v>
      </c>
      <c r="D13033" s="1">
        <v>54</v>
      </c>
      <c r="E13033" s="2">
        <v>79.63</v>
      </c>
      <c r="F13033" s="3">
        <v>1.22E-20</v>
      </c>
    </row>
    <row r="13034" spans="1:6" s="1" customFormat="1" ht="16.5" x14ac:dyDescent="0.3">
      <c r="A13034" s="1" t="s">
        <v>26063</v>
      </c>
      <c r="B13034" s="1">
        <v>470</v>
      </c>
      <c r="C13034" s="1" t="s">
        <v>12248</v>
      </c>
      <c r="D13034" s="1">
        <v>569</v>
      </c>
      <c r="E13034" s="2">
        <v>59.757333333333328</v>
      </c>
      <c r="F13034" s="3">
        <v>1.4366666666666666E-24</v>
      </c>
    </row>
    <row r="13035" spans="1:6" s="1" customFormat="1" ht="16.5" x14ac:dyDescent="0.3">
      <c r="A13035" s="1" t="s">
        <v>26065</v>
      </c>
      <c r="B13035" s="1">
        <v>178</v>
      </c>
      <c r="C13035" s="1" t="s">
        <v>18690</v>
      </c>
      <c r="D13035" s="1">
        <v>130</v>
      </c>
      <c r="E13035" s="2">
        <v>84.614999999999995</v>
      </c>
      <c r="F13035" s="3">
        <v>1.4400000000000001E-71</v>
      </c>
    </row>
    <row r="13036" spans="1:6" s="1" customFormat="1" ht="16.5" x14ac:dyDescent="0.3">
      <c r="A13036" s="1" t="s">
        <v>26067</v>
      </c>
      <c r="B13036" s="1">
        <v>353</v>
      </c>
      <c r="C13036" s="1" t="s">
        <v>18692</v>
      </c>
      <c r="D13036" s="1">
        <v>197</v>
      </c>
      <c r="E13036" s="2">
        <v>79.082999999999998</v>
      </c>
      <c r="F13036" s="3">
        <v>1.1E-85</v>
      </c>
    </row>
    <row r="13037" spans="1:6" s="1" customFormat="1" ht="16.5" x14ac:dyDescent="0.3">
      <c r="A13037" s="1" t="s">
        <v>26069</v>
      </c>
      <c r="B13037" s="1">
        <v>199</v>
      </c>
      <c r="C13037" s="1" t="s">
        <v>18694</v>
      </c>
      <c r="D13037" s="1">
        <v>70</v>
      </c>
      <c r="E13037" s="2">
        <v>65.713999999999999</v>
      </c>
      <c r="F13037" s="3">
        <v>1.04E-23</v>
      </c>
    </row>
    <row r="13038" spans="1:6" s="1" customFormat="1" ht="16.5" x14ac:dyDescent="0.3">
      <c r="A13038" s="1" t="s">
        <v>26071</v>
      </c>
      <c r="B13038" s="1">
        <v>173</v>
      </c>
      <c r="C13038" s="1" t="s">
        <v>18696</v>
      </c>
      <c r="D13038" s="1">
        <v>70</v>
      </c>
      <c r="E13038" s="2">
        <v>74.286000000000001</v>
      </c>
      <c r="F13038" s="3">
        <v>1.0699999999999999E-29</v>
      </c>
    </row>
    <row r="13039" spans="1:6" s="1" customFormat="1" ht="16.5" x14ac:dyDescent="0.3">
      <c r="A13039" s="1" t="s">
        <v>26073</v>
      </c>
      <c r="B13039" s="1">
        <v>330</v>
      </c>
      <c r="C13039" s="1" t="s">
        <v>18698</v>
      </c>
      <c r="D13039" s="1">
        <v>223</v>
      </c>
      <c r="E13039" s="2">
        <v>52.018000000000001</v>
      </c>
      <c r="F13039" s="3">
        <v>5.3199999999999996E-41</v>
      </c>
    </row>
    <row r="13040" spans="1:6" s="1" customFormat="1" ht="16.5" x14ac:dyDescent="0.3">
      <c r="A13040" s="1" t="s">
        <v>26075</v>
      </c>
      <c r="B13040" s="1">
        <v>995</v>
      </c>
      <c r="C13040" s="1" t="s">
        <v>8632</v>
      </c>
      <c r="D13040" s="1">
        <v>2324</v>
      </c>
      <c r="E13040" s="2">
        <v>37.837400000000002</v>
      </c>
      <c r="F13040" s="3">
        <v>1.2700000000000005E-17</v>
      </c>
    </row>
    <row r="13041" spans="1:6" s="1" customFormat="1" ht="16.5" x14ac:dyDescent="0.3">
      <c r="A13041" s="1" t="s">
        <v>26077</v>
      </c>
      <c r="B13041" s="1">
        <v>947</v>
      </c>
      <c r="C13041" s="1" t="s">
        <v>10060</v>
      </c>
      <c r="D13041" s="1">
        <v>3071</v>
      </c>
      <c r="E13041" s="2">
        <v>39.434999999999995</v>
      </c>
      <c r="F13041" s="3">
        <v>1.0554285714370335E-29</v>
      </c>
    </row>
    <row r="13042" spans="1:6" s="1" customFormat="1" ht="16.5" x14ac:dyDescent="0.3">
      <c r="A13042" s="1" t="s">
        <v>26079</v>
      </c>
      <c r="B13042" s="1">
        <v>836</v>
      </c>
      <c r="C13042" s="1" t="s">
        <v>17550</v>
      </c>
      <c r="D13042" s="1">
        <v>857</v>
      </c>
      <c r="E13042" s="2">
        <v>40.6145</v>
      </c>
      <c r="F13042" s="3">
        <v>4.3300000000000003E-12</v>
      </c>
    </row>
    <row r="13043" spans="1:6" s="1" customFormat="1" ht="16.5" x14ac:dyDescent="0.3">
      <c r="A13043" s="1" t="s">
        <v>26081</v>
      </c>
      <c r="B13043" s="1">
        <v>903</v>
      </c>
      <c r="C13043" s="1" t="s">
        <v>17550</v>
      </c>
      <c r="D13043" s="1">
        <v>833</v>
      </c>
      <c r="E13043" s="2">
        <v>43.221500000000006</v>
      </c>
      <c r="F13043" s="3">
        <v>3.8299999999999998E-13</v>
      </c>
    </row>
    <row r="13044" spans="1:6" s="1" customFormat="1" ht="16.5" x14ac:dyDescent="0.3">
      <c r="A13044" s="1" t="s">
        <v>26083</v>
      </c>
      <c r="B13044" s="1">
        <v>1096</v>
      </c>
      <c r="C13044" s="1" t="s">
        <v>182</v>
      </c>
      <c r="D13044" s="1">
        <v>764</v>
      </c>
      <c r="E13044" s="2">
        <v>49.724000000000004</v>
      </c>
      <c r="F13044" s="3">
        <v>1.8599999999999999E-41</v>
      </c>
    </row>
    <row r="13045" spans="1:6" s="1" customFormat="1" ht="16.5" x14ac:dyDescent="0.3">
      <c r="A13045" s="1" t="s">
        <v>26085</v>
      </c>
      <c r="B13045" s="1">
        <v>683</v>
      </c>
      <c r="C13045" s="1" t="s">
        <v>18700</v>
      </c>
      <c r="D13045" s="1">
        <v>54</v>
      </c>
      <c r="E13045" s="2">
        <v>64.814999999999998</v>
      </c>
      <c r="F13045" s="3">
        <v>9.1099999999999998E-14</v>
      </c>
    </row>
    <row r="13046" spans="1:6" s="1" customFormat="1" ht="16.5" x14ac:dyDescent="0.3">
      <c r="A13046" s="1" t="s">
        <v>26087</v>
      </c>
      <c r="B13046" s="1">
        <v>754</v>
      </c>
      <c r="C13046" s="1" t="s">
        <v>17550</v>
      </c>
      <c r="D13046" s="1">
        <v>976</v>
      </c>
      <c r="E13046" s="2">
        <v>40.44</v>
      </c>
      <c r="F13046" s="3">
        <v>3.5666666666666668E-37</v>
      </c>
    </row>
    <row r="13047" spans="1:6" s="1" customFormat="1" ht="16.5" x14ac:dyDescent="0.3">
      <c r="A13047" s="1" t="s">
        <v>26089</v>
      </c>
      <c r="B13047" s="1">
        <v>357</v>
      </c>
      <c r="C13047" s="1" t="s">
        <v>18702</v>
      </c>
      <c r="D13047" s="1">
        <v>170</v>
      </c>
      <c r="E13047" s="2">
        <v>88.966999999999999</v>
      </c>
      <c r="F13047" s="3">
        <v>6.6030066666666665E-17</v>
      </c>
    </row>
    <row r="13048" spans="1:6" s="1" customFormat="1" ht="16.5" x14ac:dyDescent="0.3">
      <c r="A13048" s="1" t="s">
        <v>26091</v>
      </c>
      <c r="B13048" s="1">
        <v>261</v>
      </c>
      <c r="C13048" s="1" t="s">
        <v>7778</v>
      </c>
      <c r="D13048" s="1">
        <v>152</v>
      </c>
      <c r="E13048" s="2">
        <v>55.920999999999999</v>
      </c>
      <c r="F13048" s="3">
        <v>1.65E-55</v>
      </c>
    </row>
    <row r="13049" spans="1:6" s="1" customFormat="1" ht="16.5" x14ac:dyDescent="0.3">
      <c r="A13049" s="1" t="s">
        <v>26093</v>
      </c>
      <c r="B13049" s="1">
        <v>325</v>
      </c>
      <c r="C13049" s="1" t="s">
        <v>18704</v>
      </c>
      <c r="D13049" s="1">
        <v>131</v>
      </c>
      <c r="E13049" s="2">
        <v>74.808999999999997</v>
      </c>
      <c r="F13049" s="3">
        <v>7.44E-37</v>
      </c>
    </row>
    <row r="13050" spans="1:6" s="1" customFormat="1" ht="16.5" x14ac:dyDescent="0.3">
      <c r="A13050" s="1" t="s">
        <v>26095</v>
      </c>
      <c r="B13050" s="1">
        <v>423</v>
      </c>
      <c r="C13050" s="1" t="s">
        <v>18706</v>
      </c>
      <c r="D13050" s="1">
        <v>186</v>
      </c>
      <c r="E13050" s="2">
        <v>76.882000000000005</v>
      </c>
      <c r="F13050" s="3">
        <v>1.02E-84</v>
      </c>
    </row>
    <row r="13051" spans="1:6" s="1" customFormat="1" ht="16.5" x14ac:dyDescent="0.3">
      <c r="A13051" s="1" t="s">
        <v>26097</v>
      </c>
      <c r="B13051" s="1">
        <v>387</v>
      </c>
      <c r="C13051" s="1" t="s">
        <v>3124</v>
      </c>
      <c r="D13051" s="1">
        <v>400</v>
      </c>
      <c r="E13051" s="2">
        <v>68.25</v>
      </c>
      <c r="F13051" s="3">
        <v>2.2500000000000001E-168</v>
      </c>
    </row>
    <row r="13052" spans="1:6" s="1" customFormat="1" ht="16.5" x14ac:dyDescent="0.3">
      <c r="A13052" s="1" t="s">
        <v>26099</v>
      </c>
      <c r="B13052" s="1">
        <v>355</v>
      </c>
      <c r="C13052" s="1" t="s">
        <v>18708</v>
      </c>
      <c r="D13052" s="1">
        <v>205</v>
      </c>
      <c r="E13052" s="2">
        <v>71.706999999999994</v>
      </c>
      <c r="F13052" s="3">
        <v>9.94E-102</v>
      </c>
    </row>
    <row r="13053" spans="1:6" s="1" customFormat="1" ht="16.5" x14ac:dyDescent="0.3">
      <c r="A13053" s="1" t="s">
        <v>26101</v>
      </c>
      <c r="B13053" s="1">
        <v>353</v>
      </c>
      <c r="C13053" s="1" t="s">
        <v>18708</v>
      </c>
      <c r="D13053" s="1">
        <v>205</v>
      </c>
      <c r="E13053" s="2">
        <v>65.853999999999999</v>
      </c>
      <c r="F13053" s="3">
        <v>9.3300000000000007E-92</v>
      </c>
    </row>
    <row r="13054" spans="1:6" s="1" customFormat="1" ht="16.5" x14ac:dyDescent="0.3">
      <c r="A13054" s="1" t="s">
        <v>26103</v>
      </c>
      <c r="B13054" s="1">
        <v>352</v>
      </c>
      <c r="C13054" s="1" t="s">
        <v>18710</v>
      </c>
      <c r="D13054" s="1">
        <v>276</v>
      </c>
      <c r="E13054" s="2">
        <v>82.282499999999999</v>
      </c>
      <c r="F13054" s="3">
        <v>1.7199999999999999E-29</v>
      </c>
    </row>
    <row r="13055" spans="1:6" s="1" customFormat="1" ht="16.5" x14ac:dyDescent="0.3">
      <c r="A13055" s="1" t="s">
        <v>26105</v>
      </c>
      <c r="B13055" s="1">
        <v>87</v>
      </c>
      <c r="C13055" s="1" t="s">
        <v>18712</v>
      </c>
      <c r="D13055" s="1">
        <v>87</v>
      </c>
      <c r="E13055" s="2">
        <v>87.355999999999995</v>
      </c>
      <c r="F13055" s="3">
        <v>2.71E-34</v>
      </c>
    </row>
    <row r="13056" spans="1:6" s="1" customFormat="1" ht="16.5" x14ac:dyDescent="0.3">
      <c r="A13056" s="1" t="s">
        <v>26107</v>
      </c>
      <c r="B13056" s="1">
        <v>607</v>
      </c>
      <c r="C13056" s="1" t="s">
        <v>6200</v>
      </c>
      <c r="D13056" s="1">
        <v>604</v>
      </c>
      <c r="E13056" s="2">
        <v>68.70259999999999</v>
      </c>
      <c r="F13056" s="3">
        <v>3.4800130000240001E-15</v>
      </c>
    </row>
    <row r="13057" spans="1:6" s="1" customFormat="1" ht="16.5" x14ac:dyDescent="0.3">
      <c r="A13057" s="1" t="s">
        <v>26109</v>
      </c>
      <c r="B13057" s="1">
        <v>188</v>
      </c>
      <c r="C13057" s="1" t="s">
        <v>18714</v>
      </c>
      <c r="D13057" s="1">
        <v>160</v>
      </c>
      <c r="E13057" s="2">
        <v>66.25</v>
      </c>
      <c r="F13057" s="3">
        <v>4.4900000000000001E-28</v>
      </c>
    </row>
    <row r="13058" spans="1:6" s="1" customFormat="1" ht="16.5" x14ac:dyDescent="0.3">
      <c r="A13058" s="1" t="s">
        <v>26111</v>
      </c>
      <c r="B13058" s="1">
        <v>206</v>
      </c>
      <c r="C13058" s="1" t="s">
        <v>18716</v>
      </c>
      <c r="D13058" s="1">
        <v>187</v>
      </c>
      <c r="E13058" s="2">
        <v>75.400999999999996</v>
      </c>
      <c r="F13058" s="3">
        <v>3.8899999999999999E-71</v>
      </c>
    </row>
    <row r="13059" spans="1:6" s="1" customFormat="1" ht="16.5" x14ac:dyDescent="0.3">
      <c r="A13059" s="1" t="s">
        <v>26113</v>
      </c>
      <c r="B13059" s="1">
        <v>215</v>
      </c>
      <c r="C13059" s="1" t="s">
        <v>18718</v>
      </c>
      <c r="D13059" s="1">
        <v>129</v>
      </c>
      <c r="E13059" s="2">
        <v>67.441999999999993</v>
      </c>
      <c r="F13059" s="3">
        <v>4.5000000000000001E-38</v>
      </c>
    </row>
    <row r="13060" spans="1:6" s="1" customFormat="1" ht="16.5" x14ac:dyDescent="0.3">
      <c r="A13060" s="1" t="s">
        <v>26115</v>
      </c>
      <c r="B13060" s="1">
        <v>332</v>
      </c>
      <c r="C13060" s="1" t="s">
        <v>18720</v>
      </c>
      <c r="D13060" s="1">
        <v>202</v>
      </c>
      <c r="E13060" s="2">
        <v>77.883333333333326</v>
      </c>
      <c r="F13060" s="3">
        <v>1.5866666666666667E-22</v>
      </c>
    </row>
    <row r="13061" spans="1:6" s="1" customFormat="1" ht="16.5" x14ac:dyDescent="0.3">
      <c r="A13061" s="1" t="s">
        <v>26117</v>
      </c>
      <c r="B13061" s="1">
        <v>902</v>
      </c>
      <c r="C13061" s="1" t="s">
        <v>17550</v>
      </c>
      <c r="D13061" s="1">
        <v>820</v>
      </c>
      <c r="E13061" s="2">
        <v>57.266999999999996</v>
      </c>
      <c r="F13061" s="3">
        <v>4.4050000000000002E-26</v>
      </c>
    </row>
    <row r="13062" spans="1:6" s="1" customFormat="1" ht="16.5" x14ac:dyDescent="0.3">
      <c r="A13062" s="1" t="s">
        <v>26119</v>
      </c>
      <c r="B13062" s="1">
        <v>224</v>
      </c>
      <c r="C13062" s="1" t="s">
        <v>18722</v>
      </c>
      <c r="D13062" s="1">
        <v>212</v>
      </c>
      <c r="E13062" s="2">
        <v>88.123666666666665</v>
      </c>
      <c r="F13062" s="3">
        <v>9.1709133333333324E-22</v>
      </c>
    </row>
    <row r="13063" spans="1:6" s="1" customFormat="1" ht="16.5" x14ac:dyDescent="0.3">
      <c r="A13063" s="1" t="s">
        <v>26121</v>
      </c>
      <c r="B13063" s="1">
        <v>1001</v>
      </c>
      <c r="C13063" s="1" t="s">
        <v>1146</v>
      </c>
      <c r="D13063" s="1">
        <v>1046</v>
      </c>
      <c r="E13063" s="2">
        <v>52.602000000000004</v>
      </c>
      <c r="F13063" s="3">
        <v>5.7500000000000002E-27</v>
      </c>
    </row>
    <row r="13064" spans="1:6" s="1" customFormat="1" ht="16.5" x14ac:dyDescent="0.3">
      <c r="A13064" s="1" t="s">
        <v>26123</v>
      </c>
      <c r="B13064" s="1">
        <v>434</v>
      </c>
      <c r="C13064" s="1" t="s">
        <v>3560</v>
      </c>
      <c r="D13064" s="1">
        <v>423</v>
      </c>
      <c r="E13064" s="2">
        <v>55.082999999999998</v>
      </c>
      <c r="F13064" s="3">
        <v>8.5899999999999996E-147</v>
      </c>
    </row>
    <row r="13065" spans="1:6" s="1" customFormat="1" ht="16.5" x14ac:dyDescent="0.3">
      <c r="A13065" s="1" t="s">
        <v>26125</v>
      </c>
      <c r="B13065" s="1">
        <v>1167</v>
      </c>
      <c r="C13065" s="1" t="s">
        <v>18724</v>
      </c>
      <c r="D13065" s="1">
        <v>908</v>
      </c>
      <c r="E13065" s="2">
        <v>83.310000000000016</v>
      </c>
      <c r="F13065" s="3">
        <v>1.206000000005226E-23</v>
      </c>
    </row>
    <row r="13066" spans="1:6" s="1" customFormat="1" ht="16.5" x14ac:dyDescent="0.3">
      <c r="A13066" s="1" t="s">
        <v>26127</v>
      </c>
      <c r="B13066" s="1">
        <v>501</v>
      </c>
      <c r="C13066" s="1" t="s">
        <v>18726</v>
      </c>
      <c r="D13066" s="1">
        <v>118</v>
      </c>
      <c r="E13066" s="2">
        <v>61.863999999999997</v>
      </c>
      <c r="F13066" s="3">
        <v>8.99E-38</v>
      </c>
    </row>
    <row r="13067" spans="1:6" s="1" customFormat="1" ht="16.5" x14ac:dyDescent="0.3">
      <c r="A13067" s="1" t="s">
        <v>26129</v>
      </c>
      <c r="B13067" s="1">
        <v>454</v>
      </c>
      <c r="C13067" s="1" t="s">
        <v>18728</v>
      </c>
      <c r="D13067" s="1">
        <v>647</v>
      </c>
      <c r="E13067" s="2">
        <v>65.56616666666666</v>
      </c>
      <c r="F13067" s="3">
        <v>2.3833333333467869E-17</v>
      </c>
    </row>
    <row r="13068" spans="1:6" s="1" customFormat="1" ht="16.5" x14ac:dyDescent="0.3">
      <c r="A13068" s="1" t="s">
        <v>26131</v>
      </c>
      <c r="B13068" s="1">
        <v>134</v>
      </c>
      <c r="C13068" s="1" t="s">
        <v>18728</v>
      </c>
      <c r="D13068" s="1">
        <v>204</v>
      </c>
      <c r="E13068" s="2">
        <v>60.966000000000001</v>
      </c>
      <c r="F13068" s="3">
        <v>1.1900000000000001E-11</v>
      </c>
    </row>
    <row r="13069" spans="1:6" s="1" customFormat="1" ht="16.5" x14ac:dyDescent="0.3">
      <c r="A13069" s="1" t="s">
        <v>26133</v>
      </c>
      <c r="B13069" s="1">
        <v>78</v>
      </c>
      <c r="C13069" s="1" t="s">
        <v>18728</v>
      </c>
      <c r="D13069" s="1">
        <v>63</v>
      </c>
      <c r="E13069" s="2">
        <v>47.619</v>
      </c>
      <c r="F13069" s="3">
        <v>1.0099999999999999E-11</v>
      </c>
    </row>
    <row r="13070" spans="1:6" s="1" customFormat="1" ht="16.5" x14ac:dyDescent="0.3">
      <c r="A13070" s="1" t="s">
        <v>26135</v>
      </c>
      <c r="B13070" s="1">
        <v>243</v>
      </c>
      <c r="C13070" s="1" t="s">
        <v>18728</v>
      </c>
      <c r="D13070" s="1">
        <v>245</v>
      </c>
      <c r="E13070" s="2">
        <v>64.692333333333337</v>
      </c>
      <c r="F13070" s="3">
        <v>1.55E-14</v>
      </c>
    </row>
    <row r="13071" spans="1:6" s="1" customFormat="1" ht="16.5" x14ac:dyDescent="0.3">
      <c r="A13071" s="1" t="s">
        <v>26137</v>
      </c>
      <c r="B13071" s="1">
        <v>510</v>
      </c>
      <c r="C13071" s="1" t="s">
        <v>18728</v>
      </c>
      <c r="D13071" s="1">
        <v>559</v>
      </c>
      <c r="E13071" s="2">
        <v>56.680600000000005</v>
      </c>
      <c r="F13071" s="3">
        <v>8.1400000002843486E-15</v>
      </c>
    </row>
    <row r="13072" spans="1:6" s="1" customFormat="1" ht="16.5" x14ac:dyDescent="0.3">
      <c r="A13072" s="1" t="s">
        <v>26139</v>
      </c>
      <c r="B13072" s="1">
        <v>501</v>
      </c>
      <c r="C13072" s="1" t="s">
        <v>18728</v>
      </c>
      <c r="D13072" s="1">
        <v>570</v>
      </c>
      <c r="E13072" s="2">
        <v>55.519399999999997</v>
      </c>
      <c r="F13072" s="3">
        <v>6.1800000000919167E-13</v>
      </c>
    </row>
    <row r="13073" spans="1:6" s="1" customFormat="1" ht="16.5" x14ac:dyDescent="0.3">
      <c r="A13073" s="1" t="s">
        <v>26141</v>
      </c>
      <c r="B13073" s="1">
        <v>319</v>
      </c>
      <c r="C13073" s="1" t="s">
        <v>18730</v>
      </c>
      <c r="D13073" s="1">
        <v>271</v>
      </c>
      <c r="E13073" s="2">
        <v>62.416399999999996</v>
      </c>
      <c r="F13073" s="3">
        <v>1.6200000007560001E-23</v>
      </c>
    </row>
    <row r="13074" spans="1:6" s="1" customFormat="1" ht="16.5" x14ac:dyDescent="0.3">
      <c r="A13074" s="1" t="s">
        <v>26143</v>
      </c>
      <c r="B13074" s="1">
        <v>322</v>
      </c>
      <c r="C13074" s="1" t="s">
        <v>18732</v>
      </c>
      <c r="D13074" s="1">
        <v>511</v>
      </c>
      <c r="E13074" s="2">
        <v>69.449833333333331</v>
      </c>
      <c r="F13074" s="3">
        <v>1.0500000000000666E-21</v>
      </c>
    </row>
    <row r="13075" spans="1:6" s="1" customFormat="1" ht="16.5" x14ac:dyDescent="0.3">
      <c r="A13075" s="1" t="s">
        <v>26145</v>
      </c>
      <c r="B13075" s="1">
        <v>699</v>
      </c>
      <c r="C13075" s="1" t="s">
        <v>18734</v>
      </c>
      <c r="D13075" s="1">
        <v>304</v>
      </c>
      <c r="E13075" s="2">
        <v>64.802999999999997</v>
      </c>
      <c r="F13075" s="3">
        <v>2.19E-98</v>
      </c>
    </row>
    <row r="13076" spans="1:6" s="1" customFormat="1" ht="16.5" x14ac:dyDescent="0.3">
      <c r="A13076" s="1" t="s">
        <v>26147</v>
      </c>
      <c r="B13076" s="1">
        <v>366</v>
      </c>
      <c r="C13076" s="1" t="s">
        <v>18736</v>
      </c>
      <c r="D13076" s="1">
        <v>366</v>
      </c>
      <c r="E13076" s="2">
        <v>77.869</v>
      </c>
      <c r="F13076" s="3">
        <v>0</v>
      </c>
    </row>
    <row r="13077" spans="1:6" s="1" customFormat="1" ht="16.5" x14ac:dyDescent="0.3">
      <c r="A13077" s="1" t="s">
        <v>26149</v>
      </c>
      <c r="B13077" s="1">
        <v>230</v>
      </c>
      <c r="C13077" s="1" t="s">
        <v>6554</v>
      </c>
      <c r="D13077" s="1">
        <v>191</v>
      </c>
      <c r="E13077" s="2">
        <v>50.784999999999997</v>
      </c>
      <c r="F13077" s="3">
        <v>7.5399999999999999E-56</v>
      </c>
    </row>
    <row r="13078" spans="1:6" s="1" customFormat="1" ht="16.5" x14ac:dyDescent="0.3">
      <c r="A13078" s="1" t="s">
        <v>26151</v>
      </c>
      <c r="B13078" s="1">
        <v>345</v>
      </c>
      <c r="C13078" s="1" t="s">
        <v>6554</v>
      </c>
      <c r="D13078" s="1">
        <v>239</v>
      </c>
      <c r="E13078" s="2">
        <v>56.904000000000003</v>
      </c>
      <c r="F13078" s="3">
        <v>8.7399999999999993E-96</v>
      </c>
    </row>
    <row r="13079" spans="1:6" s="1" customFormat="1" ht="16.5" x14ac:dyDescent="0.3">
      <c r="A13079" s="1" t="s">
        <v>26153</v>
      </c>
      <c r="B13079" s="1">
        <v>448</v>
      </c>
      <c r="C13079" s="1" t="s">
        <v>18738</v>
      </c>
      <c r="D13079" s="1">
        <v>224</v>
      </c>
      <c r="E13079" s="2">
        <v>39.731999999999999</v>
      </c>
      <c r="F13079" s="3">
        <v>6.7600000000000005E-41</v>
      </c>
    </row>
    <row r="13080" spans="1:6" s="1" customFormat="1" ht="16.5" x14ac:dyDescent="0.3">
      <c r="A13080" s="1" t="s">
        <v>26155</v>
      </c>
      <c r="B13080" s="1">
        <v>520</v>
      </c>
      <c r="C13080" s="1" t="s">
        <v>18740</v>
      </c>
      <c r="D13080" s="1">
        <v>477</v>
      </c>
      <c r="E13080" s="2">
        <v>61.539000000000001</v>
      </c>
      <c r="F13080" s="3">
        <v>4.1550000000000002E-19</v>
      </c>
    </row>
    <row r="13081" spans="1:6" s="1" customFormat="1" ht="16.5" x14ac:dyDescent="0.3">
      <c r="A13081" s="1" t="s">
        <v>26157</v>
      </c>
      <c r="B13081" s="1">
        <v>224</v>
      </c>
      <c r="C13081" s="1" t="s">
        <v>11260</v>
      </c>
      <c r="D13081" s="1">
        <v>226</v>
      </c>
      <c r="E13081" s="2">
        <v>67.956000000000003</v>
      </c>
      <c r="F13081" s="3">
        <v>5.1500005150000001E-41</v>
      </c>
    </row>
    <row r="13082" spans="1:6" s="1" customFormat="1" ht="16.5" x14ac:dyDescent="0.3">
      <c r="A13082" s="1" t="s">
        <v>26159</v>
      </c>
      <c r="B13082" s="1">
        <v>409</v>
      </c>
      <c r="C13082" s="1" t="s">
        <v>11260</v>
      </c>
      <c r="D13082" s="1">
        <v>400</v>
      </c>
      <c r="E13082" s="2">
        <v>69.987799999999993</v>
      </c>
      <c r="F13082" s="3">
        <v>2.4694206094001012E-12</v>
      </c>
    </row>
    <row r="13083" spans="1:6" s="1" customFormat="1" ht="16.5" x14ac:dyDescent="0.3">
      <c r="A13083" s="1" t="s">
        <v>26161</v>
      </c>
      <c r="B13083" s="1">
        <v>260</v>
      </c>
      <c r="C13083" s="1" t="s">
        <v>11260</v>
      </c>
      <c r="D13083" s="1">
        <v>219</v>
      </c>
      <c r="E13083" s="2">
        <v>67.399000000000001</v>
      </c>
      <c r="F13083" s="3">
        <v>8.2000005499999994E-38</v>
      </c>
    </row>
    <row r="13084" spans="1:6" s="1" customFormat="1" ht="16.5" x14ac:dyDescent="0.3">
      <c r="A13084" s="1" t="s">
        <v>26163</v>
      </c>
      <c r="B13084" s="1">
        <v>409</v>
      </c>
      <c r="C13084" s="1" t="s">
        <v>11260</v>
      </c>
      <c r="D13084" s="1">
        <v>400</v>
      </c>
      <c r="E13084" s="2">
        <v>70.558999999999997</v>
      </c>
      <c r="F13084" s="3">
        <v>3.3920061760010001E-13</v>
      </c>
    </row>
    <row r="13085" spans="1:6" s="1" customFormat="1" ht="16.5" x14ac:dyDescent="0.3">
      <c r="A13085" s="1" t="s">
        <v>26165</v>
      </c>
      <c r="B13085" s="1">
        <v>481</v>
      </c>
      <c r="C13085" s="1" t="s">
        <v>18742</v>
      </c>
      <c r="D13085" s="1">
        <v>268</v>
      </c>
      <c r="E13085" s="2">
        <v>79.850999999999999</v>
      </c>
      <c r="F13085" s="3">
        <v>5.81E-145</v>
      </c>
    </row>
    <row r="13086" spans="1:6" s="1" customFormat="1" ht="16.5" x14ac:dyDescent="0.3">
      <c r="A13086" s="1" t="s">
        <v>26167</v>
      </c>
      <c r="B13086" s="1">
        <v>478</v>
      </c>
      <c r="C13086" s="1" t="s">
        <v>18744</v>
      </c>
      <c r="D13086" s="1">
        <v>485</v>
      </c>
      <c r="E13086" s="2">
        <v>70.926000000000002</v>
      </c>
      <c r="F13086" s="3">
        <v>5.9500000000000003E-62</v>
      </c>
    </row>
    <row r="13087" spans="1:6" s="1" customFormat="1" ht="16.5" x14ac:dyDescent="0.3">
      <c r="A13087" s="1" t="s">
        <v>26169</v>
      </c>
      <c r="B13087" s="1">
        <v>233</v>
      </c>
      <c r="C13087" s="1" t="s">
        <v>18746</v>
      </c>
      <c r="D13087" s="1">
        <v>149</v>
      </c>
      <c r="E13087" s="2">
        <v>59.391999999999996</v>
      </c>
      <c r="F13087" s="3">
        <v>1.4790000000000001E-13</v>
      </c>
    </row>
    <row r="13088" spans="1:6" s="1" customFormat="1" ht="16.5" x14ac:dyDescent="0.3">
      <c r="A13088" s="1" t="s">
        <v>26171</v>
      </c>
      <c r="B13088" s="1">
        <v>642</v>
      </c>
      <c r="C13088" s="1" t="s">
        <v>6910</v>
      </c>
      <c r="D13088" s="1">
        <v>621</v>
      </c>
      <c r="E13088" s="2">
        <v>83.150333333333336</v>
      </c>
      <c r="F13088" s="3">
        <v>5.6011866666666674E-82</v>
      </c>
    </row>
    <row r="13089" spans="1:6" s="1" customFormat="1" ht="16.5" x14ac:dyDescent="0.3">
      <c r="A13089" s="1" t="s">
        <v>26173</v>
      </c>
      <c r="B13089" s="1">
        <v>281</v>
      </c>
      <c r="C13089" s="1" t="s">
        <v>7094</v>
      </c>
      <c r="D13089" s="1">
        <v>92</v>
      </c>
      <c r="E13089" s="2">
        <v>75</v>
      </c>
      <c r="F13089" s="3">
        <v>4.2899999999999998E-45</v>
      </c>
    </row>
    <row r="13090" spans="1:6" s="1" customFormat="1" ht="16.5" x14ac:dyDescent="0.3">
      <c r="A13090" s="1" t="s">
        <v>26175</v>
      </c>
      <c r="B13090" s="1">
        <v>268</v>
      </c>
      <c r="C13090" s="1" t="s">
        <v>18748</v>
      </c>
      <c r="D13090" s="1">
        <v>205</v>
      </c>
      <c r="E13090" s="2">
        <v>82.438999999999993</v>
      </c>
      <c r="F13090" s="3">
        <v>5.3300000000000001E-96</v>
      </c>
    </row>
    <row r="13091" spans="1:6" s="1" customFormat="1" ht="16.5" x14ac:dyDescent="0.3">
      <c r="A13091" s="1" t="s">
        <v>26177</v>
      </c>
      <c r="B13091" s="1">
        <v>203</v>
      </c>
      <c r="C13091" s="1" t="s">
        <v>18750</v>
      </c>
      <c r="D13091" s="1">
        <v>92</v>
      </c>
      <c r="E13091" s="2">
        <v>41.304000000000002</v>
      </c>
      <c r="F13091" s="3">
        <v>3.1199999999999998E-15</v>
      </c>
    </row>
    <row r="13092" spans="1:6" s="1" customFormat="1" ht="16.5" x14ac:dyDescent="0.3">
      <c r="A13092" s="1" t="s">
        <v>26179</v>
      </c>
      <c r="B13092" s="1">
        <v>337</v>
      </c>
      <c r="C13092" s="1" t="s">
        <v>18752</v>
      </c>
      <c r="D13092" s="1">
        <v>98</v>
      </c>
      <c r="E13092" s="2">
        <v>85.913333333333341</v>
      </c>
      <c r="F13092" s="3">
        <v>9.3799999999999992E-25</v>
      </c>
    </row>
    <row r="13093" spans="1:6" s="1" customFormat="1" ht="16.5" x14ac:dyDescent="0.3">
      <c r="A13093" s="1" t="s">
        <v>26181</v>
      </c>
      <c r="B13093" s="1">
        <v>456</v>
      </c>
      <c r="C13093" s="1" t="s">
        <v>18754</v>
      </c>
      <c r="D13093" s="1">
        <v>131</v>
      </c>
      <c r="E13093" s="2">
        <v>89.538999999999987</v>
      </c>
      <c r="F13093" s="3">
        <v>1.1400000000000001E-55</v>
      </c>
    </row>
    <row r="13094" spans="1:6" s="1" customFormat="1" ht="16.5" x14ac:dyDescent="0.3">
      <c r="A13094" s="1" t="s">
        <v>26183</v>
      </c>
      <c r="B13094" s="1">
        <v>325</v>
      </c>
      <c r="C13094" s="1" t="s">
        <v>18756</v>
      </c>
      <c r="D13094" s="1">
        <v>324</v>
      </c>
      <c r="E13094" s="2">
        <v>68.209999999999994</v>
      </c>
      <c r="F13094" s="3">
        <v>1.2100000000000001E-122</v>
      </c>
    </row>
    <row r="13095" spans="1:6" s="1" customFormat="1" ht="16.5" x14ac:dyDescent="0.3">
      <c r="A13095" s="1" t="s">
        <v>26185</v>
      </c>
      <c r="B13095" s="1">
        <v>355</v>
      </c>
      <c r="C13095" s="1" t="s">
        <v>18758</v>
      </c>
      <c r="D13095" s="1">
        <v>122</v>
      </c>
      <c r="E13095" s="2">
        <v>50.82</v>
      </c>
      <c r="F13095" s="3">
        <v>1.1199999999999999E-27</v>
      </c>
    </row>
    <row r="13096" spans="1:6" s="1" customFormat="1" ht="16.5" x14ac:dyDescent="0.3">
      <c r="A13096" s="1" t="s">
        <v>26187</v>
      </c>
      <c r="B13096" s="1">
        <v>183</v>
      </c>
      <c r="C13096" s="1" t="s">
        <v>18760</v>
      </c>
      <c r="D13096" s="1">
        <v>135</v>
      </c>
      <c r="E13096" s="2">
        <v>51.851999999999997</v>
      </c>
      <c r="F13096" s="3">
        <v>4.43E-16</v>
      </c>
    </row>
    <row r="13097" spans="1:6" s="1" customFormat="1" ht="16.5" x14ac:dyDescent="0.3">
      <c r="A13097" s="1" t="s">
        <v>26189</v>
      </c>
      <c r="B13097" s="1">
        <v>119</v>
      </c>
      <c r="C13097" s="1" t="s">
        <v>18762</v>
      </c>
      <c r="D13097" s="1">
        <v>139</v>
      </c>
      <c r="E13097" s="2">
        <v>61.192499999999995</v>
      </c>
      <c r="F13097" s="3">
        <v>2.18E-35</v>
      </c>
    </row>
    <row r="13098" spans="1:6" s="1" customFormat="1" ht="16.5" x14ac:dyDescent="0.3">
      <c r="A13098" s="1" t="s">
        <v>26191</v>
      </c>
      <c r="B13098" s="1">
        <v>513</v>
      </c>
      <c r="C13098" s="1" t="s">
        <v>18764</v>
      </c>
      <c r="D13098" s="1">
        <v>751</v>
      </c>
      <c r="E13098" s="2">
        <v>51.759</v>
      </c>
      <c r="F13098" s="3">
        <v>3.9199999999999998E-31</v>
      </c>
    </row>
    <row r="13099" spans="1:6" s="1" customFormat="1" ht="16.5" x14ac:dyDescent="0.3">
      <c r="A13099" s="1" t="s">
        <v>26193</v>
      </c>
      <c r="B13099" s="1">
        <v>162</v>
      </c>
      <c r="C13099" s="1" t="s">
        <v>18766</v>
      </c>
      <c r="D13099" s="1">
        <v>50</v>
      </c>
      <c r="E13099" s="2">
        <v>84</v>
      </c>
      <c r="F13099" s="3">
        <v>5.3900000000000003E-14</v>
      </c>
    </row>
    <row r="13100" spans="1:6" s="1" customFormat="1" ht="16.5" x14ac:dyDescent="0.3">
      <c r="A13100" s="1" t="s">
        <v>26195</v>
      </c>
      <c r="B13100" s="1">
        <v>479</v>
      </c>
      <c r="C13100" s="1" t="s">
        <v>18768</v>
      </c>
      <c r="D13100" s="1">
        <v>575</v>
      </c>
      <c r="E13100" s="2">
        <v>83.195799999999991</v>
      </c>
      <c r="F13100" s="3">
        <v>4.0400000022801283E-14</v>
      </c>
    </row>
    <row r="13101" spans="1:6" s="1" customFormat="1" ht="16.5" x14ac:dyDescent="0.3">
      <c r="A13101" s="1" t="s">
        <v>26197</v>
      </c>
      <c r="B13101" s="1">
        <v>1246</v>
      </c>
      <c r="C13101" s="1" t="s">
        <v>18770</v>
      </c>
      <c r="D13101" s="1">
        <v>654</v>
      </c>
      <c r="E13101" s="2">
        <v>75.607142857142861</v>
      </c>
      <c r="F13101" s="3">
        <v>2.1628571827774288E-38</v>
      </c>
    </row>
    <row r="13102" spans="1:6" s="1" customFormat="1" ht="16.5" x14ac:dyDescent="0.3">
      <c r="A13102" s="1" t="s">
        <v>26199</v>
      </c>
      <c r="B13102" s="1">
        <v>576</v>
      </c>
      <c r="C13102" s="1" t="s">
        <v>18772</v>
      </c>
      <c r="D13102" s="1">
        <v>461</v>
      </c>
      <c r="E13102" s="2">
        <v>71.584000000000003</v>
      </c>
      <c r="F13102" s="3">
        <v>0</v>
      </c>
    </row>
    <row r="13103" spans="1:6" s="1" customFormat="1" ht="16.5" x14ac:dyDescent="0.3">
      <c r="A13103" s="1" t="s">
        <v>26201</v>
      </c>
      <c r="B13103" s="1">
        <v>947</v>
      </c>
      <c r="C13103" s="1" t="s">
        <v>18774</v>
      </c>
      <c r="D13103" s="1">
        <v>122</v>
      </c>
      <c r="E13103" s="2">
        <v>66.393000000000001</v>
      </c>
      <c r="F13103" s="3">
        <v>1.4E-35</v>
      </c>
    </row>
    <row r="13104" spans="1:6" s="1" customFormat="1" ht="16.5" x14ac:dyDescent="0.3">
      <c r="A13104" s="1" t="s">
        <v>26203</v>
      </c>
      <c r="B13104" s="1">
        <v>324</v>
      </c>
      <c r="C13104" s="1" t="s">
        <v>18774</v>
      </c>
      <c r="D13104" s="1">
        <v>333</v>
      </c>
      <c r="E13104" s="2">
        <v>88.588999999999999</v>
      </c>
      <c r="F13104" s="3">
        <v>2.44E-180</v>
      </c>
    </row>
    <row r="13105" spans="1:6" s="1" customFormat="1" ht="16.5" x14ac:dyDescent="0.3">
      <c r="A13105" s="1" t="s">
        <v>26205</v>
      </c>
      <c r="B13105" s="1">
        <v>434</v>
      </c>
      <c r="C13105" s="1" t="s">
        <v>1060</v>
      </c>
      <c r="D13105" s="1">
        <v>427</v>
      </c>
      <c r="E13105" s="2">
        <v>39.344000000000001</v>
      </c>
      <c r="F13105" s="3">
        <v>1.67E-77</v>
      </c>
    </row>
    <row r="13106" spans="1:6" s="1" customFormat="1" ht="16.5" x14ac:dyDescent="0.3">
      <c r="A13106" s="1" t="s">
        <v>26207</v>
      </c>
      <c r="B13106" s="1">
        <v>1199</v>
      </c>
      <c r="C13106" s="1" t="s">
        <v>18776</v>
      </c>
      <c r="D13106" s="1">
        <v>656</v>
      </c>
      <c r="E13106" s="2">
        <v>85.081333333333347</v>
      </c>
      <c r="F13106" s="3">
        <v>6.1666667556666671E-23</v>
      </c>
    </row>
    <row r="13107" spans="1:6" s="1" customFormat="1" ht="16.5" x14ac:dyDescent="0.3">
      <c r="A13107" s="1" t="s">
        <v>26209</v>
      </c>
      <c r="B13107" s="1">
        <v>449</v>
      </c>
      <c r="C13107" s="1" t="s">
        <v>18778</v>
      </c>
      <c r="D13107" s="1">
        <v>427</v>
      </c>
      <c r="E13107" s="2">
        <v>81.265000000000001</v>
      </c>
      <c r="F13107" s="3">
        <v>0</v>
      </c>
    </row>
    <row r="13108" spans="1:6" s="1" customFormat="1" ht="16.5" x14ac:dyDescent="0.3">
      <c r="A13108" s="1" t="s">
        <v>26211</v>
      </c>
      <c r="B13108" s="1">
        <v>1177</v>
      </c>
      <c r="C13108" s="1" t="s">
        <v>18780</v>
      </c>
      <c r="D13108" s="1">
        <v>703</v>
      </c>
      <c r="E13108" s="2">
        <v>59.446249999999999</v>
      </c>
      <c r="F13108" s="3">
        <v>2.4525000000000001E-36</v>
      </c>
    </row>
    <row r="13109" spans="1:6" s="1" customFormat="1" ht="16.5" x14ac:dyDescent="0.3">
      <c r="A13109" s="1" t="s">
        <v>26213</v>
      </c>
      <c r="B13109" s="1">
        <v>329</v>
      </c>
      <c r="C13109" s="1" t="s">
        <v>18782</v>
      </c>
      <c r="D13109" s="1">
        <v>336</v>
      </c>
      <c r="E13109" s="2">
        <v>67.262</v>
      </c>
      <c r="F13109" s="3">
        <v>5.0299999999999997E-97</v>
      </c>
    </row>
    <row r="13110" spans="1:6" s="1" customFormat="1" ht="16.5" x14ac:dyDescent="0.3">
      <c r="A13110" s="1" t="s">
        <v>26215</v>
      </c>
      <c r="B13110" s="1">
        <v>431</v>
      </c>
      <c r="C13110" s="1" t="s">
        <v>18784</v>
      </c>
      <c r="D13110" s="1">
        <v>82</v>
      </c>
      <c r="E13110" s="2">
        <v>96.392500000000013</v>
      </c>
      <c r="F13110" s="3">
        <v>3.6299999999999999E-34</v>
      </c>
    </row>
    <row r="13111" spans="1:6" s="1" customFormat="1" ht="16.5" x14ac:dyDescent="0.3">
      <c r="A13111" s="1" t="s">
        <v>26217</v>
      </c>
      <c r="B13111" s="1">
        <v>128</v>
      </c>
      <c r="C13111" s="1" t="s">
        <v>18786</v>
      </c>
      <c r="D13111" s="1">
        <v>128</v>
      </c>
      <c r="E13111" s="2">
        <v>95.313000000000002</v>
      </c>
      <c r="F13111" s="3">
        <v>3.3099999999999999E-72</v>
      </c>
    </row>
    <row r="13112" spans="1:6" s="1" customFormat="1" ht="16.5" x14ac:dyDescent="0.3">
      <c r="A13112" s="1" t="s">
        <v>26219</v>
      </c>
      <c r="B13112" s="1">
        <v>369</v>
      </c>
      <c r="C13112" s="1" t="s">
        <v>18788</v>
      </c>
      <c r="D13112" s="1">
        <v>368</v>
      </c>
      <c r="E13112" s="2">
        <v>60.87</v>
      </c>
      <c r="F13112" s="3">
        <v>1.5999999999999999E-123</v>
      </c>
    </row>
    <row r="13113" spans="1:6" s="1" customFormat="1" ht="16.5" x14ac:dyDescent="0.3">
      <c r="A13113" s="1" t="s">
        <v>26221</v>
      </c>
      <c r="B13113" s="1">
        <v>227</v>
      </c>
      <c r="C13113" s="1" t="s">
        <v>7122</v>
      </c>
      <c r="D13113" s="1">
        <v>60</v>
      </c>
      <c r="E13113" s="2">
        <v>91.667000000000002</v>
      </c>
      <c r="F13113" s="3">
        <v>3.6799999999999997E-29</v>
      </c>
    </row>
    <row r="13114" spans="1:6" s="1" customFormat="1" ht="16.5" x14ac:dyDescent="0.3">
      <c r="A13114" s="1" t="s">
        <v>26223</v>
      </c>
      <c r="B13114" s="1">
        <v>515</v>
      </c>
      <c r="C13114" s="1" t="s">
        <v>7128</v>
      </c>
      <c r="D13114" s="1">
        <v>522</v>
      </c>
      <c r="E13114" s="2">
        <v>68.733749999999986</v>
      </c>
      <c r="F13114" s="3">
        <v>1.0725000000555001E-32</v>
      </c>
    </row>
    <row r="13115" spans="1:6" s="1" customFormat="1" ht="16.5" x14ac:dyDescent="0.3">
      <c r="A13115" s="1" t="s">
        <v>26225</v>
      </c>
      <c r="B13115" s="1">
        <v>706</v>
      </c>
      <c r="C13115" s="1" t="s">
        <v>7128</v>
      </c>
      <c r="D13115" s="1">
        <v>321</v>
      </c>
      <c r="E13115" s="2">
        <v>45.482999999999997</v>
      </c>
      <c r="F13115" s="3">
        <v>8.3800000000000004E-61</v>
      </c>
    </row>
    <row r="13116" spans="1:6" s="1" customFormat="1" ht="16.5" x14ac:dyDescent="0.3">
      <c r="A13116" s="1" t="s">
        <v>26227</v>
      </c>
      <c r="B13116" s="1">
        <v>1305</v>
      </c>
      <c r="C13116" s="1" t="s">
        <v>18790</v>
      </c>
      <c r="D13116" s="1">
        <v>295</v>
      </c>
      <c r="E13116" s="2">
        <v>73.99133333333333</v>
      </c>
      <c r="F13116" s="3">
        <v>1.7166668246666668E-16</v>
      </c>
    </row>
    <row r="13117" spans="1:6" s="1" customFormat="1" ht="16.5" x14ac:dyDescent="0.3">
      <c r="A13117" s="1" t="s">
        <v>26229</v>
      </c>
      <c r="B13117" s="1">
        <v>540</v>
      </c>
      <c r="C13117" s="1" t="s">
        <v>18792</v>
      </c>
      <c r="D13117" s="1">
        <v>287</v>
      </c>
      <c r="E13117" s="2">
        <v>87.430499999999995</v>
      </c>
      <c r="F13117" s="3">
        <v>4.6075000000226501E-21</v>
      </c>
    </row>
    <row r="13118" spans="1:6" s="1" customFormat="1" ht="16.5" x14ac:dyDescent="0.3">
      <c r="A13118" s="1" t="s">
        <v>26231</v>
      </c>
      <c r="B13118" s="1">
        <v>173</v>
      </c>
      <c r="C13118" s="1" t="s">
        <v>7136</v>
      </c>
      <c r="D13118" s="1">
        <v>126</v>
      </c>
      <c r="E13118" s="2">
        <v>53.968000000000004</v>
      </c>
      <c r="F13118" s="3">
        <v>5.3800000000000002E-24</v>
      </c>
    </row>
    <row r="13119" spans="1:6" s="1" customFormat="1" ht="16.5" x14ac:dyDescent="0.3">
      <c r="A13119" s="1" t="s">
        <v>26233</v>
      </c>
      <c r="B13119" s="1">
        <v>1392</v>
      </c>
      <c r="C13119" s="1" t="s">
        <v>18794</v>
      </c>
      <c r="D13119" s="1">
        <v>682</v>
      </c>
      <c r="E13119" s="2">
        <v>49.217500000000001</v>
      </c>
      <c r="F13119" s="3">
        <v>6.9500000000000005E-24</v>
      </c>
    </row>
    <row r="13120" spans="1:6" s="1" customFormat="1" ht="16.5" x14ac:dyDescent="0.3">
      <c r="A13120" s="1" t="s">
        <v>26235</v>
      </c>
      <c r="B13120" s="1">
        <v>670</v>
      </c>
      <c r="C13120" s="1" t="s">
        <v>18796</v>
      </c>
      <c r="D13120" s="1">
        <v>270</v>
      </c>
      <c r="E13120" s="2">
        <v>47.406999999999996</v>
      </c>
      <c r="F13120" s="3">
        <v>1.9600000000000001E-43</v>
      </c>
    </row>
    <row r="13121" spans="1:6" s="1" customFormat="1" ht="16.5" x14ac:dyDescent="0.3">
      <c r="A13121" s="1" t="s">
        <v>26237</v>
      </c>
      <c r="B13121" s="1">
        <v>691</v>
      </c>
      <c r="C13121" s="1" t="s">
        <v>9024</v>
      </c>
      <c r="D13121" s="1">
        <v>662</v>
      </c>
      <c r="E13121" s="2">
        <v>72.594000000000008</v>
      </c>
      <c r="F13121" s="3">
        <v>4.7428581557142862E-17</v>
      </c>
    </row>
    <row r="13122" spans="1:6" s="1" customFormat="1" ht="16.5" x14ac:dyDescent="0.3">
      <c r="A13122" s="1" t="s">
        <v>26239</v>
      </c>
      <c r="B13122" s="1">
        <v>439</v>
      </c>
      <c r="C13122" s="1" t="s">
        <v>18798</v>
      </c>
      <c r="D13122" s="1">
        <v>263</v>
      </c>
      <c r="E13122" s="2">
        <v>51.331000000000003</v>
      </c>
      <c r="F13122" s="3">
        <v>7.5699999999999999E-60</v>
      </c>
    </row>
    <row r="13123" spans="1:6" s="1" customFormat="1" ht="16.5" x14ac:dyDescent="0.3">
      <c r="A13123" s="1" t="s">
        <v>26241</v>
      </c>
      <c r="B13123" s="1">
        <v>604</v>
      </c>
      <c r="C13123" s="1" t="s">
        <v>18800</v>
      </c>
      <c r="D13123" s="1">
        <v>383</v>
      </c>
      <c r="E13123" s="2">
        <v>72.1755</v>
      </c>
      <c r="F13123" s="3">
        <v>1.5550000000000001E-46</v>
      </c>
    </row>
    <row r="13124" spans="1:6" s="1" customFormat="1" ht="16.5" x14ac:dyDescent="0.3">
      <c r="A13124" s="1" t="s">
        <v>26243</v>
      </c>
      <c r="B13124" s="1">
        <v>320</v>
      </c>
      <c r="C13124" s="1" t="s">
        <v>18802</v>
      </c>
      <c r="D13124" s="1">
        <v>234</v>
      </c>
      <c r="E13124" s="2">
        <v>53.845999999999997</v>
      </c>
      <c r="F13124" s="3">
        <v>5.0400000000000003E-51</v>
      </c>
    </row>
    <row r="13125" spans="1:6" s="1" customFormat="1" ht="16.5" x14ac:dyDescent="0.3">
      <c r="A13125" s="1" t="s">
        <v>26245</v>
      </c>
      <c r="B13125" s="1">
        <v>693</v>
      </c>
      <c r="C13125" s="1" t="s">
        <v>18804</v>
      </c>
      <c r="D13125" s="1">
        <v>360</v>
      </c>
      <c r="E13125" s="2">
        <v>74.984999999999999</v>
      </c>
      <c r="F13125" s="3">
        <v>1.5733333333333333E-35</v>
      </c>
    </row>
    <row r="13126" spans="1:6" s="1" customFormat="1" ht="16.5" x14ac:dyDescent="0.3">
      <c r="A13126" s="1" t="s">
        <v>26247</v>
      </c>
      <c r="B13126" s="1">
        <v>492</v>
      </c>
      <c r="C13126" s="1" t="s">
        <v>18806</v>
      </c>
      <c r="D13126" s="1">
        <v>378</v>
      </c>
      <c r="E13126" s="2">
        <v>84.270599999999988</v>
      </c>
      <c r="F13126" s="3">
        <v>9.233621394E-17</v>
      </c>
    </row>
    <row r="13127" spans="1:6" s="1" customFormat="1" ht="16.5" x14ac:dyDescent="0.3">
      <c r="A13127" s="1" t="s">
        <v>26249</v>
      </c>
      <c r="B13127" s="1">
        <v>211</v>
      </c>
      <c r="C13127" s="1" t="s">
        <v>18808</v>
      </c>
      <c r="D13127" s="1">
        <v>44</v>
      </c>
      <c r="E13127" s="2">
        <v>81.817999999999998</v>
      </c>
      <c r="F13127" s="3">
        <v>2.4800000000000001E-17</v>
      </c>
    </row>
    <row r="13128" spans="1:6" s="1" customFormat="1" ht="16.5" x14ac:dyDescent="0.3">
      <c r="A13128" s="1" t="s">
        <v>26251</v>
      </c>
      <c r="B13128" s="1">
        <v>262</v>
      </c>
      <c r="C13128" s="1" t="s">
        <v>18810</v>
      </c>
      <c r="D13128" s="1">
        <v>333</v>
      </c>
      <c r="E13128" s="2">
        <v>49.249000000000002</v>
      </c>
      <c r="F13128" s="3">
        <v>1.05E-86</v>
      </c>
    </row>
    <row r="13129" spans="1:6" s="1" customFormat="1" ht="16.5" x14ac:dyDescent="0.3">
      <c r="A13129" s="1" t="s">
        <v>26253</v>
      </c>
      <c r="B13129" s="1">
        <v>665</v>
      </c>
      <c r="C13129" s="1" t="s">
        <v>18812</v>
      </c>
      <c r="D13129" s="1">
        <v>802</v>
      </c>
      <c r="E13129" s="2">
        <v>41.279000000000003</v>
      </c>
      <c r="F13129" s="3">
        <v>3.395E-12</v>
      </c>
    </row>
    <row r="13130" spans="1:6" s="1" customFormat="1" ht="16.5" x14ac:dyDescent="0.3">
      <c r="A13130" s="1" t="s">
        <v>26255</v>
      </c>
      <c r="B13130" s="1">
        <v>210</v>
      </c>
      <c r="C13130" s="1" t="s">
        <v>18814</v>
      </c>
      <c r="D13130" s="1">
        <v>194</v>
      </c>
      <c r="E13130" s="2">
        <v>65.012</v>
      </c>
      <c r="F13130" s="3">
        <v>1.0400000000040334E-21</v>
      </c>
    </row>
    <row r="13131" spans="1:6" s="1" customFormat="1" ht="16.5" x14ac:dyDescent="0.3">
      <c r="A13131" s="1" t="s">
        <v>26257</v>
      </c>
      <c r="B13131" s="1">
        <v>655</v>
      </c>
      <c r="C13131" s="1" t="s">
        <v>18816</v>
      </c>
      <c r="D13131" s="1">
        <v>430</v>
      </c>
      <c r="E13131" s="2">
        <v>67.674000000000007</v>
      </c>
      <c r="F13131" s="3">
        <v>0</v>
      </c>
    </row>
    <row r="13132" spans="1:6" s="1" customFormat="1" ht="16.5" x14ac:dyDescent="0.3">
      <c r="A13132" s="1" t="s">
        <v>26259</v>
      </c>
      <c r="B13132" s="1">
        <v>587</v>
      </c>
      <c r="C13132" s="1" t="s">
        <v>18334</v>
      </c>
      <c r="D13132" s="1">
        <v>527</v>
      </c>
      <c r="E13132" s="2">
        <v>68.88</v>
      </c>
      <c r="F13132" s="3">
        <v>0</v>
      </c>
    </row>
    <row r="13133" spans="1:6" s="1" customFormat="1" ht="16.5" x14ac:dyDescent="0.3">
      <c r="A13133" s="1" t="s">
        <v>26261</v>
      </c>
      <c r="B13133" s="1">
        <v>611</v>
      </c>
      <c r="C13133" s="1" t="s">
        <v>18818</v>
      </c>
      <c r="D13133" s="1">
        <v>217</v>
      </c>
      <c r="E13133" s="2">
        <v>79.263000000000005</v>
      </c>
      <c r="F13133" s="3">
        <v>2.2399999999999999E-114</v>
      </c>
    </row>
    <row r="13134" spans="1:6" s="1" customFormat="1" ht="16.5" x14ac:dyDescent="0.3">
      <c r="A13134" s="1" t="s">
        <v>26263</v>
      </c>
      <c r="B13134" s="1">
        <v>1039</v>
      </c>
      <c r="C13134" s="1" t="s">
        <v>18820</v>
      </c>
      <c r="D13134" s="1">
        <v>1072</v>
      </c>
      <c r="E13134" s="2">
        <v>76.157200000000003</v>
      </c>
      <c r="F13134" s="3">
        <v>3.4200000000010409E-14</v>
      </c>
    </row>
    <row r="13135" spans="1:6" s="1" customFormat="1" ht="16.5" x14ac:dyDescent="0.3">
      <c r="A13135" s="1" t="s">
        <v>26265</v>
      </c>
      <c r="B13135" s="1">
        <v>204</v>
      </c>
      <c r="C13135" s="1" t="s">
        <v>18822</v>
      </c>
      <c r="D13135" s="1">
        <v>47</v>
      </c>
      <c r="E13135" s="2">
        <v>68.084999999999994</v>
      </c>
      <c r="F13135" s="3">
        <v>3.0700000000000001E-11</v>
      </c>
    </row>
    <row r="13136" spans="1:6" s="1" customFormat="1" ht="16.5" x14ac:dyDescent="0.3">
      <c r="A13136" s="1" t="s">
        <v>26267</v>
      </c>
      <c r="B13136" s="1">
        <v>339</v>
      </c>
      <c r="C13136" s="1" t="s">
        <v>18824</v>
      </c>
      <c r="D13136" s="1">
        <v>164</v>
      </c>
      <c r="E13136" s="2">
        <v>59.766500000000008</v>
      </c>
      <c r="F13136" s="3">
        <v>7.3375000000000004E-20</v>
      </c>
    </row>
    <row r="13137" spans="1:6" s="1" customFormat="1" ht="16.5" x14ac:dyDescent="0.3">
      <c r="A13137" s="1" t="s">
        <v>26269</v>
      </c>
      <c r="B13137" s="1">
        <v>192</v>
      </c>
      <c r="C13137" s="1" t="s">
        <v>18824</v>
      </c>
      <c r="D13137" s="1">
        <v>83</v>
      </c>
      <c r="E13137" s="2">
        <v>79.935500000000005</v>
      </c>
      <c r="F13137" s="3">
        <v>1.2466800000000001E-12</v>
      </c>
    </row>
    <row r="13138" spans="1:6" s="1" customFormat="1" ht="16.5" x14ac:dyDescent="0.3">
      <c r="A13138" s="1" t="s">
        <v>26271</v>
      </c>
      <c r="B13138" s="1">
        <v>264</v>
      </c>
      <c r="C13138" s="1" t="s">
        <v>18826</v>
      </c>
      <c r="D13138" s="1">
        <v>113</v>
      </c>
      <c r="E13138" s="2">
        <v>60.177</v>
      </c>
      <c r="F13138" s="3">
        <v>7.9000000000000006E-33</v>
      </c>
    </row>
    <row r="13139" spans="1:6" s="1" customFormat="1" ht="16.5" x14ac:dyDescent="0.3">
      <c r="A13139" s="1" t="s">
        <v>26273</v>
      </c>
      <c r="B13139" s="1">
        <v>281</v>
      </c>
      <c r="C13139" s="1" t="s">
        <v>18828</v>
      </c>
      <c r="D13139" s="1">
        <v>181</v>
      </c>
      <c r="E13139" s="2">
        <v>66.850999999999999</v>
      </c>
      <c r="F13139" s="3">
        <v>7.2599999999999996E-66</v>
      </c>
    </row>
    <row r="13140" spans="1:6" s="1" customFormat="1" ht="16.5" x14ac:dyDescent="0.3">
      <c r="A13140" s="1" t="s">
        <v>26275</v>
      </c>
      <c r="B13140" s="1">
        <v>126</v>
      </c>
      <c r="C13140" s="1" t="s">
        <v>18830</v>
      </c>
      <c r="D13140" s="1">
        <v>107</v>
      </c>
      <c r="E13140" s="2">
        <v>43.924999999999997</v>
      </c>
      <c r="F13140" s="3">
        <v>1.7699999999999998E-18</v>
      </c>
    </row>
    <row r="13141" spans="1:6" s="1" customFormat="1" ht="16.5" x14ac:dyDescent="0.3">
      <c r="A13141" s="1" t="s">
        <v>26277</v>
      </c>
      <c r="B13141" s="1">
        <v>132</v>
      </c>
      <c r="C13141" s="1" t="s">
        <v>18830</v>
      </c>
      <c r="D13141" s="1">
        <v>69</v>
      </c>
      <c r="E13141" s="2">
        <v>60.732500000000002</v>
      </c>
      <c r="F13141" s="3">
        <v>4.0599999999999999E-14</v>
      </c>
    </row>
    <row r="13142" spans="1:6" s="1" customFormat="1" ht="16.5" x14ac:dyDescent="0.3">
      <c r="A13142" s="1" t="s">
        <v>26279</v>
      </c>
      <c r="B13142" s="1">
        <v>621</v>
      </c>
      <c r="C13142" s="1" t="s">
        <v>1470</v>
      </c>
      <c r="D13142" s="1">
        <v>257</v>
      </c>
      <c r="E13142" s="2">
        <v>84.825000000000003</v>
      </c>
      <c r="F13142" s="3">
        <v>3.65E-133</v>
      </c>
    </row>
    <row r="13143" spans="1:6" s="1" customFormat="1" ht="16.5" x14ac:dyDescent="0.3">
      <c r="A13143" s="1" t="s">
        <v>26281</v>
      </c>
      <c r="B13143" s="1">
        <v>216</v>
      </c>
      <c r="C13143" s="1" t="s">
        <v>18832</v>
      </c>
      <c r="D13143" s="1">
        <v>207</v>
      </c>
      <c r="E13143" s="2">
        <v>69.970333333333329</v>
      </c>
      <c r="F13143" s="3">
        <v>2.4839711999999998E-16</v>
      </c>
    </row>
    <row r="13144" spans="1:6" s="1" customFormat="1" ht="16.5" x14ac:dyDescent="0.3">
      <c r="A13144" s="1" t="s">
        <v>26283</v>
      </c>
      <c r="B13144" s="1">
        <v>288</v>
      </c>
      <c r="C13144" s="1" t="s">
        <v>18832</v>
      </c>
      <c r="D13144" s="1">
        <v>108</v>
      </c>
      <c r="E13144" s="2">
        <v>94.845500000000001</v>
      </c>
      <c r="F13144" s="3">
        <v>3.0650000000000001E-13</v>
      </c>
    </row>
    <row r="13145" spans="1:6" s="1" customFormat="1" ht="16.5" x14ac:dyDescent="0.3">
      <c r="A13145" s="1" t="s">
        <v>26285</v>
      </c>
      <c r="B13145" s="1">
        <v>729</v>
      </c>
      <c r="C13145" s="1" t="s">
        <v>18832</v>
      </c>
      <c r="D13145" s="1">
        <v>263</v>
      </c>
      <c r="E13145" s="2">
        <v>79.725333333333325</v>
      </c>
      <c r="F13145" s="3">
        <v>1.0100000686666665E-41</v>
      </c>
    </row>
    <row r="13146" spans="1:6" s="1" customFormat="1" ht="16.5" x14ac:dyDescent="0.3">
      <c r="A13146" s="1" t="s">
        <v>26287</v>
      </c>
      <c r="B13146" s="1">
        <v>422</v>
      </c>
      <c r="C13146" s="1" t="s">
        <v>11148</v>
      </c>
      <c r="D13146" s="1">
        <v>422</v>
      </c>
      <c r="E13146" s="2">
        <v>62.383999999999993</v>
      </c>
      <c r="F13146" s="3">
        <v>5.7800192200000001E-14</v>
      </c>
    </row>
    <row r="13147" spans="1:6" s="1" customFormat="1" ht="16.5" x14ac:dyDescent="0.3">
      <c r="A13147" s="1" t="s">
        <v>26289</v>
      </c>
      <c r="B13147" s="1">
        <v>362</v>
      </c>
      <c r="C13147" s="1" t="s">
        <v>7608</v>
      </c>
      <c r="D13147" s="1">
        <v>250</v>
      </c>
      <c r="E13147" s="2">
        <v>49.2</v>
      </c>
      <c r="F13147" s="3">
        <v>1.62E-66</v>
      </c>
    </row>
    <row r="13148" spans="1:6" s="1" customFormat="1" ht="16.5" x14ac:dyDescent="0.3">
      <c r="A13148" s="1" t="s">
        <v>26291</v>
      </c>
      <c r="B13148" s="1">
        <v>406</v>
      </c>
      <c r="C13148" s="1" t="s">
        <v>18834</v>
      </c>
      <c r="D13148" s="1">
        <v>283</v>
      </c>
      <c r="E13148" s="2">
        <v>55.93</v>
      </c>
      <c r="F13148" s="3">
        <v>1.775E-25</v>
      </c>
    </row>
    <row r="13149" spans="1:6" s="1" customFormat="1" ht="16.5" x14ac:dyDescent="0.3">
      <c r="A13149" s="1" t="s">
        <v>26293</v>
      </c>
      <c r="B13149" s="1">
        <v>289</v>
      </c>
      <c r="C13149" s="1" t="s">
        <v>18836</v>
      </c>
      <c r="D13149" s="1">
        <v>274</v>
      </c>
      <c r="E13149" s="2">
        <v>84.2346</v>
      </c>
      <c r="F13149" s="3">
        <v>1.5940158E-18</v>
      </c>
    </row>
    <row r="13150" spans="1:6" s="1" customFormat="1" ht="16.5" x14ac:dyDescent="0.3">
      <c r="A13150" s="1" t="s">
        <v>26295</v>
      </c>
      <c r="B13150" s="1">
        <v>436</v>
      </c>
      <c r="C13150" s="1" t="s">
        <v>18838</v>
      </c>
      <c r="D13150" s="1">
        <v>96</v>
      </c>
      <c r="E13150" s="2">
        <v>85.417000000000002</v>
      </c>
      <c r="F13150" s="3">
        <v>4.1500000000000002E-46</v>
      </c>
    </row>
    <row r="13151" spans="1:6" s="1" customFormat="1" ht="16.5" x14ac:dyDescent="0.3">
      <c r="A13151" s="1" t="s">
        <v>26297</v>
      </c>
      <c r="B13151" s="1">
        <v>99</v>
      </c>
      <c r="C13151" s="1" t="s">
        <v>10100</v>
      </c>
      <c r="D13151" s="1">
        <v>68</v>
      </c>
      <c r="E13151" s="2">
        <v>88.234999999999999</v>
      </c>
      <c r="F13151" s="3">
        <v>8.3399999999999996E-35</v>
      </c>
    </row>
    <row r="13152" spans="1:6" s="1" customFormat="1" ht="16.5" x14ac:dyDescent="0.3">
      <c r="A13152" s="1" t="s">
        <v>26299</v>
      </c>
      <c r="B13152" s="1">
        <v>113</v>
      </c>
      <c r="C13152" s="1" t="s">
        <v>10100</v>
      </c>
      <c r="D13152" s="1">
        <v>67</v>
      </c>
      <c r="E13152" s="2">
        <v>62.686999999999998</v>
      </c>
      <c r="F13152" s="3">
        <v>3.5000000000000003E-21</v>
      </c>
    </row>
    <row r="13153" spans="1:6" s="1" customFormat="1" ht="16.5" x14ac:dyDescent="0.3">
      <c r="A13153" s="1" t="s">
        <v>26301</v>
      </c>
      <c r="B13153" s="1">
        <v>287</v>
      </c>
      <c r="C13153" s="1" t="s">
        <v>18840</v>
      </c>
      <c r="D13153" s="1">
        <v>194</v>
      </c>
      <c r="E13153" s="2">
        <v>83.462000000000003</v>
      </c>
      <c r="F13153" s="3">
        <v>2.245E-18</v>
      </c>
    </row>
    <row r="13154" spans="1:6" s="1" customFormat="1" ht="16.5" x14ac:dyDescent="0.3">
      <c r="A13154" s="1" t="s">
        <v>26303</v>
      </c>
      <c r="B13154" s="1">
        <v>339</v>
      </c>
      <c r="C13154" s="1" t="s">
        <v>1496</v>
      </c>
      <c r="D13154" s="1">
        <v>341</v>
      </c>
      <c r="E13154" s="2">
        <v>55.302999999999997</v>
      </c>
      <c r="F13154" s="3">
        <v>2.3753833333333571E-15</v>
      </c>
    </row>
    <row r="13155" spans="1:6" s="1" customFormat="1" ht="16.5" x14ac:dyDescent="0.3">
      <c r="A13155" s="1" t="s">
        <v>26305</v>
      </c>
      <c r="B13155" s="1">
        <v>229</v>
      </c>
      <c r="C13155" s="1" t="s">
        <v>18842</v>
      </c>
      <c r="D13155" s="1">
        <v>152</v>
      </c>
      <c r="E13155" s="2">
        <v>61.841999999999999</v>
      </c>
      <c r="F13155" s="3">
        <v>1.8500000000000001E-42</v>
      </c>
    </row>
    <row r="13156" spans="1:6" s="1" customFormat="1" ht="16.5" x14ac:dyDescent="0.3">
      <c r="A13156" s="1" t="s">
        <v>26307</v>
      </c>
      <c r="B13156" s="1">
        <v>88</v>
      </c>
      <c r="C13156" s="1" t="s">
        <v>18842</v>
      </c>
      <c r="D13156" s="1">
        <v>81</v>
      </c>
      <c r="E13156" s="2">
        <v>51.851999999999997</v>
      </c>
      <c r="F13156" s="3">
        <v>8.7100000000000002E-13</v>
      </c>
    </row>
    <row r="13157" spans="1:6" s="1" customFormat="1" ht="16.5" x14ac:dyDescent="0.3">
      <c r="A13157" s="1" t="s">
        <v>26309</v>
      </c>
      <c r="B13157" s="1">
        <v>98</v>
      </c>
      <c r="C13157" s="1" t="s">
        <v>18844</v>
      </c>
      <c r="D13157" s="1">
        <v>37</v>
      </c>
      <c r="E13157" s="2">
        <v>81.081000000000003</v>
      </c>
      <c r="F13157" s="3">
        <v>2.5799999999999999E-12</v>
      </c>
    </row>
    <row r="13158" spans="1:6" s="1" customFormat="1" ht="16.5" x14ac:dyDescent="0.3">
      <c r="A13158" s="1" t="s">
        <v>26311</v>
      </c>
      <c r="B13158" s="1">
        <v>947</v>
      </c>
      <c r="C13158" s="1" t="s">
        <v>11314</v>
      </c>
      <c r="D13158" s="1">
        <v>893</v>
      </c>
      <c r="E13158" s="2">
        <v>43.113</v>
      </c>
      <c r="F13158" s="3">
        <v>0</v>
      </c>
    </row>
    <row r="13159" spans="1:6" s="1" customFormat="1" ht="16.5" x14ac:dyDescent="0.3">
      <c r="A13159" s="1" t="s">
        <v>26313</v>
      </c>
      <c r="B13159" s="1">
        <v>900</v>
      </c>
      <c r="C13159" s="1" t="s">
        <v>11314</v>
      </c>
      <c r="D13159" s="1">
        <v>674</v>
      </c>
      <c r="E13159" s="2">
        <v>39.911000000000001</v>
      </c>
      <c r="F13159" s="3">
        <v>4.4500000000000001E-127</v>
      </c>
    </row>
    <row r="13160" spans="1:6" s="1" customFormat="1" ht="16.5" x14ac:dyDescent="0.3">
      <c r="A13160" s="1" t="s">
        <v>26315</v>
      </c>
      <c r="B13160" s="1">
        <v>135</v>
      </c>
      <c r="C13160" s="1" t="s">
        <v>18846</v>
      </c>
      <c r="D13160" s="1">
        <v>135</v>
      </c>
      <c r="E13160" s="2">
        <v>86.667000000000002</v>
      </c>
      <c r="F13160" s="3">
        <v>4.2100000000000002E-59</v>
      </c>
    </row>
    <row r="13161" spans="1:6" s="1" customFormat="1" ht="16.5" x14ac:dyDescent="0.3">
      <c r="A13161" s="1" t="s">
        <v>26317</v>
      </c>
      <c r="B13161" s="1">
        <v>335</v>
      </c>
      <c r="C13161" s="1" t="s">
        <v>18846</v>
      </c>
      <c r="D13161" s="1">
        <v>385</v>
      </c>
      <c r="E13161" s="2">
        <v>75.450500000000005</v>
      </c>
      <c r="F13161" s="3">
        <v>1.7799999999999999E-45</v>
      </c>
    </row>
    <row r="13162" spans="1:6" s="1" customFormat="1" ht="16.5" x14ac:dyDescent="0.3">
      <c r="A13162" s="1" t="s">
        <v>26319</v>
      </c>
      <c r="B13162" s="1">
        <v>164</v>
      </c>
      <c r="C13162" s="1" t="s">
        <v>18848</v>
      </c>
      <c r="D13162" s="1">
        <v>151</v>
      </c>
      <c r="E13162" s="2">
        <v>58.633499999999998</v>
      </c>
      <c r="F13162" s="3">
        <v>2.1750000000000019E-12</v>
      </c>
    </row>
    <row r="13163" spans="1:6" s="1" customFormat="1" ht="16.5" x14ac:dyDescent="0.3">
      <c r="A13163" s="1" t="s">
        <v>26321</v>
      </c>
      <c r="B13163" s="1">
        <v>210</v>
      </c>
      <c r="C13163" s="1" t="s">
        <v>18848</v>
      </c>
      <c r="D13163" s="1">
        <v>83</v>
      </c>
      <c r="E13163" s="2">
        <v>56.627000000000002</v>
      </c>
      <c r="F13163" s="3">
        <v>3.2099999999999999E-18</v>
      </c>
    </row>
    <row r="13164" spans="1:6" s="1" customFormat="1" ht="16.5" x14ac:dyDescent="0.3">
      <c r="A13164" s="1" t="s">
        <v>26323</v>
      </c>
      <c r="B13164" s="1">
        <v>342</v>
      </c>
      <c r="C13164" s="1" t="s">
        <v>18848</v>
      </c>
      <c r="D13164" s="1">
        <v>280</v>
      </c>
      <c r="E13164" s="2">
        <v>67.54325</v>
      </c>
      <c r="F13164" s="3">
        <v>1.6365000007700001E-13</v>
      </c>
    </row>
    <row r="13165" spans="1:6" s="1" customFormat="1" ht="16.5" x14ac:dyDescent="0.3">
      <c r="A13165" s="1" t="s">
        <v>26325</v>
      </c>
      <c r="B13165" s="1">
        <v>196</v>
      </c>
      <c r="C13165" s="1" t="s">
        <v>18810</v>
      </c>
      <c r="D13165" s="1">
        <v>148</v>
      </c>
      <c r="E13165" s="2">
        <v>49.323999999999998</v>
      </c>
      <c r="F13165" s="3">
        <v>9.9299999999999998E-39</v>
      </c>
    </row>
    <row r="13166" spans="1:6" s="1" customFormat="1" ht="16.5" x14ac:dyDescent="0.3">
      <c r="A13166" s="1" t="s">
        <v>26327</v>
      </c>
      <c r="B13166" s="1">
        <v>461</v>
      </c>
      <c r="C13166" s="1" t="s">
        <v>18850</v>
      </c>
      <c r="D13166" s="1">
        <v>461</v>
      </c>
      <c r="E13166" s="2">
        <v>44.469000000000001</v>
      </c>
      <c r="F13166" s="3">
        <v>2.1400000000000001E-134</v>
      </c>
    </row>
    <row r="13167" spans="1:6" s="1" customFormat="1" ht="16.5" x14ac:dyDescent="0.3">
      <c r="A13167" s="1" t="s">
        <v>26329</v>
      </c>
      <c r="B13167" s="1">
        <v>174</v>
      </c>
      <c r="C13167" s="1" t="s">
        <v>18852</v>
      </c>
      <c r="D13167" s="1">
        <v>170</v>
      </c>
      <c r="E13167" s="2">
        <v>42.941000000000003</v>
      </c>
      <c r="F13167" s="3">
        <v>2.8499999999999999E-37</v>
      </c>
    </row>
    <row r="13168" spans="1:6" s="1" customFormat="1" ht="16.5" x14ac:dyDescent="0.3">
      <c r="A13168" s="1" t="s">
        <v>26331</v>
      </c>
      <c r="B13168" s="1">
        <v>647</v>
      </c>
      <c r="C13168" s="1" t="s">
        <v>18422</v>
      </c>
      <c r="D13168" s="1">
        <v>157</v>
      </c>
      <c r="E13168" s="2">
        <v>38.216999999999999</v>
      </c>
      <c r="F13168" s="3">
        <v>8.9899999999999991E-22</v>
      </c>
    </row>
    <row r="13169" spans="1:6" s="1" customFormat="1" ht="16.5" x14ac:dyDescent="0.3">
      <c r="A13169" s="1" t="s">
        <v>26333</v>
      </c>
      <c r="B13169" s="1">
        <v>175</v>
      </c>
      <c r="C13169" s="1" t="s">
        <v>18422</v>
      </c>
      <c r="D13169" s="1">
        <v>157</v>
      </c>
      <c r="E13169" s="2">
        <v>39.49</v>
      </c>
      <c r="F13169" s="3">
        <v>1.04E-25</v>
      </c>
    </row>
    <row r="13170" spans="1:6" s="1" customFormat="1" ht="16.5" x14ac:dyDescent="0.3">
      <c r="A13170" s="1" t="s">
        <v>26335</v>
      </c>
      <c r="B13170" s="1">
        <v>273</v>
      </c>
      <c r="C13170" s="1" t="s">
        <v>18854</v>
      </c>
      <c r="D13170" s="1">
        <v>99</v>
      </c>
      <c r="E13170" s="2">
        <v>47.475000000000001</v>
      </c>
      <c r="F13170" s="3">
        <v>9.6800000000000003E-21</v>
      </c>
    </row>
    <row r="13171" spans="1:6" s="1" customFormat="1" ht="16.5" x14ac:dyDescent="0.3">
      <c r="A13171" s="1" t="s">
        <v>26337</v>
      </c>
      <c r="B13171" s="1">
        <v>329</v>
      </c>
      <c r="C13171" s="1" t="s">
        <v>18856</v>
      </c>
      <c r="D13171" s="1">
        <v>153</v>
      </c>
      <c r="E13171" s="2">
        <v>39.869</v>
      </c>
      <c r="F13171" s="3">
        <v>3.2900000000000003E-20</v>
      </c>
    </row>
    <row r="13172" spans="1:6" s="1" customFormat="1" ht="16.5" x14ac:dyDescent="0.3">
      <c r="A13172" s="1" t="s">
        <v>26339</v>
      </c>
      <c r="B13172" s="1">
        <v>1498</v>
      </c>
      <c r="C13172" s="1" t="s">
        <v>1454</v>
      </c>
      <c r="D13172" s="1">
        <v>1032</v>
      </c>
      <c r="E13172" s="2">
        <v>70.218666666666664</v>
      </c>
      <c r="F13172" s="3">
        <v>3.2766666666666666E-18</v>
      </c>
    </row>
    <row r="13173" spans="1:6" s="1" customFormat="1" ht="16.5" x14ac:dyDescent="0.3">
      <c r="A13173" s="1" t="s">
        <v>26341</v>
      </c>
      <c r="B13173" s="1">
        <v>1063</v>
      </c>
      <c r="C13173" s="1" t="s">
        <v>16210</v>
      </c>
      <c r="D13173" s="1">
        <v>467</v>
      </c>
      <c r="E13173" s="2">
        <v>74.09</v>
      </c>
      <c r="F13173" s="3">
        <v>0</v>
      </c>
    </row>
    <row r="13174" spans="1:6" s="1" customFormat="1" ht="16.5" x14ac:dyDescent="0.3">
      <c r="A13174" s="1" t="s">
        <v>26343</v>
      </c>
      <c r="B13174" s="1">
        <v>220</v>
      </c>
      <c r="C13174" s="1" t="s">
        <v>18858</v>
      </c>
      <c r="D13174" s="1">
        <v>174</v>
      </c>
      <c r="E13174" s="2">
        <v>47.701000000000001</v>
      </c>
      <c r="F13174" s="3">
        <v>1.1399999999999999E-47</v>
      </c>
    </row>
    <row r="13175" spans="1:6" s="1" customFormat="1" ht="16.5" x14ac:dyDescent="0.3">
      <c r="A13175" s="1" t="s">
        <v>26345</v>
      </c>
      <c r="B13175" s="1">
        <v>241</v>
      </c>
      <c r="C13175" s="1" t="s">
        <v>18860</v>
      </c>
      <c r="D13175" s="1">
        <v>245</v>
      </c>
      <c r="E13175" s="2">
        <v>64.715499999999992</v>
      </c>
      <c r="F13175" s="3">
        <v>1.4050000000000003E-11</v>
      </c>
    </row>
    <row r="13176" spans="1:6" s="1" customFormat="1" ht="16.5" x14ac:dyDescent="0.3">
      <c r="A13176" s="1" t="s">
        <v>26347</v>
      </c>
      <c r="B13176" s="1">
        <v>263</v>
      </c>
      <c r="C13176" s="1" t="s">
        <v>18096</v>
      </c>
      <c r="D13176" s="1">
        <v>277</v>
      </c>
      <c r="E13176" s="2">
        <v>58.484000000000002</v>
      </c>
      <c r="F13176" s="3">
        <v>1.7100000000000001E-97</v>
      </c>
    </row>
    <row r="13177" spans="1:6" s="1" customFormat="1" ht="16.5" x14ac:dyDescent="0.3">
      <c r="A13177" s="1" t="s">
        <v>26349</v>
      </c>
      <c r="B13177" s="1">
        <v>150</v>
      </c>
      <c r="C13177" s="1" t="s">
        <v>9196</v>
      </c>
      <c r="D13177" s="1">
        <v>110</v>
      </c>
      <c r="E13177" s="2">
        <v>52.835999999999999</v>
      </c>
      <c r="F13177" s="3">
        <v>2.3599999999999999E-26</v>
      </c>
    </row>
    <row r="13178" spans="1:6" s="1" customFormat="1" ht="16.5" x14ac:dyDescent="0.3">
      <c r="A13178" s="1" t="s">
        <v>26351</v>
      </c>
      <c r="B13178" s="1">
        <v>165</v>
      </c>
      <c r="C13178" s="1" t="s">
        <v>12460</v>
      </c>
      <c r="D13178" s="1">
        <v>89</v>
      </c>
      <c r="E13178" s="2">
        <v>53.933</v>
      </c>
      <c r="F13178" s="3">
        <v>1.98E-22</v>
      </c>
    </row>
    <row r="13179" spans="1:6" s="1" customFormat="1" ht="16.5" x14ac:dyDescent="0.3">
      <c r="A13179" s="1" t="s">
        <v>26353</v>
      </c>
      <c r="B13179" s="1">
        <v>376</v>
      </c>
      <c r="C13179" s="1" t="s">
        <v>1220</v>
      </c>
      <c r="D13179" s="1">
        <v>178</v>
      </c>
      <c r="E13179" s="2">
        <v>34.388000000000005</v>
      </c>
      <c r="F13179" s="3">
        <v>1.59E-18</v>
      </c>
    </row>
    <row r="13180" spans="1:6" s="1" customFormat="1" ht="16.5" x14ac:dyDescent="0.3">
      <c r="A13180" s="1" t="s">
        <v>26355</v>
      </c>
      <c r="B13180" s="1">
        <v>220</v>
      </c>
      <c r="C13180" s="1" t="s">
        <v>7276</v>
      </c>
      <c r="D13180" s="1">
        <v>266</v>
      </c>
      <c r="E13180" s="2">
        <v>55.262999999999998</v>
      </c>
      <c r="F13180" s="3">
        <v>4.1700000000000001E-88</v>
      </c>
    </row>
    <row r="13181" spans="1:6" s="1" customFormat="1" ht="16.5" x14ac:dyDescent="0.3">
      <c r="A13181" s="1" t="s">
        <v>26357</v>
      </c>
      <c r="B13181" s="1">
        <v>214</v>
      </c>
      <c r="C13181" s="1" t="s">
        <v>17710</v>
      </c>
      <c r="D13181" s="1">
        <v>71</v>
      </c>
      <c r="E13181" s="2">
        <v>69.013999999999996</v>
      </c>
      <c r="F13181" s="3">
        <v>8.6E-23</v>
      </c>
    </row>
    <row r="13182" spans="1:6" s="1" customFormat="1" ht="16.5" x14ac:dyDescent="0.3">
      <c r="A13182" s="1" t="s">
        <v>26359</v>
      </c>
      <c r="B13182" s="1">
        <v>152</v>
      </c>
      <c r="C13182" s="1" t="s">
        <v>7898</v>
      </c>
      <c r="D13182" s="1">
        <v>42</v>
      </c>
      <c r="E13182" s="2">
        <v>78.570999999999998</v>
      </c>
      <c r="F13182" s="3">
        <v>4.9399999999999999E-11</v>
      </c>
    </row>
    <row r="13183" spans="1:6" s="1" customFormat="1" ht="16.5" x14ac:dyDescent="0.3">
      <c r="A13183" s="1" t="s">
        <v>26361</v>
      </c>
      <c r="B13183" s="1">
        <v>151</v>
      </c>
      <c r="C13183" s="1" t="s">
        <v>18862</v>
      </c>
      <c r="D13183" s="1">
        <v>157</v>
      </c>
      <c r="E13183" s="2">
        <v>60.771000000000001</v>
      </c>
      <c r="F13183" s="3">
        <v>1.72500001635E-19</v>
      </c>
    </row>
    <row r="13184" spans="1:6" s="1" customFormat="1" ht="16.5" x14ac:dyDescent="0.3">
      <c r="A13184" s="1" t="s">
        <v>26363</v>
      </c>
      <c r="B13184" s="1">
        <v>169</v>
      </c>
      <c r="C13184" s="1" t="s">
        <v>7276</v>
      </c>
      <c r="D13184" s="1">
        <v>55</v>
      </c>
      <c r="E13184" s="2">
        <v>67.272999999999996</v>
      </c>
      <c r="F13184" s="3">
        <v>2.8399999999999999E-18</v>
      </c>
    </row>
    <row r="13185" spans="1:6" s="1" customFormat="1" ht="16.5" x14ac:dyDescent="0.3">
      <c r="A13185" s="1" t="s">
        <v>26365</v>
      </c>
      <c r="B13185" s="1">
        <v>173</v>
      </c>
      <c r="C13185" s="1" t="s">
        <v>7276</v>
      </c>
      <c r="D13185" s="1">
        <v>217</v>
      </c>
      <c r="E13185" s="2">
        <v>57.143000000000001</v>
      </c>
      <c r="F13185" s="3">
        <v>2.8599999999999999E-69</v>
      </c>
    </row>
    <row r="13186" spans="1:6" s="1" customFormat="1" ht="16.5" x14ac:dyDescent="0.3">
      <c r="A13186" s="1" t="s">
        <v>26367</v>
      </c>
      <c r="B13186" s="1">
        <v>193</v>
      </c>
      <c r="C13186" s="1" t="s">
        <v>18864</v>
      </c>
      <c r="D13186" s="1">
        <v>69</v>
      </c>
      <c r="E13186" s="2">
        <v>52.173999999999999</v>
      </c>
      <c r="F13186" s="3">
        <v>1.72E-13</v>
      </c>
    </row>
    <row r="13187" spans="1:6" s="1" customFormat="1" ht="16.5" x14ac:dyDescent="0.3">
      <c r="A13187" s="1" t="s">
        <v>26369</v>
      </c>
      <c r="B13187" s="1">
        <v>166</v>
      </c>
      <c r="C13187" s="1" t="s">
        <v>17710</v>
      </c>
      <c r="D13187" s="1">
        <v>72</v>
      </c>
      <c r="E13187" s="2">
        <v>65.278000000000006</v>
      </c>
      <c r="F13187" s="3">
        <v>2.17E-22</v>
      </c>
    </row>
    <row r="13188" spans="1:6" s="1" customFormat="1" ht="16.5" x14ac:dyDescent="0.3">
      <c r="A13188" s="1" t="s">
        <v>26371</v>
      </c>
      <c r="B13188" s="1">
        <v>180</v>
      </c>
      <c r="C13188" s="1" t="s">
        <v>9274</v>
      </c>
      <c r="D13188" s="1">
        <v>202</v>
      </c>
      <c r="E13188" s="2">
        <v>73.881749999999997</v>
      </c>
      <c r="F13188" s="3">
        <v>7.0500431500000001E-13</v>
      </c>
    </row>
    <row r="13189" spans="1:6" s="1" customFormat="1" ht="16.5" x14ac:dyDescent="0.3">
      <c r="A13189" s="1" t="s">
        <v>26373</v>
      </c>
      <c r="B13189" s="1">
        <v>309</v>
      </c>
      <c r="C13189" s="1" t="s">
        <v>18866</v>
      </c>
      <c r="D13189" s="1">
        <v>182</v>
      </c>
      <c r="E13189" s="2">
        <v>72.976666666666674</v>
      </c>
      <c r="F13189" s="3">
        <v>1.2833333348533578E-11</v>
      </c>
    </row>
    <row r="13190" spans="1:6" s="1" customFormat="1" ht="16.5" x14ac:dyDescent="0.3">
      <c r="A13190" s="1" t="s">
        <v>26375</v>
      </c>
      <c r="B13190" s="1">
        <v>353</v>
      </c>
      <c r="C13190" s="1" t="s">
        <v>8356</v>
      </c>
      <c r="D13190" s="1">
        <v>367</v>
      </c>
      <c r="E13190" s="2">
        <v>38.896666666666668</v>
      </c>
      <c r="F13190" s="3">
        <v>2.28E-23</v>
      </c>
    </row>
    <row r="13191" spans="1:6" s="1" customFormat="1" ht="16.5" x14ac:dyDescent="0.3">
      <c r="A13191" s="1" t="s">
        <v>26377</v>
      </c>
      <c r="B13191" s="1">
        <v>958</v>
      </c>
      <c r="C13191" s="1" t="s">
        <v>7308</v>
      </c>
      <c r="D13191" s="1">
        <v>529</v>
      </c>
      <c r="E13191" s="2">
        <v>65.028000000000006</v>
      </c>
      <c r="F13191" s="3">
        <v>0</v>
      </c>
    </row>
    <row r="13192" spans="1:6" s="1" customFormat="1" ht="16.5" x14ac:dyDescent="0.3">
      <c r="A13192" s="1" t="s">
        <v>26379</v>
      </c>
      <c r="B13192" s="1">
        <v>541</v>
      </c>
      <c r="C13192" s="1" t="s">
        <v>8030</v>
      </c>
      <c r="D13192" s="1">
        <v>199</v>
      </c>
      <c r="E13192" s="2">
        <v>77.888999999999996</v>
      </c>
      <c r="F13192" s="3">
        <v>1.5299999999999999E-110</v>
      </c>
    </row>
    <row r="13193" spans="1:6" s="1" customFormat="1" ht="16.5" x14ac:dyDescent="0.3">
      <c r="A13193" s="1" t="s">
        <v>26381</v>
      </c>
      <c r="B13193" s="1">
        <v>107</v>
      </c>
      <c r="C13193" s="1" t="s">
        <v>7864</v>
      </c>
      <c r="D13193" s="1">
        <v>89</v>
      </c>
      <c r="E13193" s="2">
        <v>79.444333333333333</v>
      </c>
      <c r="F13193" s="3">
        <v>1.76E-27</v>
      </c>
    </row>
    <row r="13194" spans="1:6" s="1" customFormat="1" ht="16.5" x14ac:dyDescent="0.3">
      <c r="A13194" s="1" t="s">
        <v>26383</v>
      </c>
      <c r="B13194" s="1">
        <v>530</v>
      </c>
      <c r="C13194" s="1" t="s">
        <v>9970</v>
      </c>
      <c r="D13194" s="1">
        <v>430</v>
      </c>
      <c r="E13194" s="2">
        <v>71.546000000000006</v>
      </c>
      <c r="F13194" s="3">
        <v>2.0649999999999999E-30</v>
      </c>
    </row>
    <row r="13195" spans="1:6" s="1" customFormat="1" ht="16.5" x14ac:dyDescent="0.3">
      <c r="A13195" s="1" t="s">
        <v>26385</v>
      </c>
      <c r="B13195" s="1">
        <v>297</v>
      </c>
      <c r="C13195" s="1" t="s">
        <v>18842</v>
      </c>
      <c r="D13195" s="1">
        <v>107</v>
      </c>
      <c r="E13195" s="2">
        <v>88.837666666666664</v>
      </c>
      <c r="F13195" s="3">
        <v>3.633670666666667E-18</v>
      </c>
    </row>
    <row r="13196" spans="1:6" s="1" customFormat="1" ht="16.5" x14ac:dyDescent="0.3">
      <c r="A13196" s="1" t="s">
        <v>26387</v>
      </c>
      <c r="B13196" s="1">
        <v>438</v>
      </c>
      <c r="C13196" s="1" t="s">
        <v>18868</v>
      </c>
      <c r="D13196" s="1">
        <v>68</v>
      </c>
      <c r="E13196" s="2">
        <v>69.117999999999995</v>
      </c>
      <c r="F13196" s="3">
        <v>6.11E-14</v>
      </c>
    </row>
    <row r="13197" spans="1:6" s="1" customFormat="1" ht="16.5" x14ac:dyDescent="0.3">
      <c r="A13197" s="1" t="s">
        <v>26389</v>
      </c>
      <c r="B13197" s="1">
        <v>161</v>
      </c>
      <c r="C13197" s="1" t="s">
        <v>16100</v>
      </c>
      <c r="D13197" s="1">
        <v>143</v>
      </c>
      <c r="E13197" s="2">
        <v>33.566000000000003</v>
      </c>
      <c r="F13197" s="3">
        <v>7.2500000000000007E-18</v>
      </c>
    </row>
    <row r="13198" spans="1:6" s="1" customFormat="1" ht="16.5" x14ac:dyDescent="0.3">
      <c r="A13198" s="1" t="s">
        <v>26391</v>
      </c>
      <c r="B13198" s="1">
        <v>227</v>
      </c>
      <c r="C13198" s="1" t="s">
        <v>4388</v>
      </c>
      <c r="D13198" s="1">
        <v>224</v>
      </c>
      <c r="E13198" s="2">
        <v>41.518000000000001</v>
      </c>
      <c r="F13198" s="3">
        <v>4.0400000000000001E-53</v>
      </c>
    </row>
    <row r="13199" spans="1:6" s="1" customFormat="1" ht="16.5" x14ac:dyDescent="0.3">
      <c r="A13199" s="1" t="s">
        <v>26393</v>
      </c>
      <c r="B13199" s="1">
        <v>101</v>
      </c>
      <c r="C13199" s="1" t="s">
        <v>18870</v>
      </c>
      <c r="D13199" s="1">
        <v>49</v>
      </c>
      <c r="E13199" s="2">
        <v>77.551000000000002</v>
      </c>
      <c r="F13199" s="3">
        <v>8.6600000000000004E-21</v>
      </c>
    </row>
    <row r="13200" spans="1:6" s="1" customFormat="1" ht="16.5" x14ac:dyDescent="0.3">
      <c r="A13200" s="1" t="s">
        <v>26395</v>
      </c>
      <c r="B13200" s="1">
        <v>339</v>
      </c>
      <c r="C13200" s="1" t="s">
        <v>4388</v>
      </c>
      <c r="D13200" s="1">
        <v>291</v>
      </c>
      <c r="E13200" s="2">
        <v>40.549999999999997</v>
      </c>
      <c r="F13200" s="3">
        <v>1.4699999999999999E-62</v>
      </c>
    </row>
    <row r="13201" spans="1:6" s="1" customFormat="1" ht="16.5" x14ac:dyDescent="0.3">
      <c r="A13201" s="1" t="s">
        <v>26397</v>
      </c>
      <c r="B13201" s="1">
        <v>175</v>
      </c>
      <c r="C13201" s="1" t="s">
        <v>16100</v>
      </c>
      <c r="D13201" s="1">
        <v>139</v>
      </c>
      <c r="E13201" s="2">
        <v>33.813000000000002</v>
      </c>
      <c r="F13201" s="3">
        <v>5.2299999999999999E-13</v>
      </c>
    </row>
    <row r="13202" spans="1:6" s="1" customFormat="1" ht="16.5" x14ac:dyDescent="0.3">
      <c r="A13202" s="1" t="s">
        <v>26399</v>
      </c>
      <c r="B13202" s="1">
        <v>171</v>
      </c>
      <c r="C13202" s="1" t="s">
        <v>18872</v>
      </c>
      <c r="D13202" s="1">
        <v>114</v>
      </c>
      <c r="E13202" s="2">
        <v>67.543999999999997</v>
      </c>
      <c r="F13202" s="3">
        <v>1.0199999999999999E-30</v>
      </c>
    </row>
    <row r="13203" spans="1:6" s="1" customFormat="1" ht="16.5" x14ac:dyDescent="0.3">
      <c r="A13203" s="1" t="s">
        <v>26401</v>
      </c>
      <c r="B13203" s="1">
        <v>165</v>
      </c>
      <c r="C13203" s="1" t="s">
        <v>16100</v>
      </c>
      <c r="D13203" s="1">
        <v>182</v>
      </c>
      <c r="E13203" s="2">
        <v>39.161000000000001</v>
      </c>
      <c r="F13203" s="3">
        <v>1.79E-16</v>
      </c>
    </row>
    <row r="13204" spans="1:6" s="1" customFormat="1" ht="16.5" x14ac:dyDescent="0.3">
      <c r="A13204" s="1" t="s">
        <v>26403</v>
      </c>
      <c r="B13204" s="1">
        <v>181</v>
      </c>
      <c r="C13204" s="1" t="s">
        <v>16100</v>
      </c>
      <c r="D13204" s="1">
        <v>182</v>
      </c>
      <c r="E13204" s="2">
        <v>39.86</v>
      </c>
      <c r="F13204" s="3">
        <v>1.2300000000000001E-15</v>
      </c>
    </row>
    <row r="13205" spans="1:6" s="1" customFormat="1" ht="16.5" x14ac:dyDescent="0.3">
      <c r="A13205" s="1" t="s">
        <v>26405</v>
      </c>
      <c r="B13205" s="1">
        <v>921</v>
      </c>
      <c r="C13205" s="1" t="s">
        <v>5848</v>
      </c>
      <c r="D13205" s="1">
        <v>766</v>
      </c>
      <c r="E13205" s="2">
        <v>53.655000000000001</v>
      </c>
      <c r="F13205" s="3">
        <v>0</v>
      </c>
    </row>
    <row r="13206" spans="1:6" s="1" customFormat="1" ht="16.5" x14ac:dyDescent="0.3">
      <c r="A13206" s="1" t="s">
        <v>26407</v>
      </c>
      <c r="B13206" s="1">
        <v>171</v>
      </c>
      <c r="C13206" s="1" t="s">
        <v>16100</v>
      </c>
      <c r="D13206" s="1">
        <v>154</v>
      </c>
      <c r="E13206" s="2">
        <v>30.518999999999998</v>
      </c>
      <c r="F13206" s="3">
        <v>1.6300000000000001E-13</v>
      </c>
    </row>
    <row r="13207" spans="1:6" s="1" customFormat="1" ht="16.5" x14ac:dyDescent="0.3">
      <c r="A13207" s="1" t="s">
        <v>26409</v>
      </c>
      <c r="B13207" s="1">
        <v>313</v>
      </c>
      <c r="C13207" s="1" t="s">
        <v>11240</v>
      </c>
      <c r="D13207" s="1">
        <v>295</v>
      </c>
      <c r="E13207" s="2">
        <v>52.881</v>
      </c>
      <c r="F13207" s="3">
        <v>2.2999999999999999E-83</v>
      </c>
    </row>
    <row r="13208" spans="1:6" s="1" customFormat="1" ht="16.5" x14ac:dyDescent="0.3">
      <c r="A13208" s="1" t="s">
        <v>26411</v>
      </c>
      <c r="B13208" s="1">
        <v>1288</v>
      </c>
      <c r="C13208" s="1" t="s">
        <v>11314</v>
      </c>
      <c r="D13208" s="1">
        <v>1122</v>
      </c>
      <c r="E13208" s="2">
        <v>40.284999999999997</v>
      </c>
      <c r="F13208" s="3">
        <v>0</v>
      </c>
    </row>
    <row r="13209" spans="1:6" s="1" customFormat="1" ht="16.5" x14ac:dyDescent="0.3">
      <c r="A13209" s="1" t="s">
        <v>26413</v>
      </c>
      <c r="B13209" s="1">
        <v>147</v>
      </c>
      <c r="C13209" s="1" t="s">
        <v>18874</v>
      </c>
      <c r="D13209" s="1">
        <v>85</v>
      </c>
      <c r="E13209" s="2">
        <v>70.587999999999994</v>
      </c>
      <c r="F13209" s="3">
        <v>4.9200000000000001E-34</v>
      </c>
    </row>
    <row r="13210" spans="1:6" s="1" customFormat="1" ht="16.5" x14ac:dyDescent="0.3">
      <c r="A13210" s="1" t="s">
        <v>26415</v>
      </c>
      <c r="B13210" s="1">
        <v>346</v>
      </c>
      <c r="C13210" s="1" t="s">
        <v>18876</v>
      </c>
      <c r="D13210" s="1">
        <v>42</v>
      </c>
      <c r="E13210" s="2">
        <v>90.475999999999999</v>
      </c>
      <c r="F13210" s="3">
        <v>5.8199999999999998E-18</v>
      </c>
    </row>
    <row r="13211" spans="1:6" s="1" customFormat="1" ht="16.5" x14ac:dyDescent="0.3">
      <c r="A13211" s="1" t="s">
        <v>26417</v>
      </c>
      <c r="B13211" s="1">
        <v>1040</v>
      </c>
      <c r="C13211" s="1" t="s">
        <v>11314</v>
      </c>
      <c r="D13211" s="1">
        <v>1009</v>
      </c>
      <c r="E13211" s="2">
        <v>41.526000000000003</v>
      </c>
      <c r="F13211" s="3">
        <v>0</v>
      </c>
    </row>
    <row r="13212" spans="1:6" s="1" customFormat="1" ht="16.5" x14ac:dyDescent="0.3">
      <c r="A13212" s="1" t="s">
        <v>26419</v>
      </c>
      <c r="B13212" s="1">
        <v>210</v>
      </c>
      <c r="C13212" s="1" t="s">
        <v>3732</v>
      </c>
      <c r="D13212" s="1">
        <v>152</v>
      </c>
      <c r="E13212" s="2">
        <v>39.473999999999997</v>
      </c>
      <c r="F13212" s="3">
        <v>3.8500000000000001E-25</v>
      </c>
    </row>
    <row r="13213" spans="1:6" s="1" customFormat="1" ht="16.5" x14ac:dyDescent="0.3">
      <c r="A13213" s="1" t="s">
        <v>26421</v>
      </c>
      <c r="B13213" s="1">
        <v>772</v>
      </c>
      <c r="C13213" s="1" t="s">
        <v>11314</v>
      </c>
      <c r="D13213" s="1">
        <v>750</v>
      </c>
      <c r="E13213" s="2">
        <v>43.466999999999999</v>
      </c>
      <c r="F13213" s="3">
        <v>2.6700000000000002E-131</v>
      </c>
    </row>
    <row r="13214" spans="1:6" s="1" customFormat="1" ht="16.5" x14ac:dyDescent="0.3">
      <c r="A13214" s="1" t="s">
        <v>26423</v>
      </c>
      <c r="B13214" s="1">
        <v>393</v>
      </c>
      <c r="C13214" s="1" t="s">
        <v>18878</v>
      </c>
      <c r="D13214" s="1">
        <v>261</v>
      </c>
      <c r="E13214" s="2">
        <v>75.506</v>
      </c>
      <c r="F13214" s="3">
        <v>2.06750002135E-11</v>
      </c>
    </row>
    <row r="13215" spans="1:6" s="1" customFormat="1" ht="16.5" x14ac:dyDescent="0.3">
      <c r="A13215" s="1" t="s">
        <v>26425</v>
      </c>
      <c r="B13215" s="1">
        <v>555</v>
      </c>
      <c r="C13215" s="1" t="s">
        <v>7762</v>
      </c>
      <c r="D13215" s="1">
        <v>695</v>
      </c>
      <c r="E13215" s="2">
        <v>55.173333333333339</v>
      </c>
      <c r="F13215" s="3">
        <v>6.3500000000000002E-12</v>
      </c>
    </row>
    <row r="13216" spans="1:6" s="1" customFormat="1" ht="16.5" x14ac:dyDescent="0.3">
      <c r="A13216" s="1" t="s">
        <v>26427</v>
      </c>
      <c r="B13216" s="1">
        <v>160</v>
      </c>
      <c r="C13216" s="1" t="s">
        <v>11522</v>
      </c>
      <c r="D13216" s="1">
        <v>109</v>
      </c>
      <c r="E13216" s="2">
        <v>56.881</v>
      </c>
      <c r="F13216" s="3">
        <v>2.2699999999999999E-27</v>
      </c>
    </row>
    <row r="13217" spans="1:6" s="1" customFormat="1" ht="16.5" x14ac:dyDescent="0.3">
      <c r="A13217" s="1" t="s">
        <v>26429</v>
      </c>
      <c r="B13217" s="1">
        <v>1509</v>
      </c>
      <c r="C13217" s="1" t="s">
        <v>18880</v>
      </c>
      <c r="D13217" s="1">
        <v>1692</v>
      </c>
      <c r="E13217" s="2">
        <v>63.713250000000002</v>
      </c>
      <c r="F13217" s="3">
        <v>1.5375005624999999E-19</v>
      </c>
    </row>
    <row r="13218" spans="1:6" s="1" customFormat="1" ht="16.5" x14ac:dyDescent="0.3">
      <c r="A13218" s="1" t="s">
        <v>26431</v>
      </c>
      <c r="B13218" s="1">
        <v>378</v>
      </c>
      <c r="C13218" s="1" t="s">
        <v>18882</v>
      </c>
      <c r="D13218" s="1">
        <v>182</v>
      </c>
      <c r="E13218" s="2">
        <v>76.180000000000007</v>
      </c>
      <c r="F13218" s="3">
        <v>2.54E-17</v>
      </c>
    </row>
    <row r="13219" spans="1:6" s="1" customFormat="1" ht="16.5" x14ac:dyDescent="0.3">
      <c r="A13219" s="1" t="s">
        <v>26433</v>
      </c>
      <c r="B13219" s="1">
        <v>182</v>
      </c>
      <c r="C13219" s="1" t="s">
        <v>8184</v>
      </c>
      <c r="D13219" s="1">
        <v>179</v>
      </c>
      <c r="E13219" s="2">
        <v>77.310400000000001</v>
      </c>
      <c r="F13219" s="3">
        <v>1.5500000000000001E-11</v>
      </c>
    </row>
    <row r="13220" spans="1:6" s="1" customFormat="1" ht="16.5" x14ac:dyDescent="0.3">
      <c r="A13220" s="1" t="s">
        <v>26435</v>
      </c>
      <c r="B13220" s="1">
        <v>241</v>
      </c>
      <c r="C13220" s="1" t="s">
        <v>8184</v>
      </c>
      <c r="D13220" s="1">
        <v>101</v>
      </c>
      <c r="E13220" s="2">
        <v>55.445999999999998</v>
      </c>
      <c r="F13220" s="3">
        <v>2.0200000000000002E-24</v>
      </c>
    </row>
    <row r="13221" spans="1:6" s="1" customFormat="1" ht="16.5" x14ac:dyDescent="0.3">
      <c r="A13221" s="1" t="s">
        <v>26437</v>
      </c>
      <c r="B13221" s="1">
        <v>428</v>
      </c>
      <c r="C13221" s="1" t="s">
        <v>13088</v>
      </c>
      <c r="D13221" s="1">
        <v>813</v>
      </c>
      <c r="E13221" s="2">
        <v>47.472666666666669</v>
      </c>
      <c r="F13221" s="3">
        <v>8.5000288000000008E-81</v>
      </c>
    </row>
    <row r="13222" spans="1:6" s="1" customFormat="1" ht="16.5" x14ac:dyDescent="0.3">
      <c r="A13222" s="1" t="s">
        <v>26439</v>
      </c>
      <c r="B13222" s="1">
        <v>356</v>
      </c>
      <c r="C13222" s="1" t="s">
        <v>3398</v>
      </c>
      <c r="D13222" s="1">
        <v>151</v>
      </c>
      <c r="E13222" s="2">
        <v>78.710666666666668</v>
      </c>
      <c r="F13222" s="3">
        <v>1.8566666666666667E-29</v>
      </c>
    </row>
    <row r="13223" spans="1:6" s="1" customFormat="1" ht="16.5" x14ac:dyDescent="0.3">
      <c r="A13223" s="1" t="s">
        <v>26441</v>
      </c>
      <c r="B13223" s="1">
        <v>220</v>
      </c>
      <c r="C13223" s="1" t="s">
        <v>18884</v>
      </c>
      <c r="D13223" s="1">
        <v>140</v>
      </c>
      <c r="E13223" s="2">
        <v>58.4315</v>
      </c>
      <c r="F13223" s="3">
        <v>2.9400000000000145E-12</v>
      </c>
    </row>
    <row r="13224" spans="1:6" s="1" customFormat="1" ht="16.5" x14ac:dyDescent="0.3">
      <c r="A13224" s="1" t="s">
        <v>26443</v>
      </c>
      <c r="B13224" s="1">
        <v>312</v>
      </c>
      <c r="C13224" s="1" t="s">
        <v>18886</v>
      </c>
      <c r="D13224" s="1">
        <v>184</v>
      </c>
      <c r="E13224" s="2">
        <v>62.5</v>
      </c>
      <c r="F13224" s="3">
        <v>1.9199999999999999E-61</v>
      </c>
    </row>
    <row r="13225" spans="1:6" s="1" customFormat="1" ht="16.5" x14ac:dyDescent="0.3">
      <c r="A13225" s="1" t="s">
        <v>26445</v>
      </c>
      <c r="B13225" s="1">
        <v>901</v>
      </c>
      <c r="C13225" s="1" t="s">
        <v>2804</v>
      </c>
      <c r="D13225" s="1">
        <v>762</v>
      </c>
      <c r="E13225" s="2">
        <v>48.95</v>
      </c>
      <c r="F13225" s="3">
        <v>0</v>
      </c>
    </row>
    <row r="13226" spans="1:6" s="1" customFormat="1" ht="16.5" x14ac:dyDescent="0.3">
      <c r="A13226" s="1" t="s">
        <v>26447</v>
      </c>
      <c r="B13226" s="1">
        <v>162</v>
      </c>
      <c r="C13226" s="1" t="s">
        <v>6980</v>
      </c>
      <c r="D13226" s="1">
        <v>126</v>
      </c>
      <c r="E13226" s="2">
        <v>73.81</v>
      </c>
      <c r="F13226" s="3">
        <v>9.9000000000000006E-61</v>
      </c>
    </row>
    <row r="13227" spans="1:6" s="1" customFormat="1" ht="16.5" x14ac:dyDescent="0.3">
      <c r="A13227" s="1" t="s">
        <v>26449</v>
      </c>
      <c r="B13227" s="1">
        <v>210</v>
      </c>
      <c r="C13227" s="1" t="s">
        <v>18888</v>
      </c>
      <c r="D13227" s="1">
        <v>207</v>
      </c>
      <c r="E13227" s="2">
        <v>56.039000000000001</v>
      </c>
      <c r="F13227" s="3">
        <v>1.6700000000000001E-56</v>
      </c>
    </row>
    <row r="13228" spans="1:6" s="1" customFormat="1" ht="16.5" x14ac:dyDescent="0.3">
      <c r="A13228" s="1" t="s">
        <v>26451</v>
      </c>
      <c r="B13228" s="1">
        <v>984</v>
      </c>
      <c r="C13228" s="1" t="s">
        <v>15250</v>
      </c>
      <c r="D13228" s="1">
        <v>933</v>
      </c>
      <c r="E13228" s="2">
        <v>44.1785</v>
      </c>
      <c r="F13228" s="3">
        <v>2.2999999999999999E-16</v>
      </c>
    </row>
    <row r="13229" spans="1:6" s="1" customFormat="1" ht="16.5" x14ac:dyDescent="0.3">
      <c r="A13229" s="1" t="s">
        <v>26453</v>
      </c>
      <c r="B13229" s="1">
        <v>381</v>
      </c>
      <c r="C13229" s="1" t="s">
        <v>10476</v>
      </c>
      <c r="D13229" s="1">
        <v>1058</v>
      </c>
      <c r="E13229" s="2">
        <v>32.069333333333333</v>
      </c>
      <c r="F13229" s="3">
        <v>1.0134016666666666E-20</v>
      </c>
    </row>
    <row r="13230" spans="1:6" s="1" customFormat="1" ht="16.5" x14ac:dyDescent="0.3">
      <c r="A13230" s="1" t="s">
        <v>26455</v>
      </c>
      <c r="B13230" s="1">
        <v>306</v>
      </c>
      <c r="C13230" s="1" t="s">
        <v>5998</v>
      </c>
      <c r="D13230" s="1">
        <v>278</v>
      </c>
      <c r="E13230" s="2">
        <v>44.244999999999997</v>
      </c>
      <c r="F13230" s="3">
        <v>8.3600000000000003E-72</v>
      </c>
    </row>
    <row r="13231" spans="1:6" s="1" customFormat="1" ht="16.5" x14ac:dyDescent="0.3">
      <c r="A13231" s="1" t="s">
        <v>26457</v>
      </c>
      <c r="B13231" s="1">
        <v>306</v>
      </c>
      <c r="C13231" s="1" t="s">
        <v>3944</v>
      </c>
      <c r="D13231" s="1">
        <v>115</v>
      </c>
      <c r="E13231" s="2">
        <v>80.207333333333338</v>
      </c>
      <c r="F13231" s="3">
        <v>2.3699999999999999E-36</v>
      </c>
    </row>
    <row r="13232" spans="1:6" s="1" customFormat="1" ht="16.5" x14ac:dyDescent="0.3">
      <c r="A13232" s="1" t="s">
        <v>26459</v>
      </c>
      <c r="B13232" s="1">
        <v>749</v>
      </c>
      <c r="C13232" s="1" t="s">
        <v>3942</v>
      </c>
      <c r="D13232" s="1">
        <v>581</v>
      </c>
      <c r="E13232" s="2">
        <v>80.379000000000005</v>
      </c>
      <c r="F13232" s="3">
        <v>0</v>
      </c>
    </row>
    <row r="13233" spans="1:6" s="1" customFormat="1" ht="16.5" x14ac:dyDescent="0.3">
      <c r="A13233" s="1" t="s">
        <v>26461</v>
      </c>
      <c r="B13233" s="1">
        <v>1450</v>
      </c>
      <c r="C13233" s="1" t="s">
        <v>15250</v>
      </c>
      <c r="D13233" s="1">
        <v>769</v>
      </c>
      <c r="E13233" s="2">
        <v>55.527000000000001</v>
      </c>
      <c r="F13233" s="3">
        <v>0</v>
      </c>
    </row>
    <row r="13234" spans="1:6" s="1" customFormat="1" ht="16.5" x14ac:dyDescent="0.3">
      <c r="A13234" s="1" t="s">
        <v>26463</v>
      </c>
      <c r="B13234" s="1">
        <v>150</v>
      </c>
      <c r="C13234" s="1" t="s">
        <v>11240</v>
      </c>
      <c r="D13234" s="1">
        <v>150</v>
      </c>
      <c r="E13234" s="2">
        <v>54.667000000000002</v>
      </c>
      <c r="F13234" s="3">
        <v>7.5300000000000003E-48</v>
      </c>
    </row>
    <row r="13235" spans="1:6" s="1" customFormat="1" ht="16.5" x14ac:dyDescent="0.3">
      <c r="A13235" s="1" t="s">
        <v>26465</v>
      </c>
      <c r="B13235" s="1">
        <v>189</v>
      </c>
      <c r="C13235" s="1" t="s">
        <v>2916</v>
      </c>
      <c r="D13235" s="1">
        <v>193</v>
      </c>
      <c r="E13235" s="2">
        <v>60.709000000000003</v>
      </c>
      <c r="F13235" s="3">
        <v>8.9500000135500008E-22</v>
      </c>
    </row>
    <row r="13236" spans="1:6" s="1" customFormat="1" ht="16.5" x14ac:dyDescent="0.3">
      <c r="A13236" s="1" t="s">
        <v>26467</v>
      </c>
      <c r="B13236" s="1">
        <v>170</v>
      </c>
      <c r="C13236" s="1" t="s">
        <v>12296</v>
      </c>
      <c r="D13236" s="1">
        <v>99</v>
      </c>
      <c r="E13236" s="2">
        <v>44.444000000000003</v>
      </c>
      <c r="F13236" s="3">
        <v>1.8499999999999999E-17</v>
      </c>
    </row>
    <row r="13237" spans="1:6" s="1" customFormat="1" ht="16.5" x14ac:dyDescent="0.3">
      <c r="A13237" s="1" t="s">
        <v>26469</v>
      </c>
      <c r="B13237" s="1">
        <v>228</v>
      </c>
      <c r="C13237" s="1" t="s">
        <v>11240</v>
      </c>
      <c r="D13237" s="1">
        <v>229</v>
      </c>
      <c r="E13237" s="2">
        <v>56.332000000000001</v>
      </c>
      <c r="F13237" s="3">
        <v>1.83E-74</v>
      </c>
    </row>
    <row r="13238" spans="1:6" s="1" customFormat="1" ht="16.5" x14ac:dyDescent="0.3">
      <c r="A13238" s="1" t="s">
        <v>26471</v>
      </c>
      <c r="B13238" s="1">
        <v>129</v>
      </c>
      <c r="C13238" s="1" t="s">
        <v>18890</v>
      </c>
      <c r="D13238" s="1">
        <v>50</v>
      </c>
      <c r="E13238" s="2">
        <v>66</v>
      </c>
      <c r="F13238" s="3">
        <v>5.8000000000000003E-12</v>
      </c>
    </row>
    <row r="13239" spans="1:6" s="1" customFormat="1" ht="16.5" x14ac:dyDescent="0.3">
      <c r="A13239" s="1" t="s">
        <v>26473</v>
      </c>
      <c r="B13239" s="1">
        <v>1527</v>
      </c>
      <c r="C13239" s="1" t="s">
        <v>11432</v>
      </c>
      <c r="D13239" s="1">
        <v>953</v>
      </c>
      <c r="E13239" s="2">
        <v>50.472000000000001</v>
      </c>
      <c r="F13239" s="3">
        <v>0</v>
      </c>
    </row>
    <row r="13240" spans="1:6" s="1" customFormat="1" ht="16.5" x14ac:dyDescent="0.3">
      <c r="A13240" s="1" t="s">
        <v>26475</v>
      </c>
      <c r="B13240" s="1">
        <v>725</v>
      </c>
      <c r="C13240" s="1" t="s">
        <v>18892</v>
      </c>
      <c r="D13240" s="1">
        <v>415</v>
      </c>
      <c r="E13240" s="2">
        <v>74.327666666666673</v>
      </c>
      <c r="F13240" s="3">
        <v>6.6000000000000005E-37</v>
      </c>
    </row>
    <row r="13241" spans="1:6" s="1" customFormat="1" ht="16.5" x14ac:dyDescent="0.3">
      <c r="A13241" s="1" t="s">
        <v>26477</v>
      </c>
      <c r="B13241" s="1">
        <v>353</v>
      </c>
      <c r="C13241" s="1" t="s">
        <v>10614</v>
      </c>
      <c r="D13241" s="1">
        <v>320</v>
      </c>
      <c r="E13241" s="2">
        <v>63.438000000000002</v>
      </c>
      <c r="F13241" s="3">
        <v>2.9300000000000002E-144</v>
      </c>
    </row>
    <row r="13242" spans="1:6" s="1" customFormat="1" ht="16.5" x14ac:dyDescent="0.3">
      <c r="A13242" s="1" t="s">
        <v>26479</v>
      </c>
      <c r="B13242" s="1">
        <v>317</v>
      </c>
      <c r="C13242" s="1" t="s">
        <v>17724</v>
      </c>
      <c r="D13242" s="1">
        <v>144</v>
      </c>
      <c r="E13242" s="2">
        <v>75.694000000000003</v>
      </c>
      <c r="F13242" s="3">
        <v>7.24E-68</v>
      </c>
    </row>
    <row r="13243" spans="1:6" s="1" customFormat="1" ht="16.5" x14ac:dyDescent="0.3">
      <c r="A13243" s="1" t="s">
        <v>26481</v>
      </c>
      <c r="B13243" s="1">
        <v>250</v>
      </c>
      <c r="C13243" s="1" t="s">
        <v>18894</v>
      </c>
      <c r="D13243" s="1">
        <v>123</v>
      </c>
      <c r="E13243" s="2">
        <v>73.6755</v>
      </c>
      <c r="F13243" s="3">
        <v>3.53000000000348E-16</v>
      </c>
    </row>
    <row r="13244" spans="1:6" s="1" customFormat="1" ht="16.5" x14ac:dyDescent="0.3">
      <c r="A13244" s="1" t="s">
        <v>26483</v>
      </c>
      <c r="B13244" s="1">
        <v>504</v>
      </c>
      <c r="C13244" s="1" t="s">
        <v>13886</v>
      </c>
      <c r="D13244" s="1">
        <v>166</v>
      </c>
      <c r="E13244" s="2">
        <v>77.864499999999992</v>
      </c>
      <c r="F13244" s="3">
        <v>7.2504530000000007E-19</v>
      </c>
    </row>
    <row r="13245" spans="1:6" s="1" customFormat="1" ht="16.5" x14ac:dyDescent="0.3">
      <c r="A13245" s="1" t="s">
        <v>26485</v>
      </c>
      <c r="B13245" s="1">
        <v>417</v>
      </c>
      <c r="C13245" s="1" t="s">
        <v>928</v>
      </c>
      <c r="D13245" s="1">
        <v>62</v>
      </c>
      <c r="E13245" s="2">
        <v>51.613</v>
      </c>
      <c r="F13245" s="3">
        <v>1.6100000000000001E-11</v>
      </c>
    </row>
    <row r="13246" spans="1:6" s="1" customFormat="1" ht="16.5" x14ac:dyDescent="0.3">
      <c r="A13246" s="1" t="s">
        <v>26487</v>
      </c>
      <c r="B13246" s="1">
        <v>154</v>
      </c>
      <c r="C13246" s="1" t="s">
        <v>2848</v>
      </c>
      <c r="D13246" s="1">
        <v>140</v>
      </c>
      <c r="E13246" s="2">
        <v>63.570999999999998</v>
      </c>
      <c r="F13246" s="3">
        <v>2.48E-54</v>
      </c>
    </row>
    <row r="13247" spans="1:6" s="1" customFormat="1" ht="16.5" x14ac:dyDescent="0.3">
      <c r="A13247" s="1" t="s">
        <v>26489</v>
      </c>
      <c r="B13247" s="1">
        <v>264</v>
      </c>
      <c r="C13247" s="1" t="s">
        <v>2848</v>
      </c>
      <c r="D13247" s="1">
        <v>254</v>
      </c>
      <c r="E13247" s="2">
        <v>58.661000000000001</v>
      </c>
      <c r="F13247" s="3">
        <v>2.0599999999999998E-98</v>
      </c>
    </row>
    <row r="13248" spans="1:6" s="1" customFormat="1" ht="16.5" x14ac:dyDescent="0.3">
      <c r="A13248" s="1" t="s">
        <v>26491</v>
      </c>
      <c r="B13248" s="1">
        <v>574</v>
      </c>
      <c r="C13248" s="1" t="s">
        <v>18896</v>
      </c>
      <c r="D13248" s="1">
        <v>124</v>
      </c>
      <c r="E13248" s="2">
        <v>44.354999999999997</v>
      </c>
      <c r="F13248" s="3">
        <v>5.4400000000000001E-22</v>
      </c>
    </row>
    <row r="13249" spans="1:6" s="1" customFormat="1" ht="16.5" x14ac:dyDescent="0.3">
      <c r="A13249" s="1" t="s">
        <v>26493</v>
      </c>
      <c r="B13249" s="1">
        <v>159</v>
      </c>
      <c r="C13249" s="1" t="s">
        <v>18898</v>
      </c>
      <c r="D13249" s="1">
        <v>42</v>
      </c>
      <c r="E13249" s="2">
        <v>78.570999999999998</v>
      </c>
      <c r="F13249" s="3">
        <v>4.2800000000000001E-15</v>
      </c>
    </row>
    <row r="13250" spans="1:6" s="1" customFormat="1" ht="16.5" x14ac:dyDescent="0.3">
      <c r="A13250" s="1" t="s">
        <v>26495</v>
      </c>
      <c r="B13250" s="1">
        <v>289</v>
      </c>
      <c r="C13250" s="1" t="s">
        <v>15250</v>
      </c>
      <c r="D13250" s="1">
        <v>303</v>
      </c>
      <c r="E13250" s="2">
        <v>48.515000000000001</v>
      </c>
      <c r="F13250" s="3">
        <v>2.6899999999999999E-80</v>
      </c>
    </row>
    <row r="13251" spans="1:6" s="1" customFormat="1" ht="16.5" x14ac:dyDescent="0.3">
      <c r="A13251" s="1" t="s">
        <v>26497</v>
      </c>
      <c r="B13251" s="1">
        <v>110</v>
      </c>
      <c r="C13251" s="1" t="s">
        <v>18900</v>
      </c>
      <c r="D13251" s="1">
        <v>141</v>
      </c>
      <c r="E13251" s="2">
        <v>61.274500000000003</v>
      </c>
      <c r="F13251" s="3">
        <v>2.0550000000000006E-11</v>
      </c>
    </row>
    <row r="13252" spans="1:6" s="1" customFormat="1" ht="16.5" x14ac:dyDescent="0.3">
      <c r="A13252" s="1" t="s">
        <v>26499</v>
      </c>
      <c r="B13252" s="1">
        <v>103</v>
      </c>
      <c r="C13252" s="1" t="s">
        <v>18902</v>
      </c>
      <c r="D13252" s="1">
        <v>69</v>
      </c>
      <c r="E13252" s="2">
        <v>73.912999999999997</v>
      </c>
      <c r="F13252" s="3">
        <v>1.03E-26</v>
      </c>
    </row>
    <row r="13253" spans="1:6" s="1" customFormat="1" ht="16.5" x14ac:dyDescent="0.3">
      <c r="A13253" s="1" t="s">
        <v>26501</v>
      </c>
      <c r="B13253" s="1">
        <v>199</v>
      </c>
      <c r="C13253" s="1" t="s">
        <v>18904</v>
      </c>
      <c r="D13253" s="1">
        <v>53</v>
      </c>
      <c r="E13253" s="2">
        <v>88.679000000000002</v>
      </c>
      <c r="F13253" s="3">
        <v>2.4E-22</v>
      </c>
    </row>
    <row r="13254" spans="1:6" s="1" customFormat="1" ht="16.5" x14ac:dyDescent="0.3">
      <c r="A13254" s="1" t="s">
        <v>26503</v>
      </c>
      <c r="B13254" s="1">
        <v>127</v>
      </c>
      <c r="C13254" s="1" t="s">
        <v>6060</v>
      </c>
      <c r="D13254" s="1">
        <v>129</v>
      </c>
      <c r="E13254" s="2">
        <v>33.332999999999998</v>
      </c>
      <c r="F13254" s="3">
        <v>5.2099999999999998E-12</v>
      </c>
    </row>
    <row r="13255" spans="1:6" s="1" customFormat="1" ht="16.5" x14ac:dyDescent="0.3">
      <c r="A13255" s="1" t="s">
        <v>26505</v>
      </c>
      <c r="B13255" s="1">
        <v>146</v>
      </c>
      <c r="C13255" s="1" t="s">
        <v>18906</v>
      </c>
      <c r="D13255" s="1">
        <v>35</v>
      </c>
      <c r="E13255" s="2">
        <v>77.143000000000001</v>
      </c>
      <c r="F13255" s="3">
        <v>9.7700000000000006E-12</v>
      </c>
    </row>
    <row r="13256" spans="1:6" s="1" customFormat="1" ht="16.5" x14ac:dyDescent="0.3">
      <c r="A13256" s="1" t="s">
        <v>26507</v>
      </c>
      <c r="B13256" s="1">
        <v>381</v>
      </c>
      <c r="C13256" s="1" t="s">
        <v>5500</v>
      </c>
      <c r="D13256" s="1">
        <v>145</v>
      </c>
      <c r="E13256" s="2">
        <v>76.4255</v>
      </c>
      <c r="F13256" s="3">
        <v>1.1700000000000001E-53</v>
      </c>
    </row>
    <row r="13257" spans="1:6" s="1" customFormat="1" ht="16.5" x14ac:dyDescent="0.3">
      <c r="A13257" s="1" t="s">
        <v>26509</v>
      </c>
      <c r="B13257" s="1">
        <v>326</v>
      </c>
      <c r="C13257" s="1" t="s">
        <v>18908</v>
      </c>
      <c r="D13257" s="1">
        <v>262</v>
      </c>
      <c r="E13257" s="2">
        <v>82.442999999999998</v>
      </c>
      <c r="F13257" s="3">
        <v>2.0700000000000001E-143</v>
      </c>
    </row>
    <row r="13258" spans="1:6" s="1" customFormat="1" ht="16.5" x14ac:dyDescent="0.3">
      <c r="A13258" s="1" t="s">
        <v>26511</v>
      </c>
      <c r="B13258" s="1">
        <v>276</v>
      </c>
      <c r="C13258" s="1" t="s">
        <v>18910</v>
      </c>
      <c r="D13258" s="1">
        <v>211</v>
      </c>
      <c r="E13258" s="2">
        <v>45.972000000000001</v>
      </c>
      <c r="F13258" s="3">
        <v>5.1099999999999998E-45</v>
      </c>
    </row>
    <row r="13259" spans="1:6" s="1" customFormat="1" ht="16.5" x14ac:dyDescent="0.3">
      <c r="A13259" s="1" t="s">
        <v>26513</v>
      </c>
      <c r="B13259" s="1">
        <v>224</v>
      </c>
      <c r="C13259" s="1" t="s">
        <v>18912</v>
      </c>
      <c r="D13259" s="1">
        <v>49</v>
      </c>
      <c r="E13259" s="2">
        <v>87.754999999999995</v>
      </c>
      <c r="F13259" s="3">
        <v>1.12E-13</v>
      </c>
    </row>
    <row r="13260" spans="1:6" s="1" customFormat="1" ht="16.5" x14ac:dyDescent="0.3">
      <c r="A13260" s="1" t="s">
        <v>26515</v>
      </c>
      <c r="B13260" s="1">
        <v>467</v>
      </c>
      <c r="C13260" s="1" t="s">
        <v>18914</v>
      </c>
      <c r="D13260" s="1">
        <v>102</v>
      </c>
      <c r="E13260" s="2">
        <v>84.26766666666667</v>
      </c>
      <c r="F13260" s="3">
        <v>8.7999999999999997E-35</v>
      </c>
    </row>
    <row r="13261" spans="1:6" s="1" customFormat="1" ht="16.5" x14ac:dyDescent="0.3">
      <c r="A13261" s="1" t="s">
        <v>26517</v>
      </c>
      <c r="B13261" s="1">
        <v>377</v>
      </c>
      <c r="C13261" s="1" t="s">
        <v>18916</v>
      </c>
      <c r="D13261" s="1">
        <v>229</v>
      </c>
      <c r="E13261" s="2">
        <v>82.793999999999997</v>
      </c>
      <c r="F13261" s="3">
        <v>7.4000000000000004E-43</v>
      </c>
    </row>
    <row r="13262" spans="1:6" s="1" customFormat="1" ht="16.5" x14ac:dyDescent="0.3">
      <c r="A13262" s="1" t="s">
        <v>26519</v>
      </c>
      <c r="B13262" s="1">
        <v>859</v>
      </c>
      <c r="C13262" s="1" t="s">
        <v>8854</v>
      </c>
      <c r="D13262" s="1">
        <v>549</v>
      </c>
      <c r="E13262" s="2">
        <v>90.021999999999991</v>
      </c>
      <c r="F13262" s="3">
        <v>1.6550000000000001E-152</v>
      </c>
    </row>
    <row r="13263" spans="1:6" s="1" customFormat="1" ht="16.5" x14ac:dyDescent="0.3">
      <c r="A13263" s="1" t="s">
        <v>26521</v>
      </c>
      <c r="B13263" s="1">
        <v>361</v>
      </c>
      <c r="C13263" s="1" t="s">
        <v>16628</v>
      </c>
      <c r="D13263" s="1">
        <v>156</v>
      </c>
      <c r="E13263" s="2">
        <v>62.179000000000002</v>
      </c>
      <c r="F13263" s="3">
        <v>2.6999999999999999E-65</v>
      </c>
    </row>
    <row r="13264" spans="1:6" s="1" customFormat="1" ht="16.5" x14ac:dyDescent="0.3">
      <c r="A13264" s="1" t="s">
        <v>26523</v>
      </c>
      <c r="B13264" s="1">
        <v>405</v>
      </c>
      <c r="C13264" s="1" t="s">
        <v>18918</v>
      </c>
      <c r="D13264" s="1">
        <v>270</v>
      </c>
      <c r="E13264" s="2">
        <v>80</v>
      </c>
      <c r="F13264" s="3">
        <v>1.4900000000000001E-154</v>
      </c>
    </row>
    <row r="13265" spans="1:6" s="1" customFormat="1" ht="16.5" x14ac:dyDescent="0.3">
      <c r="A13265" s="1" t="s">
        <v>26525</v>
      </c>
      <c r="B13265" s="1">
        <v>404</v>
      </c>
      <c r="C13265" s="1" t="s">
        <v>18920</v>
      </c>
      <c r="D13265" s="1">
        <v>141</v>
      </c>
      <c r="E13265" s="2">
        <v>70.962000000000003</v>
      </c>
      <c r="F13265" s="3">
        <v>6.3400000000000004E-39</v>
      </c>
    </row>
    <row r="13266" spans="1:6" s="1" customFormat="1" ht="16.5" x14ac:dyDescent="0.3">
      <c r="A13266" s="1" t="s">
        <v>26527</v>
      </c>
      <c r="B13266" s="1">
        <v>526</v>
      </c>
      <c r="C13266" s="1" t="s">
        <v>13946</v>
      </c>
      <c r="D13266" s="1">
        <v>311</v>
      </c>
      <c r="E13266" s="2">
        <v>69.111999999999995</v>
      </c>
      <c r="F13266" s="3">
        <v>3.4750000000155501E-12</v>
      </c>
    </row>
    <row r="13267" spans="1:6" s="1" customFormat="1" ht="16.5" x14ac:dyDescent="0.3">
      <c r="A13267" s="1" t="s">
        <v>26529</v>
      </c>
      <c r="B13267" s="1">
        <v>187</v>
      </c>
      <c r="C13267" s="1" t="s">
        <v>18922</v>
      </c>
      <c r="D13267" s="1">
        <v>354</v>
      </c>
      <c r="E13267" s="2">
        <v>70.203000000000003</v>
      </c>
      <c r="F13267" s="3">
        <v>2.5450000154500001E-70</v>
      </c>
    </row>
    <row r="13268" spans="1:6" s="1" customFormat="1" ht="16.5" x14ac:dyDescent="0.3">
      <c r="A13268" s="1" t="s">
        <v>26531</v>
      </c>
      <c r="B13268" s="1">
        <v>726</v>
      </c>
      <c r="C13268" s="1" t="s">
        <v>18924</v>
      </c>
      <c r="D13268" s="1">
        <v>618</v>
      </c>
      <c r="E13268" s="2">
        <v>61.679500000000004</v>
      </c>
      <c r="F13268" s="3">
        <v>3.3049999999999998E-90</v>
      </c>
    </row>
    <row r="13269" spans="1:6" s="1" customFormat="1" ht="16.5" x14ac:dyDescent="0.3">
      <c r="A13269" s="1" t="s">
        <v>26533</v>
      </c>
      <c r="B13269" s="1">
        <v>720</v>
      </c>
      <c r="C13269" s="1" t="s">
        <v>18390</v>
      </c>
      <c r="D13269" s="1">
        <v>1404</v>
      </c>
      <c r="E13269" s="2">
        <v>41.399000000000001</v>
      </c>
      <c r="F13269" s="3">
        <v>1.9533333333333334E-12</v>
      </c>
    </row>
    <row r="13270" spans="1:6" s="1" customFormat="1" ht="16.5" x14ac:dyDescent="0.3">
      <c r="A13270" s="1" t="s">
        <v>26535</v>
      </c>
      <c r="B13270" s="1">
        <v>509</v>
      </c>
      <c r="C13270" s="1" t="s">
        <v>4040</v>
      </c>
      <c r="D13270" s="1">
        <v>512</v>
      </c>
      <c r="E13270" s="2">
        <v>55.664000000000001</v>
      </c>
      <c r="F13270" s="3">
        <v>0</v>
      </c>
    </row>
    <row r="13271" spans="1:6" s="1" customFormat="1" ht="16.5" x14ac:dyDescent="0.3">
      <c r="A13271" s="1" t="s">
        <v>26537</v>
      </c>
      <c r="B13271" s="1">
        <v>185</v>
      </c>
      <c r="C13271" s="1" t="s">
        <v>18390</v>
      </c>
      <c r="D13271" s="1">
        <v>205</v>
      </c>
      <c r="E13271" s="2">
        <v>41.463000000000001</v>
      </c>
      <c r="F13271" s="3">
        <v>2.42E-33</v>
      </c>
    </row>
    <row r="13272" spans="1:6" s="1" customFormat="1" ht="16.5" x14ac:dyDescent="0.3">
      <c r="A13272" s="1" t="s">
        <v>26539</v>
      </c>
      <c r="B13272" s="1">
        <v>760</v>
      </c>
      <c r="C13272" s="1" t="s">
        <v>4040</v>
      </c>
      <c r="D13272" s="1">
        <v>756</v>
      </c>
      <c r="E13272" s="2">
        <v>53.231499999999997</v>
      </c>
      <c r="F13272" s="3">
        <v>1.3299999999999999E-95</v>
      </c>
    </row>
    <row r="13273" spans="1:6" s="1" customFormat="1" ht="16.5" x14ac:dyDescent="0.3">
      <c r="A13273" s="1" t="s">
        <v>26541</v>
      </c>
      <c r="B13273" s="1">
        <v>249</v>
      </c>
      <c r="C13273" s="1" t="s">
        <v>18258</v>
      </c>
      <c r="D13273" s="1">
        <v>166</v>
      </c>
      <c r="E13273" s="2">
        <v>83.132999999999996</v>
      </c>
      <c r="F13273" s="3">
        <v>1.4000000000000001E-82</v>
      </c>
    </row>
    <row r="13274" spans="1:6" s="1" customFormat="1" ht="16.5" x14ac:dyDescent="0.3">
      <c r="A13274" s="1" t="s">
        <v>26543</v>
      </c>
      <c r="B13274" s="1">
        <v>199</v>
      </c>
      <c r="C13274" s="1" t="s">
        <v>18258</v>
      </c>
      <c r="D13274" s="1">
        <v>119</v>
      </c>
      <c r="E13274" s="2">
        <v>81.513000000000005</v>
      </c>
      <c r="F13274" s="3">
        <v>6E-57</v>
      </c>
    </row>
    <row r="13275" spans="1:6" s="1" customFormat="1" ht="16.5" x14ac:dyDescent="0.3">
      <c r="A13275" s="1" t="s">
        <v>26545</v>
      </c>
      <c r="B13275" s="1">
        <v>1034</v>
      </c>
      <c r="C13275" s="1" t="s">
        <v>18926</v>
      </c>
      <c r="D13275" s="1">
        <v>2099</v>
      </c>
      <c r="E13275" s="2">
        <v>55.06133333333333</v>
      </c>
      <c r="F13275" s="3">
        <v>2.4666666757666671E-16</v>
      </c>
    </row>
    <row r="13276" spans="1:6" s="1" customFormat="1" ht="16.5" x14ac:dyDescent="0.3">
      <c r="A13276" s="1" t="s">
        <v>26547</v>
      </c>
      <c r="B13276" s="1">
        <v>894</v>
      </c>
      <c r="C13276" s="1" t="s">
        <v>4040</v>
      </c>
      <c r="D13276" s="1">
        <v>888</v>
      </c>
      <c r="E13276" s="2">
        <v>50.338000000000001</v>
      </c>
      <c r="F13276" s="3">
        <v>0</v>
      </c>
    </row>
    <row r="13277" spans="1:6" s="1" customFormat="1" ht="16.5" x14ac:dyDescent="0.3">
      <c r="A13277" s="1" t="s">
        <v>26549</v>
      </c>
      <c r="B13277" s="1">
        <v>746</v>
      </c>
      <c r="C13277" s="1" t="s">
        <v>4040</v>
      </c>
      <c r="D13277" s="1">
        <v>741</v>
      </c>
      <c r="E13277" s="2">
        <v>51.822000000000003</v>
      </c>
      <c r="F13277" s="3">
        <v>0</v>
      </c>
    </row>
    <row r="13278" spans="1:6" s="1" customFormat="1" ht="16.5" x14ac:dyDescent="0.3">
      <c r="A13278" s="1" t="s">
        <v>26551</v>
      </c>
      <c r="B13278" s="1">
        <v>403</v>
      </c>
      <c r="C13278" s="1" t="s">
        <v>18926</v>
      </c>
      <c r="D13278" s="1">
        <v>696</v>
      </c>
      <c r="E13278" s="2">
        <v>56.636000000000003</v>
      </c>
      <c r="F13278" s="3">
        <v>1.045012975E-22</v>
      </c>
    </row>
    <row r="13279" spans="1:6" s="1" customFormat="1" ht="16.5" x14ac:dyDescent="0.3">
      <c r="A13279" s="1" t="s">
        <v>26553</v>
      </c>
      <c r="B13279" s="1">
        <v>739</v>
      </c>
      <c r="C13279" s="1" t="s">
        <v>4040</v>
      </c>
      <c r="D13279" s="1">
        <v>692</v>
      </c>
      <c r="E13279" s="2">
        <v>51.155999999999999</v>
      </c>
      <c r="F13279" s="3">
        <v>0</v>
      </c>
    </row>
    <row r="13280" spans="1:6" s="1" customFormat="1" ht="16.5" x14ac:dyDescent="0.3">
      <c r="A13280" s="1" t="s">
        <v>26555</v>
      </c>
      <c r="B13280" s="1">
        <v>927</v>
      </c>
      <c r="C13280" s="1" t="s">
        <v>4040</v>
      </c>
      <c r="D13280" s="1">
        <v>889</v>
      </c>
      <c r="E13280" s="2">
        <v>54.218000000000004</v>
      </c>
      <c r="F13280" s="3">
        <v>0</v>
      </c>
    </row>
    <row r="13281" spans="1:6" s="1" customFormat="1" ht="16.5" x14ac:dyDescent="0.3">
      <c r="A13281" s="1" t="s">
        <v>26557</v>
      </c>
      <c r="B13281" s="1">
        <v>119</v>
      </c>
      <c r="C13281" s="1" t="s">
        <v>18928</v>
      </c>
      <c r="D13281" s="1">
        <v>97</v>
      </c>
      <c r="E13281" s="2">
        <v>61.856000000000002</v>
      </c>
      <c r="F13281" s="3">
        <v>1.1899999999999999E-28</v>
      </c>
    </row>
    <row r="13282" spans="1:6" s="1" customFormat="1" ht="16.5" x14ac:dyDescent="0.3">
      <c r="A13282" s="1" t="s">
        <v>26559</v>
      </c>
      <c r="B13282" s="1">
        <v>231</v>
      </c>
      <c r="C13282" s="1" t="s">
        <v>18930</v>
      </c>
      <c r="D13282" s="1">
        <v>122</v>
      </c>
      <c r="E13282" s="2">
        <v>74.678666666666672</v>
      </c>
      <c r="F13282" s="3">
        <v>2.3266717000000001E-16</v>
      </c>
    </row>
    <row r="13283" spans="1:6" s="1" customFormat="1" ht="16.5" x14ac:dyDescent="0.3">
      <c r="A13283" s="1" t="s">
        <v>26561</v>
      </c>
      <c r="B13283" s="1">
        <v>245</v>
      </c>
      <c r="C13283" s="1" t="s">
        <v>15084</v>
      </c>
      <c r="D13283" s="1">
        <v>221</v>
      </c>
      <c r="E13283" s="2">
        <v>55.204000000000001</v>
      </c>
      <c r="F13283" s="3">
        <v>1.01E-61</v>
      </c>
    </row>
    <row r="13284" spans="1:6" s="1" customFormat="1" ht="16.5" x14ac:dyDescent="0.3">
      <c r="A13284" s="1" t="s">
        <v>26563</v>
      </c>
      <c r="B13284" s="1">
        <v>80</v>
      </c>
      <c r="C13284" s="1" t="s">
        <v>18932</v>
      </c>
      <c r="D13284" s="1">
        <v>70</v>
      </c>
      <c r="E13284" s="2">
        <v>65.713999999999999</v>
      </c>
      <c r="F13284" s="3">
        <v>1.1700000000000001E-15</v>
      </c>
    </row>
    <row r="13285" spans="1:6" s="1" customFormat="1" ht="16.5" x14ac:dyDescent="0.3">
      <c r="A13285" s="1" t="s">
        <v>26565</v>
      </c>
      <c r="B13285" s="1">
        <v>328</v>
      </c>
      <c r="C13285" s="1" t="s">
        <v>15084</v>
      </c>
      <c r="D13285" s="1">
        <v>261</v>
      </c>
      <c r="E13285" s="2">
        <v>56.322000000000003</v>
      </c>
      <c r="F13285" s="3">
        <v>3.4999999999999997E-89</v>
      </c>
    </row>
    <row r="13286" spans="1:6" s="1" customFormat="1" ht="16.5" x14ac:dyDescent="0.3">
      <c r="A13286" s="1" t="s">
        <v>26567</v>
      </c>
      <c r="B13286" s="1">
        <v>487</v>
      </c>
      <c r="C13286" s="1" t="s">
        <v>18934</v>
      </c>
      <c r="D13286" s="1">
        <v>324</v>
      </c>
      <c r="E13286" s="2">
        <v>76.84</v>
      </c>
      <c r="F13286" s="3">
        <v>1.1925000063250019E-13</v>
      </c>
    </row>
    <row r="13287" spans="1:6" s="1" customFormat="1" ht="16.5" x14ac:dyDescent="0.3">
      <c r="A13287" s="1" t="s">
        <v>26569</v>
      </c>
      <c r="B13287" s="1">
        <v>392</v>
      </c>
      <c r="C13287" s="1" t="s">
        <v>18936</v>
      </c>
      <c r="D13287" s="1">
        <v>573</v>
      </c>
      <c r="E13287" s="2">
        <v>53.611000000000004</v>
      </c>
      <c r="F13287" s="3">
        <v>2.5349999999999998E-50</v>
      </c>
    </row>
    <row r="13288" spans="1:6" s="1" customFormat="1" ht="16.5" x14ac:dyDescent="0.3">
      <c r="A13288" s="1" t="s">
        <v>26571</v>
      </c>
      <c r="B13288" s="1">
        <v>642</v>
      </c>
      <c r="C13288" s="1" t="s">
        <v>3028</v>
      </c>
      <c r="D13288" s="1">
        <v>533</v>
      </c>
      <c r="E13288" s="2">
        <v>81.620999999999995</v>
      </c>
      <c r="F13288" s="3">
        <v>6.6002450001709994E-17</v>
      </c>
    </row>
    <row r="13289" spans="1:6" s="1" customFormat="1" ht="16.5" x14ac:dyDescent="0.3">
      <c r="A13289" s="1" t="s">
        <v>26573</v>
      </c>
      <c r="B13289" s="1">
        <v>472</v>
      </c>
      <c r="C13289" s="1" t="s">
        <v>18938</v>
      </c>
      <c r="D13289" s="1">
        <v>321</v>
      </c>
      <c r="E13289" s="2">
        <v>88.08</v>
      </c>
      <c r="F13289" s="3">
        <v>1.8000000000000001E-141</v>
      </c>
    </row>
    <row r="13290" spans="1:6" s="1" customFormat="1" ht="16.5" x14ac:dyDescent="0.3">
      <c r="A13290" s="1" t="s">
        <v>26575</v>
      </c>
      <c r="B13290" s="1">
        <v>386</v>
      </c>
      <c r="C13290" s="1" t="s">
        <v>18940</v>
      </c>
      <c r="D13290" s="1">
        <v>134</v>
      </c>
      <c r="E13290" s="2">
        <v>82.25566666666667</v>
      </c>
      <c r="F13290" s="3">
        <v>5.0150999999999997E-22</v>
      </c>
    </row>
    <row r="13291" spans="1:6" s="1" customFormat="1" ht="16.5" x14ac:dyDescent="0.3">
      <c r="A13291" s="1" t="s">
        <v>26577</v>
      </c>
      <c r="B13291" s="1">
        <v>148</v>
      </c>
      <c r="C13291" s="1" t="s">
        <v>18942</v>
      </c>
      <c r="D13291" s="1">
        <v>67</v>
      </c>
      <c r="E13291" s="2">
        <v>76.119</v>
      </c>
      <c r="F13291" s="3">
        <v>4.8899999999999997E-17</v>
      </c>
    </row>
    <row r="13292" spans="1:6" s="1" customFormat="1" ht="16.5" x14ac:dyDescent="0.3">
      <c r="A13292" s="1" t="s">
        <v>26579</v>
      </c>
      <c r="B13292" s="1">
        <v>692</v>
      </c>
      <c r="C13292" s="1" t="s">
        <v>4040</v>
      </c>
      <c r="D13292" s="1">
        <v>657</v>
      </c>
      <c r="E13292" s="2">
        <v>53.12</v>
      </c>
      <c r="F13292" s="3">
        <v>0</v>
      </c>
    </row>
    <row r="13293" spans="1:6" s="1" customFormat="1" ht="16.5" x14ac:dyDescent="0.3">
      <c r="A13293" s="1" t="s">
        <v>26581</v>
      </c>
      <c r="B13293" s="1">
        <v>624</v>
      </c>
      <c r="C13293" s="1" t="s">
        <v>4040</v>
      </c>
      <c r="D13293" s="1">
        <v>496</v>
      </c>
      <c r="E13293" s="2">
        <v>50.907999999999994</v>
      </c>
      <c r="F13293" s="3">
        <v>9.8000000000000003E-21</v>
      </c>
    </row>
    <row r="13294" spans="1:6" s="1" customFormat="1" ht="16.5" x14ac:dyDescent="0.3">
      <c r="A13294" s="1" t="s">
        <v>26583</v>
      </c>
      <c r="B13294" s="1">
        <v>604</v>
      </c>
      <c r="C13294" s="1" t="s">
        <v>136</v>
      </c>
      <c r="D13294" s="1">
        <v>312</v>
      </c>
      <c r="E13294" s="2">
        <v>62.530500000000004</v>
      </c>
      <c r="F13294" s="3">
        <v>1.0378E-63</v>
      </c>
    </row>
    <row r="13295" spans="1:6" s="1" customFormat="1" ht="16.5" x14ac:dyDescent="0.3">
      <c r="A13295" s="1" t="s">
        <v>26585</v>
      </c>
      <c r="B13295" s="1">
        <v>189</v>
      </c>
      <c r="C13295" s="1" t="s">
        <v>136</v>
      </c>
      <c r="D13295" s="1">
        <v>161</v>
      </c>
      <c r="E13295" s="2">
        <v>63.353999999999999</v>
      </c>
      <c r="F13295" s="3">
        <v>1.2300000000000001E-69</v>
      </c>
    </row>
    <row r="13296" spans="1:6" s="1" customFormat="1" ht="16.5" x14ac:dyDescent="0.3">
      <c r="A13296" s="1" t="s">
        <v>26587</v>
      </c>
      <c r="B13296" s="1">
        <v>570</v>
      </c>
      <c r="C13296" s="1" t="s">
        <v>8608</v>
      </c>
      <c r="D13296" s="1">
        <v>416</v>
      </c>
      <c r="E13296" s="2">
        <v>42.308</v>
      </c>
      <c r="F13296" s="3">
        <v>2.3700000000000001E-89</v>
      </c>
    </row>
    <row r="13297" spans="1:6" s="1" customFormat="1" ht="16.5" x14ac:dyDescent="0.3">
      <c r="A13297" s="1" t="s">
        <v>26589</v>
      </c>
      <c r="B13297" s="1">
        <v>499</v>
      </c>
      <c r="C13297" s="1" t="s">
        <v>17690</v>
      </c>
      <c r="D13297" s="1">
        <v>269</v>
      </c>
      <c r="E13297" s="2">
        <v>84.015000000000001</v>
      </c>
      <c r="F13297" s="3">
        <v>1.63E-154</v>
      </c>
    </row>
    <row r="13298" spans="1:6" s="1" customFormat="1" ht="16.5" x14ac:dyDescent="0.3">
      <c r="A13298" s="1" t="s">
        <v>26591</v>
      </c>
      <c r="B13298" s="1">
        <v>476</v>
      </c>
      <c r="C13298" s="1" t="s">
        <v>17690</v>
      </c>
      <c r="D13298" s="1">
        <v>268</v>
      </c>
      <c r="E13298" s="2">
        <v>71.269000000000005</v>
      </c>
      <c r="F13298" s="3">
        <v>4.6000000000000002E-126</v>
      </c>
    </row>
    <row r="13299" spans="1:6" s="1" customFormat="1" ht="16.5" x14ac:dyDescent="0.3">
      <c r="A13299" s="1" t="s">
        <v>26593</v>
      </c>
      <c r="B13299" s="1">
        <v>628</v>
      </c>
      <c r="C13299" s="1" t="s">
        <v>18944</v>
      </c>
      <c r="D13299" s="1">
        <v>582</v>
      </c>
      <c r="E13299" s="2">
        <v>54.461500000000001</v>
      </c>
      <c r="F13299" s="3">
        <v>4.6499999999999998E-122</v>
      </c>
    </row>
    <row r="13300" spans="1:6" s="1" customFormat="1" ht="16.5" x14ac:dyDescent="0.3">
      <c r="A13300" s="1" t="s">
        <v>26595</v>
      </c>
      <c r="B13300" s="1">
        <v>271</v>
      </c>
      <c r="C13300" s="1" t="s">
        <v>18946</v>
      </c>
      <c r="D13300" s="1">
        <v>50</v>
      </c>
      <c r="E13300" s="2">
        <v>80</v>
      </c>
      <c r="F13300" s="3">
        <v>2.43E-22</v>
      </c>
    </row>
    <row r="13301" spans="1:6" s="1" customFormat="1" ht="16.5" x14ac:dyDescent="0.3">
      <c r="A13301" s="1" t="s">
        <v>26597</v>
      </c>
      <c r="B13301" s="1">
        <v>266</v>
      </c>
      <c r="C13301" s="1" t="s">
        <v>18948</v>
      </c>
      <c r="D13301" s="1">
        <v>167</v>
      </c>
      <c r="E13301" s="2">
        <v>85.621000000000009</v>
      </c>
      <c r="F13301" s="3">
        <v>8.5599999999999996E-77</v>
      </c>
    </row>
    <row r="13302" spans="1:6" s="1" customFormat="1" ht="16.5" x14ac:dyDescent="0.3">
      <c r="A13302" s="1" t="s">
        <v>26599</v>
      </c>
      <c r="B13302" s="1">
        <v>233</v>
      </c>
      <c r="C13302" s="1" t="s">
        <v>18948</v>
      </c>
      <c r="D13302" s="1">
        <v>141</v>
      </c>
      <c r="E13302" s="2">
        <v>62.411000000000001</v>
      </c>
      <c r="F13302" s="3">
        <v>4.5800000000000004E-52</v>
      </c>
    </row>
    <row r="13303" spans="1:6" s="1" customFormat="1" ht="16.5" x14ac:dyDescent="0.3">
      <c r="A13303" s="1" t="s">
        <v>26601</v>
      </c>
      <c r="B13303" s="1">
        <v>523</v>
      </c>
      <c r="C13303" s="1" t="s">
        <v>18950</v>
      </c>
      <c r="D13303" s="1">
        <v>414</v>
      </c>
      <c r="E13303" s="2">
        <v>72.310200000000009</v>
      </c>
      <c r="F13303" s="3">
        <v>4.3740305999999997E-15</v>
      </c>
    </row>
    <row r="13304" spans="1:6" s="1" customFormat="1" ht="16.5" x14ac:dyDescent="0.3">
      <c r="A13304" s="1" t="s">
        <v>26603</v>
      </c>
      <c r="B13304" s="1">
        <v>573</v>
      </c>
      <c r="C13304" s="1" t="s">
        <v>18952</v>
      </c>
      <c r="D13304" s="1">
        <v>494</v>
      </c>
      <c r="E13304" s="2">
        <v>71.853333333333339</v>
      </c>
      <c r="F13304" s="3">
        <v>8.0000479999999995E-21</v>
      </c>
    </row>
    <row r="13305" spans="1:6" s="1" customFormat="1" ht="16.5" x14ac:dyDescent="0.3">
      <c r="A13305" s="1" t="s">
        <v>26605</v>
      </c>
      <c r="B13305" s="1">
        <v>166</v>
      </c>
      <c r="C13305" s="1" t="s">
        <v>18954</v>
      </c>
      <c r="D13305" s="1">
        <v>172</v>
      </c>
      <c r="E13305" s="2">
        <v>72.1995</v>
      </c>
      <c r="F13305" s="3">
        <v>1.2750000000000001E-25</v>
      </c>
    </row>
    <row r="13306" spans="1:6" s="1" customFormat="1" ht="16.5" x14ac:dyDescent="0.3">
      <c r="A13306" s="1" t="s">
        <v>26607</v>
      </c>
      <c r="B13306" s="1">
        <v>166</v>
      </c>
      <c r="C13306" s="1" t="s">
        <v>18954</v>
      </c>
      <c r="D13306" s="1">
        <v>172</v>
      </c>
      <c r="E13306" s="2">
        <v>72.1995</v>
      </c>
      <c r="F13306" s="3">
        <v>1.2750000000000001E-25</v>
      </c>
    </row>
    <row r="13307" spans="1:6" s="1" customFormat="1" ht="16.5" x14ac:dyDescent="0.3">
      <c r="A13307" s="1" t="s">
        <v>26609</v>
      </c>
      <c r="B13307" s="1">
        <v>798</v>
      </c>
      <c r="C13307" s="1" t="s">
        <v>18658</v>
      </c>
      <c r="D13307" s="1">
        <v>315</v>
      </c>
      <c r="E13307" s="2">
        <v>76.222999999999999</v>
      </c>
      <c r="F13307" s="3">
        <v>4.3720000000000003E-16</v>
      </c>
    </row>
    <row r="13308" spans="1:6" s="1" customFormat="1" ht="16.5" x14ac:dyDescent="0.3">
      <c r="A13308" s="1" t="s">
        <v>26611</v>
      </c>
      <c r="B13308" s="1">
        <v>875</v>
      </c>
      <c r="C13308" s="1" t="s">
        <v>18658</v>
      </c>
      <c r="D13308" s="1">
        <v>199</v>
      </c>
      <c r="E13308" s="2">
        <v>80.414500000000004</v>
      </c>
      <c r="F13308" s="3">
        <v>2.3900000000000001E-14</v>
      </c>
    </row>
    <row r="13309" spans="1:6" s="1" customFormat="1" ht="16.5" x14ac:dyDescent="0.3">
      <c r="A13309" s="1" t="s">
        <v>26613</v>
      </c>
      <c r="B13309" s="1">
        <v>802</v>
      </c>
      <c r="C13309" s="1" t="s">
        <v>4496</v>
      </c>
      <c r="D13309" s="1">
        <v>826</v>
      </c>
      <c r="E13309" s="2">
        <v>69.472400000000007</v>
      </c>
      <c r="F13309" s="3">
        <v>7.9400000000000004E-125</v>
      </c>
    </row>
    <row r="13310" spans="1:6" s="1" customFormat="1" ht="16.5" x14ac:dyDescent="0.3">
      <c r="A13310" s="1" t="s">
        <v>26615</v>
      </c>
      <c r="B13310" s="1">
        <v>551</v>
      </c>
      <c r="C13310" s="1" t="s">
        <v>18956</v>
      </c>
      <c r="D13310" s="1">
        <v>437</v>
      </c>
      <c r="E13310" s="2">
        <v>70.709000000000003</v>
      </c>
      <c r="F13310" s="3">
        <v>0</v>
      </c>
    </row>
    <row r="13311" spans="1:6" s="1" customFormat="1" ht="16.5" x14ac:dyDescent="0.3">
      <c r="A13311" s="1" t="s">
        <v>26617</v>
      </c>
      <c r="B13311" s="1">
        <v>736</v>
      </c>
      <c r="C13311" s="1" t="s">
        <v>15626</v>
      </c>
      <c r="D13311" s="1">
        <v>788</v>
      </c>
      <c r="E13311" s="2">
        <v>72.723800000000011</v>
      </c>
      <c r="F13311" s="3">
        <v>5.9800017500631993E-14</v>
      </c>
    </row>
    <row r="13312" spans="1:6" s="1" customFormat="1" ht="16.5" x14ac:dyDescent="0.3">
      <c r="A13312" s="1" t="s">
        <v>26619</v>
      </c>
      <c r="B13312" s="1">
        <v>335</v>
      </c>
      <c r="C13312" s="1" t="s">
        <v>18958</v>
      </c>
      <c r="D13312" s="1">
        <v>282</v>
      </c>
      <c r="E13312" s="2">
        <v>66.963999999999999</v>
      </c>
      <c r="F13312" s="3">
        <v>3.4250000000000136E-22</v>
      </c>
    </row>
    <row r="13313" spans="1:6" s="1" customFormat="1" ht="16.5" x14ac:dyDescent="0.3">
      <c r="A13313" s="1" t="s">
        <v>26621</v>
      </c>
      <c r="B13313" s="1">
        <v>926</v>
      </c>
      <c r="C13313" s="1" t="s">
        <v>18960</v>
      </c>
      <c r="D13313" s="1">
        <v>706</v>
      </c>
      <c r="E13313" s="2">
        <v>47.591999999999999</v>
      </c>
      <c r="F13313" s="3">
        <v>4.68E-168</v>
      </c>
    </row>
    <row r="13314" spans="1:6" s="1" customFormat="1" ht="16.5" x14ac:dyDescent="0.3">
      <c r="A13314" s="1" t="s">
        <v>26623</v>
      </c>
      <c r="B13314" s="1">
        <v>101</v>
      </c>
      <c r="C13314" s="1" t="s">
        <v>18958</v>
      </c>
      <c r="D13314" s="1">
        <v>93</v>
      </c>
      <c r="E13314" s="2">
        <v>75.585999999999999</v>
      </c>
      <c r="F13314" s="3">
        <v>3.0000000000000001E-27</v>
      </c>
    </row>
    <row r="13315" spans="1:6" s="1" customFormat="1" ht="16.5" x14ac:dyDescent="0.3">
      <c r="A13315" s="1" t="s">
        <v>26625</v>
      </c>
      <c r="B13315" s="1">
        <v>133</v>
      </c>
      <c r="C13315" s="1" t="s">
        <v>18958</v>
      </c>
      <c r="D13315" s="1">
        <v>163</v>
      </c>
      <c r="E13315" s="2">
        <v>38.036999999999999</v>
      </c>
      <c r="F13315" s="3">
        <v>1.1600000000000001E-21</v>
      </c>
    </row>
    <row r="13316" spans="1:6" s="1" customFormat="1" ht="16.5" x14ac:dyDescent="0.3">
      <c r="A13316" s="1" t="s">
        <v>26627</v>
      </c>
      <c r="B13316" s="1">
        <v>1095</v>
      </c>
      <c r="C13316" s="1" t="s">
        <v>18960</v>
      </c>
      <c r="D13316" s="1">
        <v>942</v>
      </c>
      <c r="E13316" s="2">
        <v>46.390999999999998</v>
      </c>
      <c r="F13316" s="3">
        <v>0</v>
      </c>
    </row>
    <row r="13317" spans="1:6" s="1" customFormat="1" ht="16.5" x14ac:dyDescent="0.3">
      <c r="A13317" s="1" t="s">
        <v>26629</v>
      </c>
      <c r="B13317" s="1">
        <v>82</v>
      </c>
      <c r="C13317" s="1" t="s">
        <v>18962</v>
      </c>
      <c r="D13317" s="1">
        <v>55</v>
      </c>
      <c r="E13317" s="2">
        <v>67.272999999999996</v>
      </c>
      <c r="F13317" s="3">
        <v>2.7099999999999999E-15</v>
      </c>
    </row>
    <row r="13318" spans="1:6" s="1" customFormat="1" ht="16.5" x14ac:dyDescent="0.3">
      <c r="A13318" s="1" t="s">
        <v>26631</v>
      </c>
      <c r="B13318" s="1">
        <v>1048</v>
      </c>
      <c r="C13318" s="1" t="s">
        <v>18960</v>
      </c>
      <c r="D13318" s="1">
        <v>938</v>
      </c>
      <c r="E13318" s="2">
        <v>43.07</v>
      </c>
      <c r="F13318" s="3">
        <v>0</v>
      </c>
    </row>
    <row r="13319" spans="1:6" s="1" customFormat="1" ht="16.5" x14ac:dyDescent="0.3">
      <c r="A13319" s="1" t="s">
        <v>26633</v>
      </c>
      <c r="B13319" s="1">
        <v>312</v>
      </c>
      <c r="C13319" s="1" t="s">
        <v>15626</v>
      </c>
      <c r="D13319" s="1">
        <v>246</v>
      </c>
      <c r="E13319" s="2">
        <v>60.829499999999996</v>
      </c>
      <c r="F13319" s="3">
        <v>1.3900000004195001E-29</v>
      </c>
    </row>
    <row r="13320" spans="1:6" s="1" customFormat="1" ht="16.5" x14ac:dyDescent="0.3">
      <c r="A13320" s="1" t="s">
        <v>26635</v>
      </c>
      <c r="B13320" s="1">
        <v>171</v>
      </c>
      <c r="C13320" s="1" t="s">
        <v>15626</v>
      </c>
      <c r="D13320" s="1">
        <v>121</v>
      </c>
      <c r="E13320" s="2">
        <v>79.611000000000004</v>
      </c>
      <c r="F13320" s="3">
        <v>1.2866666831333333E-16</v>
      </c>
    </row>
    <row r="13321" spans="1:6" s="1" customFormat="1" ht="16.5" x14ac:dyDescent="0.3">
      <c r="A13321" s="1" t="s">
        <v>26637</v>
      </c>
      <c r="B13321" s="1">
        <v>128</v>
      </c>
      <c r="C13321" s="1" t="s">
        <v>15626</v>
      </c>
      <c r="D13321" s="1">
        <v>142</v>
      </c>
      <c r="E13321" s="2">
        <v>60.563000000000002</v>
      </c>
      <c r="F13321" s="3">
        <v>3.2200000000000001E-44</v>
      </c>
    </row>
    <row r="13322" spans="1:6" s="1" customFormat="1" ht="16.5" x14ac:dyDescent="0.3">
      <c r="A13322" s="1" t="s">
        <v>26639</v>
      </c>
      <c r="B13322" s="1">
        <v>205</v>
      </c>
      <c r="C13322" s="1" t="s">
        <v>18964</v>
      </c>
      <c r="D13322" s="1">
        <v>157</v>
      </c>
      <c r="E13322" s="2">
        <v>71.481999999999985</v>
      </c>
      <c r="F13322" s="3">
        <v>1.8400000000000001E-40</v>
      </c>
    </row>
    <row r="13323" spans="1:6" s="1" customFormat="1" ht="16.5" x14ac:dyDescent="0.3">
      <c r="A13323" s="1" t="s">
        <v>26641</v>
      </c>
      <c r="B13323" s="1">
        <v>232</v>
      </c>
      <c r="C13323" s="1" t="s">
        <v>18966</v>
      </c>
      <c r="D13323" s="1">
        <v>62</v>
      </c>
      <c r="E13323" s="2">
        <v>80.644999999999996</v>
      </c>
      <c r="F13323" s="3">
        <v>1.7299999999999999E-27</v>
      </c>
    </row>
    <row r="13324" spans="1:6" s="1" customFormat="1" ht="16.5" x14ac:dyDescent="0.3">
      <c r="A13324" s="1" t="s">
        <v>26643</v>
      </c>
      <c r="B13324" s="1">
        <v>1004</v>
      </c>
      <c r="C13324" s="1" t="s">
        <v>18960</v>
      </c>
      <c r="D13324" s="1">
        <v>871</v>
      </c>
      <c r="E13324" s="2">
        <v>44.661000000000001</v>
      </c>
      <c r="F13324" s="3">
        <v>0</v>
      </c>
    </row>
    <row r="13325" spans="1:6" s="1" customFormat="1" ht="16.5" x14ac:dyDescent="0.3">
      <c r="A13325" s="1" t="s">
        <v>26645</v>
      </c>
      <c r="B13325" s="1">
        <v>884</v>
      </c>
      <c r="C13325" s="1" t="s">
        <v>18960</v>
      </c>
      <c r="D13325" s="1">
        <v>878</v>
      </c>
      <c r="E13325" s="2">
        <v>45.33</v>
      </c>
      <c r="F13325" s="3">
        <v>0</v>
      </c>
    </row>
    <row r="13326" spans="1:6" s="1" customFormat="1" ht="16.5" x14ac:dyDescent="0.3">
      <c r="A13326" s="1" t="s">
        <v>26647</v>
      </c>
      <c r="B13326" s="1">
        <v>190</v>
      </c>
      <c r="C13326" s="1" t="s">
        <v>15042</v>
      </c>
      <c r="D13326" s="1">
        <v>418</v>
      </c>
      <c r="E13326" s="2">
        <v>34.671500000000002</v>
      </c>
      <c r="F13326" s="3">
        <v>2.5126500000000001E-19</v>
      </c>
    </row>
    <row r="13327" spans="1:6" s="1" customFormat="1" ht="16.5" x14ac:dyDescent="0.3">
      <c r="A13327" s="1" t="s">
        <v>26649</v>
      </c>
      <c r="B13327" s="1">
        <v>532</v>
      </c>
      <c r="C13327" s="1" t="s">
        <v>18960</v>
      </c>
      <c r="D13327" s="1">
        <v>353</v>
      </c>
      <c r="E13327" s="2">
        <v>65.721999999999994</v>
      </c>
      <c r="F13327" s="3">
        <v>1.97E-148</v>
      </c>
    </row>
    <row r="13328" spans="1:6" s="1" customFormat="1" ht="16.5" x14ac:dyDescent="0.3">
      <c r="A13328" s="1" t="s">
        <v>26651</v>
      </c>
      <c r="B13328" s="1">
        <v>667</v>
      </c>
      <c r="C13328" s="1" t="s">
        <v>18968</v>
      </c>
      <c r="D13328" s="1">
        <v>666</v>
      </c>
      <c r="E13328" s="2">
        <v>72.072000000000003</v>
      </c>
      <c r="F13328" s="3">
        <v>0</v>
      </c>
    </row>
    <row r="13329" spans="1:6" s="1" customFormat="1" ht="16.5" x14ac:dyDescent="0.3">
      <c r="A13329" s="1" t="s">
        <v>26653</v>
      </c>
      <c r="B13329" s="1">
        <v>508</v>
      </c>
      <c r="C13329" s="1" t="s">
        <v>18970</v>
      </c>
      <c r="D13329" s="1">
        <v>221</v>
      </c>
      <c r="E13329" s="2">
        <v>38.914000000000001</v>
      </c>
      <c r="F13329" s="3">
        <v>9.94E-34</v>
      </c>
    </row>
    <row r="13330" spans="1:6" s="1" customFormat="1" ht="16.5" x14ac:dyDescent="0.3">
      <c r="A13330" s="1" t="s">
        <v>26655</v>
      </c>
      <c r="B13330" s="1">
        <v>792</v>
      </c>
      <c r="C13330" s="1" t="s">
        <v>18972</v>
      </c>
      <c r="D13330" s="1">
        <v>110</v>
      </c>
      <c r="E13330" s="2">
        <v>76.364000000000004</v>
      </c>
      <c r="F13330" s="3">
        <v>4.3699999999999999E-50</v>
      </c>
    </row>
    <row r="13331" spans="1:6" s="1" customFormat="1" ht="16.5" x14ac:dyDescent="0.3">
      <c r="A13331" s="1" t="s">
        <v>26657</v>
      </c>
      <c r="B13331" s="1">
        <v>429</v>
      </c>
      <c r="C13331" s="1" t="s">
        <v>18974</v>
      </c>
      <c r="D13331" s="1">
        <v>81</v>
      </c>
      <c r="E13331" s="2">
        <v>77.778000000000006</v>
      </c>
      <c r="F13331" s="3">
        <v>1.09E-33</v>
      </c>
    </row>
    <row r="13332" spans="1:6" s="1" customFormat="1" ht="16.5" x14ac:dyDescent="0.3">
      <c r="A13332" s="1" t="s">
        <v>26659</v>
      </c>
      <c r="B13332" s="1">
        <v>277</v>
      </c>
      <c r="C13332" s="1" t="s">
        <v>18976</v>
      </c>
      <c r="D13332" s="1">
        <v>189</v>
      </c>
      <c r="E13332" s="2">
        <v>62.92</v>
      </c>
      <c r="F13332" s="3">
        <v>5.1000000000000005E-13</v>
      </c>
    </row>
    <row r="13333" spans="1:6" s="1" customFormat="1" ht="16.5" x14ac:dyDescent="0.3">
      <c r="A13333" s="1" t="s">
        <v>26661</v>
      </c>
      <c r="B13333" s="1">
        <v>109</v>
      </c>
      <c r="C13333" s="1" t="s">
        <v>18978</v>
      </c>
      <c r="D13333" s="1">
        <v>79</v>
      </c>
      <c r="E13333" s="2">
        <v>48.100999999999999</v>
      </c>
      <c r="F13333" s="3">
        <v>2.04E-14</v>
      </c>
    </row>
    <row r="13334" spans="1:6" s="1" customFormat="1" ht="16.5" x14ac:dyDescent="0.3">
      <c r="A13334" s="1" t="s">
        <v>26663</v>
      </c>
      <c r="B13334" s="1">
        <v>125</v>
      </c>
      <c r="C13334" s="1" t="s">
        <v>18980</v>
      </c>
      <c r="D13334" s="1">
        <v>66</v>
      </c>
      <c r="E13334" s="2">
        <v>50</v>
      </c>
      <c r="F13334" s="3">
        <v>5.4999999999999997E-11</v>
      </c>
    </row>
    <row r="13335" spans="1:6" s="1" customFormat="1" ht="16.5" x14ac:dyDescent="0.3">
      <c r="A13335" s="1" t="s">
        <v>26665</v>
      </c>
      <c r="B13335" s="1">
        <v>355</v>
      </c>
      <c r="C13335" s="1" t="s">
        <v>18954</v>
      </c>
      <c r="D13335" s="1">
        <v>197</v>
      </c>
      <c r="E13335" s="2">
        <v>79.722999999999999</v>
      </c>
      <c r="F13335" s="3">
        <v>1.6699999999999999E-86</v>
      </c>
    </row>
    <row r="13336" spans="1:6" s="1" customFormat="1" ht="16.5" x14ac:dyDescent="0.3">
      <c r="A13336" s="1" t="s">
        <v>26667</v>
      </c>
      <c r="B13336" s="1">
        <v>312</v>
      </c>
      <c r="C13336" s="1" t="s">
        <v>18954</v>
      </c>
      <c r="D13336" s="1">
        <v>193</v>
      </c>
      <c r="E13336" s="2">
        <v>82.804000000000002</v>
      </c>
      <c r="F13336" s="3">
        <v>7.5699999999999998E-88</v>
      </c>
    </row>
    <row r="13337" spans="1:6" s="1" customFormat="1" ht="16.5" x14ac:dyDescent="0.3">
      <c r="A13337" s="1" t="s">
        <v>26669</v>
      </c>
      <c r="B13337" s="1">
        <v>489</v>
      </c>
      <c r="C13337" s="1" t="s">
        <v>18982</v>
      </c>
      <c r="D13337" s="1">
        <v>424</v>
      </c>
      <c r="E13337" s="2">
        <v>67.453000000000003</v>
      </c>
      <c r="F13337" s="3">
        <v>0</v>
      </c>
    </row>
    <row r="13338" spans="1:6" s="1" customFormat="1" ht="16.5" x14ac:dyDescent="0.3">
      <c r="A13338" s="1" t="s">
        <v>26671</v>
      </c>
      <c r="B13338" s="1">
        <v>729</v>
      </c>
      <c r="C13338" s="1" t="s">
        <v>2526</v>
      </c>
      <c r="D13338" s="1">
        <v>231</v>
      </c>
      <c r="E13338" s="2">
        <v>38.960999999999999</v>
      </c>
      <c r="F13338" s="3">
        <v>1.07E-48</v>
      </c>
    </row>
    <row r="13339" spans="1:6" s="1" customFormat="1" ht="16.5" x14ac:dyDescent="0.3">
      <c r="A13339" s="1" t="s">
        <v>26673</v>
      </c>
      <c r="B13339" s="1">
        <v>274</v>
      </c>
      <c r="C13339" s="1" t="s">
        <v>18984</v>
      </c>
      <c r="D13339" s="1">
        <v>158</v>
      </c>
      <c r="E13339" s="2">
        <v>81.646000000000001</v>
      </c>
      <c r="F13339" s="3">
        <v>1.0700000000000001E-84</v>
      </c>
    </row>
    <row r="13340" spans="1:6" s="1" customFormat="1" ht="16.5" x14ac:dyDescent="0.3">
      <c r="A13340" s="1" t="s">
        <v>26675</v>
      </c>
      <c r="B13340" s="1">
        <v>457</v>
      </c>
      <c r="C13340" s="1" t="s">
        <v>5146</v>
      </c>
      <c r="D13340" s="1">
        <v>482</v>
      </c>
      <c r="E13340" s="2">
        <v>61.058</v>
      </c>
      <c r="F13340" s="3">
        <v>1.1266666666682666E-22</v>
      </c>
    </row>
    <row r="13341" spans="1:6" s="1" customFormat="1" ht="16.5" x14ac:dyDescent="0.3">
      <c r="A13341" s="1" t="s">
        <v>26677</v>
      </c>
      <c r="B13341" s="1">
        <v>215</v>
      </c>
      <c r="C13341" s="1" t="s">
        <v>18986</v>
      </c>
      <c r="D13341" s="1">
        <v>219</v>
      </c>
      <c r="E13341" s="2">
        <v>84.365666666666669</v>
      </c>
      <c r="F13341" s="3">
        <v>1.2933485333333332E-11</v>
      </c>
    </row>
    <row r="13342" spans="1:6" s="1" customFormat="1" ht="16.5" x14ac:dyDescent="0.3">
      <c r="A13342" s="1" t="s">
        <v>26679</v>
      </c>
      <c r="B13342" s="1">
        <v>176</v>
      </c>
      <c r="C13342" s="1" t="s">
        <v>18988</v>
      </c>
      <c r="D13342" s="1">
        <v>185</v>
      </c>
      <c r="E13342" s="2">
        <v>64</v>
      </c>
      <c r="F13342" s="3">
        <v>6.2000336500000003E-17</v>
      </c>
    </row>
    <row r="13343" spans="1:6" s="1" customFormat="1" ht="16.5" x14ac:dyDescent="0.3">
      <c r="A13343" s="1" t="s">
        <v>26681</v>
      </c>
      <c r="B13343" s="1">
        <v>828</v>
      </c>
      <c r="C13343" s="1" t="s">
        <v>2106</v>
      </c>
      <c r="D13343" s="1">
        <v>423</v>
      </c>
      <c r="E13343" s="2">
        <v>50.286000000000001</v>
      </c>
      <c r="F13343" s="3">
        <v>1.9400000000000001E-103</v>
      </c>
    </row>
    <row r="13344" spans="1:6" s="1" customFormat="1" ht="16.5" x14ac:dyDescent="0.3">
      <c r="A13344" s="1" t="s">
        <v>26683</v>
      </c>
      <c r="B13344" s="1">
        <v>197</v>
      </c>
      <c r="C13344" s="1" t="s">
        <v>4652</v>
      </c>
      <c r="D13344" s="1">
        <v>165</v>
      </c>
      <c r="E13344" s="2">
        <v>56.363999999999997</v>
      </c>
      <c r="F13344" s="3">
        <v>9.0200000000000004E-63</v>
      </c>
    </row>
    <row r="13345" spans="1:6" s="1" customFormat="1" ht="16.5" x14ac:dyDescent="0.3">
      <c r="A13345" s="1" t="s">
        <v>26685</v>
      </c>
      <c r="B13345" s="1">
        <v>439</v>
      </c>
      <c r="C13345" s="1" t="s">
        <v>8064</v>
      </c>
      <c r="D13345" s="1">
        <v>439</v>
      </c>
      <c r="E13345" s="2">
        <v>64.548000000000002</v>
      </c>
      <c r="F13345" s="3">
        <v>2.0600000000000001E-52</v>
      </c>
    </row>
    <row r="13346" spans="1:6" s="1" customFormat="1" ht="16.5" x14ac:dyDescent="0.3">
      <c r="A13346" s="1" t="s">
        <v>26687</v>
      </c>
      <c r="B13346" s="1">
        <v>191</v>
      </c>
      <c r="C13346" s="1" t="s">
        <v>2916</v>
      </c>
      <c r="D13346" s="1">
        <v>191</v>
      </c>
      <c r="E13346" s="2">
        <v>62.469499999999996</v>
      </c>
      <c r="F13346" s="3">
        <v>7.7500000011250001E-23</v>
      </c>
    </row>
    <row r="13347" spans="1:6" s="1" customFormat="1" ht="16.5" x14ac:dyDescent="0.3">
      <c r="A13347" s="1" t="s">
        <v>26689</v>
      </c>
      <c r="B13347" s="1">
        <v>345</v>
      </c>
      <c r="C13347" s="1" t="s">
        <v>10876</v>
      </c>
      <c r="D13347" s="1">
        <v>288</v>
      </c>
      <c r="E13347" s="2">
        <v>55.207999999999998</v>
      </c>
      <c r="F13347" s="3">
        <v>7.2800000000000006E-86</v>
      </c>
    </row>
    <row r="13348" spans="1:6" s="1" customFormat="1" ht="16.5" x14ac:dyDescent="0.3">
      <c r="A13348" s="1" t="s">
        <v>26691</v>
      </c>
      <c r="B13348" s="1">
        <v>504</v>
      </c>
      <c r="C13348" s="1" t="s">
        <v>10090</v>
      </c>
      <c r="D13348" s="1">
        <v>501</v>
      </c>
      <c r="E13348" s="2">
        <v>79.441000000000003</v>
      </c>
      <c r="F13348" s="3">
        <v>0</v>
      </c>
    </row>
    <row r="13349" spans="1:6" s="1" customFormat="1" ht="16.5" x14ac:dyDescent="0.3">
      <c r="A13349" s="1" t="s">
        <v>26693</v>
      </c>
      <c r="B13349" s="1">
        <v>361</v>
      </c>
      <c r="C13349" s="1" t="s">
        <v>10090</v>
      </c>
      <c r="D13349" s="1">
        <v>382</v>
      </c>
      <c r="E13349" s="2">
        <v>63.350999999999999</v>
      </c>
      <c r="F13349" s="3">
        <v>3.3899999999999998E-157</v>
      </c>
    </row>
    <row r="13350" spans="1:6" s="1" customFormat="1" ht="16.5" x14ac:dyDescent="0.3">
      <c r="A13350" s="1" t="s">
        <v>26695</v>
      </c>
      <c r="B13350" s="1">
        <v>427</v>
      </c>
      <c r="C13350" s="1" t="s">
        <v>8064</v>
      </c>
      <c r="D13350" s="1">
        <v>414</v>
      </c>
      <c r="E13350" s="2">
        <v>70.396666666666661</v>
      </c>
      <c r="F13350" s="3">
        <v>4.3666667174666665E-59</v>
      </c>
    </row>
    <row r="13351" spans="1:6" s="1" customFormat="1" ht="16.5" x14ac:dyDescent="0.3">
      <c r="A13351" s="1" t="s">
        <v>26697</v>
      </c>
      <c r="B13351" s="1">
        <v>347</v>
      </c>
      <c r="C13351" s="1" t="s">
        <v>10474</v>
      </c>
      <c r="D13351" s="1">
        <v>311</v>
      </c>
      <c r="E13351" s="2">
        <v>60.585999999999999</v>
      </c>
      <c r="F13351" s="3">
        <v>3.4649999999999999E-13</v>
      </c>
    </row>
    <row r="13352" spans="1:6" s="1" customFormat="1" ht="16.5" x14ac:dyDescent="0.3">
      <c r="A13352" s="1" t="s">
        <v>26699</v>
      </c>
      <c r="B13352" s="1">
        <v>501</v>
      </c>
      <c r="C13352" s="1" t="s">
        <v>10874</v>
      </c>
      <c r="D13352" s="1">
        <v>455</v>
      </c>
      <c r="E13352" s="2">
        <v>75.966399999999993</v>
      </c>
      <c r="F13352" s="3">
        <v>1.7580000000000002E-48</v>
      </c>
    </row>
    <row r="13353" spans="1:6" s="1" customFormat="1" ht="16.5" x14ac:dyDescent="0.3">
      <c r="A13353" s="1" t="s">
        <v>26701</v>
      </c>
      <c r="B13353" s="1">
        <v>427</v>
      </c>
      <c r="C13353" s="1" t="s">
        <v>18990</v>
      </c>
      <c r="D13353" s="1">
        <v>243</v>
      </c>
      <c r="E13353" s="2">
        <v>92.532499999999999</v>
      </c>
      <c r="F13353" s="3">
        <v>1.35E-11</v>
      </c>
    </row>
    <row r="13354" spans="1:6" s="1" customFormat="1" ht="16.5" x14ac:dyDescent="0.3">
      <c r="A13354" s="1" t="s">
        <v>26703</v>
      </c>
      <c r="B13354" s="1">
        <v>524</v>
      </c>
      <c r="C13354" s="1" t="s">
        <v>10874</v>
      </c>
      <c r="D13354" s="1">
        <v>422</v>
      </c>
      <c r="E13354" s="2">
        <v>75.286599999999993</v>
      </c>
      <c r="F13354" s="3">
        <v>1.062E-41</v>
      </c>
    </row>
    <row r="13355" spans="1:6" s="1" customFormat="1" ht="16.5" x14ac:dyDescent="0.3">
      <c r="A13355" s="1" t="s">
        <v>26705</v>
      </c>
      <c r="B13355" s="1">
        <v>167</v>
      </c>
      <c r="C13355" s="1" t="s">
        <v>12556</v>
      </c>
      <c r="D13355" s="1">
        <v>157</v>
      </c>
      <c r="E13355" s="2">
        <v>33.758000000000003</v>
      </c>
      <c r="F13355" s="3">
        <v>6.81E-18</v>
      </c>
    </row>
    <row r="13356" spans="1:6" s="1" customFormat="1" ht="16.5" x14ac:dyDescent="0.3">
      <c r="A13356" s="1" t="s">
        <v>26707</v>
      </c>
      <c r="B13356" s="1">
        <v>912</v>
      </c>
      <c r="C13356" s="1" t="s">
        <v>7380</v>
      </c>
      <c r="D13356" s="1">
        <v>874</v>
      </c>
      <c r="E13356" s="2">
        <v>49.104199999999999</v>
      </c>
      <c r="F13356" s="3">
        <v>9.8200000000000332E-21</v>
      </c>
    </row>
    <row r="13357" spans="1:6" s="1" customFormat="1" ht="16.5" x14ac:dyDescent="0.3">
      <c r="A13357" s="1" t="s">
        <v>26709</v>
      </c>
      <c r="B13357" s="1">
        <v>909</v>
      </c>
      <c r="C13357" s="1" t="s">
        <v>18992</v>
      </c>
      <c r="D13357" s="1">
        <v>500</v>
      </c>
      <c r="E13357" s="2">
        <v>79.604500000000002</v>
      </c>
      <c r="F13357" s="3">
        <v>5.8000000000000003E-44</v>
      </c>
    </row>
    <row r="13358" spans="1:6" s="1" customFormat="1" ht="16.5" x14ac:dyDescent="0.3">
      <c r="A13358" s="1" t="s">
        <v>26711</v>
      </c>
      <c r="B13358" s="1">
        <v>86</v>
      </c>
      <c r="C13358" s="1" t="s">
        <v>18994</v>
      </c>
      <c r="D13358" s="1">
        <v>50</v>
      </c>
      <c r="E13358" s="2">
        <v>78</v>
      </c>
      <c r="F13358" s="3">
        <v>7.6600000000000002E-17</v>
      </c>
    </row>
    <row r="13359" spans="1:6" s="1" customFormat="1" ht="16.5" x14ac:dyDescent="0.3">
      <c r="A13359" s="1" t="s">
        <v>26713</v>
      </c>
      <c r="B13359" s="1">
        <v>201</v>
      </c>
      <c r="C13359" s="1" t="s">
        <v>18996</v>
      </c>
      <c r="D13359" s="1">
        <v>112</v>
      </c>
      <c r="E13359" s="2">
        <v>53.570999999999998</v>
      </c>
      <c r="F13359" s="3">
        <v>1.3700000000000001E-28</v>
      </c>
    </row>
    <row r="13360" spans="1:6" s="1" customFormat="1" ht="16.5" x14ac:dyDescent="0.3">
      <c r="A13360" s="1" t="s">
        <v>26715</v>
      </c>
      <c r="B13360" s="1">
        <v>166</v>
      </c>
      <c r="C13360" s="1" t="s">
        <v>18996</v>
      </c>
      <c r="D13360" s="1">
        <v>112</v>
      </c>
      <c r="E13360" s="2">
        <v>69.643000000000001</v>
      </c>
      <c r="F13360" s="3">
        <v>2.6100000000000001E-36</v>
      </c>
    </row>
    <row r="13361" spans="1:6" s="1" customFormat="1" ht="16.5" x14ac:dyDescent="0.3">
      <c r="A13361" s="1" t="s">
        <v>26717</v>
      </c>
      <c r="B13361" s="1">
        <v>169</v>
      </c>
      <c r="C13361" s="1" t="s">
        <v>18996</v>
      </c>
      <c r="D13361" s="1">
        <v>111</v>
      </c>
      <c r="E13361" s="2">
        <v>54.054000000000002</v>
      </c>
      <c r="F13361" s="3">
        <v>3.27E-29</v>
      </c>
    </row>
    <row r="13362" spans="1:6" s="1" customFormat="1" ht="16.5" x14ac:dyDescent="0.3">
      <c r="A13362" s="1" t="s">
        <v>26719</v>
      </c>
      <c r="B13362" s="1">
        <v>403</v>
      </c>
      <c r="C13362" s="1" t="s">
        <v>4226</v>
      </c>
      <c r="D13362" s="1">
        <v>366</v>
      </c>
      <c r="E13362" s="2">
        <v>46.994999999999997</v>
      </c>
      <c r="F13362" s="3">
        <v>1.4400000000000001E-93</v>
      </c>
    </row>
    <row r="13363" spans="1:6" s="1" customFormat="1" ht="16.5" x14ac:dyDescent="0.3">
      <c r="A13363" s="1" t="s">
        <v>26721</v>
      </c>
      <c r="B13363" s="1">
        <v>655</v>
      </c>
      <c r="C13363" s="1" t="s">
        <v>4564</v>
      </c>
      <c r="D13363" s="1">
        <v>630</v>
      </c>
      <c r="E13363" s="2">
        <v>48.29</v>
      </c>
      <c r="F13363" s="3">
        <v>1.8433333350600001E-25</v>
      </c>
    </row>
    <row r="13364" spans="1:6" s="1" customFormat="1" ht="16.5" x14ac:dyDescent="0.3">
      <c r="A13364" s="1" t="s">
        <v>26723</v>
      </c>
      <c r="B13364" s="1">
        <v>191</v>
      </c>
      <c r="C13364" s="1" t="s">
        <v>18998</v>
      </c>
      <c r="D13364" s="1">
        <v>191</v>
      </c>
      <c r="E13364" s="2">
        <v>48.167999999999999</v>
      </c>
      <c r="F13364" s="3">
        <v>4.36E-47</v>
      </c>
    </row>
    <row r="13365" spans="1:6" s="1" customFormat="1" ht="16.5" x14ac:dyDescent="0.3">
      <c r="A13365" s="1" t="s">
        <v>26725</v>
      </c>
      <c r="B13365" s="1">
        <v>278</v>
      </c>
      <c r="C13365" s="1" t="s">
        <v>17958</v>
      </c>
      <c r="D13365" s="1">
        <v>211</v>
      </c>
      <c r="E13365" s="2">
        <v>53.555</v>
      </c>
      <c r="F13365" s="3">
        <v>1.37E-58</v>
      </c>
    </row>
    <row r="13366" spans="1:6" s="1" customFormat="1" ht="16.5" x14ac:dyDescent="0.3">
      <c r="A13366" s="1" t="s">
        <v>26727</v>
      </c>
      <c r="B13366" s="1">
        <v>562</v>
      </c>
      <c r="C13366" s="1" t="s">
        <v>19000</v>
      </c>
      <c r="D13366" s="1">
        <v>595</v>
      </c>
      <c r="E13366" s="2">
        <v>82.016999999999996</v>
      </c>
      <c r="F13366" s="3">
        <v>0</v>
      </c>
    </row>
    <row r="13367" spans="1:6" s="1" customFormat="1" ht="16.5" x14ac:dyDescent="0.3">
      <c r="A13367" s="1" t="s">
        <v>26729</v>
      </c>
      <c r="B13367" s="1">
        <v>75</v>
      </c>
      <c r="C13367" s="1" t="s">
        <v>4546</v>
      </c>
      <c r="D13367" s="1">
        <v>63</v>
      </c>
      <c r="E13367" s="2">
        <v>72.971499999999992</v>
      </c>
      <c r="F13367" s="3">
        <v>1.02E-14</v>
      </c>
    </row>
    <row r="13368" spans="1:6" s="1" customFormat="1" ht="16.5" x14ac:dyDescent="0.3">
      <c r="A13368" s="1" t="s">
        <v>26731</v>
      </c>
      <c r="B13368" s="1">
        <v>327</v>
      </c>
      <c r="C13368" s="1" t="s">
        <v>19002</v>
      </c>
      <c r="D13368" s="1">
        <v>343</v>
      </c>
      <c r="E13368" s="2">
        <v>63.216000000000001</v>
      </c>
      <c r="F13368" s="3">
        <v>1.7766666666666667E-14</v>
      </c>
    </row>
    <row r="13369" spans="1:6" s="1" customFormat="1" ht="16.5" x14ac:dyDescent="0.3">
      <c r="A13369" s="1" t="s">
        <v>26733</v>
      </c>
      <c r="B13369" s="1">
        <v>327</v>
      </c>
      <c r="C13369" s="1" t="s">
        <v>19002</v>
      </c>
      <c r="D13369" s="1">
        <v>343</v>
      </c>
      <c r="E13369" s="2">
        <v>64.141333333333336</v>
      </c>
      <c r="F13369" s="3">
        <v>7.9666666666666676E-16</v>
      </c>
    </row>
    <row r="13370" spans="1:6" s="1" customFormat="1" ht="16.5" x14ac:dyDescent="0.3">
      <c r="A13370" s="1" t="s">
        <v>26735</v>
      </c>
      <c r="B13370" s="1">
        <v>330</v>
      </c>
      <c r="C13370" s="1" t="s">
        <v>19002</v>
      </c>
      <c r="D13370" s="1">
        <v>300</v>
      </c>
      <c r="E13370" s="2">
        <v>49.597999999999999</v>
      </c>
      <c r="F13370" s="3">
        <v>6.1100000000000001E-68</v>
      </c>
    </row>
    <row r="13371" spans="1:6" s="1" customFormat="1" ht="16.5" x14ac:dyDescent="0.3">
      <c r="A13371" s="1" t="s">
        <v>26737</v>
      </c>
      <c r="B13371" s="1">
        <v>434</v>
      </c>
      <c r="C13371" s="1" t="s">
        <v>19004</v>
      </c>
      <c r="D13371" s="1">
        <v>158</v>
      </c>
      <c r="E13371" s="2">
        <v>84.29325</v>
      </c>
      <c r="F13371" s="3">
        <v>5.8472250000000156E-12</v>
      </c>
    </row>
    <row r="13372" spans="1:6" s="1" customFormat="1" ht="16.5" x14ac:dyDescent="0.3">
      <c r="A13372" s="1" t="s">
        <v>26739</v>
      </c>
      <c r="B13372" s="1">
        <v>496</v>
      </c>
      <c r="C13372" s="1" t="s">
        <v>19006</v>
      </c>
      <c r="D13372" s="1">
        <v>272</v>
      </c>
      <c r="E13372" s="2">
        <v>55.42766666666666</v>
      </c>
      <c r="F13372" s="3">
        <v>3.2133333333333336E-16</v>
      </c>
    </row>
    <row r="13373" spans="1:6" s="1" customFormat="1" ht="16.5" x14ac:dyDescent="0.3">
      <c r="A13373" s="1" t="s">
        <v>26741</v>
      </c>
      <c r="B13373" s="1">
        <v>546</v>
      </c>
      <c r="C13373" s="1" t="s">
        <v>19008</v>
      </c>
      <c r="D13373" s="1">
        <v>502</v>
      </c>
      <c r="E13373" s="2">
        <v>74.103999999999999</v>
      </c>
      <c r="F13373" s="3">
        <v>0</v>
      </c>
    </row>
    <row r="13374" spans="1:6" s="1" customFormat="1" ht="16.5" x14ac:dyDescent="0.3">
      <c r="A13374" s="1" t="s">
        <v>26743</v>
      </c>
      <c r="B13374" s="1">
        <v>446</v>
      </c>
      <c r="C13374" s="1" t="s">
        <v>18244</v>
      </c>
      <c r="D13374" s="1">
        <v>518</v>
      </c>
      <c r="E13374" s="2">
        <v>47.296999999999997</v>
      </c>
      <c r="F13374" s="3">
        <v>1.29E-151</v>
      </c>
    </row>
    <row r="13375" spans="1:6" s="1" customFormat="1" ht="16.5" x14ac:dyDescent="0.3">
      <c r="A13375" s="1" t="s">
        <v>26744</v>
      </c>
      <c r="B13375" s="1">
        <v>441</v>
      </c>
      <c r="C13375" s="1" t="s">
        <v>18244</v>
      </c>
      <c r="D13375" s="1">
        <v>488</v>
      </c>
      <c r="E13375" s="2">
        <v>56.148000000000003</v>
      </c>
      <c r="F13375" s="3">
        <v>3.1700000000000001E-180</v>
      </c>
    </row>
    <row r="13376" spans="1:6" s="1" customFormat="1" ht="16.5" x14ac:dyDescent="0.3">
      <c r="A13376" s="1" t="s">
        <v>26745</v>
      </c>
      <c r="B13376" s="1">
        <v>507</v>
      </c>
      <c r="C13376" s="1" t="s">
        <v>18244</v>
      </c>
      <c r="D13376" s="1">
        <v>516</v>
      </c>
      <c r="E13376" s="2">
        <v>55.62</v>
      </c>
      <c r="F13376" s="3">
        <v>1.03E-177</v>
      </c>
    </row>
    <row r="13377" spans="1:6" s="1" customFormat="1" ht="16.5" x14ac:dyDescent="0.3">
      <c r="A13377" s="1" t="s">
        <v>26746</v>
      </c>
      <c r="B13377" s="1">
        <v>499</v>
      </c>
      <c r="C13377" s="1" t="s">
        <v>18244</v>
      </c>
      <c r="D13377" s="1">
        <v>515</v>
      </c>
      <c r="E13377" s="2">
        <v>54.756999999999998</v>
      </c>
      <c r="F13377" s="3">
        <v>0</v>
      </c>
    </row>
    <row r="13378" spans="1:6" s="1" customFormat="1" ht="16.5" x14ac:dyDescent="0.3">
      <c r="A13378" s="1" t="s">
        <v>26747</v>
      </c>
      <c r="B13378" s="1">
        <v>277</v>
      </c>
      <c r="C13378" s="1" t="s">
        <v>18244</v>
      </c>
      <c r="D13378" s="1">
        <v>327</v>
      </c>
      <c r="E13378" s="2">
        <v>53.823</v>
      </c>
      <c r="F13378" s="3">
        <v>2.2799999999999999E-100</v>
      </c>
    </row>
    <row r="13379" spans="1:6" s="1" customFormat="1" ht="16.5" x14ac:dyDescent="0.3">
      <c r="A13379" s="1" t="s">
        <v>26748</v>
      </c>
      <c r="B13379" s="1">
        <v>178</v>
      </c>
      <c r="C13379" s="1" t="s">
        <v>14348</v>
      </c>
      <c r="D13379" s="1">
        <v>68</v>
      </c>
      <c r="E13379" s="2">
        <v>85.293999999999997</v>
      </c>
      <c r="F13379" s="3">
        <v>1.0600000000000001E-34</v>
      </c>
    </row>
    <row r="13380" spans="1:6" s="1" customFormat="1" ht="16.5" x14ac:dyDescent="0.3">
      <c r="A13380" s="1" t="s">
        <v>26749</v>
      </c>
      <c r="B13380" s="1">
        <v>482</v>
      </c>
      <c r="C13380" s="1" t="s">
        <v>19010</v>
      </c>
      <c r="D13380" s="1">
        <v>1162</v>
      </c>
      <c r="E13380" s="2">
        <v>43.913999999999994</v>
      </c>
      <c r="F13380" s="3">
        <v>3.0433333333333334E-12</v>
      </c>
    </row>
    <row r="13381" spans="1:6" s="1" customFormat="1" ht="16.5" x14ac:dyDescent="0.3">
      <c r="A13381" s="1" t="s">
        <v>26750</v>
      </c>
      <c r="B13381" s="1">
        <v>268</v>
      </c>
      <c r="C13381" s="1" t="s">
        <v>19012</v>
      </c>
      <c r="D13381" s="1">
        <v>39</v>
      </c>
      <c r="E13381" s="2">
        <v>79.486999999999995</v>
      </c>
      <c r="F13381" s="3">
        <v>1.27E-14</v>
      </c>
    </row>
    <row r="13382" spans="1:6" s="1" customFormat="1" ht="16.5" x14ac:dyDescent="0.3">
      <c r="A13382" s="1" t="s">
        <v>26751</v>
      </c>
      <c r="B13382" s="1">
        <v>247</v>
      </c>
      <c r="C13382" s="1" t="s">
        <v>19014</v>
      </c>
      <c r="D13382" s="1">
        <v>158</v>
      </c>
      <c r="E13382" s="2">
        <v>70.253</v>
      </c>
      <c r="F13382" s="3">
        <v>3.9900000000000002E-58</v>
      </c>
    </row>
    <row r="13383" spans="1:6" s="1" customFormat="1" ht="16.5" x14ac:dyDescent="0.3">
      <c r="A13383" s="1" t="s">
        <v>26752</v>
      </c>
      <c r="B13383" s="1">
        <v>427</v>
      </c>
      <c r="C13383" s="1" t="s">
        <v>19016</v>
      </c>
      <c r="D13383" s="1">
        <v>441</v>
      </c>
      <c r="E13383" s="2">
        <v>76.414749999999998</v>
      </c>
      <c r="F13383" s="3">
        <v>3.25E-15</v>
      </c>
    </row>
    <row r="13384" spans="1:6" s="1" customFormat="1" ht="16.5" x14ac:dyDescent="0.3">
      <c r="A13384" s="1" t="s">
        <v>26753</v>
      </c>
      <c r="B13384" s="1">
        <v>396</v>
      </c>
      <c r="C13384" s="1" t="s">
        <v>66</v>
      </c>
      <c r="D13384" s="1">
        <v>400</v>
      </c>
      <c r="E13384" s="2">
        <v>63.5045</v>
      </c>
      <c r="F13384" s="3">
        <v>1.17E-144</v>
      </c>
    </row>
    <row r="13385" spans="1:6" s="1" customFormat="1" ht="16.5" x14ac:dyDescent="0.3">
      <c r="A13385" s="1" t="s">
        <v>26754</v>
      </c>
      <c r="B13385" s="1">
        <v>118</v>
      </c>
      <c r="C13385" s="1" t="s">
        <v>19018</v>
      </c>
      <c r="D13385" s="1">
        <v>114</v>
      </c>
      <c r="E13385" s="2">
        <v>63.158000000000001</v>
      </c>
      <c r="F13385" s="3">
        <v>4.6000000000000001E-42</v>
      </c>
    </row>
    <row r="13386" spans="1:6" s="1" customFormat="1" ht="16.5" x14ac:dyDescent="0.3">
      <c r="A13386" s="1" t="s">
        <v>26755</v>
      </c>
      <c r="B13386" s="1">
        <v>272</v>
      </c>
      <c r="C13386" s="1" t="s">
        <v>19020</v>
      </c>
      <c r="D13386" s="1">
        <v>215</v>
      </c>
      <c r="E13386" s="2">
        <v>69.048000000000002</v>
      </c>
      <c r="F13386" s="3">
        <v>2.7299999999999999E-72</v>
      </c>
    </row>
    <row r="13387" spans="1:6" s="1" customFormat="1" ht="16.5" x14ac:dyDescent="0.3">
      <c r="A13387" s="1" t="s">
        <v>26756</v>
      </c>
      <c r="B13387" s="1">
        <v>266</v>
      </c>
      <c r="C13387" s="1" t="s">
        <v>18262</v>
      </c>
      <c r="D13387" s="1">
        <v>316</v>
      </c>
      <c r="E13387" s="2">
        <v>70.858499999999992</v>
      </c>
      <c r="F13387" s="3">
        <v>1.9400000000000001E-103</v>
      </c>
    </row>
    <row r="13388" spans="1:6" s="1" customFormat="1" ht="16.5" x14ac:dyDescent="0.3">
      <c r="A13388" s="1" t="s">
        <v>26757</v>
      </c>
      <c r="B13388" s="1">
        <v>516</v>
      </c>
      <c r="C13388" s="1" t="s">
        <v>11314</v>
      </c>
      <c r="D13388" s="1">
        <v>500</v>
      </c>
      <c r="E13388" s="2">
        <v>40.799999999999997</v>
      </c>
      <c r="F13388" s="3">
        <v>1.16E-94</v>
      </c>
    </row>
    <row r="13389" spans="1:6" s="1" customFormat="1" ht="16.5" x14ac:dyDescent="0.3">
      <c r="A13389" s="1" t="s">
        <v>26758</v>
      </c>
      <c r="B13389" s="1">
        <v>182</v>
      </c>
      <c r="C13389" s="1" t="s">
        <v>158</v>
      </c>
      <c r="D13389" s="1">
        <v>182</v>
      </c>
      <c r="E13389" s="2">
        <v>38.462000000000003</v>
      </c>
      <c r="F13389" s="3">
        <v>8.6900000000000002E-28</v>
      </c>
    </row>
    <row r="13390" spans="1:6" s="1" customFormat="1" ht="16.5" x14ac:dyDescent="0.3">
      <c r="A13390" s="1" t="s">
        <v>26759</v>
      </c>
      <c r="B13390" s="1">
        <v>1245</v>
      </c>
      <c r="C13390" s="1" t="s">
        <v>11314</v>
      </c>
      <c r="D13390" s="1">
        <v>1064</v>
      </c>
      <c r="E13390" s="2">
        <v>41.917000000000002</v>
      </c>
      <c r="F13390" s="3">
        <v>0</v>
      </c>
    </row>
    <row r="13391" spans="1:6" s="1" customFormat="1" ht="16.5" x14ac:dyDescent="0.3">
      <c r="A13391" s="1" t="s">
        <v>26760</v>
      </c>
      <c r="B13391" s="1">
        <v>905</v>
      </c>
      <c r="C13391" s="1" t="s">
        <v>18218</v>
      </c>
      <c r="D13391" s="1">
        <v>980</v>
      </c>
      <c r="E13391" s="2">
        <v>40</v>
      </c>
      <c r="F13391" s="3">
        <v>3.3899999999999997E-166</v>
      </c>
    </row>
    <row r="13392" spans="1:6" s="1" customFormat="1" ht="16.5" x14ac:dyDescent="0.3">
      <c r="A13392" s="1" t="s">
        <v>26761</v>
      </c>
      <c r="B13392" s="1">
        <v>218</v>
      </c>
      <c r="C13392" s="1" t="s">
        <v>19022</v>
      </c>
      <c r="D13392" s="1">
        <v>216</v>
      </c>
      <c r="E13392" s="2">
        <v>64.34</v>
      </c>
      <c r="F13392" s="3">
        <v>1.045000208E-31</v>
      </c>
    </row>
    <row r="13393" spans="1:6" s="1" customFormat="1" ht="16.5" x14ac:dyDescent="0.3">
      <c r="A13393" s="1" t="s">
        <v>26762</v>
      </c>
      <c r="B13393" s="1">
        <v>1255</v>
      </c>
      <c r="C13393" s="1" t="s">
        <v>11314</v>
      </c>
      <c r="D13393" s="1">
        <v>1303</v>
      </c>
      <c r="E13393" s="2">
        <v>36.585999999999999</v>
      </c>
      <c r="F13393" s="3">
        <v>2.505E-11</v>
      </c>
    </row>
    <row r="13394" spans="1:6" s="1" customFormat="1" ht="16.5" x14ac:dyDescent="0.3">
      <c r="A13394" s="1" t="s">
        <v>26763</v>
      </c>
      <c r="B13394" s="1">
        <v>897</v>
      </c>
      <c r="C13394" s="1" t="s">
        <v>11314</v>
      </c>
      <c r="D13394" s="1">
        <v>889</v>
      </c>
      <c r="E13394" s="2">
        <v>44.768999999999998</v>
      </c>
      <c r="F13394" s="3">
        <v>0</v>
      </c>
    </row>
    <row r="13395" spans="1:6" s="1" customFormat="1" ht="16.5" x14ac:dyDescent="0.3">
      <c r="A13395" s="1" t="s">
        <v>26764</v>
      </c>
      <c r="B13395" s="1">
        <v>898</v>
      </c>
      <c r="C13395" s="1" t="s">
        <v>5848</v>
      </c>
      <c r="D13395" s="1">
        <v>721</v>
      </c>
      <c r="E13395" s="2">
        <v>47.712000000000003</v>
      </c>
      <c r="F13395" s="3">
        <v>0</v>
      </c>
    </row>
    <row r="13396" spans="1:6" s="1" customFormat="1" ht="16.5" x14ac:dyDescent="0.3">
      <c r="A13396" s="1" t="s">
        <v>26765</v>
      </c>
      <c r="B13396" s="1">
        <v>163</v>
      </c>
      <c r="C13396" s="1" t="s">
        <v>4530</v>
      </c>
      <c r="D13396" s="1">
        <v>195</v>
      </c>
      <c r="E13396" s="2">
        <v>74.325500000000005</v>
      </c>
      <c r="F13396" s="3">
        <v>6.7000003969999989E-24</v>
      </c>
    </row>
    <row r="13397" spans="1:6" s="1" customFormat="1" ht="16.5" x14ac:dyDescent="0.3">
      <c r="A13397" s="1" t="s">
        <v>26766</v>
      </c>
      <c r="B13397" s="1">
        <v>95</v>
      </c>
      <c r="C13397" s="1" t="s">
        <v>19024</v>
      </c>
      <c r="D13397" s="1">
        <v>84</v>
      </c>
      <c r="E13397" s="2">
        <v>79.762</v>
      </c>
      <c r="F13397" s="3">
        <v>3.7999999999999998E-25</v>
      </c>
    </row>
    <row r="13398" spans="1:6" s="1" customFormat="1" ht="16.5" x14ac:dyDescent="0.3">
      <c r="A13398" s="1" t="s">
        <v>26767</v>
      </c>
      <c r="B13398" s="1">
        <v>359</v>
      </c>
      <c r="C13398" s="1" t="s">
        <v>19026</v>
      </c>
      <c r="D13398" s="1">
        <v>376</v>
      </c>
      <c r="E13398" s="2">
        <v>38.564</v>
      </c>
      <c r="F13398" s="3">
        <v>7.2399999999999997E-54</v>
      </c>
    </row>
    <row r="13399" spans="1:6" s="1" customFormat="1" ht="16.5" x14ac:dyDescent="0.3">
      <c r="A13399" s="1" t="s">
        <v>26768</v>
      </c>
      <c r="B13399" s="1">
        <v>2340</v>
      </c>
      <c r="C13399" s="1" t="s">
        <v>19028</v>
      </c>
      <c r="D13399" s="1">
        <v>2651</v>
      </c>
      <c r="E13399" s="2">
        <v>71.23171428571429</v>
      </c>
      <c r="F13399" s="3">
        <v>5.957145450545E-22</v>
      </c>
    </row>
    <row r="13400" spans="1:6" s="1" customFormat="1" ht="16.5" x14ac:dyDescent="0.3">
      <c r="A13400" s="1" t="s">
        <v>26769</v>
      </c>
      <c r="B13400" s="1">
        <v>448</v>
      </c>
      <c r="C13400" s="1" t="s">
        <v>7642</v>
      </c>
      <c r="D13400" s="1">
        <v>392</v>
      </c>
      <c r="E13400" s="2">
        <v>80.102000000000004</v>
      </c>
      <c r="F13400" s="3">
        <v>0</v>
      </c>
    </row>
    <row r="13401" spans="1:6" s="1" customFormat="1" ht="16.5" x14ac:dyDescent="0.3">
      <c r="A13401" s="1" t="s">
        <v>26770</v>
      </c>
      <c r="B13401" s="1">
        <v>542</v>
      </c>
      <c r="C13401" s="1" t="s">
        <v>4520</v>
      </c>
      <c r="D13401" s="1">
        <v>474</v>
      </c>
      <c r="E13401" s="2">
        <v>75.326666666666668</v>
      </c>
      <c r="F13401" s="3">
        <v>0</v>
      </c>
    </row>
    <row r="13402" spans="1:6" s="1" customFormat="1" ht="16.5" x14ac:dyDescent="0.3">
      <c r="A13402" s="1" t="s">
        <v>26771</v>
      </c>
      <c r="B13402" s="1">
        <v>364</v>
      </c>
      <c r="C13402" s="1" t="s">
        <v>1048</v>
      </c>
      <c r="D13402" s="1">
        <v>328</v>
      </c>
      <c r="E13402" s="2">
        <v>50.203499999999998</v>
      </c>
      <c r="F13402" s="3">
        <v>8.9999999999999995E-15</v>
      </c>
    </row>
    <row r="13403" spans="1:6" s="1" customFormat="1" ht="16.5" x14ac:dyDescent="0.3">
      <c r="A13403" s="1" t="s">
        <v>26772</v>
      </c>
      <c r="B13403" s="1">
        <v>241</v>
      </c>
      <c r="C13403" s="1" t="s">
        <v>1048</v>
      </c>
      <c r="D13403" s="1">
        <v>221</v>
      </c>
      <c r="E13403" s="2">
        <v>63.814333333333337</v>
      </c>
      <c r="F13403" s="3">
        <v>7.1360000000000001E-35</v>
      </c>
    </row>
    <row r="13404" spans="1:6" s="1" customFormat="1" ht="16.5" x14ac:dyDescent="0.3">
      <c r="A13404" s="1" t="s">
        <v>26773</v>
      </c>
      <c r="B13404" s="1">
        <v>614</v>
      </c>
      <c r="C13404" s="1" t="s">
        <v>1048</v>
      </c>
      <c r="D13404" s="1">
        <v>552</v>
      </c>
      <c r="E13404" s="2">
        <v>59.531799999999997</v>
      </c>
      <c r="F13404" s="3">
        <v>3.0800177000001284E-12</v>
      </c>
    </row>
    <row r="13405" spans="1:6" s="1" customFormat="1" ht="16.5" x14ac:dyDescent="0.3">
      <c r="A13405" s="1" t="s">
        <v>26774</v>
      </c>
      <c r="B13405" s="1">
        <v>603</v>
      </c>
      <c r="C13405" s="1" t="s">
        <v>1048</v>
      </c>
      <c r="D13405" s="1">
        <v>567</v>
      </c>
      <c r="E13405" s="2">
        <v>56.637599999999999</v>
      </c>
      <c r="F13405" s="3">
        <v>2.0247200002900482E-14</v>
      </c>
    </row>
    <row r="13406" spans="1:6" s="1" customFormat="1" ht="16.5" x14ac:dyDescent="0.3">
      <c r="A13406" s="1" t="s">
        <v>26775</v>
      </c>
      <c r="B13406" s="1">
        <v>206</v>
      </c>
      <c r="C13406" s="1" t="s">
        <v>19030</v>
      </c>
      <c r="D13406" s="1">
        <v>124</v>
      </c>
      <c r="E13406" s="2">
        <v>50.805999999999997</v>
      </c>
      <c r="F13406" s="3">
        <v>6.7600000000000002E-32</v>
      </c>
    </row>
    <row r="13407" spans="1:6" s="1" customFormat="1" ht="16.5" x14ac:dyDescent="0.3">
      <c r="A13407" s="1" t="s">
        <v>26776</v>
      </c>
      <c r="B13407" s="1">
        <v>180</v>
      </c>
      <c r="C13407" s="1" t="s">
        <v>19032</v>
      </c>
      <c r="D13407" s="1">
        <v>134</v>
      </c>
      <c r="E13407" s="2">
        <v>46.268999999999998</v>
      </c>
      <c r="F13407" s="3">
        <v>5.7200000000000002E-34</v>
      </c>
    </row>
    <row r="13408" spans="1:6" s="1" customFormat="1" ht="16.5" x14ac:dyDescent="0.3">
      <c r="A13408" s="1" t="s">
        <v>26777</v>
      </c>
      <c r="B13408" s="1">
        <v>223</v>
      </c>
      <c r="C13408" s="1" t="s">
        <v>19034</v>
      </c>
      <c r="D13408" s="1">
        <v>208</v>
      </c>
      <c r="E13408" s="2">
        <v>37.5</v>
      </c>
      <c r="F13408" s="3">
        <v>3.04E-30</v>
      </c>
    </row>
    <row r="13409" spans="1:6" s="1" customFormat="1" ht="16.5" x14ac:dyDescent="0.3">
      <c r="A13409" s="1" t="s">
        <v>26778</v>
      </c>
      <c r="B13409" s="1">
        <v>441</v>
      </c>
      <c r="C13409" s="1" t="s">
        <v>19036</v>
      </c>
      <c r="D13409" s="1">
        <v>316</v>
      </c>
      <c r="E13409" s="2">
        <v>63.923999999999999</v>
      </c>
      <c r="F13409" s="3">
        <v>1.54E-123</v>
      </c>
    </row>
    <row r="13410" spans="1:6" s="1" customFormat="1" ht="16.5" x14ac:dyDescent="0.3">
      <c r="A13410" s="1" t="s">
        <v>26779</v>
      </c>
      <c r="B13410" s="1">
        <v>457</v>
      </c>
      <c r="C13410" s="1" t="s">
        <v>19036</v>
      </c>
      <c r="D13410" s="1">
        <v>326</v>
      </c>
      <c r="E13410" s="2">
        <v>53.680999999999997</v>
      </c>
      <c r="F13410" s="3">
        <v>7.5500000000000001E-106</v>
      </c>
    </row>
    <row r="13411" spans="1:6" s="1" customFormat="1" ht="16.5" x14ac:dyDescent="0.3">
      <c r="A13411" s="1" t="s">
        <v>26780</v>
      </c>
      <c r="B13411" s="1">
        <v>458</v>
      </c>
      <c r="C13411" s="1" t="s">
        <v>19038</v>
      </c>
      <c r="D13411" s="1">
        <v>438</v>
      </c>
      <c r="E13411" s="2">
        <v>41.323999999999998</v>
      </c>
      <c r="F13411" s="3">
        <v>1.42E-96</v>
      </c>
    </row>
    <row r="13412" spans="1:6" s="1" customFormat="1" ht="16.5" x14ac:dyDescent="0.3">
      <c r="A13412" s="1" t="s">
        <v>26781</v>
      </c>
      <c r="B13412" s="1">
        <v>436</v>
      </c>
      <c r="C13412" s="1" t="s">
        <v>19036</v>
      </c>
      <c r="D13412" s="1">
        <v>323</v>
      </c>
      <c r="E13412" s="2">
        <v>53.250999999999998</v>
      </c>
      <c r="F13412" s="3">
        <v>6.82E-94</v>
      </c>
    </row>
    <row r="13413" spans="1:6" s="1" customFormat="1" ht="16.5" x14ac:dyDescent="0.3">
      <c r="A13413" s="1" t="s">
        <v>26782</v>
      </c>
      <c r="B13413" s="1">
        <v>303</v>
      </c>
      <c r="C13413" s="1" t="s">
        <v>1048</v>
      </c>
      <c r="D13413" s="1">
        <v>239</v>
      </c>
      <c r="E13413" s="2">
        <v>54.226500000000001</v>
      </c>
      <c r="F13413" s="3">
        <v>8.6000000000000005E-18</v>
      </c>
    </row>
    <row r="13414" spans="1:6" s="1" customFormat="1" ht="16.5" x14ac:dyDescent="0.3">
      <c r="A13414" s="1" t="s">
        <v>26783</v>
      </c>
      <c r="B13414" s="1">
        <v>119</v>
      </c>
      <c r="C13414" s="1" t="s">
        <v>19040</v>
      </c>
      <c r="D13414" s="1">
        <v>138</v>
      </c>
      <c r="E13414" s="2">
        <v>42.753999999999998</v>
      </c>
      <c r="F13414" s="3">
        <v>5.1799999999999996E-28</v>
      </c>
    </row>
    <row r="13415" spans="1:6" s="1" customFormat="1" ht="16.5" x14ac:dyDescent="0.3">
      <c r="A13415" s="1" t="s">
        <v>26784</v>
      </c>
      <c r="B13415" s="1">
        <v>281</v>
      </c>
      <c r="C13415" s="1" t="s">
        <v>19042</v>
      </c>
      <c r="D13415" s="1">
        <v>241</v>
      </c>
      <c r="E13415" s="2">
        <v>81.788666666666657</v>
      </c>
      <c r="F13415" s="3">
        <v>6.7000000000000081E-14</v>
      </c>
    </row>
    <row r="13416" spans="1:6" s="1" customFormat="1" ht="16.5" x14ac:dyDescent="0.3">
      <c r="A13416" s="1" t="s">
        <v>26785</v>
      </c>
      <c r="B13416" s="1">
        <v>959</v>
      </c>
      <c r="C13416" s="1" t="s">
        <v>7688</v>
      </c>
      <c r="D13416" s="1">
        <v>854</v>
      </c>
      <c r="E13416" s="2">
        <v>39.11</v>
      </c>
      <c r="F13416" s="3">
        <v>4.33E-171</v>
      </c>
    </row>
    <row r="13417" spans="1:6" s="1" customFormat="1" ht="16.5" x14ac:dyDescent="0.3">
      <c r="A13417" s="1" t="s">
        <v>26786</v>
      </c>
      <c r="B13417" s="1">
        <v>877</v>
      </c>
      <c r="C13417" s="1" t="s">
        <v>7688</v>
      </c>
      <c r="D13417" s="1">
        <v>851</v>
      </c>
      <c r="E13417" s="2">
        <v>39.365000000000002</v>
      </c>
      <c r="F13417" s="3">
        <v>0</v>
      </c>
    </row>
    <row r="13418" spans="1:6" s="1" customFormat="1" ht="16.5" x14ac:dyDescent="0.3">
      <c r="A13418" s="1" t="s">
        <v>26787</v>
      </c>
      <c r="B13418" s="1">
        <v>876</v>
      </c>
      <c r="C13418" s="1" t="s">
        <v>7688</v>
      </c>
      <c r="D13418" s="1">
        <v>861</v>
      </c>
      <c r="E13418" s="2">
        <v>38.328000000000003</v>
      </c>
      <c r="F13418" s="3">
        <v>1.68E-171</v>
      </c>
    </row>
    <row r="13419" spans="1:6" s="1" customFormat="1" ht="16.5" x14ac:dyDescent="0.3">
      <c r="A13419" s="1" t="s">
        <v>26788</v>
      </c>
      <c r="B13419" s="1">
        <v>239</v>
      </c>
      <c r="C13419" s="1" t="s">
        <v>19044</v>
      </c>
      <c r="D13419" s="1">
        <v>243</v>
      </c>
      <c r="E13419" s="2">
        <v>69.546999999999997</v>
      </c>
      <c r="F13419" s="3">
        <v>1.68E-102</v>
      </c>
    </row>
    <row r="13420" spans="1:6" s="1" customFormat="1" ht="16.5" x14ac:dyDescent="0.3">
      <c r="A13420" s="1" t="s">
        <v>26789</v>
      </c>
      <c r="B13420" s="1">
        <v>747</v>
      </c>
      <c r="C13420" s="1" t="s">
        <v>16610</v>
      </c>
      <c r="D13420" s="1">
        <v>680</v>
      </c>
      <c r="E13420" s="2">
        <v>79.117999999999995</v>
      </c>
      <c r="F13420" s="3">
        <v>0</v>
      </c>
    </row>
    <row r="13421" spans="1:6" s="1" customFormat="1" ht="16.5" x14ac:dyDescent="0.3">
      <c r="A13421" s="1" t="s">
        <v>26790</v>
      </c>
      <c r="B13421" s="1">
        <v>531</v>
      </c>
      <c r="C13421" s="1" t="s">
        <v>19046</v>
      </c>
      <c r="D13421" s="1">
        <v>266</v>
      </c>
      <c r="E13421" s="2">
        <v>39.473999999999997</v>
      </c>
      <c r="F13421" s="3">
        <v>9.5400000000000005E-44</v>
      </c>
    </row>
    <row r="13422" spans="1:6" s="1" customFormat="1" ht="16.5" x14ac:dyDescent="0.3">
      <c r="A13422" s="1" t="s">
        <v>26791</v>
      </c>
      <c r="B13422" s="1">
        <v>473</v>
      </c>
      <c r="C13422" s="1" t="s">
        <v>19048</v>
      </c>
      <c r="D13422" s="1">
        <v>283</v>
      </c>
      <c r="E13422" s="2">
        <v>44.17</v>
      </c>
      <c r="F13422" s="3">
        <v>1.5200000000000001E-55</v>
      </c>
    </row>
    <row r="13423" spans="1:6" s="1" customFormat="1" ht="16.5" x14ac:dyDescent="0.3">
      <c r="A13423" s="1" t="s">
        <v>26792</v>
      </c>
      <c r="B13423" s="1">
        <v>138</v>
      </c>
      <c r="C13423" s="1" t="s">
        <v>160</v>
      </c>
      <c r="D13423" s="1">
        <v>80</v>
      </c>
      <c r="E13423" s="2">
        <v>50</v>
      </c>
      <c r="F13423" s="3">
        <v>2.8199999999999997E-20</v>
      </c>
    </row>
    <row r="13424" spans="1:6" s="1" customFormat="1" ht="16.5" x14ac:dyDescent="0.3">
      <c r="A13424" s="1" t="s">
        <v>26793</v>
      </c>
      <c r="B13424" s="1">
        <v>740</v>
      </c>
      <c r="C13424" s="1" t="s">
        <v>12550</v>
      </c>
      <c r="D13424" s="1">
        <v>464</v>
      </c>
      <c r="E13424" s="2">
        <v>45.905000000000001</v>
      </c>
      <c r="F13424" s="3">
        <v>4.1199999999999998E-134</v>
      </c>
    </row>
    <row r="13425" spans="1:6" s="1" customFormat="1" ht="16.5" x14ac:dyDescent="0.3">
      <c r="A13425" s="1" t="s">
        <v>26794</v>
      </c>
      <c r="B13425" s="1">
        <v>516</v>
      </c>
      <c r="C13425" s="1" t="s">
        <v>19050</v>
      </c>
      <c r="D13425" s="1">
        <v>168</v>
      </c>
      <c r="E13425" s="2">
        <v>63.69</v>
      </c>
      <c r="F13425" s="3">
        <v>2.47E-59</v>
      </c>
    </row>
    <row r="13426" spans="1:6" s="1" customFormat="1" ht="16.5" x14ac:dyDescent="0.3">
      <c r="A13426" s="1" t="s">
        <v>26795</v>
      </c>
      <c r="B13426" s="1">
        <v>606</v>
      </c>
      <c r="C13426" s="1" t="s">
        <v>12632</v>
      </c>
      <c r="D13426" s="1">
        <v>717</v>
      </c>
      <c r="E13426" s="2">
        <v>66.945999999999998</v>
      </c>
      <c r="F13426" s="3">
        <v>0</v>
      </c>
    </row>
    <row r="13427" spans="1:6" s="1" customFormat="1" ht="16.5" x14ac:dyDescent="0.3">
      <c r="A13427" s="1" t="s">
        <v>26796</v>
      </c>
      <c r="B13427" s="1">
        <v>120</v>
      </c>
      <c r="C13427" s="1" t="s">
        <v>4202</v>
      </c>
      <c r="D13427" s="1">
        <v>112</v>
      </c>
      <c r="E13427" s="2">
        <v>83.036000000000001</v>
      </c>
      <c r="F13427" s="3">
        <v>1.85E-57</v>
      </c>
    </row>
    <row r="13428" spans="1:6" s="1" customFormat="1" ht="16.5" x14ac:dyDescent="0.3">
      <c r="A13428" s="1" t="s">
        <v>26797</v>
      </c>
      <c r="B13428" s="1">
        <v>77</v>
      </c>
      <c r="C13428" s="1" t="s">
        <v>14880</v>
      </c>
      <c r="D13428" s="1">
        <v>59</v>
      </c>
      <c r="E13428" s="2">
        <v>88.135999999999996</v>
      </c>
      <c r="F13428" s="3">
        <v>1.6300000000000001E-29</v>
      </c>
    </row>
    <row r="13429" spans="1:6" s="1" customFormat="1" ht="16.5" x14ac:dyDescent="0.3">
      <c r="A13429" s="1" t="s">
        <v>26798</v>
      </c>
      <c r="B13429" s="1">
        <v>274</v>
      </c>
      <c r="C13429" s="1" t="s">
        <v>12642</v>
      </c>
      <c r="D13429" s="1">
        <v>69</v>
      </c>
      <c r="E13429" s="2">
        <v>76.811999999999998</v>
      </c>
      <c r="F13429" s="3">
        <v>5.3100000000000004E-31</v>
      </c>
    </row>
    <row r="13430" spans="1:6" s="1" customFormat="1" ht="16.5" x14ac:dyDescent="0.3">
      <c r="A13430" s="1" t="s">
        <v>26799</v>
      </c>
      <c r="B13430" s="1">
        <v>198</v>
      </c>
      <c r="C13430" s="1" t="s">
        <v>19052</v>
      </c>
      <c r="D13430" s="1">
        <v>52</v>
      </c>
      <c r="E13430" s="2">
        <v>84.101500000000001</v>
      </c>
      <c r="F13430" s="3">
        <v>2.6399999999999999E-15</v>
      </c>
    </row>
    <row r="13431" spans="1:6" s="1" customFormat="1" ht="16.5" x14ac:dyDescent="0.3">
      <c r="A13431" s="1" t="s">
        <v>26800</v>
      </c>
      <c r="B13431" s="1">
        <v>701</v>
      </c>
      <c r="C13431" s="1" t="s">
        <v>19054</v>
      </c>
      <c r="D13431" s="1">
        <v>757</v>
      </c>
      <c r="E13431" s="2">
        <v>71.167999999999992</v>
      </c>
      <c r="F13431" s="3">
        <v>2.6900000000000003E-82</v>
      </c>
    </row>
    <row r="13432" spans="1:6" s="1" customFormat="1" ht="16.5" x14ac:dyDescent="0.3">
      <c r="A13432" s="1" t="s">
        <v>26801</v>
      </c>
      <c r="B13432" s="1">
        <v>252</v>
      </c>
      <c r="C13432" s="1" t="s">
        <v>19056</v>
      </c>
      <c r="D13432" s="1">
        <v>202</v>
      </c>
      <c r="E13432" s="2">
        <v>73.762</v>
      </c>
      <c r="F13432" s="3">
        <v>2.8700000000000003E-73</v>
      </c>
    </row>
    <row r="13433" spans="1:6" s="1" customFormat="1" ht="16.5" x14ac:dyDescent="0.3">
      <c r="A13433" s="1" t="s">
        <v>26802</v>
      </c>
      <c r="B13433" s="1">
        <v>435</v>
      </c>
      <c r="C13433" s="1" t="s">
        <v>19058</v>
      </c>
      <c r="D13433" s="1">
        <v>367</v>
      </c>
      <c r="E13433" s="2">
        <v>70.276333333333326</v>
      </c>
      <c r="F13433" s="3">
        <v>1.2933333333333333E-11</v>
      </c>
    </row>
    <row r="13434" spans="1:6" s="1" customFormat="1" ht="16.5" x14ac:dyDescent="0.3">
      <c r="A13434" s="1" t="s">
        <v>26803</v>
      </c>
      <c r="B13434" s="1">
        <v>838</v>
      </c>
      <c r="C13434" s="1" t="s">
        <v>15986</v>
      </c>
      <c r="D13434" s="1">
        <v>792</v>
      </c>
      <c r="E13434" s="2">
        <v>42.171999999999997</v>
      </c>
      <c r="F13434" s="3">
        <v>3.2500000000000001E-178</v>
      </c>
    </row>
    <row r="13435" spans="1:6" s="1" customFormat="1" ht="16.5" x14ac:dyDescent="0.3">
      <c r="A13435" s="1" t="s">
        <v>26804</v>
      </c>
      <c r="B13435" s="1">
        <v>266</v>
      </c>
      <c r="C13435" s="1" t="s">
        <v>290</v>
      </c>
      <c r="D13435" s="1">
        <v>159</v>
      </c>
      <c r="E13435" s="2">
        <v>45.911999999999999</v>
      </c>
      <c r="F13435" s="3">
        <v>8.1000000000000002E-39</v>
      </c>
    </row>
    <row r="13436" spans="1:6" s="1" customFormat="1" ht="16.5" x14ac:dyDescent="0.3">
      <c r="A13436" s="1" t="s">
        <v>26805</v>
      </c>
      <c r="B13436" s="1">
        <v>193</v>
      </c>
      <c r="C13436" s="1" t="s">
        <v>516</v>
      </c>
      <c r="D13436" s="1">
        <v>212</v>
      </c>
      <c r="E13436" s="2">
        <v>36.792000000000002</v>
      </c>
      <c r="F13436" s="3">
        <v>7.2700000000000003E-31</v>
      </c>
    </row>
    <row r="13437" spans="1:6" s="1" customFormat="1" ht="16.5" x14ac:dyDescent="0.3">
      <c r="A13437" s="1" t="s">
        <v>26806</v>
      </c>
      <c r="B13437" s="1">
        <v>483</v>
      </c>
      <c r="C13437" s="1" t="s">
        <v>15318</v>
      </c>
      <c r="D13437" s="1">
        <v>968</v>
      </c>
      <c r="E13437" s="2">
        <v>44.429500000000004</v>
      </c>
      <c r="F13437" s="3">
        <v>2.0550000374499998E-123</v>
      </c>
    </row>
    <row r="13438" spans="1:6" s="1" customFormat="1" ht="16.5" x14ac:dyDescent="0.3">
      <c r="A13438" s="1" t="s">
        <v>26807</v>
      </c>
      <c r="B13438" s="1">
        <v>282</v>
      </c>
      <c r="C13438" s="1" t="s">
        <v>19060</v>
      </c>
      <c r="D13438" s="1">
        <v>250</v>
      </c>
      <c r="E13438" s="2">
        <v>42.4</v>
      </c>
      <c r="F13438" s="3">
        <v>6.7000000000000006E-57</v>
      </c>
    </row>
    <row r="13439" spans="1:6" s="1" customFormat="1" ht="16.5" x14ac:dyDescent="0.3">
      <c r="A13439" s="1" t="s">
        <v>26808</v>
      </c>
      <c r="B13439" s="1">
        <v>449</v>
      </c>
      <c r="C13439" s="1" t="s">
        <v>15318</v>
      </c>
      <c r="D13439" s="1">
        <v>963</v>
      </c>
      <c r="E13439" s="2">
        <v>43.929000000000002</v>
      </c>
      <c r="F13439" s="3">
        <v>3.9850604999999997E-116</v>
      </c>
    </row>
    <row r="13440" spans="1:6" s="1" customFormat="1" ht="16.5" x14ac:dyDescent="0.3">
      <c r="A13440" s="1" t="s">
        <v>26809</v>
      </c>
      <c r="B13440" s="1">
        <v>290</v>
      </c>
      <c r="C13440" s="1" t="s">
        <v>19060</v>
      </c>
      <c r="D13440" s="1">
        <v>413</v>
      </c>
      <c r="E13440" s="2">
        <v>40.862499999999997</v>
      </c>
      <c r="F13440" s="3">
        <v>2.6199999999999999E-13</v>
      </c>
    </row>
    <row r="13441" spans="1:6" s="1" customFormat="1" ht="16.5" x14ac:dyDescent="0.3">
      <c r="A13441" s="1" t="s">
        <v>26810</v>
      </c>
      <c r="B13441" s="1">
        <v>218</v>
      </c>
      <c r="C13441" s="1" t="s">
        <v>12420</v>
      </c>
      <c r="D13441" s="1">
        <v>52</v>
      </c>
      <c r="E13441" s="2">
        <v>73.076999999999998</v>
      </c>
      <c r="F13441" s="3">
        <v>8.4000000000000003E-23</v>
      </c>
    </row>
    <row r="13442" spans="1:6" s="1" customFormat="1" ht="16.5" x14ac:dyDescent="0.3">
      <c r="A13442" s="1" t="s">
        <v>26811</v>
      </c>
      <c r="B13442" s="1">
        <v>182</v>
      </c>
      <c r="C13442" s="1" t="s">
        <v>6044</v>
      </c>
      <c r="D13442" s="1">
        <v>173</v>
      </c>
      <c r="E13442" s="2">
        <v>44.509</v>
      </c>
      <c r="F13442" s="3">
        <v>6.1599999999999998E-40</v>
      </c>
    </row>
    <row r="13443" spans="1:6" s="1" customFormat="1" ht="16.5" x14ac:dyDescent="0.3">
      <c r="A13443" s="1" t="s">
        <v>26812</v>
      </c>
      <c r="B13443" s="1">
        <v>689</v>
      </c>
      <c r="C13443" s="1" t="s">
        <v>6042</v>
      </c>
      <c r="D13443" s="1">
        <v>467</v>
      </c>
      <c r="E13443" s="2">
        <v>47.854333333333329</v>
      </c>
      <c r="F13443" s="3">
        <v>2.0432666666666666E-24</v>
      </c>
    </row>
    <row r="13444" spans="1:6" s="1" customFormat="1" ht="16.5" x14ac:dyDescent="0.3">
      <c r="A13444" s="1" t="s">
        <v>26813</v>
      </c>
      <c r="B13444" s="1">
        <v>350</v>
      </c>
      <c r="C13444" s="1" t="s">
        <v>6040</v>
      </c>
      <c r="D13444" s="1">
        <v>398</v>
      </c>
      <c r="E13444" s="2">
        <v>42.462000000000003</v>
      </c>
      <c r="F13444" s="3">
        <v>2.9700000000000002E-96</v>
      </c>
    </row>
    <row r="13445" spans="1:6" s="1" customFormat="1" ht="16.5" x14ac:dyDescent="0.3">
      <c r="A13445" s="1" t="s">
        <v>26814</v>
      </c>
      <c r="B13445" s="1">
        <v>476</v>
      </c>
      <c r="C13445" s="1" t="s">
        <v>19060</v>
      </c>
      <c r="D13445" s="1">
        <v>529</v>
      </c>
      <c r="E13445" s="2">
        <v>60.197999999999993</v>
      </c>
      <c r="F13445" s="3">
        <v>2.5999999999999999E-41</v>
      </c>
    </row>
    <row r="13446" spans="1:6" s="1" customFormat="1" ht="16.5" x14ac:dyDescent="0.3">
      <c r="A13446" s="1" t="s">
        <v>26815</v>
      </c>
      <c r="B13446" s="1">
        <v>972</v>
      </c>
      <c r="C13446" s="1" t="s">
        <v>6040</v>
      </c>
      <c r="D13446" s="1">
        <v>821</v>
      </c>
      <c r="E13446" s="2">
        <v>48.221000000000004</v>
      </c>
      <c r="F13446" s="3">
        <v>9.9000000080999999E-107</v>
      </c>
    </row>
    <row r="13447" spans="1:6" s="1" customFormat="1" ht="16.5" x14ac:dyDescent="0.3">
      <c r="A13447" s="1" t="s">
        <v>26816</v>
      </c>
      <c r="B13447" s="1">
        <v>262</v>
      </c>
      <c r="C13447" s="1" t="s">
        <v>290</v>
      </c>
      <c r="D13447" s="1">
        <v>157</v>
      </c>
      <c r="E13447" s="2">
        <v>41.401000000000003</v>
      </c>
      <c r="F13447" s="3">
        <v>1.38E-27</v>
      </c>
    </row>
    <row r="13448" spans="1:6" s="1" customFormat="1" ht="16.5" x14ac:dyDescent="0.3">
      <c r="A13448" s="1" t="s">
        <v>26817</v>
      </c>
      <c r="B13448" s="1">
        <v>245</v>
      </c>
      <c r="C13448" s="1" t="s">
        <v>290</v>
      </c>
      <c r="D13448" s="1">
        <v>161</v>
      </c>
      <c r="E13448" s="2">
        <v>40.372999999999998</v>
      </c>
      <c r="F13448" s="3">
        <v>2.1299999999999999E-34</v>
      </c>
    </row>
    <row r="13449" spans="1:6" s="1" customFormat="1" ht="16.5" x14ac:dyDescent="0.3">
      <c r="A13449" s="1" t="s">
        <v>26818</v>
      </c>
      <c r="B13449" s="1">
        <v>241</v>
      </c>
      <c r="C13449" s="1" t="s">
        <v>19062</v>
      </c>
      <c r="D13449" s="1">
        <v>44</v>
      </c>
      <c r="E13449" s="2">
        <v>70.454999999999998</v>
      </c>
      <c r="F13449" s="3">
        <v>4.3299999999999998E-15</v>
      </c>
    </row>
    <row r="13450" spans="1:6" s="1" customFormat="1" ht="16.5" x14ac:dyDescent="0.3">
      <c r="A13450" s="1" t="s">
        <v>26819</v>
      </c>
      <c r="B13450" s="1">
        <v>256</v>
      </c>
      <c r="C13450" s="1" t="s">
        <v>290</v>
      </c>
      <c r="D13450" s="1">
        <v>169</v>
      </c>
      <c r="E13450" s="2">
        <v>40.828000000000003</v>
      </c>
      <c r="F13450" s="3">
        <v>2.8800000000000002E-34</v>
      </c>
    </row>
    <row r="13451" spans="1:6" s="1" customFormat="1" ht="16.5" x14ac:dyDescent="0.3">
      <c r="A13451" s="1" t="s">
        <v>26820</v>
      </c>
      <c r="B13451" s="1">
        <v>241</v>
      </c>
      <c r="C13451" s="1" t="s">
        <v>290</v>
      </c>
      <c r="D13451" s="1">
        <v>167</v>
      </c>
      <c r="E13451" s="2">
        <v>43.713000000000001</v>
      </c>
      <c r="F13451" s="3">
        <v>5.8199999999999997E-37</v>
      </c>
    </row>
    <row r="13452" spans="1:6" s="1" customFormat="1" ht="16.5" x14ac:dyDescent="0.3">
      <c r="A13452" s="1" t="s">
        <v>26821</v>
      </c>
      <c r="B13452" s="1">
        <v>232</v>
      </c>
      <c r="C13452" s="1" t="s">
        <v>19064</v>
      </c>
      <c r="D13452" s="1">
        <v>63</v>
      </c>
      <c r="E13452" s="2">
        <v>93.650999999999996</v>
      </c>
      <c r="F13452" s="3">
        <v>1.12E-34</v>
      </c>
    </row>
    <row r="13453" spans="1:6" s="1" customFormat="1" ht="16.5" x14ac:dyDescent="0.3">
      <c r="A13453" s="1" t="s">
        <v>26822</v>
      </c>
      <c r="B13453" s="1">
        <v>320</v>
      </c>
      <c r="C13453" s="1" t="s">
        <v>19066</v>
      </c>
      <c r="D13453" s="1">
        <v>169</v>
      </c>
      <c r="E13453" s="2">
        <v>54.438000000000002</v>
      </c>
      <c r="F13453" s="3">
        <v>8.3500000000000004E-34</v>
      </c>
    </row>
    <row r="13454" spans="1:6" s="1" customFormat="1" ht="16.5" x14ac:dyDescent="0.3">
      <c r="A13454" s="1" t="s">
        <v>26823</v>
      </c>
      <c r="B13454" s="1">
        <v>149</v>
      </c>
      <c r="C13454" s="1" t="s">
        <v>504</v>
      </c>
      <c r="D13454" s="1">
        <v>137</v>
      </c>
      <c r="E13454" s="2">
        <v>50.365000000000002</v>
      </c>
      <c r="F13454" s="3">
        <v>3.6199999999999997E-27</v>
      </c>
    </row>
    <row r="13455" spans="1:6" s="1" customFormat="1" ht="16.5" x14ac:dyDescent="0.3">
      <c r="A13455" s="1" t="s">
        <v>26824</v>
      </c>
      <c r="B13455" s="1">
        <v>386</v>
      </c>
      <c r="C13455" s="1" t="s">
        <v>4470</v>
      </c>
      <c r="D13455" s="1">
        <v>304</v>
      </c>
      <c r="E13455" s="2">
        <v>69.522000000000006</v>
      </c>
      <c r="F13455" s="3">
        <v>2.5499999999999999E-92</v>
      </c>
    </row>
    <row r="13456" spans="1:6" s="1" customFormat="1" ht="16.5" x14ac:dyDescent="0.3">
      <c r="A13456" s="1" t="s">
        <v>26825</v>
      </c>
      <c r="B13456" s="1">
        <v>334</v>
      </c>
      <c r="C13456" s="1" t="s">
        <v>19068</v>
      </c>
      <c r="D13456" s="1">
        <v>219</v>
      </c>
      <c r="E13456" s="2">
        <v>82.647999999999996</v>
      </c>
      <c r="F13456" s="3">
        <v>2.0799999999999999E-108</v>
      </c>
    </row>
    <row r="13457" spans="1:6" s="1" customFormat="1" ht="16.5" x14ac:dyDescent="0.3">
      <c r="A13457" s="1" t="s">
        <v>26826</v>
      </c>
      <c r="B13457" s="1">
        <v>144</v>
      </c>
      <c r="C13457" s="1" t="s">
        <v>19070</v>
      </c>
      <c r="D13457" s="1">
        <v>137</v>
      </c>
      <c r="E13457" s="2">
        <v>53.284999999999997</v>
      </c>
      <c r="F13457" s="3">
        <v>7.3099999999999999E-47</v>
      </c>
    </row>
    <row r="13458" spans="1:6" s="1" customFormat="1" ht="16.5" x14ac:dyDescent="0.3">
      <c r="A13458" s="1" t="s">
        <v>26827</v>
      </c>
      <c r="B13458" s="1">
        <v>478</v>
      </c>
      <c r="C13458" s="1" t="s">
        <v>19072</v>
      </c>
      <c r="D13458" s="1">
        <v>480</v>
      </c>
      <c r="E13458" s="2">
        <v>46.457999999999998</v>
      </c>
      <c r="F13458" s="3">
        <v>2.5600000000000001E-137</v>
      </c>
    </row>
    <row r="13459" spans="1:6" s="1" customFormat="1" ht="16.5" x14ac:dyDescent="0.3">
      <c r="A13459" s="1" t="s">
        <v>26828</v>
      </c>
      <c r="B13459" s="1">
        <v>188</v>
      </c>
      <c r="C13459" s="1" t="s">
        <v>18176</v>
      </c>
      <c r="D13459" s="1">
        <v>176</v>
      </c>
      <c r="E13459" s="2">
        <v>46.591000000000001</v>
      </c>
      <c r="F13459" s="3">
        <v>2.4800000000000002E-41</v>
      </c>
    </row>
    <row r="13460" spans="1:6" s="1" customFormat="1" ht="16.5" x14ac:dyDescent="0.3">
      <c r="A13460" s="1" t="s">
        <v>26829</v>
      </c>
      <c r="B13460" s="1">
        <v>331</v>
      </c>
      <c r="C13460" s="1" t="s">
        <v>290</v>
      </c>
      <c r="D13460" s="1">
        <v>166</v>
      </c>
      <c r="E13460" s="2">
        <v>50.601999999999997</v>
      </c>
      <c r="F13460" s="3">
        <v>2.8200000000000001E-49</v>
      </c>
    </row>
    <row r="13461" spans="1:6" s="1" customFormat="1" ht="16.5" x14ac:dyDescent="0.3">
      <c r="A13461" s="1" t="s">
        <v>26830</v>
      </c>
      <c r="B13461" s="1">
        <v>505</v>
      </c>
      <c r="C13461" s="1" t="s">
        <v>19074</v>
      </c>
      <c r="D13461" s="1">
        <v>292</v>
      </c>
      <c r="E13461" s="2">
        <v>57.877000000000002</v>
      </c>
      <c r="F13461" s="3">
        <v>1.77E-107</v>
      </c>
    </row>
    <row r="13462" spans="1:6" s="1" customFormat="1" ht="16.5" x14ac:dyDescent="0.3">
      <c r="A13462" s="1" t="s">
        <v>26831</v>
      </c>
      <c r="B13462" s="1">
        <v>108</v>
      </c>
      <c r="C13462" s="1" t="s">
        <v>10696</v>
      </c>
      <c r="D13462" s="1">
        <v>113</v>
      </c>
      <c r="E13462" s="2">
        <v>62.832000000000001</v>
      </c>
      <c r="F13462" s="3">
        <v>2.0500000000000001E-36</v>
      </c>
    </row>
    <row r="13463" spans="1:6" s="1" customFormat="1" ht="16.5" x14ac:dyDescent="0.3">
      <c r="A13463" s="1" t="s">
        <v>26832</v>
      </c>
      <c r="B13463" s="1">
        <v>467</v>
      </c>
      <c r="C13463" s="1" t="s">
        <v>19072</v>
      </c>
      <c r="D13463" s="1">
        <v>464</v>
      </c>
      <c r="E13463" s="2">
        <v>41.164000000000001</v>
      </c>
      <c r="F13463" s="3">
        <v>7.0900000000000004E-103</v>
      </c>
    </row>
    <row r="13464" spans="1:6" s="1" customFormat="1" ht="16.5" x14ac:dyDescent="0.3">
      <c r="A13464" s="1" t="s">
        <v>26833</v>
      </c>
      <c r="B13464" s="1">
        <v>568</v>
      </c>
      <c r="C13464" s="1" t="s">
        <v>1410</v>
      </c>
      <c r="D13464" s="1">
        <v>610</v>
      </c>
      <c r="E13464" s="2">
        <v>67.704999999999998</v>
      </c>
      <c r="F13464" s="3">
        <v>0</v>
      </c>
    </row>
    <row r="13465" spans="1:6" s="1" customFormat="1" ht="16.5" x14ac:dyDescent="0.3">
      <c r="A13465" s="1" t="s">
        <v>26834</v>
      </c>
      <c r="B13465" s="1">
        <v>205</v>
      </c>
      <c r="C13465" s="1" t="s">
        <v>19076</v>
      </c>
      <c r="D13465" s="1">
        <v>202</v>
      </c>
      <c r="E13465" s="2">
        <v>67.822000000000003</v>
      </c>
      <c r="F13465" s="3">
        <v>1.9500000000000001E-94</v>
      </c>
    </row>
    <row r="13466" spans="1:6" s="1" customFormat="1" ht="16.5" x14ac:dyDescent="0.3">
      <c r="A13466" s="1" t="s">
        <v>26835</v>
      </c>
      <c r="B13466" s="1">
        <v>489</v>
      </c>
      <c r="C13466" s="1" t="s">
        <v>19078</v>
      </c>
      <c r="D13466" s="1">
        <v>187</v>
      </c>
      <c r="E13466" s="2">
        <v>77.631</v>
      </c>
      <c r="F13466" s="3">
        <v>1.3733333333359633E-25</v>
      </c>
    </row>
    <row r="13467" spans="1:6" s="1" customFormat="1" ht="16.5" x14ac:dyDescent="0.3">
      <c r="A13467" s="1" t="s">
        <v>26836</v>
      </c>
      <c r="B13467" s="1">
        <v>304</v>
      </c>
      <c r="C13467" s="1" t="s">
        <v>19080</v>
      </c>
      <c r="D13467" s="1">
        <v>97</v>
      </c>
      <c r="E13467" s="2">
        <v>84.536000000000001</v>
      </c>
      <c r="F13467" s="3">
        <v>1.43E-54</v>
      </c>
    </row>
    <row r="13468" spans="1:6" s="1" customFormat="1" ht="16.5" x14ac:dyDescent="0.3">
      <c r="A13468" s="1" t="s">
        <v>26837</v>
      </c>
      <c r="B13468" s="1">
        <v>957</v>
      </c>
      <c r="C13468" s="1" t="s">
        <v>18390</v>
      </c>
      <c r="D13468" s="1">
        <v>1037</v>
      </c>
      <c r="E13468" s="2">
        <v>43.683999999999997</v>
      </c>
      <c r="F13468" s="3">
        <v>0</v>
      </c>
    </row>
    <row r="13469" spans="1:6" s="1" customFormat="1" ht="16.5" x14ac:dyDescent="0.3">
      <c r="A13469" s="1" t="s">
        <v>26838</v>
      </c>
      <c r="B13469" s="1">
        <v>971</v>
      </c>
      <c r="C13469" s="1" t="s">
        <v>18390</v>
      </c>
      <c r="D13469" s="1">
        <v>1017</v>
      </c>
      <c r="E13469" s="2">
        <v>43.265000000000001</v>
      </c>
      <c r="F13469" s="3">
        <v>0</v>
      </c>
    </row>
    <row r="13470" spans="1:6" s="1" customFormat="1" ht="16.5" x14ac:dyDescent="0.3">
      <c r="A13470" s="1" t="s">
        <v>26839</v>
      </c>
      <c r="B13470" s="1">
        <v>666</v>
      </c>
      <c r="C13470" s="1" t="s">
        <v>8326</v>
      </c>
      <c r="D13470" s="1">
        <v>660</v>
      </c>
      <c r="E13470" s="2">
        <v>64.242000000000004</v>
      </c>
      <c r="F13470" s="3">
        <v>0</v>
      </c>
    </row>
    <row r="13471" spans="1:6" s="1" customFormat="1" ht="16.5" x14ac:dyDescent="0.3">
      <c r="A13471" s="1" t="s">
        <v>26840</v>
      </c>
      <c r="B13471" s="1">
        <v>517</v>
      </c>
      <c r="C13471" s="1" t="s">
        <v>19082</v>
      </c>
      <c r="D13471" s="1">
        <v>88</v>
      </c>
      <c r="E13471" s="2">
        <v>50</v>
      </c>
      <c r="F13471" s="3">
        <v>6.85E-22</v>
      </c>
    </row>
    <row r="13472" spans="1:6" s="1" customFormat="1" ht="16.5" x14ac:dyDescent="0.3">
      <c r="A13472" s="1" t="s">
        <v>26841</v>
      </c>
      <c r="B13472" s="1">
        <v>763</v>
      </c>
      <c r="C13472" s="1" t="s">
        <v>526</v>
      </c>
      <c r="D13472" s="1">
        <v>231</v>
      </c>
      <c r="E13472" s="2">
        <v>50.649000000000001</v>
      </c>
      <c r="F13472" s="3">
        <v>1.7099999999999999E-49</v>
      </c>
    </row>
    <row r="13473" spans="1:6" s="1" customFormat="1" ht="16.5" x14ac:dyDescent="0.3">
      <c r="A13473" s="1" t="s">
        <v>26842</v>
      </c>
      <c r="B13473" s="1">
        <v>618</v>
      </c>
      <c r="C13473" s="1" t="s">
        <v>7412</v>
      </c>
      <c r="D13473" s="1">
        <v>293</v>
      </c>
      <c r="E13473" s="2">
        <v>32.423000000000002</v>
      </c>
      <c r="F13473" s="3">
        <v>6.63E-32</v>
      </c>
    </row>
    <row r="13474" spans="1:6" s="1" customFormat="1" ht="16.5" x14ac:dyDescent="0.3">
      <c r="A13474" s="1" t="s">
        <v>26843</v>
      </c>
      <c r="B13474" s="1">
        <v>646</v>
      </c>
      <c r="C13474" s="1" t="s">
        <v>7412</v>
      </c>
      <c r="D13474" s="1">
        <v>348</v>
      </c>
      <c r="E13474" s="2">
        <v>30.172000000000001</v>
      </c>
      <c r="F13474" s="3">
        <v>2.8500000000000002E-32</v>
      </c>
    </row>
    <row r="13475" spans="1:6" s="1" customFormat="1" ht="16.5" x14ac:dyDescent="0.3">
      <c r="A13475" s="1" t="s">
        <v>26844</v>
      </c>
      <c r="B13475" s="1">
        <v>752</v>
      </c>
      <c r="C13475" s="1" t="s">
        <v>526</v>
      </c>
      <c r="D13475" s="1">
        <v>209</v>
      </c>
      <c r="E13475" s="2">
        <v>52.152999999999999</v>
      </c>
      <c r="F13475" s="3">
        <v>5.2600000000000001E-47</v>
      </c>
    </row>
    <row r="13476" spans="1:6" s="1" customFormat="1" ht="16.5" x14ac:dyDescent="0.3">
      <c r="A13476" s="1" t="s">
        <v>26845</v>
      </c>
      <c r="B13476" s="1">
        <v>296</v>
      </c>
      <c r="C13476" s="1" t="s">
        <v>952</v>
      </c>
      <c r="D13476" s="1">
        <v>511</v>
      </c>
      <c r="E13476" s="2">
        <v>48.457999999999998</v>
      </c>
      <c r="F13476" s="3">
        <v>5.1800000000000002E-52</v>
      </c>
    </row>
    <row r="13477" spans="1:6" s="1" customFormat="1" ht="16.5" x14ac:dyDescent="0.3">
      <c r="A13477" s="1" t="s">
        <v>26846</v>
      </c>
      <c r="B13477" s="1">
        <v>748</v>
      </c>
      <c r="C13477" s="1" t="s">
        <v>526</v>
      </c>
      <c r="D13477" s="1">
        <v>209</v>
      </c>
      <c r="E13477" s="2">
        <v>52.631999999999998</v>
      </c>
      <c r="F13477" s="3">
        <v>4.6400000000000005E-47</v>
      </c>
    </row>
    <row r="13478" spans="1:6" s="1" customFormat="1" ht="16.5" x14ac:dyDescent="0.3">
      <c r="A13478" s="1" t="s">
        <v>26847</v>
      </c>
      <c r="B13478" s="1">
        <v>296</v>
      </c>
      <c r="C13478" s="1" t="s">
        <v>952</v>
      </c>
      <c r="D13478" s="1">
        <v>502</v>
      </c>
      <c r="E13478" s="2">
        <v>47.301000000000009</v>
      </c>
      <c r="F13478" s="3">
        <v>8.0000000000000001E-50</v>
      </c>
    </row>
    <row r="13479" spans="1:6" s="1" customFormat="1" ht="16.5" x14ac:dyDescent="0.3">
      <c r="A13479" s="1" t="s">
        <v>26848</v>
      </c>
      <c r="B13479" s="1">
        <v>767</v>
      </c>
      <c r="C13479" s="1" t="s">
        <v>19084</v>
      </c>
      <c r="D13479" s="1">
        <v>734</v>
      </c>
      <c r="E13479" s="2">
        <v>45.436499999999995</v>
      </c>
      <c r="F13479" s="3">
        <v>1.4150000009549999E-80</v>
      </c>
    </row>
    <row r="13480" spans="1:6" s="1" customFormat="1" ht="16.5" x14ac:dyDescent="0.3">
      <c r="A13480" s="1" t="s">
        <v>26849</v>
      </c>
      <c r="B13480" s="1">
        <v>444</v>
      </c>
      <c r="C13480" s="1" t="s">
        <v>19086</v>
      </c>
      <c r="D13480" s="1">
        <v>242</v>
      </c>
      <c r="E13480" s="2">
        <v>69.007999999999996</v>
      </c>
      <c r="F13480" s="3">
        <v>1.4099999999999999E-91</v>
      </c>
    </row>
    <row r="13481" spans="1:6" s="1" customFormat="1" ht="16.5" x14ac:dyDescent="0.3">
      <c r="A13481" s="1" t="s">
        <v>26850</v>
      </c>
      <c r="B13481" s="1">
        <v>66</v>
      </c>
      <c r="C13481" s="1" t="s">
        <v>15828</v>
      </c>
      <c r="D13481" s="1">
        <v>59</v>
      </c>
      <c r="E13481" s="2">
        <v>71.186000000000007</v>
      </c>
      <c r="F13481" s="3">
        <v>1.45E-20</v>
      </c>
    </row>
    <row r="13482" spans="1:6" s="1" customFormat="1" ht="16.5" x14ac:dyDescent="0.3">
      <c r="A13482" s="1" t="s">
        <v>26851</v>
      </c>
      <c r="B13482" s="1">
        <v>43</v>
      </c>
      <c r="C13482" s="1" t="s">
        <v>11680</v>
      </c>
      <c r="D13482" s="1">
        <v>43</v>
      </c>
      <c r="E13482" s="2">
        <v>76.744</v>
      </c>
      <c r="F13482" s="3">
        <v>1.13E-14</v>
      </c>
    </row>
    <row r="13483" spans="1:6" s="1" customFormat="1" ht="16.5" x14ac:dyDescent="0.3">
      <c r="A13483" s="1" t="s">
        <v>26852</v>
      </c>
      <c r="B13483" s="1">
        <v>347</v>
      </c>
      <c r="C13483" s="1" t="s">
        <v>19084</v>
      </c>
      <c r="D13483" s="1">
        <v>350</v>
      </c>
      <c r="E13483" s="2">
        <v>45.713999999999999</v>
      </c>
      <c r="F13483" s="3">
        <v>5.13E-82</v>
      </c>
    </row>
    <row r="13484" spans="1:6" s="1" customFormat="1" ht="16.5" x14ac:dyDescent="0.3">
      <c r="A13484" s="1" t="s">
        <v>26853</v>
      </c>
      <c r="B13484" s="1">
        <v>266</v>
      </c>
      <c r="C13484" s="1" t="s">
        <v>8374</v>
      </c>
      <c r="D13484" s="1">
        <v>106</v>
      </c>
      <c r="E13484" s="2">
        <v>61.320999999999998</v>
      </c>
      <c r="F13484" s="3">
        <v>6.5099999999999997E-39</v>
      </c>
    </row>
    <row r="13485" spans="1:6" s="1" customFormat="1" ht="16.5" x14ac:dyDescent="0.3">
      <c r="A13485" s="1" t="s">
        <v>26854</v>
      </c>
      <c r="B13485" s="1">
        <v>660</v>
      </c>
      <c r="C13485" s="1" t="s">
        <v>19088</v>
      </c>
      <c r="D13485" s="1">
        <v>377</v>
      </c>
      <c r="E13485" s="2">
        <v>74.220333333333329</v>
      </c>
      <c r="F13485" s="3">
        <v>1.2133333333333334E-16</v>
      </c>
    </row>
    <row r="13486" spans="1:6" s="1" customFormat="1" ht="16.5" x14ac:dyDescent="0.3">
      <c r="A13486" s="1" t="s">
        <v>26855</v>
      </c>
      <c r="B13486" s="1">
        <v>328</v>
      </c>
      <c r="C13486" s="1" t="s">
        <v>19090</v>
      </c>
      <c r="D13486" s="1">
        <v>297</v>
      </c>
      <c r="E13486" s="2">
        <v>83.912200000000013</v>
      </c>
      <c r="F13486" s="3">
        <v>4.3800069275600007E-13</v>
      </c>
    </row>
    <row r="13487" spans="1:6" s="1" customFormat="1" ht="16.5" x14ac:dyDescent="0.3">
      <c r="A13487" s="1" t="s">
        <v>26856</v>
      </c>
      <c r="B13487" s="1">
        <v>193</v>
      </c>
      <c r="C13487" s="1" t="s">
        <v>14634</v>
      </c>
      <c r="D13487" s="1">
        <v>63</v>
      </c>
      <c r="E13487" s="2">
        <v>66.667000000000002</v>
      </c>
      <c r="F13487" s="3">
        <v>3.1299999999999999E-21</v>
      </c>
    </row>
    <row r="13488" spans="1:6" s="1" customFormat="1" ht="16.5" x14ac:dyDescent="0.3">
      <c r="A13488" s="1" t="s">
        <v>26857</v>
      </c>
      <c r="B13488" s="1">
        <v>1517</v>
      </c>
      <c r="C13488" s="1" t="s">
        <v>19092</v>
      </c>
      <c r="D13488" s="1">
        <v>351</v>
      </c>
      <c r="E13488" s="2">
        <v>54.415999999999997</v>
      </c>
      <c r="F13488" s="3">
        <v>9.3200000000000002E-82</v>
      </c>
    </row>
    <row r="13489" spans="1:6" s="1" customFormat="1" ht="16.5" x14ac:dyDescent="0.3">
      <c r="A13489" s="1" t="s">
        <v>26858</v>
      </c>
      <c r="B13489" s="1">
        <v>267</v>
      </c>
      <c r="C13489" s="1" t="s">
        <v>19092</v>
      </c>
      <c r="D13489" s="1">
        <v>274</v>
      </c>
      <c r="E13489" s="2">
        <v>78.857500000000002</v>
      </c>
      <c r="F13489" s="3">
        <v>7.6500000000000003E-35</v>
      </c>
    </row>
    <row r="13490" spans="1:6" s="1" customFormat="1" ht="16.5" x14ac:dyDescent="0.3">
      <c r="A13490" s="1" t="s">
        <v>26859</v>
      </c>
      <c r="B13490" s="1">
        <v>230</v>
      </c>
      <c r="C13490" s="1" t="s">
        <v>1710</v>
      </c>
      <c r="D13490" s="1">
        <v>259</v>
      </c>
      <c r="E13490" s="2">
        <v>30.501999999999999</v>
      </c>
      <c r="F13490" s="3">
        <v>1.14E-19</v>
      </c>
    </row>
    <row r="13491" spans="1:6" s="1" customFormat="1" ht="16.5" x14ac:dyDescent="0.3">
      <c r="A13491" s="1" t="s">
        <v>26860</v>
      </c>
      <c r="B13491" s="1">
        <v>776</v>
      </c>
      <c r="C13491" s="1" t="s">
        <v>17008</v>
      </c>
      <c r="D13491" s="1">
        <v>729</v>
      </c>
      <c r="E13491" s="2">
        <v>77.126749999999987</v>
      </c>
      <c r="F13491" s="3">
        <v>1.7875E-12</v>
      </c>
    </row>
    <row r="13492" spans="1:6" s="1" customFormat="1" ht="16.5" x14ac:dyDescent="0.3">
      <c r="A13492" s="1" t="s">
        <v>26861</v>
      </c>
      <c r="B13492" s="1">
        <v>2008</v>
      </c>
      <c r="C13492" s="1" t="s">
        <v>19094</v>
      </c>
      <c r="D13492" s="1">
        <v>603</v>
      </c>
      <c r="E13492" s="2">
        <v>63.693000000000005</v>
      </c>
      <c r="F13492" s="3">
        <v>6.1933333333333331E-35</v>
      </c>
    </row>
    <row r="13493" spans="1:6" s="1" customFormat="1" ht="16.5" x14ac:dyDescent="0.3">
      <c r="A13493" s="1" t="s">
        <v>26862</v>
      </c>
      <c r="B13493" s="1">
        <v>211</v>
      </c>
      <c r="C13493" s="1" t="s">
        <v>19096</v>
      </c>
      <c r="D13493" s="1">
        <v>73</v>
      </c>
      <c r="E13493" s="2">
        <v>87.671000000000006</v>
      </c>
      <c r="F13493" s="3">
        <v>1.36E-42</v>
      </c>
    </row>
    <row r="13494" spans="1:6" s="1" customFormat="1" ht="16.5" x14ac:dyDescent="0.3">
      <c r="A13494" s="1" t="s">
        <v>26863</v>
      </c>
      <c r="B13494" s="1">
        <v>580</v>
      </c>
      <c r="C13494" s="1" t="s">
        <v>19098</v>
      </c>
      <c r="D13494" s="1">
        <v>550</v>
      </c>
      <c r="E13494" s="2">
        <v>61.031500000000001</v>
      </c>
      <c r="F13494" s="3">
        <v>5.5499999999999999E-33</v>
      </c>
    </row>
    <row r="13495" spans="1:6" s="1" customFormat="1" ht="16.5" x14ac:dyDescent="0.3">
      <c r="A13495" s="1" t="s">
        <v>26864</v>
      </c>
      <c r="B13495" s="1">
        <v>1140</v>
      </c>
      <c r="C13495" s="1" t="s">
        <v>19100</v>
      </c>
      <c r="D13495" s="1">
        <v>869</v>
      </c>
      <c r="E13495" s="2">
        <v>67.778999999999996</v>
      </c>
      <c r="F13495" s="3">
        <v>0</v>
      </c>
    </row>
    <row r="13496" spans="1:6" s="1" customFormat="1" ht="16.5" x14ac:dyDescent="0.3">
      <c r="A13496" s="1" t="s">
        <v>26865</v>
      </c>
      <c r="B13496" s="1">
        <v>619</v>
      </c>
      <c r="C13496" s="1" t="s">
        <v>19102</v>
      </c>
      <c r="D13496" s="1">
        <v>129</v>
      </c>
      <c r="E13496" s="2">
        <v>46.512</v>
      </c>
      <c r="F13496" s="3">
        <v>3.12E-22</v>
      </c>
    </row>
    <row r="13497" spans="1:6" s="1" customFormat="1" ht="16.5" x14ac:dyDescent="0.3">
      <c r="A13497" s="1" t="s">
        <v>26866</v>
      </c>
      <c r="B13497" s="1">
        <v>155</v>
      </c>
      <c r="C13497" s="1" t="s">
        <v>17454</v>
      </c>
      <c r="D13497" s="1">
        <v>152</v>
      </c>
      <c r="E13497" s="2">
        <v>34.868000000000002</v>
      </c>
      <c r="F13497" s="3">
        <v>1.65E-17</v>
      </c>
    </row>
    <row r="13498" spans="1:6" s="1" customFormat="1" ht="16.5" x14ac:dyDescent="0.3">
      <c r="A13498" s="1" t="s">
        <v>26867</v>
      </c>
      <c r="B13498" s="1">
        <v>151</v>
      </c>
      <c r="C13498" s="1" t="s">
        <v>17454</v>
      </c>
      <c r="D13498" s="1">
        <v>152</v>
      </c>
      <c r="E13498" s="2">
        <v>34.210999999999999</v>
      </c>
      <c r="F13498" s="3">
        <v>2.1500000000000001E-20</v>
      </c>
    </row>
    <row r="13499" spans="1:6" s="1" customFormat="1" ht="16.5" x14ac:dyDescent="0.3">
      <c r="A13499" s="1" t="s">
        <v>26868</v>
      </c>
      <c r="B13499" s="1">
        <v>156</v>
      </c>
      <c r="C13499" s="1" t="s">
        <v>19104</v>
      </c>
      <c r="D13499" s="1">
        <v>69</v>
      </c>
      <c r="E13499" s="2">
        <v>62.319000000000003</v>
      </c>
      <c r="F13499" s="3">
        <v>1.3299999999999999E-21</v>
      </c>
    </row>
    <row r="13500" spans="1:6" s="1" customFormat="1" ht="16.5" x14ac:dyDescent="0.3">
      <c r="A13500" s="1" t="s">
        <v>26869</v>
      </c>
      <c r="B13500" s="1">
        <v>161</v>
      </c>
      <c r="C13500" s="1" t="s">
        <v>17454</v>
      </c>
      <c r="D13500" s="1">
        <v>156</v>
      </c>
      <c r="E13500" s="2">
        <v>37.820999999999998</v>
      </c>
      <c r="F13500" s="3">
        <v>2.2299999999999999E-19</v>
      </c>
    </row>
    <row r="13501" spans="1:6" s="1" customFormat="1" ht="16.5" x14ac:dyDescent="0.3">
      <c r="A13501" s="1" t="s">
        <v>26870</v>
      </c>
      <c r="B13501" s="1">
        <v>243</v>
      </c>
      <c r="C13501" s="1" t="s">
        <v>19106</v>
      </c>
      <c r="D13501" s="1">
        <v>247</v>
      </c>
      <c r="E13501" s="2">
        <v>82.594999999999999</v>
      </c>
      <c r="F13501" s="3">
        <v>2.835E-26</v>
      </c>
    </row>
    <row r="13502" spans="1:6" s="1" customFormat="1" ht="16.5" x14ac:dyDescent="0.3">
      <c r="A13502" s="1" t="s">
        <v>26871</v>
      </c>
      <c r="B13502" s="1">
        <v>507</v>
      </c>
      <c r="C13502" s="1" t="s">
        <v>19108</v>
      </c>
      <c r="D13502" s="1">
        <v>371</v>
      </c>
      <c r="E13502" s="2">
        <v>63.48</v>
      </c>
      <c r="F13502" s="3">
        <v>8.2000000000000006E-23</v>
      </c>
    </row>
    <row r="13503" spans="1:6" s="1" customFormat="1" ht="16.5" x14ac:dyDescent="0.3">
      <c r="A13503" s="1" t="s">
        <v>26872</v>
      </c>
      <c r="B13503" s="1">
        <v>110</v>
      </c>
      <c r="C13503" s="1" t="s">
        <v>16488</v>
      </c>
      <c r="D13503" s="1">
        <v>119</v>
      </c>
      <c r="E13503" s="2">
        <v>92.436999999999998</v>
      </c>
      <c r="F13503" s="3">
        <v>2.7400000000000002E-66</v>
      </c>
    </row>
    <row r="13504" spans="1:6" s="1" customFormat="1" ht="16.5" x14ac:dyDescent="0.3">
      <c r="A13504" s="1" t="s">
        <v>26873</v>
      </c>
      <c r="B13504" s="1">
        <v>186</v>
      </c>
      <c r="C13504" s="1" t="s">
        <v>18382</v>
      </c>
      <c r="D13504" s="1">
        <v>136</v>
      </c>
      <c r="E13504" s="2">
        <v>93.956000000000003</v>
      </c>
      <c r="F13504" s="3">
        <v>1.48E-21</v>
      </c>
    </row>
    <row r="13505" spans="1:6" s="1" customFormat="1" ht="16.5" x14ac:dyDescent="0.3">
      <c r="A13505" s="1" t="s">
        <v>26874</v>
      </c>
      <c r="B13505" s="1">
        <v>109</v>
      </c>
      <c r="C13505" s="1" t="s">
        <v>18808</v>
      </c>
      <c r="D13505" s="1">
        <v>59</v>
      </c>
      <c r="E13505" s="2">
        <v>94.915000000000006</v>
      </c>
      <c r="F13505" s="3">
        <v>2.9700000000000001E-34</v>
      </c>
    </row>
    <row r="13506" spans="1:6" s="1" customFormat="1" ht="16.5" x14ac:dyDescent="0.3">
      <c r="A13506" s="1" t="s">
        <v>26875</v>
      </c>
      <c r="B13506" s="1">
        <v>263</v>
      </c>
      <c r="C13506" s="1" t="s">
        <v>18816</v>
      </c>
      <c r="D13506" s="1">
        <v>125</v>
      </c>
      <c r="E13506" s="2">
        <v>84</v>
      </c>
      <c r="F13506" s="3">
        <v>3.6500000000000003E-49</v>
      </c>
    </row>
    <row r="13507" spans="1:6" s="1" customFormat="1" ht="16.5" x14ac:dyDescent="0.3">
      <c r="A13507" s="1" t="s">
        <v>26876</v>
      </c>
      <c r="B13507" s="1">
        <v>509</v>
      </c>
      <c r="C13507" s="1" t="s">
        <v>18816</v>
      </c>
      <c r="D13507" s="1">
        <v>435</v>
      </c>
      <c r="E13507" s="2">
        <v>75.675999999999988</v>
      </c>
      <c r="F13507" s="3">
        <v>5.6000000000000004E-12</v>
      </c>
    </row>
    <row r="13508" spans="1:6" s="1" customFormat="1" ht="16.5" x14ac:dyDescent="0.3">
      <c r="A13508" s="1" t="s">
        <v>26877</v>
      </c>
      <c r="B13508" s="1">
        <v>747</v>
      </c>
      <c r="C13508" s="1" t="s">
        <v>17180</v>
      </c>
      <c r="D13508" s="1">
        <v>741</v>
      </c>
      <c r="E13508" s="2">
        <v>64.238</v>
      </c>
      <c r="F13508" s="3">
        <v>0</v>
      </c>
    </row>
    <row r="13509" spans="1:6" s="1" customFormat="1" ht="16.5" x14ac:dyDescent="0.3">
      <c r="A13509" s="1" t="s">
        <v>26878</v>
      </c>
      <c r="B13509" s="1">
        <v>313</v>
      </c>
      <c r="C13509" s="1" t="s">
        <v>19110</v>
      </c>
      <c r="D13509" s="1">
        <v>334</v>
      </c>
      <c r="E13509" s="2">
        <v>43.113999999999997</v>
      </c>
      <c r="F13509" s="3">
        <v>2.76E-46</v>
      </c>
    </row>
    <row r="13510" spans="1:6" s="1" customFormat="1" ht="16.5" x14ac:dyDescent="0.3">
      <c r="A13510" s="1" t="s">
        <v>26879</v>
      </c>
      <c r="B13510" s="1">
        <v>261</v>
      </c>
      <c r="C13510" s="1" t="s">
        <v>19112</v>
      </c>
      <c r="D13510" s="1">
        <v>289</v>
      </c>
      <c r="E13510" s="2">
        <v>60.392499999999998</v>
      </c>
      <c r="F13510" s="3">
        <v>1.2449999999999999E-32</v>
      </c>
    </row>
    <row r="13511" spans="1:6" s="1" customFormat="1" ht="16.5" x14ac:dyDescent="0.3">
      <c r="A13511" s="1" t="s">
        <v>26880</v>
      </c>
      <c r="B13511" s="1">
        <v>159</v>
      </c>
      <c r="C13511" s="1" t="s">
        <v>19114</v>
      </c>
      <c r="D13511" s="1">
        <v>103</v>
      </c>
      <c r="E13511" s="2">
        <v>33.981000000000002</v>
      </c>
      <c r="F13511" s="3">
        <v>5.0199999999999997E-16</v>
      </c>
    </row>
    <row r="13512" spans="1:6" s="1" customFormat="1" ht="16.5" x14ac:dyDescent="0.3">
      <c r="A13512" s="1" t="s">
        <v>26881</v>
      </c>
      <c r="B13512" s="1">
        <v>525</v>
      </c>
      <c r="C13512" s="1" t="s">
        <v>19116</v>
      </c>
      <c r="D13512" s="1">
        <v>349</v>
      </c>
      <c r="E13512" s="2">
        <v>59.270499999999998</v>
      </c>
      <c r="F13512" s="3">
        <v>4.9750000000000001E-36</v>
      </c>
    </row>
    <row r="13513" spans="1:6" s="1" customFormat="1" ht="16.5" x14ac:dyDescent="0.3">
      <c r="A13513" s="1" t="s">
        <v>26882</v>
      </c>
      <c r="B13513" s="1">
        <v>553</v>
      </c>
      <c r="C13513" s="1" t="s">
        <v>19118</v>
      </c>
      <c r="D13513" s="1">
        <v>63</v>
      </c>
      <c r="E13513" s="2">
        <v>84.126999999999995</v>
      </c>
      <c r="F13513" s="3">
        <v>2.2100000000000001E-28</v>
      </c>
    </row>
    <row r="13514" spans="1:6" s="1" customFormat="1" ht="16.5" x14ac:dyDescent="0.3">
      <c r="A13514" s="1" t="s">
        <v>26883</v>
      </c>
      <c r="B13514" s="1">
        <v>455</v>
      </c>
      <c r="C13514" s="1" t="s">
        <v>13148</v>
      </c>
      <c r="D13514" s="1">
        <v>455</v>
      </c>
      <c r="E13514" s="2">
        <v>76.923000000000002</v>
      </c>
      <c r="F13514" s="3">
        <v>0</v>
      </c>
    </row>
    <row r="13515" spans="1:6" s="1" customFormat="1" ht="16.5" x14ac:dyDescent="0.3">
      <c r="A13515" s="1" t="s">
        <v>26884</v>
      </c>
      <c r="B13515" s="1">
        <v>454</v>
      </c>
      <c r="C13515" s="1" t="s">
        <v>13148</v>
      </c>
      <c r="D13515" s="1">
        <v>454</v>
      </c>
      <c r="E13515" s="2">
        <v>74.448999999999998</v>
      </c>
      <c r="F13515" s="3">
        <v>0</v>
      </c>
    </row>
    <row r="13516" spans="1:6" s="1" customFormat="1" ht="16.5" x14ac:dyDescent="0.3">
      <c r="A13516" s="1" t="s">
        <v>26885</v>
      </c>
      <c r="B13516" s="1">
        <v>1481</v>
      </c>
      <c r="C13516" s="1" t="s">
        <v>15250</v>
      </c>
      <c r="D13516" s="1">
        <v>771</v>
      </c>
      <c r="E13516" s="2">
        <v>50.713000000000001</v>
      </c>
      <c r="F13516" s="3">
        <v>0</v>
      </c>
    </row>
    <row r="13517" spans="1:6" s="1" customFormat="1" ht="16.5" x14ac:dyDescent="0.3">
      <c r="A13517" s="1" t="s">
        <v>26886</v>
      </c>
      <c r="B13517" s="1">
        <v>708</v>
      </c>
      <c r="C13517" s="1" t="s">
        <v>19120</v>
      </c>
      <c r="D13517" s="1">
        <v>696</v>
      </c>
      <c r="E13517" s="2">
        <v>71.694999999999993</v>
      </c>
      <c r="F13517" s="3">
        <v>0</v>
      </c>
    </row>
    <row r="13518" spans="1:6" s="1" customFormat="1" ht="16.5" x14ac:dyDescent="0.3">
      <c r="A13518" s="1" t="s">
        <v>26887</v>
      </c>
      <c r="B13518" s="1">
        <v>682</v>
      </c>
      <c r="C13518" s="1" t="s">
        <v>19122</v>
      </c>
      <c r="D13518" s="1">
        <v>1122</v>
      </c>
      <c r="E13518" s="2">
        <v>54.856999999999999</v>
      </c>
      <c r="F13518" s="3">
        <v>1.3166666666666666E-35</v>
      </c>
    </row>
    <row r="13519" spans="1:6" s="1" customFormat="1" ht="16.5" x14ac:dyDescent="0.3">
      <c r="A13519" s="1" t="s">
        <v>26888</v>
      </c>
      <c r="B13519" s="1">
        <v>289</v>
      </c>
      <c r="C13519" s="1" t="s">
        <v>19124</v>
      </c>
      <c r="D13519" s="1">
        <v>436</v>
      </c>
      <c r="E13519" s="2">
        <v>43.93966666666666</v>
      </c>
      <c r="F13519" s="3">
        <v>1.21000000077E-11</v>
      </c>
    </row>
    <row r="13520" spans="1:6" s="1" customFormat="1" ht="16.5" x14ac:dyDescent="0.3">
      <c r="A13520" s="1" t="s">
        <v>26889</v>
      </c>
      <c r="B13520" s="1">
        <v>237</v>
      </c>
      <c r="C13520" s="1" t="s">
        <v>19126</v>
      </c>
      <c r="D13520" s="1">
        <v>146</v>
      </c>
      <c r="E13520" s="2">
        <v>55.478999999999999</v>
      </c>
      <c r="F13520" s="3">
        <v>3.0199999999999999E-52</v>
      </c>
    </row>
    <row r="13521" spans="1:6" s="1" customFormat="1" ht="16.5" x14ac:dyDescent="0.3">
      <c r="A13521" s="1" t="s">
        <v>26890</v>
      </c>
      <c r="B13521" s="1">
        <v>480</v>
      </c>
      <c r="C13521" s="1" t="s">
        <v>11228</v>
      </c>
      <c r="D13521" s="1">
        <v>365</v>
      </c>
      <c r="E13521" s="2">
        <v>62.967250000000007</v>
      </c>
      <c r="F13521" s="3">
        <v>1.5399999999999999E-105</v>
      </c>
    </row>
    <row r="13522" spans="1:6" s="1" customFormat="1" ht="16.5" x14ac:dyDescent="0.3">
      <c r="A13522" s="1" t="s">
        <v>26891</v>
      </c>
      <c r="B13522" s="1">
        <v>609</v>
      </c>
      <c r="C13522" s="1" t="s">
        <v>19128</v>
      </c>
      <c r="D13522" s="1">
        <v>362</v>
      </c>
      <c r="E13522" s="2">
        <v>72.949250000000006</v>
      </c>
      <c r="F13522" s="3">
        <v>1.035E-45</v>
      </c>
    </row>
    <row r="13523" spans="1:6" s="1" customFormat="1" ht="16.5" x14ac:dyDescent="0.3">
      <c r="A13523" s="1" t="s">
        <v>26892</v>
      </c>
      <c r="B13523" s="1">
        <v>447</v>
      </c>
      <c r="C13523" s="1" t="s">
        <v>19130</v>
      </c>
      <c r="D13523" s="1">
        <v>347</v>
      </c>
      <c r="E13523" s="2">
        <v>85.786000000000001</v>
      </c>
      <c r="F13523" s="3">
        <v>3.1900000000000002E-14</v>
      </c>
    </row>
    <row r="13524" spans="1:6" s="1" customFormat="1" ht="16.5" x14ac:dyDescent="0.3">
      <c r="A13524" s="1" t="s">
        <v>26893</v>
      </c>
      <c r="B13524" s="1">
        <v>755</v>
      </c>
      <c r="C13524" s="1" t="s">
        <v>19132</v>
      </c>
      <c r="D13524" s="1">
        <v>770</v>
      </c>
      <c r="E13524" s="2">
        <v>73.62299999999999</v>
      </c>
      <c r="F13524" s="3">
        <v>2.5199999999999999E-79</v>
      </c>
    </row>
    <row r="13525" spans="1:6" s="1" customFormat="1" ht="16.5" x14ac:dyDescent="0.3">
      <c r="A13525" s="1" t="s">
        <v>26894</v>
      </c>
      <c r="B13525" s="1">
        <v>369</v>
      </c>
      <c r="C13525" s="1" t="s">
        <v>19134</v>
      </c>
      <c r="D13525" s="1">
        <v>378</v>
      </c>
      <c r="E13525" s="2">
        <v>80.025750000000002</v>
      </c>
      <c r="F13525" s="3">
        <v>4.4999999999999997E-23</v>
      </c>
    </row>
    <row r="13526" spans="1:6" s="1" customFormat="1" ht="16.5" x14ac:dyDescent="0.3">
      <c r="A13526" s="1" t="s">
        <v>26895</v>
      </c>
      <c r="B13526" s="1">
        <v>399</v>
      </c>
      <c r="C13526" s="1" t="s">
        <v>19136</v>
      </c>
      <c r="D13526" s="1">
        <v>59</v>
      </c>
      <c r="E13526" s="2">
        <v>86.441000000000003</v>
      </c>
      <c r="F13526" s="3">
        <v>5.5500000000000001E-27</v>
      </c>
    </row>
    <row r="13527" spans="1:6" s="1" customFormat="1" ht="16.5" x14ac:dyDescent="0.3">
      <c r="A13527" s="1" t="s">
        <v>26896</v>
      </c>
      <c r="B13527" s="1">
        <v>40</v>
      </c>
      <c r="C13527" s="1" t="s">
        <v>19138</v>
      </c>
      <c r="D13527" s="1">
        <v>34</v>
      </c>
      <c r="E13527" s="2">
        <v>82.352999999999994</v>
      </c>
      <c r="F13527" s="3">
        <v>6.59E-11</v>
      </c>
    </row>
    <row r="13528" spans="1:6" s="1" customFormat="1" ht="16.5" x14ac:dyDescent="0.3">
      <c r="A13528" s="1" t="s">
        <v>26897</v>
      </c>
      <c r="B13528" s="1">
        <v>339</v>
      </c>
      <c r="C13528" s="1" t="s">
        <v>1130</v>
      </c>
      <c r="D13528" s="1">
        <v>264</v>
      </c>
      <c r="E13528" s="2">
        <v>66.287999999999997</v>
      </c>
      <c r="F13528" s="3">
        <v>8.3799999999999997E-125</v>
      </c>
    </row>
    <row r="13529" spans="1:6" s="1" customFormat="1" ht="16.5" x14ac:dyDescent="0.3">
      <c r="A13529" s="1" t="s">
        <v>26898</v>
      </c>
      <c r="B13529" s="1">
        <v>212</v>
      </c>
      <c r="C13529" s="1" t="s">
        <v>5060</v>
      </c>
      <c r="D13529" s="1">
        <v>123</v>
      </c>
      <c r="E13529" s="2">
        <v>42.276000000000003</v>
      </c>
      <c r="F13529" s="3">
        <v>1.5000000000000001E-26</v>
      </c>
    </row>
    <row r="13530" spans="1:6" s="1" customFormat="1" ht="16.5" x14ac:dyDescent="0.3">
      <c r="A13530" s="1" t="s">
        <v>26899</v>
      </c>
      <c r="B13530" s="1">
        <v>383</v>
      </c>
      <c r="C13530" s="1" t="s">
        <v>9768</v>
      </c>
      <c r="D13530" s="1">
        <v>391</v>
      </c>
      <c r="E13530" s="2">
        <v>53.838500000000003</v>
      </c>
      <c r="F13530" s="3">
        <v>1.9750000000000001E-19</v>
      </c>
    </row>
    <row r="13531" spans="1:6" s="1" customFormat="1" ht="16.5" x14ac:dyDescent="0.3">
      <c r="A13531" s="1" t="s">
        <v>26900</v>
      </c>
      <c r="B13531" s="1">
        <v>329</v>
      </c>
      <c r="C13531" s="1" t="s">
        <v>18366</v>
      </c>
      <c r="D13531" s="1">
        <v>217</v>
      </c>
      <c r="E13531" s="2">
        <v>71.429000000000002</v>
      </c>
      <c r="F13531" s="3">
        <v>1.54E-79</v>
      </c>
    </row>
    <row r="13532" spans="1:6" s="1" customFormat="1" ht="16.5" x14ac:dyDescent="0.3">
      <c r="A13532" s="1" t="s">
        <v>26901</v>
      </c>
      <c r="B13532" s="1">
        <v>140</v>
      </c>
      <c r="C13532" s="1" t="s">
        <v>19140</v>
      </c>
      <c r="D13532" s="1">
        <v>85</v>
      </c>
      <c r="E13532" s="2">
        <v>94.117999999999995</v>
      </c>
      <c r="F13532" s="3">
        <v>1.26E-46</v>
      </c>
    </row>
    <row r="13533" spans="1:6" s="1" customFormat="1" ht="16.5" x14ac:dyDescent="0.3">
      <c r="A13533" s="1" t="s">
        <v>26902</v>
      </c>
      <c r="B13533" s="1">
        <v>569</v>
      </c>
      <c r="C13533" s="1" t="s">
        <v>19142</v>
      </c>
      <c r="D13533" s="1">
        <v>577</v>
      </c>
      <c r="E13533" s="2">
        <v>77.123000000000005</v>
      </c>
      <c r="F13533" s="3">
        <v>0</v>
      </c>
    </row>
    <row r="13534" spans="1:6" s="1" customFormat="1" ht="16.5" x14ac:dyDescent="0.3">
      <c r="A13534" s="1" t="s">
        <v>26903</v>
      </c>
      <c r="B13534" s="1">
        <v>615</v>
      </c>
      <c r="C13534" s="1" t="s">
        <v>19144</v>
      </c>
      <c r="D13534" s="1">
        <v>230</v>
      </c>
      <c r="E13534" s="2">
        <v>75.222499999999997</v>
      </c>
      <c r="F13534" s="3">
        <v>6.5500000000000004E-13</v>
      </c>
    </row>
    <row r="13535" spans="1:6" s="1" customFormat="1" ht="16.5" x14ac:dyDescent="0.3">
      <c r="A13535" s="1" t="s">
        <v>26904</v>
      </c>
      <c r="B13535" s="1">
        <v>356</v>
      </c>
      <c r="C13535" s="1" t="s">
        <v>19146</v>
      </c>
      <c r="D13535" s="1">
        <v>146</v>
      </c>
      <c r="E13535" s="2">
        <v>75.341999999999999</v>
      </c>
      <c r="F13535" s="3">
        <v>8.9099999999999995E-73</v>
      </c>
    </row>
    <row r="13536" spans="1:6" s="1" customFormat="1" ht="16.5" x14ac:dyDescent="0.3">
      <c r="A13536" s="1" t="s">
        <v>26905</v>
      </c>
      <c r="B13536" s="1">
        <v>444</v>
      </c>
      <c r="C13536" s="1" t="s">
        <v>8394</v>
      </c>
      <c r="D13536" s="1">
        <v>286</v>
      </c>
      <c r="E13536" s="2">
        <v>36.713000000000001</v>
      </c>
      <c r="F13536" s="3">
        <v>1.26E-40</v>
      </c>
    </row>
    <row r="13537" spans="1:6" s="1" customFormat="1" ht="16.5" x14ac:dyDescent="0.3">
      <c r="A13537" s="1" t="s">
        <v>26906</v>
      </c>
      <c r="B13537" s="1">
        <v>917</v>
      </c>
      <c r="C13537" s="1" t="s">
        <v>19148</v>
      </c>
      <c r="D13537" s="1">
        <v>319</v>
      </c>
      <c r="E13537" s="2">
        <v>74.295000000000002</v>
      </c>
      <c r="F13537" s="3">
        <v>2.38E-93</v>
      </c>
    </row>
    <row r="13538" spans="1:6" s="1" customFormat="1" ht="16.5" x14ac:dyDescent="0.3">
      <c r="A13538" s="1" t="s">
        <v>26907</v>
      </c>
      <c r="B13538" s="1">
        <v>248</v>
      </c>
      <c r="C13538" s="1" t="s">
        <v>19150</v>
      </c>
      <c r="D13538" s="1">
        <v>134</v>
      </c>
      <c r="E13538" s="2">
        <v>82.363</v>
      </c>
      <c r="F13538" s="3">
        <v>9.7500000003579993E-18</v>
      </c>
    </row>
    <row r="13539" spans="1:6" s="1" customFormat="1" ht="16.5" x14ac:dyDescent="0.3">
      <c r="A13539" s="1" t="s">
        <v>26908</v>
      </c>
      <c r="B13539" s="1">
        <v>249</v>
      </c>
      <c r="C13539" s="1" t="s">
        <v>19152</v>
      </c>
      <c r="D13539" s="1">
        <v>138</v>
      </c>
      <c r="E13539" s="2">
        <v>73.799499999999995</v>
      </c>
      <c r="F13539" s="3">
        <v>2.4300000000002004E-15</v>
      </c>
    </row>
    <row r="13540" spans="1:6" s="1" customFormat="1" ht="16.5" x14ac:dyDescent="0.3">
      <c r="A13540" s="1" t="s">
        <v>26909</v>
      </c>
      <c r="B13540" s="1">
        <v>455</v>
      </c>
      <c r="C13540" s="1" t="s">
        <v>19154</v>
      </c>
      <c r="D13540" s="1">
        <v>453</v>
      </c>
      <c r="E13540" s="2">
        <v>52.539000000000001</v>
      </c>
      <c r="F13540" s="3">
        <v>2.8700000000000001E-146</v>
      </c>
    </row>
    <row r="13541" spans="1:6" s="1" customFormat="1" ht="16.5" x14ac:dyDescent="0.3">
      <c r="A13541" s="1" t="s">
        <v>26910</v>
      </c>
      <c r="B13541" s="1">
        <v>326</v>
      </c>
      <c r="C13541" s="1" t="s">
        <v>19154</v>
      </c>
      <c r="D13541" s="1">
        <v>315</v>
      </c>
      <c r="E13541" s="2">
        <v>51.746000000000002</v>
      </c>
      <c r="F13541" s="3">
        <v>1.8199999999999999E-94</v>
      </c>
    </row>
    <row r="13542" spans="1:6" s="1" customFormat="1" ht="16.5" x14ac:dyDescent="0.3">
      <c r="A13542" s="1" t="s">
        <v>26911</v>
      </c>
      <c r="B13542" s="1">
        <v>63</v>
      </c>
      <c r="C13542" s="1" t="s">
        <v>19156</v>
      </c>
      <c r="D13542" s="1">
        <v>52</v>
      </c>
      <c r="E13542" s="2">
        <v>61.537999999999997</v>
      </c>
      <c r="F13542" s="3">
        <v>1.6200000000000001E-15</v>
      </c>
    </row>
    <row r="13543" spans="1:6" s="1" customFormat="1" ht="16.5" x14ac:dyDescent="0.3">
      <c r="A13543" s="1" t="s">
        <v>26912</v>
      </c>
      <c r="B13543" s="1">
        <v>476</v>
      </c>
      <c r="C13543" s="1" t="s">
        <v>19154</v>
      </c>
      <c r="D13543" s="1">
        <v>464</v>
      </c>
      <c r="E13543" s="2">
        <v>52.155000000000001</v>
      </c>
      <c r="F13543" s="3">
        <v>2.99E-157</v>
      </c>
    </row>
    <row r="13544" spans="1:6" s="1" customFormat="1" ht="16.5" x14ac:dyDescent="0.3">
      <c r="A13544" s="1" t="s">
        <v>26913</v>
      </c>
      <c r="B13544" s="1">
        <v>460</v>
      </c>
      <c r="C13544" s="1" t="s">
        <v>19154</v>
      </c>
      <c r="D13544" s="1">
        <v>455</v>
      </c>
      <c r="E13544" s="2">
        <v>52.747</v>
      </c>
      <c r="F13544" s="3">
        <v>3.9399999999999997E-155</v>
      </c>
    </row>
    <row r="13545" spans="1:6" s="1" customFormat="1" ht="16.5" x14ac:dyDescent="0.3">
      <c r="A13545" s="1" t="s">
        <v>26914</v>
      </c>
      <c r="B13545" s="1">
        <v>542</v>
      </c>
      <c r="C13545" s="1" t="s">
        <v>19158</v>
      </c>
      <c r="D13545" s="1">
        <v>425</v>
      </c>
      <c r="E13545" s="2">
        <v>72.471000000000004</v>
      </c>
      <c r="F13545" s="3">
        <v>0</v>
      </c>
    </row>
    <row r="13546" spans="1:6" s="1" customFormat="1" ht="16.5" x14ac:dyDescent="0.3">
      <c r="A13546" s="1" t="s">
        <v>26915</v>
      </c>
      <c r="B13546" s="1">
        <v>246</v>
      </c>
      <c r="C13546" s="1" t="s">
        <v>19160</v>
      </c>
      <c r="D13546" s="1">
        <v>243</v>
      </c>
      <c r="E13546" s="2">
        <v>64.027999999999992</v>
      </c>
      <c r="F13546" s="3">
        <v>7.3400000000000005E-27</v>
      </c>
    </row>
    <row r="13547" spans="1:6" s="1" customFormat="1" ht="16.5" x14ac:dyDescent="0.3">
      <c r="A13547" s="1" t="s">
        <v>26916</v>
      </c>
      <c r="B13547" s="1">
        <v>457</v>
      </c>
      <c r="C13547" s="1" t="s">
        <v>19162</v>
      </c>
      <c r="D13547" s="1">
        <v>890</v>
      </c>
      <c r="E13547" s="2">
        <v>45.772666666666659</v>
      </c>
      <c r="F13547" s="3">
        <v>7.5666666666666665E-18</v>
      </c>
    </row>
    <row r="13548" spans="1:6" s="1" customFormat="1" ht="16.5" x14ac:dyDescent="0.3">
      <c r="A13548" s="1" t="s">
        <v>26917</v>
      </c>
      <c r="B13548" s="1">
        <v>275</v>
      </c>
      <c r="C13548" s="1" t="s">
        <v>19164</v>
      </c>
      <c r="D13548" s="1">
        <v>192</v>
      </c>
      <c r="E13548" s="2">
        <v>67.460333333333338</v>
      </c>
      <c r="F13548" s="3">
        <v>9.6666666688999987E-19</v>
      </c>
    </row>
    <row r="13549" spans="1:6" s="1" customFormat="1" ht="16.5" x14ac:dyDescent="0.3">
      <c r="A13549" s="1" t="s">
        <v>26918</v>
      </c>
      <c r="B13549" s="1">
        <v>457</v>
      </c>
      <c r="C13549" s="1" t="s">
        <v>19166</v>
      </c>
      <c r="D13549" s="1">
        <v>319</v>
      </c>
      <c r="E13549" s="2">
        <v>77.878799999999998</v>
      </c>
      <c r="F13549" s="3">
        <v>1.3400000000065799E-20</v>
      </c>
    </row>
    <row r="13550" spans="1:6" s="1" customFormat="1" ht="16.5" x14ac:dyDescent="0.3">
      <c r="A13550" s="1" t="s">
        <v>26919</v>
      </c>
      <c r="B13550" s="1">
        <v>1035</v>
      </c>
      <c r="C13550" s="1" t="s">
        <v>10748</v>
      </c>
      <c r="D13550" s="1">
        <v>548</v>
      </c>
      <c r="E13550" s="2">
        <v>71.108399999999989</v>
      </c>
      <c r="F13550" s="3">
        <v>3.8479999999999998E-39</v>
      </c>
    </row>
    <row r="13551" spans="1:6" s="1" customFormat="1" ht="16.5" x14ac:dyDescent="0.3">
      <c r="A13551" s="1" t="s">
        <v>26920</v>
      </c>
      <c r="B13551" s="1">
        <v>380</v>
      </c>
      <c r="C13551" s="1" t="s">
        <v>10132</v>
      </c>
      <c r="D13551" s="1">
        <v>310</v>
      </c>
      <c r="E13551" s="2">
        <v>76.733999999999995</v>
      </c>
      <c r="F13551" s="3">
        <v>4.8850000000000003E-34</v>
      </c>
    </row>
    <row r="13552" spans="1:6" s="1" customFormat="1" ht="16.5" x14ac:dyDescent="0.3">
      <c r="A13552" s="1" t="s">
        <v>26921</v>
      </c>
      <c r="B13552" s="1">
        <v>544</v>
      </c>
      <c r="C13552" s="1" t="s">
        <v>6086</v>
      </c>
      <c r="D13552" s="1">
        <v>431</v>
      </c>
      <c r="E13552" s="2">
        <v>49.067999999999998</v>
      </c>
      <c r="F13552" s="3">
        <v>1.05E-18</v>
      </c>
    </row>
    <row r="13553" spans="1:6" s="1" customFormat="1" ht="16.5" x14ac:dyDescent="0.3">
      <c r="A13553" s="1" t="s">
        <v>26922</v>
      </c>
      <c r="B13553" s="1">
        <v>258</v>
      </c>
      <c r="C13553" s="1" t="s">
        <v>10132</v>
      </c>
      <c r="D13553" s="1">
        <v>341</v>
      </c>
      <c r="E13553" s="2">
        <v>72.17649999999999</v>
      </c>
      <c r="F13553" s="3">
        <v>4.4600000000000005E-16</v>
      </c>
    </row>
    <row r="13554" spans="1:6" s="1" customFormat="1" ht="16.5" x14ac:dyDescent="0.3">
      <c r="A13554" s="1" t="s">
        <v>26923</v>
      </c>
      <c r="B13554" s="1">
        <v>120</v>
      </c>
      <c r="C13554" s="1" t="s">
        <v>10132</v>
      </c>
      <c r="D13554" s="1">
        <v>77</v>
      </c>
      <c r="E13554" s="2">
        <v>80.102000000000004</v>
      </c>
      <c r="F13554" s="3">
        <v>5.1000000000000001E-28</v>
      </c>
    </row>
    <row r="13555" spans="1:6" s="1" customFormat="1" ht="16.5" x14ac:dyDescent="0.3">
      <c r="A13555" s="1" t="s">
        <v>26924</v>
      </c>
      <c r="B13555" s="1">
        <v>409</v>
      </c>
      <c r="C13555" s="1" t="s">
        <v>19168</v>
      </c>
      <c r="D13555" s="1">
        <v>304</v>
      </c>
      <c r="E13555" s="2">
        <v>74.467250000000007</v>
      </c>
      <c r="F13555" s="3">
        <v>2.6250000000000001E-27</v>
      </c>
    </row>
    <row r="13556" spans="1:6" s="1" customFormat="1" ht="16.5" x14ac:dyDescent="0.3">
      <c r="A13556" s="1" t="s">
        <v>26925</v>
      </c>
      <c r="B13556" s="1">
        <v>432</v>
      </c>
      <c r="C13556" s="1" t="s">
        <v>3224</v>
      </c>
      <c r="D13556" s="1">
        <v>425</v>
      </c>
      <c r="E13556" s="2">
        <v>74.281333333333336</v>
      </c>
      <c r="F13556" s="3">
        <v>4.7E-19</v>
      </c>
    </row>
    <row r="13557" spans="1:6" s="1" customFormat="1" ht="16.5" x14ac:dyDescent="0.3">
      <c r="A13557" s="1" t="s">
        <v>26926</v>
      </c>
      <c r="B13557" s="1">
        <v>344</v>
      </c>
      <c r="C13557" s="1" t="s">
        <v>5902</v>
      </c>
      <c r="D13557" s="1">
        <v>183</v>
      </c>
      <c r="E13557" s="2">
        <v>37.923499999999997</v>
      </c>
      <c r="F13557" s="3">
        <v>5.6699999999999997E-24</v>
      </c>
    </row>
    <row r="13558" spans="1:6" s="1" customFormat="1" ht="16.5" x14ac:dyDescent="0.3">
      <c r="A13558" s="1" t="s">
        <v>26927</v>
      </c>
      <c r="B13558" s="1">
        <v>1032</v>
      </c>
      <c r="C13558" s="1" t="s">
        <v>19170</v>
      </c>
      <c r="D13558" s="1">
        <v>1669</v>
      </c>
      <c r="E13558" s="2">
        <v>48.3185</v>
      </c>
      <c r="F13558" s="3">
        <v>9.2500000000000004E-112</v>
      </c>
    </row>
    <row r="13559" spans="1:6" s="1" customFormat="1" ht="16.5" x14ac:dyDescent="0.3">
      <c r="A13559" s="1" t="s">
        <v>26928</v>
      </c>
      <c r="B13559" s="1">
        <v>470</v>
      </c>
      <c r="C13559" s="1" t="s">
        <v>19172</v>
      </c>
      <c r="D13559" s="1">
        <v>199</v>
      </c>
      <c r="E13559" s="2">
        <v>74.605999999999995</v>
      </c>
      <c r="F13559" s="3">
        <v>4.7699999999999999E-65</v>
      </c>
    </row>
    <row r="13560" spans="1:6" s="1" customFormat="1" ht="16.5" x14ac:dyDescent="0.3">
      <c r="A13560" s="1" t="s">
        <v>26929</v>
      </c>
      <c r="B13560" s="1">
        <v>317</v>
      </c>
      <c r="C13560" s="1" t="s">
        <v>5648</v>
      </c>
      <c r="D13560" s="1">
        <v>219</v>
      </c>
      <c r="E13560" s="2">
        <v>29.68</v>
      </c>
      <c r="F13560" s="3">
        <v>5.8400000000000005E-23</v>
      </c>
    </row>
    <row r="13561" spans="1:6" s="1" customFormat="1" ht="16.5" x14ac:dyDescent="0.3">
      <c r="A13561" s="1" t="s">
        <v>26930</v>
      </c>
      <c r="B13561" s="1">
        <v>337</v>
      </c>
      <c r="C13561" s="1" t="s">
        <v>10570</v>
      </c>
      <c r="D13561" s="1">
        <v>373</v>
      </c>
      <c r="E13561" s="2">
        <v>67.828000000000003</v>
      </c>
      <c r="F13561" s="3">
        <v>1.2499999999999999E-178</v>
      </c>
    </row>
    <row r="13562" spans="1:6" s="1" customFormat="1" ht="16.5" x14ac:dyDescent="0.3">
      <c r="A13562" s="1" t="s">
        <v>26931</v>
      </c>
      <c r="B13562" s="1">
        <v>689</v>
      </c>
      <c r="C13562" s="1" t="s">
        <v>19174</v>
      </c>
      <c r="D13562" s="1">
        <v>761</v>
      </c>
      <c r="E13562" s="2">
        <v>58.5685</v>
      </c>
      <c r="F13562" s="3">
        <v>2.3299999999999998E-43</v>
      </c>
    </row>
    <row r="13563" spans="1:6" s="1" customFormat="1" ht="16.5" x14ac:dyDescent="0.3">
      <c r="A13563" s="1" t="s">
        <v>26932</v>
      </c>
      <c r="B13563" s="1">
        <v>380</v>
      </c>
      <c r="C13563" s="1" t="s">
        <v>15100</v>
      </c>
      <c r="D13563" s="1">
        <v>391</v>
      </c>
      <c r="E13563" s="2">
        <v>41.176000000000002</v>
      </c>
      <c r="F13563" s="3">
        <v>2.47E-80</v>
      </c>
    </row>
    <row r="13564" spans="1:6" s="1" customFormat="1" ht="16.5" x14ac:dyDescent="0.3">
      <c r="A13564" s="1" t="s">
        <v>26933</v>
      </c>
      <c r="B13564" s="1">
        <v>679</v>
      </c>
      <c r="C13564" s="1" t="s">
        <v>19176</v>
      </c>
      <c r="D13564" s="1">
        <v>457</v>
      </c>
      <c r="E13564" s="2">
        <v>74.190399999999997</v>
      </c>
      <c r="F13564" s="3">
        <v>3.6600778000000005E-15</v>
      </c>
    </row>
    <row r="13565" spans="1:6" s="1" customFormat="1" ht="16.5" x14ac:dyDescent="0.3">
      <c r="A13565" s="1" t="s">
        <v>26934</v>
      </c>
      <c r="B13565" s="1">
        <v>415</v>
      </c>
      <c r="C13565" s="1" t="s">
        <v>19178</v>
      </c>
      <c r="D13565" s="1">
        <v>372</v>
      </c>
      <c r="E13565" s="2">
        <v>87.258750000000006</v>
      </c>
      <c r="F13565" s="3">
        <v>2.2625000363000001E-75</v>
      </c>
    </row>
    <row r="13566" spans="1:6" s="1" customFormat="1" ht="16.5" x14ac:dyDescent="0.3">
      <c r="A13566" s="1" t="s">
        <v>26935</v>
      </c>
      <c r="B13566" s="1">
        <v>529</v>
      </c>
      <c r="C13566" s="1" t="s">
        <v>2706</v>
      </c>
      <c r="D13566" s="1">
        <v>307</v>
      </c>
      <c r="E13566" s="2">
        <v>64.296599999999998</v>
      </c>
      <c r="F13566" s="3">
        <v>2.04E-77</v>
      </c>
    </row>
    <row r="13567" spans="1:6" s="1" customFormat="1" ht="16.5" x14ac:dyDescent="0.3">
      <c r="A13567" s="1" t="s">
        <v>26936</v>
      </c>
      <c r="B13567" s="1">
        <v>644</v>
      </c>
      <c r="C13567" s="1" t="s">
        <v>19180</v>
      </c>
      <c r="D13567" s="1">
        <v>404</v>
      </c>
      <c r="E13567" s="2">
        <v>59.844000000000001</v>
      </c>
      <c r="F13567" s="3">
        <v>7.8999999999999998E-35</v>
      </c>
    </row>
    <row r="13568" spans="1:6" s="1" customFormat="1" ht="16.5" x14ac:dyDescent="0.3">
      <c r="A13568" s="1" t="s">
        <v>26937</v>
      </c>
      <c r="B13568" s="1">
        <v>534</v>
      </c>
      <c r="C13568" s="1" t="s">
        <v>19182</v>
      </c>
      <c r="D13568" s="1">
        <v>361</v>
      </c>
      <c r="E13568" s="2">
        <v>77.38033333333334</v>
      </c>
      <c r="F13568" s="3">
        <v>1.3133333333333334E-11</v>
      </c>
    </row>
    <row r="13569" spans="1:6" s="1" customFormat="1" ht="16.5" x14ac:dyDescent="0.3">
      <c r="A13569" s="1" t="s">
        <v>26938</v>
      </c>
      <c r="B13569" s="1">
        <v>902</v>
      </c>
      <c r="C13569" s="1" t="s">
        <v>19184</v>
      </c>
      <c r="D13569" s="1">
        <v>280</v>
      </c>
      <c r="E13569" s="2">
        <v>48.929000000000002</v>
      </c>
      <c r="F13569" s="3">
        <v>1.29E-64</v>
      </c>
    </row>
    <row r="13570" spans="1:6" s="1" customFormat="1" ht="16.5" x14ac:dyDescent="0.3">
      <c r="A13570" s="1" t="s">
        <v>26939</v>
      </c>
      <c r="B13570" s="1">
        <v>787</v>
      </c>
      <c r="C13570" s="1" t="s">
        <v>19186</v>
      </c>
      <c r="D13570" s="1">
        <v>760</v>
      </c>
      <c r="E13570" s="2">
        <v>79.848500000000001</v>
      </c>
      <c r="F13570" s="3">
        <v>7.1250000000747779E-13</v>
      </c>
    </row>
    <row r="13571" spans="1:6" s="1" customFormat="1" ht="16.5" x14ac:dyDescent="0.3">
      <c r="A13571" s="1" t="s">
        <v>26940</v>
      </c>
      <c r="B13571" s="1">
        <v>186</v>
      </c>
      <c r="C13571" s="1" t="s">
        <v>16014</v>
      </c>
      <c r="D13571" s="1">
        <v>93</v>
      </c>
      <c r="E13571" s="2">
        <v>66.453000000000003</v>
      </c>
      <c r="F13571" s="3">
        <v>1.4000000000000001E-24</v>
      </c>
    </row>
    <row r="13572" spans="1:6" s="1" customFormat="1" ht="16.5" x14ac:dyDescent="0.3">
      <c r="A13572" s="1" t="s">
        <v>26941</v>
      </c>
      <c r="B13572" s="1">
        <v>368</v>
      </c>
      <c r="C13572" s="1" t="s">
        <v>16014</v>
      </c>
      <c r="D13572" s="1">
        <v>259</v>
      </c>
      <c r="E13572" s="2">
        <v>78.698400000000007</v>
      </c>
      <c r="F13572" s="3">
        <v>9.7800000001251996E-21</v>
      </c>
    </row>
    <row r="13573" spans="1:6" s="1" customFormat="1" ht="16.5" x14ac:dyDescent="0.3">
      <c r="A13573" s="1" t="s">
        <v>26942</v>
      </c>
      <c r="B13573" s="1">
        <v>190</v>
      </c>
      <c r="C13573" s="1" t="s">
        <v>5856</v>
      </c>
      <c r="D13573" s="1">
        <v>177</v>
      </c>
      <c r="E13573" s="2">
        <v>84.180999999999997</v>
      </c>
      <c r="F13573" s="3">
        <v>2.4699999999999999E-104</v>
      </c>
    </row>
    <row r="13574" spans="1:6" s="1" customFormat="1" ht="16.5" x14ac:dyDescent="0.3">
      <c r="A13574" s="1" t="s">
        <v>26943</v>
      </c>
      <c r="B13574" s="1">
        <v>316</v>
      </c>
      <c r="C13574" s="1" t="s">
        <v>11856</v>
      </c>
      <c r="D13574" s="1">
        <v>289</v>
      </c>
      <c r="E13574" s="2">
        <v>43.109333333333332</v>
      </c>
      <c r="F13574" s="3">
        <v>1.4633333333333332E-12</v>
      </c>
    </row>
    <row r="13575" spans="1:6" s="1" customFormat="1" ht="16.5" x14ac:dyDescent="0.3">
      <c r="A13575" s="1" t="s">
        <v>26944</v>
      </c>
      <c r="B13575" s="1">
        <v>534</v>
      </c>
      <c r="C13575" s="1" t="s">
        <v>11856</v>
      </c>
      <c r="D13575" s="1">
        <v>312</v>
      </c>
      <c r="E13575" s="2">
        <v>54.012750000000004</v>
      </c>
      <c r="F13575" s="3">
        <v>6.7255000000000001E-15</v>
      </c>
    </row>
    <row r="13576" spans="1:6" s="1" customFormat="1" ht="16.5" x14ac:dyDescent="0.3">
      <c r="A13576" s="1" t="s">
        <v>26945</v>
      </c>
      <c r="B13576" s="1">
        <v>553</v>
      </c>
      <c r="C13576" s="1" t="s">
        <v>5516</v>
      </c>
      <c r="D13576" s="1">
        <v>547</v>
      </c>
      <c r="E13576" s="2">
        <v>85.191999999999993</v>
      </c>
      <c r="F13576" s="3">
        <v>0</v>
      </c>
    </row>
    <row r="13577" spans="1:6" s="1" customFormat="1" ht="16.5" x14ac:dyDescent="0.3">
      <c r="A13577" s="1" t="s">
        <v>26946</v>
      </c>
      <c r="B13577" s="1">
        <v>470</v>
      </c>
      <c r="C13577" s="1" t="s">
        <v>19188</v>
      </c>
      <c r="D13577" s="1">
        <v>122</v>
      </c>
      <c r="E13577" s="2">
        <v>81.147999999999996</v>
      </c>
      <c r="F13577" s="3">
        <v>6.9799999999999999E-58</v>
      </c>
    </row>
    <row r="13578" spans="1:6" s="1" customFormat="1" ht="16.5" x14ac:dyDescent="0.3">
      <c r="A13578" s="1" t="s">
        <v>26947</v>
      </c>
      <c r="B13578" s="1">
        <v>466</v>
      </c>
      <c r="C13578" s="1" t="s">
        <v>19190</v>
      </c>
      <c r="D13578" s="1">
        <v>424</v>
      </c>
      <c r="E13578" s="2">
        <v>77.83</v>
      </c>
      <c r="F13578" s="3">
        <v>0</v>
      </c>
    </row>
    <row r="13579" spans="1:6" s="1" customFormat="1" ht="16.5" x14ac:dyDescent="0.3">
      <c r="A13579" s="1" t="s">
        <v>26948</v>
      </c>
      <c r="B13579" s="1">
        <v>542</v>
      </c>
      <c r="C13579" s="1" t="s">
        <v>19192</v>
      </c>
      <c r="D13579" s="1">
        <v>473</v>
      </c>
      <c r="E13579" s="2">
        <v>78.63977777777778</v>
      </c>
      <c r="F13579" s="3">
        <v>4.266666666673089E-15</v>
      </c>
    </row>
    <row r="13580" spans="1:6" s="1" customFormat="1" ht="16.5" x14ac:dyDescent="0.3">
      <c r="A13580" s="1" t="s">
        <v>26949</v>
      </c>
      <c r="B13580" s="1">
        <v>490</v>
      </c>
      <c r="C13580" s="1" t="s">
        <v>19194</v>
      </c>
      <c r="D13580" s="1">
        <v>291</v>
      </c>
      <c r="E13580" s="2">
        <v>88.082999999999998</v>
      </c>
      <c r="F13580" s="3">
        <v>8.9625000000000004E-13</v>
      </c>
    </row>
    <row r="13581" spans="1:6" s="1" customFormat="1" ht="16.5" x14ac:dyDescent="0.3">
      <c r="A13581" s="1" t="s">
        <v>26950</v>
      </c>
      <c r="B13581" s="1">
        <v>952</v>
      </c>
      <c r="C13581" s="1" t="s">
        <v>19196</v>
      </c>
      <c r="D13581" s="1">
        <v>922</v>
      </c>
      <c r="E13581" s="2">
        <v>84.165000000000006</v>
      </c>
      <c r="F13581" s="3">
        <v>0</v>
      </c>
    </row>
    <row r="13582" spans="1:6" s="1" customFormat="1" ht="16.5" x14ac:dyDescent="0.3">
      <c r="A13582" s="1" t="s">
        <v>26951</v>
      </c>
      <c r="B13582" s="1">
        <v>184</v>
      </c>
      <c r="C13582" s="1" t="s">
        <v>15992</v>
      </c>
      <c r="D13582" s="1">
        <v>207</v>
      </c>
      <c r="E13582" s="2">
        <v>85.206249999999997</v>
      </c>
      <c r="F13582" s="3">
        <v>3.6450024325242002E-13</v>
      </c>
    </row>
    <row r="13583" spans="1:6" s="1" customFormat="1" ht="16.5" x14ac:dyDescent="0.3">
      <c r="A13583" s="1" t="s">
        <v>26952</v>
      </c>
      <c r="B13583" s="1">
        <v>686</v>
      </c>
      <c r="C13583" s="1" t="s">
        <v>19198</v>
      </c>
      <c r="D13583" s="1">
        <v>609</v>
      </c>
      <c r="E13583" s="2">
        <v>58.400499999999994</v>
      </c>
      <c r="F13583" s="3">
        <v>6.2999999999999997E-62</v>
      </c>
    </row>
    <row r="13584" spans="1:6" s="1" customFormat="1" ht="16.5" x14ac:dyDescent="0.3">
      <c r="A13584" s="1" t="s">
        <v>26953</v>
      </c>
      <c r="B13584" s="1">
        <v>215</v>
      </c>
      <c r="C13584" s="1" t="s">
        <v>19200</v>
      </c>
      <c r="D13584" s="1">
        <v>220</v>
      </c>
      <c r="E13584" s="2">
        <v>57.726999999999997</v>
      </c>
      <c r="F13584" s="3">
        <v>9.0200000000000003E-68</v>
      </c>
    </row>
    <row r="13585" spans="1:6" s="1" customFormat="1" ht="16.5" x14ac:dyDescent="0.3">
      <c r="A13585" s="1" t="s">
        <v>26954</v>
      </c>
      <c r="B13585" s="1">
        <v>233</v>
      </c>
      <c r="C13585" s="1" t="s">
        <v>14780</v>
      </c>
      <c r="D13585" s="1">
        <v>48</v>
      </c>
      <c r="E13585" s="2">
        <v>93.75</v>
      </c>
      <c r="F13585" s="3">
        <v>1.26E-22</v>
      </c>
    </row>
    <row r="13586" spans="1:6" s="1" customFormat="1" ht="16.5" x14ac:dyDescent="0.3">
      <c r="A13586" s="1" t="s">
        <v>26955</v>
      </c>
      <c r="B13586" s="1">
        <v>289</v>
      </c>
      <c r="C13586" s="1" t="s">
        <v>19202</v>
      </c>
      <c r="D13586" s="1">
        <v>52</v>
      </c>
      <c r="E13586" s="2">
        <v>88.462000000000003</v>
      </c>
      <c r="F13586" s="3">
        <v>4.3699999999999997E-24</v>
      </c>
    </row>
    <row r="13587" spans="1:6" s="1" customFormat="1" ht="16.5" x14ac:dyDescent="0.3">
      <c r="A13587" s="1" t="s">
        <v>26956</v>
      </c>
      <c r="B13587" s="1">
        <v>312</v>
      </c>
      <c r="C13587" s="1" t="s">
        <v>15980</v>
      </c>
      <c r="D13587" s="1">
        <v>183</v>
      </c>
      <c r="E13587" s="2">
        <v>54.827800000000003</v>
      </c>
      <c r="F13587" s="3">
        <v>3.4040000043919998E-13</v>
      </c>
    </row>
    <row r="13588" spans="1:6" s="1" customFormat="1" ht="16.5" x14ac:dyDescent="0.3">
      <c r="A13588" s="1" t="s">
        <v>26957</v>
      </c>
      <c r="B13588" s="1">
        <v>901</v>
      </c>
      <c r="C13588" s="1" t="s">
        <v>19204</v>
      </c>
      <c r="D13588" s="1">
        <v>588</v>
      </c>
      <c r="E13588" s="2">
        <v>77.281000000000006</v>
      </c>
      <c r="F13588" s="3">
        <v>2.8500000000000002E-54</v>
      </c>
    </row>
    <row r="13589" spans="1:6" s="1" customFormat="1" ht="16.5" x14ac:dyDescent="0.3">
      <c r="A13589" s="1" t="s">
        <v>26958</v>
      </c>
      <c r="B13589" s="1">
        <v>753</v>
      </c>
      <c r="C13589" s="1" t="s">
        <v>19206</v>
      </c>
      <c r="D13589" s="1">
        <v>697</v>
      </c>
      <c r="E13589" s="2">
        <v>78.599444444444444</v>
      </c>
      <c r="F13589" s="3">
        <v>2.9555555555687772E-14</v>
      </c>
    </row>
    <row r="13590" spans="1:6" s="1" customFormat="1" ht="16.5" x14ac:dyDescent="0.3">
      <c r="A13590" s="1" t="s">
        <v>26959</v>
      </c>
      <c r="B13590" s="1">
        <v>339</v>
      </c>
      <c r="C13590" s="1" t="s">
        <v>19208</v>
      </c>
      <c r="D13590" s="1">
        <v>333</v>
      </c>
      <c r="E13590" s="2">
        <v>62.347250000000003</v>
      </c>
      <c r="F13590" s="3">
        <v>1.775E-11</v>
      </c>
    </row>
    <row r="13591" spans="1:6" s="1" customFormat="1" ht="16.5" x14ac:dyDescent="0.3">
      <c r="A13591" s="1" t="s">
        <v>26960</v>
      </c>
      <c r="B13591" s="1">
        <v>238</v>
      </c>
      <c r="C13591" s="1" t="s">
        <v>19210</v>
      </c>
      <c r="D13591" s="1">
        <v>190</v>
      </c>
      <c r="E13591" s="2">
        <v>66.87233333333333</v>
      </c>
      <c r="F13591" s="3">
        <v>1.6333529633333334E-12</v>
      </c>
    </row>
    <row r="13592" spans="1:6" s="1" customFormat="1" ht="16.5" x14ac:dyDescent="0.3">
      <c r="A13592" s="1" t="s">
        <v>26961</v>
      </c>
      <c r="B13592" s="1">
        <v>165</v>
      </c>
      <c r="C13592" s="1" t="s">
        <v>15974</v>
      </c>
      <c r="D13592" s="1">
        <v>166</v>
      </c>
      <c r="E13592" s="2">
        <v>75.903999999999996</v>
      </c>
      <c r="F13592" s="3">
        <v>6.4599999999999996E-86</v>
      </c>
    </row>
    <row r="13593" spans="1:6" s="1" customFormat="1" ht="16.5" x14ac:dyDescent="0.3">
      <c r="A13593" s="1" t="s">
        <v>26962</v>
      </c>
      <c r="B13593" s="1">
        <v>648</v>
      </c>
      <c r="C13593" s="1" t="s">
        <v>19212</v>
      </c>
      <c r="D13593" s="1">
        <v>649</v>
      </c>
      <c r="E13593" s="2">
        <v>79.836500000000001</v>
      </c>
      <c r="F13593" s="3">
        <v>4.8749999999999996E-128</v>
      </c>
    </row>
    <row r="13594" spans="1:6" s="1" customFormat="1" ht="16.5" x14ac:dyDescent="0.3">
      <c r="A13594" s="1" t="s">
        <v>26963</v>
      </c>
      <c r="B13594" s="1">
        <v>340</v>
      </c>
      <c r="C13594" s="1" t="s">
        <v>19214</v>
      </c>
      <c r="D13594" s="1">
        <v>277</v>
      </c>
      <c r="E13594" s="2">
        <v>69.773499999999999</v>
      </c>
      <c r="F13594" s="3">
        <v>5.8500000000000001E-40</v>
      </c>
    </row>
    <row r="13595" spans="1:6" s="1" customFormat="1" ht="16.5" x14ac:dyDescent="0.3">
      <c r="A13595" s="1" t="s">
        <v>26964</v>
      </c>
      <c r="B13595" s="1">
        <v>457</v>
      </c>
      <c r="C13595" s="1" t="s">
        <v>19216</v>
      </c>
      <c r="D13595" s="1">
        <v>445</v>
      </c>
      <c r="E13595" s="2">
        <v>81.807999999999993</v>
      </c>
      <c r="F13595" s="3">
        <v>1.4200000000000001E-52</v>
      </c>
    </row>
    <row r="13596" spans="1:6" s="1" customFormat="1" ht="16.5" x14ac:dyDescent="0.3">
      <c r="A13596" s="1" t="s">
        <v>26965</v>
      </c>
      <c r="B13596" s="1">
        <v>909</v>
      </c>
      <c r="C13596" s="1" t="s">
        <v>19218</v>
      </c>
      <c r="D13596" s="1">
        <v>426</v>
      </c>
      <c r="E13596" s="2">
        <v>83.180999999999997</v>
      </c>
      <c r="F13596" s="3">
        <v>3.5149999999999998E-83</v>
      </c>
    </row>
    <row r="13597" spans="1:6" s="1" customFormat="1" ht="16.5" x14ac:dyDescent="0.3">
      <c r="A13597" s="1" t="s">
        <v>26966</v>
      </c>
      <c r="B13597" s="1">
        <v>490</v>
      </c>
      <c r="C13597" s="1" t="s">
        <v>19220</v>
      </c>
      <c r="D13597" s="1">
        <v>487</v>
      </c>
      <c r="E13597" s="2">
        <v>81.488</v>
      </c>
      <c r="F13597" s="3">
        <v>1.7699999999999999E-104</v>
      </c>
    </row>
    <row r="13598" spans="1:6" s="1" customFormat="1" ht="16.5" x14ac:dyDescent="0.3">
      <c r="A13598" s="1" t="s">
        <v>26967</v>
      </c>
      <c r="B13598" s="1">
        <v>773</v>
      </c>
      <c r="C13598" s="1" t="s">
        <v>15330</v>
      </c>
      <c r="D13598" s="1">
        <v>765</v>
      </c>
      <c r="E13598" s="2">
        <v>63.137</v>
      </c>
      <c r="F13598" s="3">
        <v>0</v>
      </c>
    </row>
    <row r="13599" spans="1:6" s="1" customFormat="1" ht="16.5" x14ac:dyDescent="0.3">
      <c r="A13599" s="1" t="s">
        <v>26968</v>
      </c>
      <c r="B13599" s="1">
        <v>271</v>
      </c>
      <c r="C13599" s="1" t="s">
        <v>15330</v>
      </c>
      <c r="D13599" s="1">
        <v>253</v>
      </c>
      <c r="E13599" s="2">
        <v>58.491666666666667</v>
      </c>
      <c r="F13599" s="3">
        <v>1.2066666666666667E-11</v>
      </c>
    </row>
    <row r="13600" spans="1:6" s="1" customFormat="1" ht="16.5" x14ac:dyDescent="0.3">
      <c r="A13600" s="1" t="s">
        <v>26969</v>
      </c>
      <c r="B13600" s="1">
        <v>105</v>
      </c>
      <c r="C13600" s="1" t="s">
        <v>19222</v>
      </c>
      <c r="D13600" s="1">
        <v>104</v>
      </c>
      <c r="E13600" s="2">
        <v>84.567999999999998</v>
      </c>
      <c r="F13600" s="3">
        <v>7.9600000000000002E-11</v>
      </c>
    </row>
    <row r="13601" spans="1:6" s="1" customFormat="1" ht="16.5" x14ac:dyDescent="0.3">
      <c r="A13601" s="1" t="s">
        <v>26970</v>
      </c>
      <c r="B13601" s="1">
        <v>402</v>
      </c>
      <c r="C13601" s="1" t="s">
        <v>5774</v>
      </c>
      <c r="D13601" s="1">
        <v>424</v>
      </c>
      <c r="E13601" s="2">
        <v>37.972000000000001</v>
      </c>
      <c r="F13601" s="3">
        <v>4.1699999999999999E-66</v>
      </c>
    </row>
    <row r="13602" spans="1:6" s="1" customFormat="1" ht="16.5" x14ac:dyDescent="0.3">
      <c r="A13602" s="1" t="s">
        <v>26971</v>
      </c>
      <c r="B13602" s="1">
        <v>468</v>
      </c>
      <c r="C13602" s="1" t="s">
        <v>19224</v>
      </c>
      <c r="D13602" s="1">
        <v>418</v>
      </c>
      <c r="E13602" s="2">
        <v>59.569000000000003</v>
      </c>
      <c r="F13602" s="3">
        <v>9.0699999999999997E-163</v>
      </c>
    </row>
    <row r="13603" spans="1:6" s="1" customFormat="1" ht="16.5" x14ac:dyDescent="0.3">
      <c r="A13603" s="1" t="s">
        <v>26972</v>
      </c>
      <c r="B13603" s="1">
        <v>383</v>
      </c>
      <c r="C13603" s="1" t="s">
        <v>15274</v>
      </c>
      <c r="D13603" s="1">
        <v>311</v>
      </c>
      <c r="E13603" s="2">
        <v>68.311999999999998</v>
      </c>
      <c r="F13603" s="3">
        <v>1.1099999999999999E-13</v>
      </c>
    </row>
    <row r="13604" spans="1:6" s="1" customFormat="1" ht="16.5" x14ac:dyDescent="0.3">
      <c r="A13604" s="1" t="s">
        <v>26973</v>
      </c>
      <c r="B13604" s="1">
        <v>663</v>
      </c>
      <c r="C13604" s="1" t="s">
        <v>5708</v>
      </c>
      <c r="D13604" s="1">
        <v>740</v>
      </c>
      <c r="E13604" s="2">
        <v>71.403000000000006</v>
      </c>
      <c r="F13604" s="3">
        <v>2.2534863333333337E-13</v>
      </c>
    </row>
    <row r="13605" spans="1:6" s="1" customFormat="1" ht="16.5" x14ac:dyDescent="0.3">
      <c r="A13605" s="1" t="s">
        <v>26974</v>
      </c>
      <c r="B13605" s="1">
        <v>338</v>
      </c>
      <c r="C13605" s="1" t="s">
        <v>19226</v>
      </c>
      <c r="D13605" s="1">
        <v>208</v>
      </c>
      <c r="E13605" s="2">
        <v>58.173000000000002</v>
      </c>
      <c r="F13605" s="3">
        <v>3.1399999999999998E-56</v>
      </c>
    </row>
    <row r="13606" spans="1:6" s="1" customFormat="1" ht="16.5" x14ac:dyDescent="0.3">
      <c r="A13606" s="1" t="s">
        <v>26975</v>
      </c>
      <c r="B13606" s="1">
        <v>443</v>
      </c>
      <c r="C13606" s="1" t="s">
        <v>19228</v>
      </c>
      <c r="D13606" s="1">
        <v>546</v>
      </c>
      <c r="E13606" s="2">
        <v>73.0595</v>
      </c>
      <c r="F13606" s="3">
        <v>8.7000000000000004E-72</v>
      </c>
    </row>
    <row r="13607" spans="1:6" s="1" customFormat="1" ht="16.5" x14ac:dyDescent="0.3">
      <c r="A13607" s="1" t="s">
        <v>26976</v>
      </c>
      <c r="B13607" s="1">
        <v>492</v>
      </c>
      <c r="C13607" s="1" t="s">
        <v>7870</v>
      </c>
      <c r="D13607" s="1">
        <v>372</v>
      </c>
      <c r="E13607" s="2">
        <v>37.366500000000002</v>
      </c>
      <c r="F13607" s="3">
        <v>7.2500000000000007E-15</v>
      </c>
    </row>
    <row r="13608" spans="1:6" s="1" customFormat="1" ht="16.5" x14ac:dyDescent="0.3">
      <c r="A13608" s="1" t="s">
        <v>26977</v>
      </c>
      <c r="B13608" s="1">
        <v>488</v>
      </c>
      <c r="C13608" s="1" t="s">
        <v>19230</v>
      </c>
      <c r="D13608" s="1">
        <v>310</v>
      </c>
      <c r="E13608" s="2">
        <v>77.418999999999997</v>
      </c>
      <c r="F13608" s="3">
        <v>3.0000000000000001E-173</v>
      </c>
    </row>
    <row r="13609" spans="1:6" s="1" customFormat="1" ht="16.5" x14ac:dyDescent="0.3">
      <c r="A13609" s="1" t="s">
        <v>26978</v>
      </c>
      <c r="B13609" s="1">
        <v>244</v>
      </c>
      <c r="C13609" s="1" t="s">
        <v>19232</v>
      </c>
      <c r="D13609" s="1">
        <v>77</v>
      </c>
      <c r="E13609" s="2">
        <v>92.207999999999998</v>
      </c>
      <c r="F13609" s="3">
        <v>1.3599999999999999E-40</v>
      </c>
    </row>
    <row r="13610" spans="1:6" s="1" customFormat="1" ht="16.5" x14ac:dyDescent="0.3">
      <c r="A13610" s="1" t="s">
        <v>26979</v>
      </c>
      <c r="B13610" s="1">
        <v>378</v>
      </c>
      <c r="C13610" s="1" t="s">
        <v>19234</v>
      </c>
      <c r="D13610" s="1">
        <v>162</v>
      </c>
      <c r="E13610" s="2">
        <v>75.426333333333332</v>
      </c>
      <c r="F13610" s="3">
        <v>9.2023233446333328E-13</v>
      </c>
    </row>
    <row r="13611" spans="1:6" s="1" customFormat="1" ht="16.5" x14ac:dyDescent="0.3">
      <c r="A13611" s="1" t="s">
        <v>26980</v>
      </c>
      <c r="B13611" s="1">
        <v>389</v>
      </c>
      <c r="C13611" s="1" t="s">
        <v>13704</v>
      </c>
      <c r="D13611" s="1">
        <v>343</v>
      </c>
      <c r="E13611" s="2">
        <v>32.652999999999999</v>
      </c>
      <c r="F13611" s="3">
        <v>3.2300000000000003E-48</v>
      </c>
    </row>
    <row r="13612" spans="1:6" s="1" customFormat="1" ht="16.5" x14ac:dyDescent="0.3">
      <c r="A13612" s="1" t="s">
        <v>26981</v>
      </c>
      <c r="B13612" s="1">
        <v>352</v>
      </c>
      <c r="C13612" s="1" t="s">
        <v>11788</v>
      </c>
      <c r="D13612" s="1">
        <v>328</v>
      </c>
      <c r="E13612" s="2">
        <v>62.100666666666662</v>
      </c>
      <c r="F13612" s="3">
        <v>3.7333376666666669E-27</v>
      </c>
    </row>
    <row r="13613" spans="1:6" s="1" customFormat="1" ht="16.5" x14ac:dyDescent="0.3">
      <c r="A13613" s="1" t="s">
        <v>26982</v>
      </c>
      <c r="B13613" s="1">
        <v>501</v>
      </c>
      <c r="C13613" s="1" t="s">
        <v>19236</v>
      </c>
      <c r="D13613" s="1">
        <v>559</v>
      </c>
      <c r="E13613" s="2">
        <v>62.162166666666671</v>
      </c>
      <c r="F13613" s="3">
        <v>1.6833333333333335E-17</v>
      </c>
    </row>
    <row r="13614" spans="1:6" s="1" customFormat="1" ht="16.5" x14ac:dyDescent="0.3">
      <c r="A13614" s="1" t="s">
        <v>26983</v>
      </c>
      <c r="B13614" s="1">
        <v>189</v>
      </c>
      <c r="C13614" s="1" t="s">
        <v>19238</v>
      </c>
      <c r="D13614" s="1">
        <v>196</v>
      </c>
      <c r="E13614" s="2">
        <v>79.561999999999998</v>
      </c>
      <c r="F13614" s="3">
        <v>2.4900000125499999E-32</v>
      </c>
    </row>
    <row r="13615" spans="1:6" s="1" customFormat="1" ht="16.5" x14ac:dyDescent="0.3">
      <c r="A13615" s="1" t="s">
        <v>26984</v>
      </c>
      <c r="B13615" s="1">
        <v>1512</v>
      </c>
      <c r="C13615" s="1" t="s">
        <v>19240</v>
      </c>
      <c r="D13615" s="1">
        <v>1046</v>
      </c>
      <c r="E13615" s="2">
        <v>63.672499999999999</v>
      </c>
      <c r="F13615" s="3">
        <v>3.5499999999999998E-17</v>
      </c>
    </row>
    <row r="13616" spans="1:6" s="1" customFormat="1" ht="16.5" x14ac:dyDescent="0.3">
      <c r="A13616" s="1" t="s">
        <v>26985</v>
      </c>
      <c r="B13616" s="1">
        <v>929</v>
      </c>
      <c r="C13616" s="1" t="s">
        <v>19242</v>
      </c>
      <c r="D13616" s="1">
        <v>484</v>
      </c>
      <c r="E13616" s="2">
        <v>55.7455</v>
      </c>
      <c r="F13616" s="3">
        <v>3.9249999999999998E-26</v>
      </c>
    </row>
    <row r="13617" spans="1:6" s="1" customFormat="1" ht="16.5" x14ac:dyDescent="0.3">
      <c r="A13617" s="1" t="s">
        <v>26986</v>
      </c>
      <c r="B13617" s="1">
        <v>528</v>
      </c>
      <c r="C13617" s="1" t="s">
        <v>19244</v>
      </c>
      <c r="D13617" s="1">
        <v>462</v>
      </c>
      <c r="E13617" s="2">
        <v>58.066666666666663</v>
      </c>
      <c r="F13617" s="3">
        <v>4.9666666666666666E-24</v>
      </c>
    </row>
    <row r="13618" spans="1:6" s="1" customFormat="1" ht="16.5" x14ac:dyDescent="0.3">
      <c r="A13618" s="1" t="s">
        <v>26987</v>
      </c>
      <c r="B13618" s="1">
        <v>223</v>
      </c>
      <c r="C13618" s="1" t="s">
        <v>2982</v>
      </c>
      <c r="D13618" s="1">
        <v>189</v>
      </c>
      <c r="E13618" s="2">
        <v>50.039500000000004</v>
      </c>
      <c r="F13618" s="3">
        <v>9.0699999999999997E-36</v>
      </c>
    </row>
    <row r="13619" spans="1:6" s="1" customFormat="1" ht="16.5" x14ac:dyDescent="0.3">
      <c r="A13619" s="1" t="s">
        <v>26988</v>
      </c>
      <c r="B13619" s="1">
        <v>715</v>
      </c>
      <c r="C13619" s="1" t="s">
        <v>19246</v>
      </c>
      <c r="D13619" s="1">
        <v>720</v>
      </c>
      <c r="E13619" s="2">
        <v>69.444000000000003</v>
      </c>
      <c r="F13619" s="3">
        <v>0</v>
      </c>
    </row>
    <row r="13620" spans="1:6" s="1" customFormat="1" ht="16.5" x14ac:dyDescent="0.3">
      <c r="A13620" s="1" t="s">
        <v>26989</v>
      </c>
      <c r="B13620" s="1">
        <v>957</v>
      </c>
      <c r="C13620" s="1" t="s">
        <v>19248</v>
      </c>
      <c r="D13620" s="1">
        <v>722</v>
      </c>
      <c r="E13620" s="2">
        <v>58.222875000000002</v>
      </c>
      <c r="F13620" s="3">
        <v>2.1837499999999999E-12</v>
      </c>
    </row>
    <row r="13621" spans="1:6" s="1" customFormat="1" ht="16.5" x14ac:dyDescent="0.3">
      <c r="A13621" s="1" t="s">
        <v>26990</v>
      </c>
      <c r="B13621" s="1">
        <v>206</v>
      </c>
      <c r="C13621" s="1" t="s">
        <v>19250</v>
      </c>
      <c r="D13621" s="1">
        <v>205</v>
      </c>
      <c r="E13621" s="2">
        <v>61.951000000000001</v>
      </c>
      <c r="F13621" s="3">
        <v>1.3399999999999999E-74</v>
      </c>
    </row>
    <row r="13622" spans="1:6" s="1" customFormat="1" ht="16.5" x14ac:dyDescent="0.3">
      <c r="A13622" s="1" t="s">
        <v>26991</v>
      </c>
      <c r="B13622" s="1">
        <v>218</v>
      </c>
      <c r="C13622" s="1" t="s">
        <v>19252</v>
      </c>
      <c r="D13622" s="1">
        <v>184</v>
      </c>
      <c r="E13622" s="2">
        <v>59.783000000000001</v>
      </c>
      <c r="F13622" s="3">
        <v>3.1300000000000001E-56</v>
      </c>
    </row>
    <row r="13623" spans="1:6" s="1" customFormat="1" ht="16.5" x14ac:dyDescent="0.3">
      <c r="A13623" s="1" t="s">
        <v>26992</v>
      </c>
      <c r="B13623" s="1">
        <v>224</v>
      </c>
      <c r="C13623" s="1" t="s">
        <v>19254</v>
      </c>
      <c r="D13623" s="1">
        <v>432</v>
      </c>
      <c r="E13623" s="2">
        <v>47.6845</v>
      </c>
      <c r="F13623" s="3">
        <v>1.72500000000299E-38</v>
      </c>
    </row>
    <row r="13624" spans="1:6" s="1" customFormat="1" ht="16.5" x14ac:dyDescent="0.3">
      <c r="A13624" s="1" t="s">
        <v>26993</v>
      </c>
      <c r="B13624" s="1">
        <v>222</v>
      </c>
      <c r="C13624" s="1" t="s">
        <v>19254</v>
      </c>
      <c r="D13624" s="1">
        <v>443</v>
      </c>
      <c r="E13624" s="2">
        <v>47.421999999999997</v>
      </c>
      <c r="F13624" s="3">
        <v>2.0250000000000001E-45</v>
      </c>
    </row>
    <row r="13625" spans="1:6" s="1" customFormat="1" ht="16.5" x14ac:dyDescent="0.3">
      <c r="A13625" s="1" t="s">
        <v>26994</v>
      </c>
      <c r="B13625" s="1">
        <v>416</v>
      </c>
      <c r="C13625" s="1" t="s">
        <v>19256</v>
      </c>
      <c r="D13625" s="1">
        <v>324</v>
      </c>
      <c r="E13625" s="2">
        <v>61.728000000000002</v>
      </c>
      <c r="F13625" s="3">
        <v>1.8299999999999999E-76</v>
      </c>
    </row>
    <row r="13626" spans="1:6" s="1" customFormat="1" ht="16.5" x14ac:dyDescent="0.3">
      <c r="A13626" s="1" t="s">
        <v>26995</v>
      </c>
      <c r="B13626" s="1">
        <v>938</v>
      </c>
      <c r="C13626" s="1" t="s">
        <v>19258</v>
      </c>
      <c r="D13626" s="1">
        <v>879</v>
      </c>
      <c r="E13626" s="2">
        <v>50.236999999999995</v>
      </c>
      <c r="F13626" s="3">
        <v>5.8500000000000003E-86</v>
      </c>
    </row>
    <row r="13627" spans="1:6" s="1" customFormat="1" ht="16.5" x14ac:dyDescent="0.3">
      <c r="A13627" s="1" t="s">
        <v>26996</v>
      </c>
      <c r="B13627" s="1">
        <v>259</v>
      </c>
      <c r="C13627" s="1" t="s">
        <v>19260</v>
      </c>
      <c r="D13627" s="1">
        <v>147</v>
      </c>
      <c r="E13627" s="2">
        <v>70.748000000000005</v>
      </c>
      <c r="F13627" s="3">
        <v>2.1200000000000001E-62</v>
      </c>
    </row>
    <row r="13628" spans="1:6" s="1" customFormat="1" ht="16.5" x14ac:dyDescent="0.3">
      <c r="A13628" s="1" t="s">
        <v>26997</v>
      </c>
      <c r="B13628" s="1">
        <v>252</v>
      </c>
      <c r="C13628" s="1" t="s">
        <v>10372</v>
      </c>
      <c r="D13628" s="1">
        <v>230</v>
      </c>
      <c r="E13628" s="2">
        <v>69.334000000000003</v>
      </c>
      <c r="F13628" s="3">
        <v>5.5999999999999996E-24</v>
      </c>
    </row>
    <row r="13629" spans="1:6" s="1" customFormat="1" ht="16.5" x14ac:dyDescent="0.3">
      <c r="A13629" s="1" t="s">
        <v>26998</v>
      </c>
      <c r="B13629" s="1">
        <v>828</v>
      </c>
      <c r="C13629" s="1" t="s">
        <v>11622</v>
      </c>
      <c r="D13629" s="1">
        <v>468</v>
      </c>
      <c r="E13629" s="2">
        <v>79.801333333333332</v>
      </c>
      <c r="F13629" s="3">
        <v>1.7633333333333335E-15</v>
      </c>
    </row>
    <row r="13630" spans="1:6" s="1" customFormat="1" ht="16.5" x14ac:dyDescent="0.3">
      <c r="A13630" s="1" t="s">
        <v>26999</v>
      </c>
      <c r="B13630" s="1">
        <v>372</v>
      </c>
      <c r="C13630" s="1" t="s">
        <v>19262</v>
      </c>
      <c r="D13630" s="1">
        <v>225</v>
      </c>
      <c r="E13630" s="2">
        <v>93.332999999999998</v>
      </c>
      <c r="F13630" s="3">
        <v>8.3200000000000003E-131</v>
      </c>
    </row>
    <row r="13631" spans="1:6" s="1" customFormat="1" ht="16.5" x14ac:dyDescent="0.3">
      <c r="A13631" s="1" t="s">
        <v>27000</v>
      </c>
      <c r="B13631" s="1">
        <v>400</v>
      </c>
      <c r="C13631" s="1" t="s">
        <v>7574</v>
      </c>
      <c r="D13631" s="1">
        <v>233</v>
      </c>
      <c r="E13631" s="2">
        <v>46.351999999999997</v>
      </c>
      <c r="F13631" s="3">
        <v>1.05E-54</v>
      </c>
    </row>
    <row r="13632" spans="1:6" s="1" customFormat="1" ht="16.5" x14ac:dyDescent="0.3">
      <c r="A13632" s="1" t="s">
        <v>27001</v>
      </c>
      <c r="B13632" s="1">
        <v>489</v>
      </c>
      <c r="C13632" s="1" t="s">
        <v>19264</v>
      </c>
      <c r="D13632" s="1">
        <v>206</v>
      </c>
      <c r="E13632" s="2">
        <v>57.767000000000003</v>
      </c>
      <c r="F13632" s="3">
        <v>8.2999999999999996E-64</v>
      </c>
    </row>
    <row r="13633" spans="1:6" s="1" customFormat="1" ht="16.5" x14ac:dyDescent="0.3">
      <c r="A13633" s="1" t="s">
        <v>27002</v>
      </c>
      <c r="B13633" s="1">
        <v>678</v>
      </c>
      <c r="C13633" s="1" t="s">
        <v>19266</v>
      </c>
      <c r="D13633" s="1">
        <v>681</v>
      </c>
      <c r="E13633" s="2">
        <v>77.093000000000004</v>
      </c>
      <c r="F13633" s="3">
        <v>0</v>
      </c>
    </row>
    <row r="13634" spans="1:6" s="1" customFormat="1" ht="16.5" x14ac:dyDescent="0.3">
      <c r="A13634" s="1" t="s">
        <v>27003</v>
      </c>
      <c r="B13634" s="1">
        <v>379</v>
      </c>
      <c r="C13634" s="1" t="s">
        <v>19268</v>
      </c>
      <c r="D13634" s="1">
        <v>44</v>
      </c>
      <c r="E13634" s="2">
        <v>88.635999999999996</v>
      </c>
      <c r="F13634" s="3">
        <v>9.59E-15</v>
      </c>
    </row>
    <row r="13635" spans="1:6" s="1" customFormat="1" ht="16.5" x14ac:dyDescent="0.3">
      <c r="A13635" s="1" t="s">
        <v>27004</v>
      </c>
      <c r="B13635" s="1">
        <v>191</v>
      </c>
      <c r="C13635" s="1" t="s">
        <v>18858</v>
      </c>
      <c r="D13635" s="1">
        <v>167</v>
      </c>
      <c r="E13635" s="2">
        <v>74.849999999999994</v>
      </c>
      <c r="F13635" s="3">
        <v>5.6399999999999999E-92</v>
      </c>
    </row>
    <row r="13636" spans="1:6" s="1" customFormat="1" ht="16.5" x14ac:dyDescent="0.3">
      <c r="A13636" s="1" t="s">
        <v>27005</v>
      </c>
      <c r="B13636" s="1">
        <v>784</v>
      </c>
      <c r="C13636" s="1" t="s">
        <v>19270</v>
      </c>
      <c r="D13636" s="1">
        <v>786</v>
      </c>
      <c r="E13636" s="2">
        <v>78.391999999999996</v>
      </c>
      <c r="F13636" s="3">
        <v>3.0666666666666668E-23</v>
      </c>
    </row>
    <row r="13637" spans="1:6" s="1" customFormat="1" ht="16.5" x14ac:dyDescent="0.3">
      <c r="A13637" s="1" t="s">
        <v>27006</v>
      </c>
      <c r="B13637" s="1">
        <v>799</v>
      </c>
      <c r="C13637" s="1" t="s">
        <v>12336</v>
      </c>
      <c r="D13637" s="1">
        <v>842</v>
      </c>
      <c r="E13637" s="2">
        <v>76.772666666666666</v>
      </c>
      <c r="F13637" s="3">
        <v>3.0833333333333335E-13</v>
      </c>
    </row>
    <row r="13638" spans="1:6" s="1" customFormat="1" ht="16.5" x14ac:dyDescent="0.3">
      <c r="A13638" s="1" t="s">
        <v>27007</v>
      </c>
      <c r="B13638" s="1">
        <v>650</v>
      </c>
      <c r="C13638" s="1" t="s">
        <v>15912</v>
      </c>
      <c r="D13638" s="1">
        <v>510</v>
      </c>
      <c r="E13638" s="2">
        <v>68.626999999999995</v>
      </c>
      <c r="F13638" s="3">
        <v>0</v>
      </c>
    </row>
    <row r="13639" spans="1:6" s="1" customFormat="1" ht="16.5" x14ac:dyDescent="0.3">
      <c r="A13639" s="1" t="s">
        <v>27008</v>
      </c>
      <c r="B13639" s="1">
        <v>363</v>
      </c>
      <c r="C13639" s="1" t="s">
        <v>19272</v>
      </c>
      <c r="D13639" s="1">
        <v>226</v>
      </c>
      <c r="E13639" s="2">
        <v>66.483999999999995</v>
      </c>
      <c r="F13639" s="3">
        <v>1.63E-22</v>
      </c>
    </row>
    <row r="13640" spans="1:6" s="1" customFormat="1" ht="16.5" x14ac:dyDescent="0.3">
      <c r="A13640" s="1" t="s">
        <v>27009</v>
      </c>
      <c r="B13640" s="1">
        <v>832</v>
      </c>
      <c r="C13640" s="1" t="s">
        <v>19274</v>
      </c>
      <c r="D13640" s="1">
        <v>781</v>
      </c>
      <c r="E13640" s="2">
        <v>73.346799999999988</v>
      </c>
      <c r="F13640" s="3">
        <v>2.8600938E-13</v>
      </c>
    </row>
    <row r="13641" spans="1:6" s="1" customFormat="1" ht="16.5" x14ac:dyDescent="0.3">
      <c r="A13641" s="1" t="s">
        <v>27010</v>
      </c>
      <c r="B13641" s="1">
        <v>489</v>
      </c>
      <c r="C13641" s="1" t="s">
        <v>19274</v>
      </c>
      <c r="D13641" s="1">
        <v>487</v>
      </c>
      <c r="E13641" s="2">
        <v>91.992000000000004</v>
      </c>
      <c r="F13641" s="3">
        <v>0</v>
      </c>
    </row>
    <row r="13642" spans="1:6" s="1" customFormat="1" ht="16.5" x14ac:dyDescent="0.3">
      <c r="A13642" s="1" t="s">
        <v>27011</v>
      </c>
      <c r="B13642" s="1">
        <v>1539</v>
      </c>
      <c r="C13642" s="1" t="s">
        <v>11754</v>
      </c>
      <c r="D13642" s="1">
        <v>1273</v>
      </c>
      <c r="E13642" s="2">
        <v>59.891999999999996</v>
      </c>
      <c r="F13642" s="3">
        <v>1.6140000000000001E-23</v>
      </c>
    </row>
    <row r="13643" spans="1:6" s="1" customFormat="1" ht="16.5" x14ac:dyDescent="0.3">
      <c r="A13643" s="1" t="s">
        <v>27012</v>
      </c>
      <c r="B13643" s="1">
        <v>760</v>
      </c>
      <c r="C13643" s="1" t="s">
        <v>18872</v>
      </c>
      <c r="D13643" s="1">
        <v>601</v>
      </c>
      <c r="E13643" s="2">
        <v>80.347499999999997</v>
      </c>
      <c r="F13643" s="3">
        <v>1.4699999999999999E-19</v>
      </c>
    </row>
    <row r="13644" spans="1:6" s="1" customFormat="1" ht="16.5" x14ac:dyDescent="0.3">
      <c r="A13644" s="1" t="s">
        <v>27013</v>
      </c>
      <c r="B13644" s="1">
        <v>229</v>
      </c>
      <c r="C13644" s="1" t="s">
        <v>19276</v>
      </c>
      <c r="D13644" s="1">
        <v>225</v>
      </c>
      <c r="E13644" s="2">
        <v>81.306249999999991</v>
      </c>
      <c r="F13644" s="3">
        <v>1.2110500000004325E-11</v>
      </c>
    </row>
    <row r="13645" spans="1:6" s="1" customFormat="1" ht="16.5" x14ac:dyDescent="0.3">
      <c r="A13645" s="1" t="s">
        <v>27014</v>
      </c>
      <c r="B13645" s="1">
        <v>345</v>
      </c>
      <c r="C13645" s="1" t="s">
        <v>11752</v>
      </c>
      <c r="D13645" s="1">
        <v>242</v>
      </c>
      <c r="E13645" s="2">
        <v>62.110333333333337</v>
      </c>
      <c r="F13645" s="3">
        <v>1.7066671333333335E-17</v>
      </c>
    </row>
    <row r="13646" spans="1:6" s="1" customFormat="1" ht="16.5" x14ac:dyDescent="0.3">
      <c r="A13646" s="1" t="s">
        <v>27015</v>
      </c>
      <c r="B13646" s="1">
        <v>400</v>
      </c>
      <c r="C13646" s="1" t="s">
        <v>19278</v>
      </c>
      <c r="D13646" s="1">
        <v>397</v>
      </c>
      <c r="E13646" s="2">
        <v>73.048000000000002</v>
      </c>
      <c r="F13646" s="3">
        <v>0</v>
      </c>
    </row>
    <row r="13647" spans="1:6" s="1" customFormat="1" ht="16.5" x14ac:dyDescent="0.3">
      <c r="A13647" s="1" t="s">
        <v>27016</v>
      </c>
      <c r="B13647" s="1">
        <v>304</v>
      </c>
      <c r="C13647" s="1" t="s">
        <v>7804</v>
      </c>
      <c r="D13647" s="1">
        <v>332</v>
      </c>
      <c r="E13647" s="2">
        <v>53.08</v>
      </c>
      <c r="F13647" s="3">
        <v>6.6824999999999998E-21</v>
      </c>
    </row>
    <row r="13648" spans="1:6" s="1" customFormat="1" ht="16.5" x14ac:dyDescent="0.3">
      <c r="A13648" s="1" t="s">
        <v>27017</v>
      </c>
      <c r="B13648" s="1">
        <v>635</v>
      </c>
      <c r="C13648" s="1" t="s">
        <v>11746</v>
      </c>
      <c r="D13648" s="1">
        <v>398</v>
      </c>
      <c r="E13648" s="2">
        <v>78.894000000000005</v>
      </c>
      <c r="F13648" s="3">
        <v>6.3399999999999997E-172</v>
      </c>
    </row>
    <row r="13649" spans="1:6" s="1" customFormat="1" ht="16.5" x14ac:dyDescent="0.3">
      <c r="A13649" s="1" t="s">
        <v>27018</v>
      </c>
      <c r="B13649" s="1">
        <v>171</v>
      </c>
      <c r="C13649" s="1" t="s">
        <v>19280</v>
      </c>
      <c r="D13649" s="1">
        <v>229</v>
      </c>
      <c r="E13649" s="2">
        <v>69.365666666666669</v>
      </c>
      <c r="F13649" s="3">
        <v>1.2766666666666668E-21</v>
      </c>
    </row>
    <row r="13650" spans="1:6" s="1" customFormat="1" ht="16.5" x14ac:dyDescent="0.3">
      <c r="A13650" s="1" t="s">
        <v>27019</v>
      </c>
      <c r="B13650" s="1">
        <v>371</v>
      </c>
      <c r="C13650" s="1" t="s">
        <v>19282</v>
      </c>
      <c r="D13650" s="1">
        <v>275</v>
      </c>
      <c r="E13650" s="2">
        <v>66.909000000000006</v>
      </c>
      <c r="F13650" s="3">
        <v>2.1400000000000002E-81</v>
      </c>
    </row>
    <row r="13651" spans="1:6" s="1" customFormat="1" ht="16.5" x14ac:dyDescent="0.3">
      <c r="A13651" s="1" t="s">
        <v>27020</v>
      </c>
      <c r="B13651" s="1">
        <v>100</v>
      </c>
      <c r="C13651" s="1" t="s">
        <v>19284</v>
      </c>
      <c r="D13651" s="1">
        <v>93</v>
      </c>
      <c r="E13651" s="2">
        <v>53.762999999999998</v>
      </c>
      <c r="F13651" s="3">
        <v>1.05E-24</v>
      </c>
    </row>
    <row r="13652" spans="1:6" s="1" customFormat="1" ht="16.5" x14ac:dyDescent="0.3">
      <c r="A13652" s="1" t="s">
        <v>27021</v>
      </c>
      <c r="B13652" s="1">
        <v>938</v>
      </c>
      <c r="C13652" s="1" t="s">
        <v>19286</v>
      </c>
      <c r="D13652" s="1">
        <v>803</v>
      </c>
      <c r="E13652" s="2">
        <v>67.123000000000005</v>
      </c>
      <c r="F13652" s="3">
        <v>0</v>
      </c>
    </row>
    <row r="13653" spans="1:6" s="1" customFormat="1" ht="16.5" x14ac:dyDescent="0.3">
      <c r="A13653" s="1" t="s">
        <v>27022</v>
      </c>
      <c r="B13653" s="1">
        <v>1042</v>
      </c>
      <c r="C13653" s="1" t="s">
        <v>19288</v>
      </c>
      <c r="D13653" s="1">
        <v>484</v>
      </c>
      <c r="E13653" s="2">
        <v>50</v>
      </c>
      <c r="F13653" s="3">
        <v>8.5699999999999999E-131</v>
      </c>
    </row>
    <row r="13654" spans="1:6" s="1" customFormat="1" ht="16.5" x14ac:dyDescent="0.3">
      <c r="A13654" s="1" t="s">
        <v>27023</v>
      </c>
      <c r="B13654" s="1">
        <v>693</v>
      </c>
      <c r="C13654" s="1" t="s">
        <v>19290</v>
      </c>
      <c r="D13654" s="1">
        <v>686</v>
      </c>
      <c r="E13654" s="2">
        <v>85.131</v>
      </c>
      <c r="F13654" s="3">
        <v>0</v>
      </c>
    </row>
    <row r="13655" spans="1:6" s="1" customFormat="1" ht="16.5" x14ac:dyDescent="0.3">
      <c r="A13655" s="1" t="s">
        <v>27024</v>
      </c>
      <c r="B13655" s="1">
        <v>823</v>
      </c>
      <c r="C13655" s="1" t="s">
        <v>19292</v>
      </c>
      <c r="D13655" s="1">
        <v>394</v>
      </c>
      <c r="E13655" s="2">
        <v>52.12</v>
      </c>
      <c r="F13655" s="3">
        <v>8.1999999999999997E-19</v>
      </c>
    </row>
    <row r="13656" spans="1:6" s="1" customFormat="1" ht="16.5" x14ac:dyDescent="0.3">
      <c r="A13656" s="1" t="s">
        <v>27025</v>
      </c>
      <c r="B13656" s="1">
        <v>1113</v>
      </c>
      <c r="C13656" s="1" t="s">
        <v>19294</v>
      </c>
      <c r="D13656" s="1">
        <v>470</v>
      </c>
      <c r="E13656" s="2">
        <v>55.041999999999994</v>
      </c>
      <c r="F13656" s="3">
        <v>3.5333367666666671E-20</v>
      </c>
    </row>
    <row r="13657" spans="1:6" s="1" customFormat="1" ht="16.5" x14ac:dyDescent="0.3">
      <c r="A13657" s="1" t="s">
        <v>27026</v>
      </c>
      <c r="B13657" s="1">
        <v>357</v>
      </c>
      <c r="C13657" s="1" t="s">
        <v>19296</v>
      </c>
      <c r="D13657" s="1">
        <v>307</v>
      </c>
      <c r="E13657" s="2">
        <v>76.328666666666663</v>
      </c>
      <c r="F13657" s="3">
        <v>1.3600079333333335E-27</v>
      </c>
    </row>
    <row r="13658" spans="1:6" s="1" customFormat="1" ht="16.5" x14ac:dyDescent="0.3">
      <c r="A13658" s="1" t="s">
        <v>27027</v>
      </c>
      <c r="B13658" s="1">
        <v>932</v>
      </c>
      <c r="C13658" s="1" t="s">
        <v>19298</v>
      </c>
      <c r="D13658" s="1">
        <v>921</v>
      </c>
      <c r="E13658" s="2">
        <v>64.237749999999991</v>
      </c>
      <c r="F13658" s="3">
        <v>5.6249999999999998E-13</v>
      </c>
    </row>
    <row r="13659" spans="1:6" s="1" customFormat="1" ht="16.5" x14ac:dyDescent="0.3">
      <c r="A13659" s="1" t="s">
        <v>27028</v>
      </c>
      <c r="B13659" s="1">
        <v>459</v>
      </c>
      <c r="C13659" s="1" t="s">
        <v>19300</v>
      </c>
      <c r="D13659" s="1">
        <v>256</v>
      </c>
      <c r="E13659" s="2">
        <v>79.688000000000002</v>
      </c>
      <c r="F13659" s="3">
        <v>1.01E-150</v>
      </c>
    </row>
    <row r="13660" spans="1:6" s="1" customFormat="1" ht="16.5" x14ac:dyDescent="0.3">
      <c r="A13660" s="1" t="s">
        <v>27029</v>
      </c>
      <c r="B13660" s="1">
        <v>217</v>
      </c>
      <c r="C13660" s="1" t="s">
        <v>19302</v>
      </c>
      <c r="D13660" s="1">
        <v>211</v>
      </c>
      <c r="E13660" s="2">
        <v>61.610999999999997</v>
      </c>
      <c r="F13660" s="3">
        <v>8.46E-80</v>
      </c>
    </row>
    <row r="13661" spans="1:6" s="1" customFormat="1" ht="16.5" x14ac:dyDescent="0.3">
      <c r="A13661" s="1" t="s">
        <v>27030</v>
      </c>
      <c r="B13661" s="1">
        <v>471</v>
      </c>
      <c r="C13661" s="1" t="s">
        <v>19304</v>
      </c>
      <c r="D13661" s="1">
        <v>324</v>
      </c>
      <c r="E13661" s="2">
        <v>84.458750000000009</v>
      </c>
      <c r="F13661" s="3">
        <v>1.835075E-11</v>
      </c>
    </row>
    <row r="13662" spans="1:6" s="1" customFormat="1" ht="16.5" x14ac:dyDescent="0.3">
      <c r="A13662" s="1" t="s">
        <v>27031</v>
      </c>
      <c r="B13662" s="1">
        <v>225</v>
      </c>
      <c r="C13662" s="1" t="s">
        <v>19306</v>
      </c>
      <c r="D13662" s="1">
        <v>157</v>
      </c>
      <c r="E13662" s="2">
        <v>64.331000000000003</v>
      </c>
      <c r="F13662" s="3">
        <v>3.7099999999999998E-44</v>
      </c>
    </row>
    <row r="13663" spans="1:6" s="1" customFormat="1" ht="16.5" x14ac:dyDescent="0.3">
      <c r="A13663" s="1" t="s">
        <v>27032</v>
      </c>
      <c r="B13663" s="1">
        <v>476</v>
      </c>
      <c r="C13663" s="1" t="s">
        <v>15878</v>
      </c>
      <c r="D13663" s="1">
        <v>445</v>
      </c>
      <c r="E13663" s="2">
        <v>52.584000000000003</v>
      </c>
      <c r="F13663" s="3">
        <v>1.0100000000000001E-159</v>
      </c>
    </row>
    <row r="13664" spans="1:6" s="1" customFormat="1" ht="16.5" x14ac:dyDescent="0.3">
      <c r="A13664" s="1" t="s">
        <v>27033</v>
      </c>
      <c r="B13664" s="1">
        <v>405</v>
      </c>
      <c r="C13664" s="1" t="s">
        <v>15878</v>
      </c>
      <c r="D13664" s="1">
        <v>436</v>
      </c>
      <c r="E13664" s="2">
        <v>41.514000000000003</v>
      </c>
      <c r="F13664" s="3">
        <v>7.2600000000000004E-85</v>
      </c>
    </row>
    <row r="13665" spans="1:6" s="1" customFormat="1" ht="16.5" x14ac:dyDescent="0.3">
      <c r="A13665" s="1" t="s">
        <v>27034</v>
      </c>
      <c r="B13665" s="1">
        <v>325</v>
      </c>
      <c r="C13665" s="1" t="s">
        <v>19308</v>
      </c>
      <c r="D13665" s="1">
        <v>189</v>
      </c>
      <c r="E13665" s="2">
        <v>65.47</v>
      </c>
      <c r="F13665" s="3">
        <v>3.8400002325000001E-17</v>
      </c>
    </row>
    <row r="13666" spans="1:6" s="1" customFormat="1" ht="16.5" x14ac:dyDescent="0.3">
      <c r="A13666" s="1" t="s">
        <v>27035</v>
      </c>
      <c r="B13666" s="1">
        <v>205</v>
      </c>
      <c r="C13666" s="1" t="s">
        <v>19310</v>
      </c>
      <c r="D13666" s="1">
        <v>89</v>
      </c>
      <c r="E13666" s="2">
        <v>40.448999999999998</v>
      </c>
      <c r="F13666" s="3">
        <v>1.5E-17</v>
      </c>
    </row>
    <row r="13667" spans="1:6" s="1" customFormat="1" ht="16.5" x14ac:dyDescent="0.3">
      <c r="A13667" s="1" t="s">
        <v>27036</v>
      </c>
      <c r="B13667" s="1">
        <v>342</v>
      </c>
      <c r="C13667" s="1" t="s">
        <v>15876</v>
      </c>
      <c r="D13667" s="1">
        <v>383</v>
      </c>
      <c r="E13667" s="2">
        <v>59.166499999999999</v>
      </c>
      <c r="F13667" s="3">
        <v>1.125E-47</v>
      </c>
    </row>
    <row r="13668" spans="1:6" s="1" customFormat="1" ht="16.5" x14ac:dyDescent="0.3">
      <c r="A13668" s="1" t="s">
        <v>27037</v>
      </c>
      <c r="B13668" s="1">
        <v>249</v>
      </c>
      <c r="C13668" s="1" t="s">
        <v>19312</v>
      </c>
      <c r="D13668" s="1">
        <v>133</v>
      </c>
      <c r="E13668" s="2">
        <v>67.682500000000005</v>
      </c>
      <c r="F13668" s="3">
        <v>4.1800000003350005E-17</v>
      </c>
    </row>
    <row r="13669" spans="1:6" s="1" customFormat="1" ht="16.5" x14ac:dyDescent="0.3">
      <c r="A13669" s="1" t="s">
        <v>27038</v>
      </c>
      <c r="B13669" s="1">
        <v>260</v>
      </c>
      <c r="C13669" s="1" t="s">
        <v>19314</v>
      </c>
      <c r="D13669" s="1">
        <v>229</v>
      </c>
      <c r="E13669" s="2">
        <v>42.357999999999997</v>
      </c>
      <c r="F13669" s="3">
        <v>2.8700000000000001E-18</v>
      </c>
    </row>
    <row r="13670" spans="1:6" s="1" customFormat="1" ht="16.5" x14ac:dyDescent="0.3">
      <c r="A13670" s="1" t="s">
        <v>27039</v>
      </c>
      <c r="B13670" s="1">
        <v>447</v>
      </c>
      <c r="C13670" s="1" t="s">
        <v>19314</v>
      </c>
      <c r="D13670" s="1">
        <v>217</v>
      </c>
      <c r="E13670" s="2">
        <v>81.105999999999995</v>
      </c>
      <c r="F13670" s="3">
        <v>1.1000000000000001E-117</v>
      </c>
    </row>
    <row r="13671" spans="1:6" s="1" customFormat="1" ht="16.5" x14ac:dyDescent="0.3">
      <c r="A13671" s="1" t="s">
        <v>27040</v>
      </c>
      <c r="B13671" s="1">
        <v>178</v>
      </c>
      <c r="C13671" s="1" t="s">
        <v>15870</v>
      </c>
      <c r="D13671" s="1">
        <v>159</v>
      </c>
      <c r="E13671" s="2">
        <v>57.232999999999997</v>
      </c>
      <c r="F13671" s="3">
        <v>9.3099999999999999E-57</v>
      </c>
    </row>
    <row r="13672" spans="1:6" s="1" customFormat="1" ht="16.5" x14ac:dyDescent="0.3">
      <c r="A13672" s="1" t="s">
        <v>27041</v>
      </c>
      <c r="B13672" s="1">
        <v>453</v>
      </c>
      <c r="C13672" s="1" t="s">
        <v>19316</v>
      </c>
      <c r="D13672" s="1">
        <v>130</v>
      </c>
      <c r="E13672" s="2">
        <v>72.635999999999996</v>
      </c>
      <c r="F13672" s="3">
        <v>3.285000001295E-12</v>
      </c>
    </row>
    <row r="13673" spans="1:6" s="1" customFormat="1" ht="16.5" x14ac:dyDescent="0.3">
      <c r="A13673" s="1" t="s">
        <v>27042</v>
      </c>
      <c r="B13673" s="1">
        <v>310</v>
      </c>
      <c r="C13673" s="1" t="s">
        <v>19318</v>
      </c>
      <c r="D13673" s="1">
        <v>311</v>
      </c>
      <c r="E13673" s="2">
        <v>73.311999999999998</v>
      </c>
      <c r="F13673" s="3">
        <v>5.9700000000000005E-138</v>
      </c>
    </row>
    <row r="13674" spans="1:6" s="1" customFormat="1" ht="16.5" x14ac:dyDescent="0.3">
      <c r="A13674" s="1" t="s">
        <v>27043</v>
      </c>
      <c r="B13674" s="1">
        <v>406</v>
      </c>
      <c r="C13674" s="1" t="s">
        <v>19320</v>
      </c>
      <c r="D13674" s="1">
        <v>79</v>
      </c>
      <c r="E13674" s="2">
        <v>43.037999999999997</v>
      </c>
      <c r="F13674" s="3">
        <v>2.3099999999999997E-13</v>
      </c>
    </row>
    <row r="13675" spans="1:6" s="1" customFormat="1" ht="16.5" x14ac:dyDescent="0.3">
      <c r="A13675" s="1" t="s">
        <v>27044</v>
      </c>
      <c r="B13675" s="1">
        <v>618</v>
      </c>
      <c r="C13675" s="1" t="s">
        <v>19322</v>
      </c>
      <c r="D13675" s="1">
        <v>476</v>
      </c>
      <c r="E13675" s="2">
        <v>79.503999999999991</v>
      </c>
      <c r="F13675" s="3">
        <v>1.0240000000000786E-12</v>
      </c>
    </row>
    <row r="13676" spans="1:6" s="1" customFormat="1" ht="16.5" x14ac:dyDescent="0.3">
      <c r="A13676" s="1" t="s">
        <v>27045</v>
      </c>
      <c r="B13676" s="1">
        <v>426</v>
      </c>
      <c r="C13676" s="1" t="s">
        <v>5174</v>
      </c>
      <c r="D13676" s="1">
        <v>312</v>
      </c>
      <c r="E13676" s="2">
        <v>47.462333333333333</v>
      </c>
      <c r="F13676" s="3">
        <v>1.03E-50</v>
      </c>
    </row>
    <row r="13677" spans="1:6" s="1" customFormat="1" ht="16.5" x14ac:dyDescent="0.3">
      <c r="A13677" s="1" t="s">
        <v>27046</v>
      </c>
      <c r="B13677" s="1">
        <v>612</v>
      </c>
      <c r="C13677" s="1" t="s">
        <v>19324</v>
      </c>
      <c r="D13677" s="1">
        <v>542</v>
      </c>
      <c r="E13677" s="2">
        <v>66.504249999999999</v>
      </c>
      <c r="F13677" s="3">
        <v>2.4150000000008548E-36</v>
      </c>
    </row>
    <row r="13678" spans="1:6" s="1" customFormat="1" ht="16.5" x14ac:dyDescent="0.3">
      <c r="A13678" s="1" t="s">
        <v>27047</v>
      </c>
      <c r="B13678" s="1">
        <v>658</v>
      </c>
      <c r="C13678" s="1" t="s">
        <v>19326</v>
      </c>
      <c r="D13678" s="1">
        <v>202</v>
      </c>
      <c r="E13678" s="2">
        <v>56.930999999999997</v>
      </c>
      <c r="F13678" s="3">
        <v>5.8100000000000001E-54</v>
      </c>
    </row>
    <row r="13679" spans="1:6" s="1" customFormat="1" ht="16.5" x14ac:dyDescent="0.3">
      <c r="A13679" s="1" t="s">
        <v>27048</v>
      </c>
      <c r="B13679" s="1">
        <v>376</v>
      </c>
      <c r="C13679" s="1" t="s">
        <v>19328</v>
      </c>
      <c r="D13679" s="1">
        <v>99</v>
      </c>
      <c r="E13679" s="2">
        <v>61.616</v>
      </c>
      <c r="F13679" s="3">
        <v>2.2999999999999999E-29</v>
      </c>
    </row>
    <row r="13680" spans="1:6" s="1" customFormat="1" ht="16.5" x14ac:dyDescent="0.3">
      <c r="A13680" s="1" t="s">
        <v>27049</v>
      </c>
      <c r="B13680" s="1">
        <v>356</v>
      </c>
      <c r="C13680" s="1" t="s">
        <v>19330</v>
      </c>
      <c r="D13680" s="1">
        <v>182</v>
      </c>
      <c r="E13680" s="2">
        <v>52.198</v>
      </c>
      <c r="F13680" s="3">
        <v>8.7599999999999998E-53</v>
      </c>
    </row>
    <row r="13681" spans="1:6" s="1" customFormat="1" ht="16.5" x14ac:dyDescent="0.3">
      <c r="A13681" s="1" t="s">
        <v>27050</v>
      </c>
      <c r="B13681" s="1">
        <v>416</v>
      </c>
      <c r="C13681" s="1" t="s">
        <v>19332</v>
      </c>
      <c r="D13681" s="1">
        <v>88</v>
      </c>
      <c r="E13681" s="2">
        <v>82.954999999999998</v>
      </c>
      <c r="F13681" s="3">
        <v>1.66E-47</v>
      </c>
    </row>
    <row r="13682" spans="1:6" s="1" customFormat="1" ht="16.5" x14ac:dyDescent="0.3">
      <c r="A13682" s="1" t="s">
        <v>27051</v>
      </c>
      <c r="B13682" s="1">
        <v>230</v>
      </c>
      <c r="C13682" s="1" t="s">
        <v>19334</v>
      </c>
      <c r="D13682" s="1">
        <v>233</v>
      </c>
      <c r="E13682" s="2">
        <v>70.814999999999998</v>
      </c>
      <c r="F13682" s="3">
        <v>3.46E-101</v>
      </c>
    </row>
    <row r="13683" spans="1:6" s="1" customFormat="1" ht="16.5" x14ac:dyDescent="0.3">
      <c r="A13683" s="1" t="s">
        <v>27052</v>
      </c>
      <c r="B13683" s="1">
        <v>1336</v>
      </c>
      <c r="C13683" s="1" t="s">
        <v>19336</v>
      </c>
      <c r="D13683" s="1">
        <v>1104</v>
      </c>
      <c r="E13683" s="2">
        <v>57.667000000000002</v>
      </c>
      <c r="F13683" s="3">
        <v>6.866666666666667E-35</v>
      </c>
    </row>
    <row r="13684" spans="1:6" s="1" customFormat="1" ht="16.5" x14ac:dyDescent="0.3">
      <c r="A13684" s="1" t="s">
        <v>27053</v>
      </c>
      <c r="B13684" s="1">
        <v>188</v>
      </c>
      <c r="C13684" s="1" t="s">
        <v>19338</v>
      </c>
      <c r="D13684" s="1">
        <v>247</v>
      </c>
      <c r="E13684" s="2">
        <v>61.487333333333332</v>
      </c>
      <c r="F13684" s="3">
        <v>2.1400002264666664E-16</v>
      </c>
    </row>
    <row r="13685" spans="1:6" s="1" customFormat="1" ht="16.5" x14ac:dyDescent="0.3">
      <c r="A13685" s="1" t="s">
        <v>27054</v>
      </c>
      <c r="B13685" s="1">
        <v>238</v>
      </c>
      <c r="C13685" s="1" t="s">
        <v>19340</v>
      </c>
      <c r="D13685" s="1">
        <v>95</v>
      </c>
      <c r="E13685" s="2">
        <v>97.368499999999997</v>
      </c>
      <c r="F13685" s="3">
        <v>8.9799999999999991E-44</v>
      </c>
    </row>
    <row r="13686" spans="1:6" s="1" customFormat="1" ht="16.5" x14ac:dyDescent="0.3">
      <c r="A13686" s="1" t="s">
        <v>27055</v>
      </c>
      <c r="B13686" s="1">
        <v>196</v>
      </c>
      <c r="C13686" s="1" t="s">
        <v>19342</v>
      </c>
      <c r="D13686" s="1">
        <v>65</v>
      </c>
      <c r="E13686" s="2">
        <v>63.076999999999998</v>
      </c>
      <c r="F13686" s="3">
        <v>5.3999999999999997E-14</v>
      </c>
    </row>
    <row r="13687" spans="1:6" s="1" customFormat="1" ht="16.5" x14ac:dyDescent="0.3">
      <c r="A13687" s="1" t="s">
        <v>27056</v>
      </c>
      <c r="B13687" s="1">
        <v>576</v>
      </c>
      <c r="C13687" s="1" t="s">
        <v>19344</v>
      </c>
      <c r="D13687" s="1">
        <v>219</v>
      </c>
      <c r="E13687" s="2">
        <v>71.88066666666667</v>
      </c>
      <c r="F13687" s="3">
        <v>5.2853666666666666E-15</v>
      </c>
    </row>
    <row r="13688" spans="1:6" s="1" customFormat="1" ht="16.5" x14ac:dyDescent="0.3">
      <c r="A13688" s="1" t="s">
        <v>27057</v>
      </c>
      <c r="B13688" s="1">
        <v>350</v>
      </c>
      <c r="C13688" s="1" t="s">
        <v>19346</v>
      </c>
      <c r="D13688" s="1">
        <v>204</v>
      </c>
      <c r="E13688" s="2">
        <v>55.392000000000003</v>
      </c>
      <c r="F13688" s="3">
        <v>1.36E-61</v>
      </c>
    </row>
    <row r="13689" spans="1:6" s="1" customFormat="1" ht="16.5" x14ac:dyDescent="0.3">
      <c r="A13689" s="1" t="s">
        <v>27058</v>
      </c>
      <c r="B13689" s="1">
        <v>357</v>
      </c>
      <c r="C13689" s="1" t="s">
        <v>11692</v>
      </c>
      <c r="D13689" s="1">
        <v>323</v>
      </c>
      <c r="E13689" s="2">
        <v>75.850999999999999</v>
      </c>
      <c r="F13689" s="3">
        <v>6.8200000000000003E-158</v>
      </c>
    </row>
    <row r="13690" spans="1:6" s="1" customFormat="1" ht="16.5" x14ac:dyDescent="0.3">
      <c r="A13690" s="1" t="s">
        <v>27059</v>
      </c>
      <c r="B13690" s="1">
        <v>197</v>
      </c>
      <c r="C13690" s="1" t="s">
        <v>11692</v>
      </c>
      <c r="D13690" s="1">
        <v>197</v>
      </c>
      <c r="E13690" s="2">
        <v>88.325000000000003</v>
      </c>
      <c r="F13690" s="3">
        <v>1.24E-95</v>
      </c>
    </row>
    <row r="13691" spans="1:6" s="1" customFormat="1" ht="16.5" x14ac:dyDescent="0.3">
      <c r="A13691" s="1" t="s">
        <v>27060</v>
      </c>
      <c r="B13691" s="1">
        <v>587</v>
      </c>
      <c r="C13691" s="1" t="s">
        <v>11692</v>
      </c>
      <c r="D13691" s="1">
        <v>590</v>
      </c>
      <c r="E13691" s="2">
        <v>70.682999999999993</v>
      </c>
      <c r="F13691" s="3">
        <v>5.4500000000000003E-55</v>
      </c>
    </row>
    <row r="13692" spans="1:6" s="1" customFormat="1" ht="16.5" x14ac:dyDescent="0.3">
      <c r="A13692" s="1" t="s">
        <v>27061</v>
      </c>
      <c r="B13692" s="1">
        <v>408</v>
      </c>
      <c r="C13692" s="1" t="s">
        <v>11684</v>
      </c>
      <c r="D13692" s="1">
        <v>243</v>
      </c>
      <c r="E13692" s="2">
        <v>71.802999999999997</v>
      </c>
      <c r="F13692" s="3">
        <v>3.6666666666666664E-33</v>
      </c>
    </row>
    <row r="13693" spans="1:6" s="1" customFormat="1" ht="16.5" x14ac:dyDescent="0.3">
      <c r="A13693" s="1" t="s">
        <v>27062</v>
      </c>
      <c r="B13693" s="1">
        <v>215</v>
      </c>
      <c r="C13693" s="1" t="s">
        <v>11684</v>
      </c>
      <c r="D13693" s="1">
        <v>202</v>
      </c>
      <c r="E13693" s="2">
        <v>62.154600000000002</v>
      </c>
      <c r="F13693" s="3">
        <v>1.78600026E-13</v>
      </c>
    </row>
    <row r="13694" spans="1:6" s="1" customFormat="1" ht="16.5" x14ac:dyDescent="0.3">
      <c r="A13694" s="1" t="s">
        <v>27063</v>
      </c>
      <c r="B13694" s="1">
        <v>218</v>
      </c>
      <c r="C13694" s="1" t="s">
        <v>11684</v>
      </c>
      <c r="D13694" s="1">
        <v>169</v>
      </c>
      <c r="E13694" s="2">
        <v>44.961333333333329</v>
      </c>
      <c r="F13694" s="3">
        <v>7.9999999999999998E-19</v>
      </c>
    </row>
    <row r="13695" spans="1:6" s="1" customFormat="1" ht="16.5" x14ac:dyDescent="0.3">
      <c r="A13695" s="1" t="s">
        <v>27064</v>
      </c>
      <c r="B13695" s="1">
        <v>1298</v>
      </c>
      <c r="C13695" s="1" t="s">
        <v>19348</v>
      </c>
      <c r="D13695" s="1">
        <v>325</v>
      </c>
      <c r="E13695" s="2">
        <v>70.435500000000005</v>
      </c>
      <c r="F13695" s="3">
        <v>1.2900000000000001E-84</v>
      </c>
    </row>
    <row r="13696" spans="1:6" s="1" customFormat="1" ht="16.5" x14ac:dyDescent="0.3">
      <c r="A13696" s="1" t="s">
        <v>27065</v>
      </c>
      <c r="B13696" s="1">
        <v>958</v>
      </c>
      <c r="C13696" s="1" t="s">
        <v>2022</v>
      </c>
      <c r="D13696" s="1">
        <v>343</v>
      </c>
      <c r="E13696" s="2">
        <v>46.939</v>
      </c>
      <c r="F13696" s="3">
        <v>7.6600000000000003E-75</v>
      </c>
    </row>
    <row r="13697" spans="1:6" s="1" customFormat="1" ht="16.5" x14ac:dyDescent="0.3">
      <c r="A13697" s="1" t="s">
        <v>27066</v>
      </c>
      <c r="B13697" s="1">
        <v>606</v>
      </c>
      <c r="C13697" s="1" t="s">
        <v>19350</v>
      </c>
      <c r="D13697" s="1">
        <v>449</v>
      </c>
      <c r="E13697" s="2">
        <v>65.478999999999999</v>
      </c>
      <c r="F13697" s="3">
        <v>0</v>
      </c>
    </row>
    <row r="13698" spans="1:6" s="1" customFormat="1" ht="16.5" x14ac:dyDescent="0.3">
      <c r="A13698" s="1" t="s">
        <v>27067</v>
      </c>
      <c r="B13698" s="1">
        <v>217</v>
      </c>
      <c r="C13698" s="1" t="s">
        <v>19352</v>
      </c>
      <c r="D13698" s="1">
        <v>219</v>
      </c>
      <c r="E13698" s="2">
        <v>85.222666666666669</v>
      </c>
      <c r="F13698" s="3">
        <v>2.7726000616666668E-33</v>
      </c>
    </row>
    <row r="13699" spans="1:6" s="1" customFormat="1" ht="16.5" x14ac:dyDescent="0.3">
      <c r="A13699" s="1" t="s">
        <v>27068</v>
      </c>
      <c r="B13699" s="1">
        <v>203</v>
      </c>
      <c r="C13699" s="1" t="s">
        <v>19354</v>
      </c>
      <c r="D13699" s="1">
        <v>76</v>
      </c>
      <c r="E13699" s="2">
        <v>75</v>
      </c>
      <c r="F13699" s="3">
        <v>1.12E-31</v>
      </c>
    </row>
    <row r="13700" spans="1:6" s="1" customFormat="1" ht="16.5" x14ac:dyDescent="0.3">
      <c r="A13700" s="1" t="s">
        <v>27069</v>
      </c>
      <c r="B13700" s="1">
        <v>181</v>
      </c>
      <c r="C13700" s="1" t="s">
        <v>14368</v>
      </c>
      <c r="D13700" s="1">
        <v>63</v>
      </c>
      <c r="E13700" s="2">
        <v>42.856999999999999</v>
      </c>
      <c r="F13700" s="3">
        <v>5.9899999999999997E-13</v>
      </c>
    </row>
    <row r="13701" spans="1:6" s="1" customFormat="1" ht="16.5" x14ac:dyDescent="0.3">
      <c r="A13701" s="1" t="s">
        <v>27070</v>
      </c>
      <c r="B13701" s="1">
        <v>398</v>
      </c>
      <c r="C13701" s="1" t="s">
        <v>19356</v>
      </c>
      <c r="D13701" s="1">
        <v>406</v>
      </c>
      <c r="E13701" s="2">
        <v>62.069000000000003</v>
      </c>
      <c r="F13701" s="3">
        <v>2.9000000000000001E-146</v>
      </c>
    </row>
    <row r="13702" spans="1:6" s="1" customFormat="1" ht="16.5" x14ac:dyDescent="0.3">
      <c r="A13702" s="1" t="s">
        <v>27071</v>
      </c>
      <c r="B13702" s="1">
        <v>121</v>
      </c>
      <c r="C13702" s="1" t="s">
        <v>19358</v>
      </c>
      <c r="D13702" s="1">
        <v>199</v>
      </c>
      <c r="E13702" s="2">
        <v>54.024500000000003</v>
      </c>
      <c r="F13702" s="3">
        <v>7.9500000000645009E-20</v>
      </c>
    </row>
    <row r="13703" spans="1:6" s="1" customFormat="1" ht="16.5" x14ac:dyDescent="0.3">
      <c r="A13703" s="1" t="s">
        <v>27072</v>
      </c>
      <c r="B13703" s="1">
        <v>490</v>
      </c>
      <c r="C13703" s="1" t="s">
        <v>1740</v>
      </c>
      <c r="D13703" s="1">
        <v>491</v>
      </c>
      <c r="E13703" s="2">
        <v>83.967000000000013</v>
      </c>
      <c r="F13703" s="3">
        <v>5.0800000000000003E-21</v>
      </c>
    </row>
    <row r="13704" spans="1:6" s="1" customFormat="1" ht="16.5" x14ac:dyDescent="0.3">
      <c r="A13704" s="1" t="s">
        <v>27073</v>
      </c>
      <c r="B13704" s="1">
        <v>693</v>
      </c>
      <c r="C13704" s="1" t="s">
        <v>19360</v>
      </c>
      <c r="D13704" s="1">
        <v>658</v>
      </c>
      <c r="E13704" s="2">
        <v>79.257363636363635</v>
      </c>
      <c r="F13704" s="3">
        <v>5.800069E-13</v>
      </c>
    </row>
    <row r="13705" spans="1:6" s="1" customFormat="1" ht="16.5" x14ac:dyDescent="0.3">
      <c r="A13705" s="1" t="s">
        <v>27074</v>
      </c>
      <c r="B13705" s="1">
        <v>665</v>
      </c>
      <c r="C13705" s="1" t="s">
        <v>3828</v>
      </c>
      <c r="D13705" s="1">
        <v>772</v>
      </c>
      <c r="E13705" s="2">
        <v>65.783142857142863</v>
      </c>
      <c r="F13705" s="3">
        <v>5.0285714298014283E-16</v>
      </c>
    </row>
    <row r="13706" spans="1:6" s="1" customFormat="1" ht="16.5" x14ac:dyDescent="0.3">
      <c r="A13706" s="1" t="s">
        <v>27075</v>
      </c>
      <c r="B13706" s="1">
        <v>239</v>
      </c>
      <c r="C13706" s="1" t="s">
        <v>19362</v>
      </c>
      <c r="D13706" s="1">
        <v>139</v>
      </c>
      <c r="E13706" s="2">
        <v>61.871000000000002</v>
      </c>
      <c r="F13706" s="3">
        <v>1.23E-43</v>
      </c>
    </row>
    <row r="13707" spans="1:6" s="1" customFormat="1" ht="16.5" x14ac:dyDescent="0.3">
      <c r="A13707" s="1" t="s">
        <v>27076</v>
      </c>
      <c r="B13707" s="1">
        <v>199</v>
      </c>
      <c r="C13707" s="1" t="s">
        <v>19364</v>
      </c>
      <c r="D13707" s="1">
        <v>101</v>
      </c>
      <c r="E13707" s="2">
        <v>74.257000000000005</v>
      </c>
      <c r="F13707" s="3">
        <v>7.3299999999999998E-47</v>
      </c>
    </row>
    <row r="13708" spans="1:6" s="1" customFormat="1" ht="16.5" x14ac:dyDescent="0.3">
      <c r="A13708" s="1" t="s">
        <v>27077</v>
      </c>
      <c r="B13708" s="1">
        <v>335</v>
      </c>
      <c r="C13708" s="1" t="s">
        <v>19366</v>
      </c>
      <c r="D13708" s="1">
        <v>154</v>
      </c>
      <c r="E13708" s="2">
        <v>69.950500000000005</v>
      </c>
      <c r="F13708" s="3">
        <v>1.0375000000000042E-12</v>
      </c>
    </row>
    <row r="13709" spans="1:6" s="1" customFormat="1" ht="16.5" x14ac:dyDescent="0.3">
      <c r="A13709" s="1" t="s">
        <v>27078</v>
      </c>
      <c r="B13709" s="1">
        <v>313</v>
      </c>
      <c r="C13709" s="1" t="s">
        <v>19368</v>
      </c>
      <c r="D13709" s="1">
        <v>114</v>
      </c>
      <c r="E13709" s="2">
        <v>47.368000000000002</v>
      </c>
      <c r="F13709" s="3">
        <v>2.3000000000000001E-24</v>
      </c>
    </row>
    <row r="13710" spans="1:6" s="1" customFormat="1" ht="16.5" x14ac:dyDescent="0.3">
      <c r="A13710" s="1" t="s">
        <v>27079</v>
      </c>
      <c r="B13710" s="1">
        <v>994</v>
      </c>
      <c r="C13710" s="1" t="s">
        <v>2834</v>
      </c>
      <c r="D13710" s="1">
        <v>919</v>
      </c>
      <c r="E13710" s="2">
        <v>70.363599999999991</v>
      </c>
      <c r="F13710" s="3">
        <v>5.0400000000000008E-88</v>
      </c>
    </row>
    <row r="13711" spans="1:6" s="1" customFormat="1" ht="16.5" x14ac:dyDescent="0.3">
      <c r="A13711" s="1" t="s">
        <v>27080</v>
      </c>
      <c r="B13711" s="1">
        <v>347</v>
      </c>
      <c r="C13711" s="1" t="s">
        <v>19370</v>
      </c>
      <c r="D13711" s="1">
        <v>264</v>
      </c>
      <c r="E13711" s="2">
        <v>63.889000000000003</v>
      </c>
      <c r="F13711" s="3">
        <v>3.4900000000000001E-60</v>
      </c>
    </row>
    <row r="13712" spans="1:6" s="1" customFormat="1" ht="16.5" x14ac:dyDescent="0.3">
      <c r="A13712" s="1" t="s">
        <v>27081</v>
      </c>
      <c r="B13712" s="1">
        <v>605</v>
      </c>
      <c r="C13712" s="1" t="s">
        <v>7896</v>
      </c>
      <c r="D13712" s="1">
        <v>532</v>
      </c>
      <c r="E13712" s="2">
        <v>60.902000000000001</v>
      </c>
      <c r="F13712" s="3">
        <v>0</v>
      </c>
    </row>
    <row r="13713" spans="1:6" s="1" customFormat="1" ht="16.5" x14ac:dyDescent="0.3">
      <c r="A13713" s="1" t="s">
        <v>27082</v>
      </c>
      <c r="B13713" s="1">
        <v>424</v>
      </c>
      <c r="C13713" s="1" t="s">
        <v>19372</v>
      </c>
      <c r="D13713" s="1">
        <v>410</v>
      </c>
      <c r="E13713" s="2">
        <v>61.22</v>
      </c>
      <c r="F13713" s="3">
        <v>7.3800000000000001E-162</v>
      </c>
    </row>
    <row r="13714" spans="1:6" s="1" customFormat="1" ht="16.5" x14ac:dyDescent="0.3">
      <c r="A13714" s="1" t="s">
        <v>27083</v>
      </c>
      <c r="B13714" s="1">
        <v>664</v>
      </c>
      <c r="C13714" s="1" t="s">
        <v>1410</v>
      </c>
      <c r="D13714" s="1">
        <v>647</v>
      </c>
      <c r="E13714" s="2">
        <v>65.533000000000001</v>
      </c>
      <c r="F13714" s="3">
        <v>0</v>
      </c>
    </row>
    <row r="13715" spans="1:6" s="1" customFormat="1" ht="16.5" x14ac:dyDescent="0.3">
      <c r="A13715" s="1" t="s">
        <v>27084</v>
      </c>
      <c r="B13715" s="1">
        <v>725</v>
      </c>
      <c r="C13715" s="1" t="s">
        <v>12490</v>
      </c>
      <c r="D13715" s="1">
        <v>295</v>
      </c>
      <c r="E13715" s="2">
        <v>81.441000000000003</v>
      </c>
      <c r="F13715" s="3">
        <v>1.62475E-11</v>
      </c>
    </row>
    <row r="13716" spans="1:6" s="1" customFormat="1" ht="16.5" x14ac:dyDescent="0.3">
      <c r="A13716" s="1" t="s">
        <v>27085</v>
      </c>
      <c r="B13716" s="1">
        <v>716</v>
      </c>
      <c r="C13716" s="1" t="s">
        <v>8510</v>
      </c>
      <c r="D13716" s="1">
        <v>577</v>
      </c>
      <c r="E13716" s="2">
        <v>45.927</v>
      </c>
      <c r="F13716" s="3">
        <v>4.0799999999999998E-153</v>
      </c>
    </row>
    <row r="13717" spans="1:6" s="1" customFormat="1" ht="16.5" x14ac:dyDescent="0.3">
      <c r="A13717" s="1" t="s">
        <v>27086</v>
      </c>
      <c r="B13717" s="1">
        <v>597</v>
      </c>
      <c r="C13717" s="1" t="s">
        <v>19374</v>
      </c>
      <c r="D13717" s="1">
        <v>490</v>
      </c>
      <c r="E13717" s="2">
        <v>75.584874999999997</v>
      </c>
      <c r="F13717" s="3">
        <v>1.5862500000000003E-11</v>
      </c>
    </row>
    <row r="13718" spans="1:6" s="1" customFormat="1" ht="16.5" x14ac:dyDescent="0.3">
      <c r="A13718" s="1" t="s">
        <v>27087</v>
      </c>
      <c r="B13718" s="1">
        <v>330</v>
      </c>
      <c r="C13718" s="1" t="s">
        <v>19376</v>
      </c>
      <c r="D13718" s="1">
        <v>93</v>
      </c>
      <c r="E13718" s="2">
        <v>82.121000000000009</v>
      </c>
      <c r="F13718" s="3">
        <v>1.12500000975E-11</v>
      </c>
    </row>
    <row r="13719" spans="1:6" s="1" customFormat="1" ht="16.5" x14ac:dyDescent="0.3">
      <c r="A13719" s="1" t="s">
        <v>27088</v>
      </c>
      <c r="B13719" s="1">
        <v>504</v>
      </c>
      <c r="C13719" s="1" t="s">
        <v>19378</v>
      </c>
      <c r="D13719" s="1">
        <v>113</v>
      </c>
      <c r="E13719" s="2">
        <v>73.450999999999993</v>
      </c>
      <c r="F13719" s="3">
        <v>1.6799999999999999E-35</v>
      </c>
    </row>
    <row r="13720" spans="1:6" s="1" customFormat="1" ht="16.5" x14ac:dyDescent="0.3">
      <c r="A13720" s="1" t="s">
        <v>27089</v>
      </c>
      <c r="B13720" s="1">
        <v>272</v>
      </c>
      <c r="C13720" s="1" t="s">
        <v>290</v>
      </c>
      <c r="D13720" s="1">
        <v>161</v>
      </c>
      <c r="E13720" s="2">
        <v>57.764000000000003</v>
      </c>
      <c r="F13720" s="3">
        <v>1.15E-57</v>
      </c>
    </row>
    <row r="13721" spans="1:6" s="1" customFormat="1" ht="16.5" x14ac:dyDescent="0.3">
      <c r="A13721" s="1" t="s">
        <v>27090</v>
      </c>
      <c r="B13721" s="1">
        <v>663</v>
      </c>
      <c r="C13721" s="1" t="s">
        <v>19380</v>
      </c>
      <c r="D13721" s="1">
        <v>526</v>
      </c>
      <c r="E13721" s="2">
        <v>53.655500000000004</v>
      </c>
      <c r="F13721" s="3">
        <v>1.21E-144</v>
      </c>
    </row>
    <row r="13722" spans="1:6" s="1" customFormat="1" ht="16.5" x14ac:dyDescent="0.3">
      <c r="A13722" s="1" t="s">
        <v>27091</v>
      </c>
      <c r="B13722" s="1">
        <v>300</v>
      </c>
      <c r="C13722" s="1" t="s">
        <v>19382</v>
      </c>
      <c r="D13722" s="1">
        <v>282</v>
      </c>
      <c r="E13722" s="2">
        <v>73.403999999999996</v>
      </c>
      <c r="F13722" s="3">
        <v>7.8599999999999996E-95</v>
      </c>
    </row>
    <row r="13723" spans="1:6" s="1" customFormat="1" ht="16.5" x14ac:dyDescent="0.3">
      <c r="A13723" s="1" t="s">
        <v>27092</v>
      </c>
      <c r="B13723" s="1">
        <v>157</v>
      </c>
      <c r="C13723" s="1" t="s">
        <v>15798</v>
      </c>
      <c r="D13723" s="1">
        <v>63</v>
      </c>
      <c r="E13723" s="2">
        <v>92.063000000000002</v>
      </c>
      <c r="F13723" s="3">
        <v>1.14E-35</v>
      </c>
    </row>
    <row r="13724" spans="1:6" s="1" customFormat="1" ht="16.5" x14ac:dyDescent="0.3">
      <c r="A13724" s="1" t="s">
        <v>27093</v>
      </c>
      <c r="B13724" s="1">
        <v>432</v>
      </c>
      <c r="C13724" s="1" t="s">
        <v>19384</v>
      </c>
      <c r="D13724" s="1">
        <v>308</v>
      </c>
      <c r="E13724" s="2">
        <v>73.376999999999995</v>
      </c>
      <c r="F13724" s="3">
        <v>6.3000000000000004E-144</v>
      </c>
    </row>
    <row r="13725" spans="1:6" s="1" customFormat="1" ht="16.5" x14ac:dyDescent="0.3">
      <c r="A13725" s="1" t="s">
        <v>27094</v>
      </c>
      <c r="B13725" s="1">
        <v>355</v>
      </c>
      <c r="C13725" s="1" t="s">
        <v>19386</v>
      </c>
      <c r="D13725" s="1">
        <v>155</v>
      </c>
      <c r="E13725" s="2">
        <v>85.805999999999997</v>
      </c>
      <c r="F13725" s="3">
        <v>2.0400000000000001E-92</v>
      </c>
    </row>
    <row r="13726" spans="1:6" s="1" customFormat="1" ht="16.5" x14ac:dyDescent="0.3">
      <c r="A13726" s="1" t="s">
        <v>27095</v>
      </c>
      <c r="B13726" s="1">
        <v>284</v>
      </c>
      <c r="C13726" s="1" t="s">
        <v>19388</v>
      </c>
      <c r="D13726" s="1">
        <v>257</v>
      </c>
      <c r="E13726" s="2">
        <v>61.868000000000002</v>
      </c>
      <c r="F13726" s="3">
        <v>8.0599999999999994E-92</v>
      </c>
    </row>
    <row r="13727" spans="1:6" s="1" customFormat="1" ht="16.5" x14ac:dyDescent="0.3">
      <c r="A13727" s="1" t="s">
        <v>27096</v>
      </c>
      <c r="B13727" s="1">
        <v>628</v>
      </c>
      <c r="C13727" s="1" t="s">
        <v>10416</v>
      </c>
      <c r="D13727" s="1">
        <v>437</v>
      </c>
      <c r="E13727" s="2">
        <v>48.97</v>
      </c>
      <c r="F13727" s="3">
        <v>5.2500000000000001E-131</v>
      </c>
    </row>
    <row r="13728" spans="1:6" s="1" customFormat="1" ht="16.5" x14ac:dyDescent="0.3">
      <c r="A13728" s="1" t="s">
        <v>27097</v>
      </c>
      <c r="B13728" s="1">
        <v>106</v>
      </c>
      <c r="C13728" s="1" t="s">
        <v>11636</v>
      </c>
      <c r="D13728" s="1">
        <v>78</v>
      </c>
      <c r="E13728" s="2">
        <v>93.59</v>
      </c>
      <c r="F13728" s="3">
        <v>1.6599999999999999E-46</v>
      </c>
    </row>
    <row r="13729" spans="1:6" s="1" customFormat="1" ht="16.5" x14ac:dyDescent="0.3">
      <c r="A13729" s="1" t="s">
        <v>27098</v>
      </c>
      <c r="B13729" s="1">
        <v>763</v>
      </c>
      <c r="C13729" s="1" t="s">
        <v>19390</v>
      </c>
      <c r="D13729" s="1">
        <v>548</v>
      </c>
      <c r="E13729" s="2">
        <v>81.929333333333332</v>
      </c>
      <c r="F13729" s="3">
        <v>7.7666666666666673E-68</v>
      </c>
    </row>
    <row r="13730" spans="1:6" s="1" customFormat="1" ht="16.5" x14ac:dyDescent="0.3">
      <c r="A13730" s="1" t="s">
        <v>27099</v>
      </c>
      <c r="B13730" s="1">
        <v>741</v>
      </c>
      <c r="C13730" s="1" t="s">
        <v>19390</v>
      </c>
      <c r="D13730" s="1">
        <v>690</v>
      </c>
      <c r="E13730" s="2">
        <v>80.876571428571424</v>
      </c>
      <c r="F13730" s="3">
        <v>4.7714329371428574E-13</v>
      </c>
    </row>
    <row r="13731" spans="1:6" s="1" customFormat="1" ht="16.5" x14ac:dyDescent="0.3">
      <c r="A13731" s="1" t="s">
        <v>27100</v>
      </c>
      <c r="B13731" s="1">
        <v>197</v>
      </c>
      <c r="C13731" s="1" t="s">
        <v>19392</v>
      </c>
      <c r="D13731" s="1">
        <v>229</v>
      </c>
      <c r="E13731" s="2">
        <v>54.585000000000001</v>
      </c>
      <c r="F13731" s="3">
        <v>3.57E-59</v>
      </c>
    </row>
    <row r="13732" spans="1:6" s="1" customFormat="1" ht="16.5" x14ac:dyDescent="0.3">
      <c r="A13732" s="1" t="s">
        <v>27101</v>
      </c>
      <c r="B13732" s="1">
        <v>354</v>
      </c>
      <c r="C13732" s="1" t="s">
        <v>19392</v>
      </c>
      <c r="D13732" s="1">
        <v>655</v>
      </c>
      <c r="E13732" s="2">
        <v>59.127333333333333</v>
      </c>
      <c r="F13732" s="3">
        <v>2.9633333333333334E-18</v>
      </c>
    </row>
    <row r="13733" spans="1:6" s="1" customFormat="1" ht="16.5" x14ac:dyDescent="0.3">
      <c r="A13733" s="1" t="s">
        <v>27102</v>
      </c>
      <c r="B13733" s="1">
        <v>344</v>
      </c>
      <c r="C13733" s="1" t="s">
        <v>19394</v>
      </c>
      <c r="D13733" s="1">
        <v>208</v>
      </c>
      <c r="E13733" s="2">
        <v>85.342500000000001</v>
      </c>
      <c r="F13733" s="3">
        <v>1.1099999999999999E-12</v>
      </c>
    </row>
    <row r="13734" spans="1:6" s="1" customFormat="1" ht="16.5" x14ac:dyDescent="0.3">
      <c r="A13734" s="1" t="s">
        <v>27103</v>
      </c>
      <c r="B13734" s="1">
        <v>342</v>
      </c>
      <c r="C13734" s="1" t="s">
        <v>19396</v>
      </c>
      <c r="D13734" s="1">
        <v>273</v>
      </c>
      <c r="E13734" s="2">
        <v>56.015999999999998</v>
      </c>
      <c r="F13734" s="3">
        <v>3.9650000000000008E-29</v>
      </c>
    </row>
    <row r="13735" spans="1:6" s="1" customFormat="1" ht="16.5" x14ac:dyDescent="0.3">
      <c r="A13735" s="1" t="s">
        <v>27104</v>
      </c>
      <c r="B13735" s="1">
        <v>247</v>
      </c>
      <c r="C13735" s="1" t="s">
        <v>19398</v>
      </c>
      <c r="D13735" s="1">
        <v>163</v>
      </c>
      <c r="E13735" s="2">
        <v>73.363</v>
      </c>
      <c r="F13735" s="3">
        <v>2.8099999999999999E-12</v>
      </c>
    </row>
    <row r="13736" spans="1:6" s="1" customFormat="1" ht="16.5" x14ac:dyDescent="0.3">
      <c r="A13736" s="1" t="s">
        <v>27105</v>
      </c>
      <c r="B13736" s="1">
        <v>458</v>
      </c>
      <c r="C13736" s="1" t="s">
        <v>19400</v>
      </c>
      <c r="D13736" s="1">
        <v>566</v>
      </c>
      <c r="E13736" s="2">
        <v>52.245750000000001</v>
      </c>
      <c r="F13736" s="3">
        <v>1.52E-11</v>
      </c>
    </row>
    <row r="13737" spans="1:6" s="1" customFormat="1" ht="16.5" x14ac:dyDescent="0.3">
      <c r="A13737" s="1" t="s">
        <v>27106</v>
      </c>
      <c r="B13737" s="1">
        <v>424</v>
      </c>
      <c r="C13737" s="1" t="s">
        <v>19402</v>
      </c>
      <c r="D13737" s="1">
        <v>153</v>
      </c>
      <c r="E13737" s="2">
        <v>68.022999999999996</v>
      </c>
      <c r="F13737" s="3">
        <v>9.7900000000000003E-34</v>
      </c>
    </row>
    <row r="13738" spans="1:6" s="1" customFormat="1" ht="16.5" x14ac:dyDescent="0.3">
      <c r="A13738" s="1" t="s">
        <v>27107</v>
      </c>
      <c r="B13738" s="1">
        <v>551</v>
      </c>
      <c r="C13738" s="1" t="s">
        <v>12576</v>
      </c>
      <c r="D13738" s="1">
        <v>463</v>
      </c>
      <c r="E13738" s="2">
        <v>80.760999999999996</v>
      </c>
      <c r="F13738" s="3">
        <v>3.55E-16</v>
      </c>
    </row>
    <row r="13739" spans="1:6" s="1" customFormat="1" ht="16.5" x14ac:dyDescent="0.3">
      <c r="A13739" s="1" t="s">
        <v>27108</v>
      </c>
      <c r="B13739" s="1">
        <v>157</v>
      </c>
      <c r="C13739" s="1" t="s">
        <v>19404</v>
      </c>
      <c r="D13739" s="1">
        <v>153</v>
      </c>
      <c r="E13739" s="2">
        <v>77.778000000000006</v>
      </c>
      <c r="F13739" s="3">
        <v>8.2399999999999996E-79</v>
      </c>
    </row>
    <row r="13740" spans="1:6" s="1" customFormat="1" ht="16.5" x14ac:dyDescent="0.3">
      <c r="A13740" s="1" t="s">
        <v>27109</v>
      </c>
      <c r="B13740" s="1">
        <v>378</v>
      </c>
      <c r="C13740" s="1" t="s">
        <v>19406</v>
      </c>
      <c r="D13740" s="1">
        <v>285</v>
      </c>
      <c r="E13740" s="2">
        <v>78.520250000000004</v>
      </c>
      <c r="F13740" s="3">
        <v>1.0900000000000055E-16</v>
      </c>
    </row>
    <row r="13741" spans="1:6" s="1" customFormat="1" ht="16.5" x14ac:dyDescent="0.3">
      <c r="A13741" s="1" t="s">
        <v>27110</v>
      </c>
      <c r="B13741" s="1">
        <v>179</v>
      </c>
      <c r="C13741" s="1" t="s">
        <v>15782</v>
      </c>
      <c r="D13741" s="1">
        <v>179</v>
      </c>
      <c r="E13741" s="2">
        <v>91.061000000000007</v>
      </c>
      <c r="F13741" s="3">
        <v>1.9000000000000001E-101</v>
      </c>
    </row>
    <row r="13742" spans="1:6" s="1" customFormat="1" ht="16.5" x14ac:dyDescent="0.3">
      <c r="A13742" s="1" t="s">
        <v>27111</v>
      </c>
      <c r="B13742" s="1">
        <v>128</v>
      </c>
      <c r="C13742" s="1" t="s">
        <v>270</v>
      </c>
      <c r="D13742" s="1">
        <v>307</v>
      </c>
      <c r="E13742" s="2">
        <v>98.367749999999987</v>
      </c>
      <c r="F13742" s="3">
        <v>1.702E-45</v>
      </c>
    </row>
    <row r="13743" spans="1:6" s="1" customFormat="1" ht="16.5" x14ac:dyDescent="0.3">
      <c r="A13743" s="1" t="s">
        <v>27112</v>
      </c>
      <c r="B13743" s="1">
        <v>166</v>
      </c>
      <c r="C13743" s="1" t="s">
        <v>19408</v>
      </c>
      <c r="D13743" s="1">
        <v>38</v>
      </c>
      <c r="E13743" s="2">
        <v>78.947000000000003</v>
      </c>
      <c r="F13743" s="3">
        <v>6.7300000000000003E-11</v>
      </c>
    </row>
    <row r="13744" spans="1:6" s="1" customFormat="1" ht="16.5" x14ac:dyDescent="0.3">
      <c r="A13744" s="1" t="s">
        <v>27113</v>
      </c>
      <c r="B13744" s="1">
        <v>234</v>
      </c>
      <c r="C13744" s="1" t="s">
        <v>19410</v>
      </c>
      <c r="D13744" s="1">
        <v>269</v>
      </c>
      <c r="E13744" s="2">
        <v>47.212000000000003</v>
      </c>
      <c r="F13744" s="3">
        <v>4.42E-58</v>
      </c>
    </row>
    <row r="13745" spans="1:6" s="1" customFormat="1" ht="16.5" x14ac:dyDescent="0.3">
      <c r="A13745" s="1" t="s">
        <v>27114</v>
      </c>
      <c r="B13745" s="1">
        <v>437</v>
      </c>
      <c r="C13745" s="1" t="s">
        <v>19412</v>
      </c>
      <c r="D13745" s="1">
        <v>478</v>
      </c>
      <c r="E13745" s="2">
        <v>46.652999999999999</v>
      </c>
      <c r="F13745" s="3">
        <v>1.8E-112</v>
      </c>
    </row>
    <row r="13746" spans="1:6" s="1" customFormat="1" ht="16.5" x14ac:dyDescent="0.3">
      <c r="A13746" s="1" t="s">
        <v>27115</v>
      </c>
      <c r="B13746" s="1">
        <v>484</v>
      </c>
      <c r="C13746" s="1" t="s">
        <v>19414</v>
      </c>
      <c r="D13746" s="1">
        <v>390</v>
      </c>
      <c r="E13746" s="2">
        <v>80.620333333333335</v>
      </c>
      <c r="F13746" s="3">
        <v>1.6833333333333335E-34</v>
      </c>
    </row>
    <row r="13747" spans="1:6" s="1" customFormat="1" ht="16.5" x14ac:dyDescent="0.3">
      <c r="A13747" s="1" t="s">
        <v>27116</v>
      </c>
      <c r="B13747" s="1">
        <v>378</v>
      </c>
      <c r="C13747" s="1" t="s">
        <v>274</v>
      </c>
      <c r="D13747" s="1">
        <v>422</v>
      </c>
      <c r="E13747" s="2">
        <v>34.375</v>
      </c>
      <c r="F13747" s="3">
        <v>7.5500000000000006E-37</v>
      </c>
    </row>
    <row r="13748" spans="1:6" s="1" customFormat="1" ht="16.5" x14ac:dyDescent="0.3">
      <c r="A13748" s="1" t="s">
        <v>27117</v>
      </c>
      <c r="B13748" s="1">
        <v>198</v>
      </c>
      <c r="C13748" s="1" t="s">
        <v>19416</v>
      </c>
      <c r="D13748" s="1">
        <v>213</v>
      </c>
      <c r="E13748" s="2">
        <v>78.333333333333329</v>
      </c>
      <c r="F13748" s="3">
        <v>2.2003633333333334E-12</v>
      </c>
    </row>
    <row r="13749" spans="1:6" s="1" customFormat="1" ht="16.5" x14ac:dyDescent="0.3">
      <c r="A13749" s="1" t="s">
        <v>27118</v>
      </c>
      <c r="B13749" s="1">
        <v>495</v>
      </c>
      <c r="C13749" s="1" t="s">
        <v>19416</v>
      </c>
      <c r="D13749" s="1">
        <v>491</v>
      </c>
      <c r="E13749" s="2">
        <v>81.159166666666664</v>
      </c>
      <c r="F13749" s="3">
        <v>4.3999999999999999E-45</v>
      </c>
    </row>
    <row r="13750" spans="1:6" s="1" customFormat="1" ht="16.5" x14ac:dyDescent="0.3">
      <c r="A13750" s="1" t="s">
        <v>27119</v>
      </c>
      <c r="B13750" s="1">
        <v>440</v>
      </c>
      <c r="C13750" s="1" t="s">
        <v>19418</v>
      </c>
      <c r="D13750" s="1">
        <v>410</v>
      </c>
      <c r="E13750" s="2">
        <v>79.512</v>
      </c>
      <c r="F13750" s="3">
        <v>0</v>
      </c>
    </row>
    <row r="13751" spans="1:6" s="1" customFormat="1" ht="16.5" x14ac:dyDescent="0.3">
      <c r="A13751" s="1" t="s">
        <v>27120</v>
      </c>
      <c r="B13751" s="1">
        <v>284</v>
      </c>
      <c r="C13751" s="1" t="s">
        <v>19420</v>
      </c>
      <c r="D13751" s="1">
        <v>335</v>
      </c>
      <c r="E13751" s="2">
        <v>63.159500000000001</v>
      </c>
      <c r="F13751" s="3">
        <v>7.9600000000000001E-77</v>
      </c>
    </row>
    <row r="13752" spans="1:6" s="1" customFormat="1" ht="16.5" x14ac:dyDescent="0.3">
      <c r="A13752" s="1" t="s">
        <v>27121</v>
      </c>
      <c r="B13752" s="1">
        <v>617</v>
      </c>
      <c r="C13752" s="1" t="s">
        <v>5632</v>
      </c>
      <c r="D13752" s="1">
        <v>198</v>
      </c>
      <c r="E13752" s="2">
        <v>78.295000000000002</v>
      </c>
      <c r="F13752" s="3">
        <v>3.4E-86</v>
      </c>
    </row>
    <row r="13753" spans="1:6" s="1" customFormat="1" ht="16.5" x14ac:dyDescent="0.3">
      <c r="A13753" s="1" t="s">
        <v>27122</v>
      </c>
      <c r="B13753" s="1">
        <v>425</v>
      </c>
      <c r="C13753" s="1" t="s">
        <v>19422</v>
      </c>
      <c r="D13753" s="1">
        <v>505</v>
      </c>
      <c r="E13753" s="2">
        <v>65.602249999999998</v>
      </c>
      <c r="F13753" s="3">
        <v>4.4500000000142001E-14</v>
      </c>
    </row>
    <row r="13754" spans="1:6" s="1" customFormat="1" ht="16.5" x14ac:dyDescent="0.3">
      <c r="A13754" s="1" t="s">
        <v>27123</v>
      </c>
      <c r="B13754" s="1">
        <v>254</v>
      </c>
      <c r="C13754" s="1" t="s">
        <v>19362</v>
      </c>
      <c r="D13754" s="1">
        <v>227</v>
      </c>
      <c r="E13754" s="2">
        <v>61.673999999999999</v>
      </c>
      <c r="F13754" s="3">
        <v>1.53E-69</v>
      </c>
    </row>
    <row r="13755" spans="1:6" s="1" customFormat="1" ht="16.5" x14ac:dyDescent="0.3">
      <c r="A13755" s="1" t="s">
        <v>27124</v>
      </c>
      <c r="B13755" s="1">
        <v>454</v>
      </c>
      <c r="C13755" s="1" t="s">
        <v>7608</v>
      </c>
      <c r="D13755" s="1">
        <v>531</v>
      </c>
      <c r="E13755" s="2">
        <v>54.613999999999997</v>
      </c>
      <c r="F13755" s="3">
        <v>3.0300000000000002E-132</v>
      </c>
    </row>
    <row r="13756" spans="1:6" s="1" customFormat="1" ht="16.5" x14ac:dyDescent="0.3">
      <c r="A13756" s="1" t="s">
        <v>27125</v>
      </c>
      <c r="B13756" s="1">
        <v>162</v>
      </c>
      <c r="C13756" s="1" t="s">
        <v>15764</v>
      </c>
      <c r="D13756" s="1">
        <v>81</v>
      </c>
      <c r="E13756" s="2">
        <v>77.778000000000006</v>
      </c>
      <c r="F13756" s="3">
        <v>5.7700000000000003E-30</v>
      </c>
    </row>
    <row r="13757" spans="1:6" s="1" customFormat="1" ht="16.5" x14ac:dyDescent="0.3">
      <c r="A13757" s="1" t="s">
        <v>27126</v>
      </c>
      <c r="B13757" s="1">
        <v>384</v>
      </c>
      <c r="C13757" s="1" t="s">
        <v>11608</v>
      </c>
      <c r="D13757" s="1">
        <v>331</v>
      </c>
      <c r="E13757" s="2">
        <v>78.762666666666675</v>
      </c>
      <c r="F13757" s="3">
        <v>1.0533333333333333E-14</v>
      </c>
    </row>
    <row r="13758" spans="1:6" s="1" customFormat="1" ht="16.5" x14ac:dyDescent="0.3">
      <c r="A13758" s="1" t="s">
        <v>27127</v>
      </c>
      <c r="B13758" s="1">
        <v>391</v>
      </c>
      <c r="C13758" s="1" t="s">
        <v>19424</v>
      </c>
      <c r="D13758" s="1">
        <v>227</v>
      </c>
      <c r="E13758" s="2">
        <v>68.148499999999999</v>
      </c>
      <c r="F13758" s="3">
        <v>7.2500000000000007E-18</v>
      </c>
    </row>
    <row r="13759" spans="1:6" s="1" customFormat="1" ht="16.5" x14ac:dyDescent="0.3">
      <c r="A13759" s="1" t="s">
        <v>27128</v>
      </c>
      <c r="B13759" s="1">
        <v>1079</v>
      </c>
      <c r="C13759" s="1" t="s">
        <v>19426</v>
      </c>
      <c r="D13759" s="1">
        <v>500</v>
      </c>
      <c r="E13759" s="2">
        <v>38.200000000000003</v>
      </c>
      <c r="F13759" s="3">
        <v>2.7600000000000001E-71</v>
      </c>
    </row>
    <row r="13760" spans="1:6" s="1" customFormat="1" ht="16.5" x14ac:dyDescent="0.3">
      <c r="A13760" s="1" t="s">
        <v>27129</v>
      </c>
      <c r="B13760" s="1">
        <v>928</v>
      </c>
      <c r="C13760" s="1" t="s">
        <v>17268</v>
      </c>
      <c r="D13760" s="1">
        <v>873</v>
      </c>
      <c r="E13760" s="2">
        <v>73.100571428571428</v>
      </c>
      <c r="F13760" s="3">
        <v>1.182857143852858E-11</v>
      </c>
    </row>
    <row r="13761" spans="1:6" s="1" customFormat="1" ht="16.5" x14ac:dyDescent="0.3">
      <c r="A13761" s="1" t="s">
        <v>27130</v>
      </c>
      <c r="B13761" s="1">
        <v>449</v>
      </c>
      <c r="C13761" s="1" t="s">
        <v>17268</v>
      </c>
      <c r="D13761" s="1">
        <v>324</v>
      </c>
      <c r="E13761" s="2">
        <v>83.025000000000006</v>
      </c>
      <c r="F13761" s="3">
        <v>2.8800000000000002E-175</v>
      </c>
    </row>
    <row r="13762" spans="1:6" s="1" customFormat="1" ht="16.5" x14ac:dyDescent="0.3">
      <c r="A13762" s="1" t="s">
        <v>27131</v>
      </c>
      <c r="B13762" s="1">
        <v>611</v>
      </c>
      <c r="C13762" s="1" t="s">
        <v>8066</v>
      </c>
      <c r="D13762" s="1">
        <v>333</v>
      </c>
      <c r="E13762" s="2">
        <v>39.338999999999999</v>
      </c>
      <c r="F13762" s="3">
        <v>1.69E-56</v>
      </c>
    </row>
    <row r="13763" spans="1:6" s="1" customFormat="1" ht="16.5" x14ac:dyDescent="0.3">
      <c r="A13763" s="1" t="s">
        <v>27132</v>
      </c>
      <c r="B13763" s="1">
        <v>438</v>
      </c>
      <c r="C13763" s="1" t="s">
        <v>11148</v>
      </c>
      <c r="D13763" s="1">
        <v>391</v>
      </c>
      <c r="E13763" s="2">
        <v>72.775000000000006</v>
      </c>
      <c r="F13763" s="3">
        <v>1.2099999999999999E-17</v>
      </c>
    </row>
    <row r="13764" spans="1:6" s="1" customFormat="1" ht="16.5" x14ac:dyDescent="0.3">
      <c r="A13764" s="1" t="s">
        <v>27133</v>
      </c>
      <c r="B13764" s="1">
        <v>160</v>
      </c>
      <c r="C13764" s="1" t="s">
        <v>19428</v>
      </c>
      <c r="D13764" s="1">
        <v>66</v>
      </c>
      <c r="E13764" s="2">
        <v>84.847999999999999</v>
      </c>
      <c r="F13764" s="3">
        <v>2.48E-32</v>
      </c>
    </row>
    <row r="13765" spans="1:6" s="1" customFormat="1" ht="16.5" x14ac:dyDescent="0.3">
      <c r="A13765" s="1" t="s">
        <v>27134</v>
      </c>
      <c r="B13765" s="1">
        <v>218</v>
      </c>
      <c r="C13765" s="1" t="s">
        <v>7726</v>
      </c>
      <c r="D13765" s="1">
        <v>95</v>
      </c>
      <c r="E13765" s="2">
        <v>82.971000000000004</v>
      </c>
      <c r="F13765" s="3">
        <v>1.2899999999999999E-37</v>
      </c>
    </row>
    <row r="13766" spans="1:6" s="1" customFormat="1" ht="16.5" x14ac:dyDescent="0.3">
      <c r="A13766" s="1" t="s">
        <v>27135</v>
      </c>
      <c r="B13766" s="1">
        <v>89</v>
      </c>
      <c r="C13766" s="1" t="s">
        <v>19430</v>
      </c>
      <c r="D13766" s="1">
        <v>55</v>
      </c>
      <c r="E13766" s="2">
        <v>87.272999999999996</v>
      </c>
      <c r="F13766" s="3">
        <v>1.4000000000000001E-13</v>
      </c>
    </row>
    <row r="13767" spans="1:6" s="1" customFormat="1" ht="16.5" x14ac:dyDescent="0.3">
      <c r="A13767" s="1" t="s">
        <v>27136</v>
      </c>
      <c r="B13767" s="1">
        <v>419</v>
      </c>
      <c r="C13767" s="1" t="s">
        <v>18888</v>
      </c>
      <c r="D13767" s="1">
        <v>303</v>
      </c>
      <c r="E13767" s="2">
        <v>65.780500000000004</v>
      </c>
      <c r="F13767" s="3">
        <v>7.0000000000000001E-22</v>
      </c>
    </row>
    <row r="13768" spans="1:6" s="1" customFormat="1" ht="16.5" x14ac:dyDescent="0.3">
      <c r="A13768" s="1" t="s">
        <v>27137</v>
      </c>
      <c r="B13768" s="1">
        <v>189</v>
      </c>
      <c r="C13768" s="1" t="s">
        <v>19432</v>
      </c>
      <c r="D13768" s="1">
        <v>110</v>
      </c>
      <c r="E13768" s="2">
        <v>81.817999999999998</v>
      </c>
      <c r="F13768" s="3">
        <v>1.61E-58</v>
      </c>
    </row>
    <row r="13769" spans="1:6" s="1" customFormat="1" ht="16.5" x14ac:dyDescent="0.3">
      <c r="A13769" s="1" t="s">
        <v>27138</v>
      </c>
      <c r="B13769" s="1">
        <v>591</v>
      </c>
      <c r="C13769" s="1" t="s">
        <v>19434</v>
      </c>
      <c r="D13769" s="1">
        <v>375</v>
      </c>
      <c r="E13769" s="2">
        <v>65.38600000000001</v>
      </c>
      <c r="F13769" s="3">
        <v>1.0266666683066666E-26</v>
      </c>
    </row>
    <row r="13770" spans="1:6" s="1" customFormat="1" ht="16.5" x14ac:dyDescent="0.3">
      <c r="A13770" s="1" t="s">
        <v>27139</v>
      </c>
      <c r="B13770" s="1">
        <v>991</v>
      </c>
      <c r="C13770" s="1" t="s">
        <v>19436</v>
      </c>
      <c r="D13770" s="1">
        <v>229</v>
      </c>
      <c r="E13770" s="2">
        <v>75.546000000000006</v>
      </c>
      <c r="F13770" s="3">
        <v>1.3400000000000001E-95</v>
      </c>
    </row>
    <row r="13771" spans="1:6" s="1" customFormat="1" ht="16.5" x14ac:dyDescent="0.3">
      <c r="A13771" s="1" t="s">
        <v>27140</v>
      </c>
      <c r="B13771" s="1">
        <v>124</v>
      </c>
      <c r="C13771" s="1" t="s">
        <v>1220</v>
      </c>
      <c r="D13771" s="1">
        <v>102</v>
      </c>
      <c r="E13771" s="2">
        <v>35.293999999999997</v>
      </c>
      <c r="F13771" s="3">
        <v>6.1699999999999998E-12</v>
      </c>
    </row>
    <row r="13772" spans="1:6" s="1" customFormat="1" ht="16.5" x14ac:dyDescent="0.3">
      <c r="A13772" s="1" t="s">
        <v>27141</v>
      </c>
      <c r="B13772" s="1">
        <v>297</v>
      </c>
      <c r="C13772" s="1" t="s">
        <v>230</v>
      </c>
      <c r="D13772" s="1">
        <v>120</v>
      </c>
      <c r="E13772" s="2">
        <v>95.832999999999998</v>
      </c>
      <c r="F13772" s="3">
        <v>3.0799999999999998E-74</v>
      </c>
    </row>
    <row r="13773" spans="1:6" s="1" customFormat="1" ht="16.5" x14ac:dyDescent="0.3">
      <c r="A13773" s="1" t="s">
        <v>27142</v>
      </c>
      <c r="B13773" s="1">
        <v>1161</v>
      </c>
      <c r="C13773" s="1" t="s">
        <v>19438</v>
      </c>
      <c r="D13773" s="1">
        <v>316</v>
      </c>
      <c r="E13773" s="2">
        <v>57.120249999999999</v>
      </c>
      <c r="F13773" s="3">
        <v>3.4210374999999999E-17</v>
      </c>
    </row>
    <row r="13774" spans="1:6" s="1" customFormat="1" ht="16.5" x14ac:dyDescent="0.3">
      <c r="A13774" s="1" t="s">
        <v>27143</v>
      </c>
      <c r="B13774" s="1">
        <v>643</v>
      </c>
      <c r="C13774" s="1" t="s">
        <v>5472</v>
      </c>
      <c r="D13774" s="1">
        <v>695</v>
      </c>
      <c r="E13774" s="2">
        <v>79.335000000000008</v>
      </c>
      <c r="F13774" s="3">
        <v>1.185E-32</v>
      </c>
    </row>
    <row r="13775" spans="1:6" s="1" customFormat="1" ht="16.5" x14ac:dyDescent="0.3">
      <c r="A13775" s="1" t="s">
        <v>27144</v>
      </c>
      <c r="B13775" s="1">
        <v>573</v>
      </c>
      <c r="C13775" s="1" t="s">
        <v>19440</v>
      </c>
      <c r="D13775" s="1">
        <v>570</v>
      </c>
      <c r="E13775" s="2">
        <v>86.515333333333331</v>
      </c>
      <c r="F13775" s="3">
        <v>1.5966666666666667E-34</v>
      </c>
    </row>
    <row r="13776" spans="1:6" s="1" customFormat="1" ht="16.5" x14ac:dyDescent="0.3">
      <c r="A13776" s="1" t="s">
        <v>27145</v>
      </c>
      <c r="B13776" s="1">
        <v>537</v>
      </c>
      <c r="C13776" s="1" t="s">
        <v>19442</v>
      </c>
      <c r="D13776" s="1">
        <v>476</v>
      </c>
      <c r="E13776" s="2">
        <v>87.394999999999996</v>
      </c>
      <c r="F13776" s="3">
        <v>0</v>
      </c>
    </row>
    <row r="13777" spans="1:6" s="1" customFormat="1" ht="16.5" x14ac:dyDescent="0.3">
      <c r="A13777" s="1" t="s">
        <v>27146</v>
      </c>
      <c r="B13777" s="1">
        <v>184</v>
      </c>
      <c r="C13777" s="1" t="s">
        <v>19444</v>
      </c>
      <c r="D13777" s="1">
        <v>121</v>
      </c>
      <c r="E13777" s="2">
        <v>79.336500000000001</v>
      </c>
      <c r="F13777" s="3">
        <v>3.6232499999999997E-20</v>
      </c>
    </row>
    <row r="13778" spans="1:6" s="1" customFormat="1" ht="16.5" x14ac:dyDescent="0.3">
      <c r="A13778" s="1" t="s">
        <v>27147</v>
      </c>
      <c r="B13778" s="1">
        <v>167</v>
      </c>
      <c r="C13778" s="1" t="s">
        <v>16156</v>
      </c>
      <c r="D13778" s="1">
        <v>50</v>
      </c>
      <c r="E13778" s="2">
        <v>64</v>
      </c>
      <c r="F13778" s="3">
        <v>8.2700000000000001E-13</v>
      </c>
    </row>
    <row r="13779" spans="1:6" s="1" customFormat="1" ht="16.5" x14ac:dyDescent="0.3">
      <c r="A13779" s="1" t="s">
        <v>27148</v>
      </c>
      <c r="B13779" s="1">
        <v>355</v>
      </c>
      <c r="C13779" s="1" t="s">
        <v>2702</v>
      </c>
      <c r="D13779" s="1">
        <v>160</v>
      </c>
      <c r="E13779" s="2">
        <v>68.066000000000003</v>
      </c>
      <c r="F13779" s="3">
        <v>1.8599999999999998E-55</v>
      </c>
    </row>
    <row r="13780" spans="1:6" s="1" customFormat="1" ht="16.5" x14ac:dyDescent="0.3">
      <c r="A13780" s="1" t="s">
        <v>27149</v>
      </c>
      <c r="B13780" s="1">
        <v>294</v>
      </c>
      <c r="C13780" s="1" t="s">
        <v>19446</v>
      </c>
      <c r="D13780" s="1">
        <v>280</v>
      </c>
      <c r="E13780" s="2">
        <v>82.388000000000005</v>
      </c>
      <c r="F13780" s="3">
        <v>1.0425000000000225E-12</v>
      </c>
    </row>
    <row r="13781" spans="1:6" s="1" customFormat="1" ht="16.5" x14ac:dyDescent="0.3">
      <c r="A13781" s="1" t="s">
        <v>27150</v>
      </c>
      <c r="B13781" s="1">
        <v>196</v>
      </c>
      <c r="C13781" s="1" t="s">
        <v>19448</v>
      </c>
      <c r="D13781" s="1">
        <v>116</v>
      </c>
      <c r="E13781" s="2">
        <v>77.585999999999999</v>
      </c>
      <c r="F13781" s="3">
        <v>7.0399999999999996E-58</v>
      </c>
    </row>
    <row r="13782" spans="1:6" s="1" customFormat="1" ht="16.5" x14ac:dyDescent="0.3">
      <c r="A13782" s="1" t="s">
        <v>27151</v>
      </c>
      <c r="B13782" s="1">
        <v>186</v>
      </c>
      <c r="C13782" s="1" t="s">
        <v>19450</v>
      </c>
      <c r="D13782" s="1">
        <v>166</v>
      </c>
      <c r="E13782" s="2">
        <v>38.554000000000002</v>
      </c>
      <c r="F13782" s="3">
        <v>1.55E-24</v>
      </c>
    </row>
    <row r="13783" spans="1:6" s="1" customFormat="1" ht="16.5" x14ac:dyDescent="0.3">
      <c r="A13783" s="1" t="s">
        <v>27152</v>
      </c>
      <c r="B13783" s="1">
        <v>275</v>
      </c>
      <c r="C13783" s="1" t="s">
        <v>19452</v>
      </c>
      <c r="D13783" s="1">
        <v>207</v>
      </c>
      <c r="E13783" s="2">
        <v>76.036000000000001</v>
      </c>
      <c r="F13783" s="3">
        <v>1.99E-71</v>
      </c>
    </row>
    <row r="13784" spans="1:6" s="1" customFormat="1" ht="16.5" x14ac:dyDescent="0.3">
      <c r="A13784" s="1" t="s">
        <v>27153</v>
      </c>
      <c r="B13784" s="1">
        <v>248</v>
      </c>
      <c r="C13784" s="1" t="s">
        <v>19454</v>
      </c>
      <c r="D13784" s="1">
        <v>204</v>
      </c>
      <c r="E13784" s="2">
        <v>87.211500000000001</v>
      </c>
      <c r="F13784" s="3">
        <v>4.5800000000000001E-99</v>
      </c>
    </row>
    <row r="13785" spans="1:6" s="1" customFormat="1" ht="16.5" x14ac:dyDescent="0.3">
      <c r="A13785" s="1" t="s">
        <v>27154</v>
      </c>
      <c r="B13785" s="1">
        <v>174</v>
      </c>
      <c r="C13785" s="1" t="s">
        <v>19456</v>
      </c>
      <c r="D13785" s="1">
        <v>163</v>
      </c>
      <c r="E13785" s="2">
        <v>33.741999999999997</v>
      </c>
      <c r="F13785" s="3">
        <v>1.8100000000000001E-16</v>
      </c>
    </row>
    <row r="13786" spans="1:6" s="1" customFormat="1" ht="16.5" x14ac:dyDescent="0.3">
      <c r="A13786" s="1" t="s">
        <v>27155</v>
      </c>
      <c r="B13786" s="1">
        <v>109</v>
      </c>
      <c r="C13786" s="1" t="s">
        <v>12614</v>
      </c>
      <c r="D13786" s="1">
        <v>83</v>
      </c>
      <c r="E13786" s="2">
        <v>54.216999999999999</v>
      </c>
      <c r="F13786" s="3">
        <v>3.2099999999999998E-23</v>
      </c>
    </row>
    <row r="13787" spans="1:6" s="1" customFormat="1" ht="16.5" x14ac:dyDescent="0.3">
      <c r="A13787" s="1" t="s">
        <v>27156</v>
      </c>
      <c r="B13787" s="1">
        <v>567</v>
      </c>
      <c r="C13787" s="1" t="s">
        <v>12616</v>
      </c>
      <c r="D13787" s="1">
        <v>465</v>
      </c>
      <c r="E13787" s="2">
        <v>51.061749999999996</v>
      </c>
      <c r="F13787" s="3">
        <v>2.83E-89</v>
      </c>
    </row>
    <row r="13788" spans="1:6" s="1" customFormat="1" ht="16.5" x14ac:dyDescent="0.3">
      <c r="A13788" s="1" t="s">
        <v>27157</v>
      </c>
      <c r="B13788" s="1">
        <v>470</v>
      </c>
      <c r="C13788" s="1" t="s">
        <v>18242</v>
      </c>
      <c r="D13788" s="1">
        <v>731</v>
      </c>
      <c r="E13788" s="2">
        <v>41.203000000000003</v>
      </c>
      <c r="F13788" s="3">
        <v>8.4749999999999997E-17</v>
      </c>
    </row>
    <row r="13789" spans="1:6" s="1" customFormat="1" ht="16.5" x14ac:dyDescent="0.3">
      <c r="A13789" s="1" t="s">
        <v>27158</v>
      </c>
      <c r="B13789" s="1">
        <v>568</v>
      </c>
      <c r="C13789" s="1" t="s">
        <v>12616</v>
      </c>
      <c r="D13789" s="1">
        <v>463</v>
      </c>
      <c r="E13789" s="2">
        <v>51.938250000000004</v>
      </c>
      <c r="F13789" s="3">
        <v>1.4200000000000001E-97</v>
      </c>
    </row>
    <row r="13790" spans="1:6" s="1" customFormat="1" ht="16.5" x14ac:dyDescent="0.3">
      <c r="A13790" s="1" t="s">
        <v>27159</v>
      </c>
      <c r="B13790" s="1">
        <v>252</v>
      </c>
      <c r="C13790" s="1" t="s">
        <v>6844</v>
      </c>
      <c r="D13790" s="1">
        <v>307</v>
      </c>
      <c r="E13790" s="2">
        <v>70.358000000000004</v>
      </c>
      <c r="F13790" s="3">
        <v>2.0200000000000001E-135</v>
      </c>
    </row>
    <row r="13791" spans="1:6" s="1" customFormat="1" ht="16.5" x14ac:dyDescent="0.3">
      <c r="A13791" s="1" t="s">
        <v>27160</v>
      </c>
      <c r="B13791" s="1">
        <v>426</v>
      </c>
      <c r="C13791" s="1" t="s">
        <v>6844</v>
      </c>
      <c r="D13791" s="1">
        <v>192</v>
      </c>
      <c r="E13791" s="2">
        <v>50.521000000000001</v>
      </c>
      <c r="F13791" s="3">
        <v>1.85E-49</v>
      </c>
    </row>
    <row r="13792" spans="1:6" s="1" customFormat="1" ht="16.5" x14ac:dyDescent="0.3">
      <c r="A13792" s="1" t="s">
        <v>27161</v>
      </c>
      <c r="B13792" s="1">
        <v>322</v>
      </c>
      <c r="C13792" s="1" t="s">
        <v>12178</v>
      </c>
      <c r="D13792" s="1">
        <v>280</v>
      </c>
      <c r="E13792" s="2">
        <v>46.070999999999998</v>
      </c>
      <c r="F13792" s="3">
        <v>1.4700000000000001E-70</v>
      </c>
    </row>
    <row r="13793" spans="1:6" s="1" customFormat="1" ht="16.5" x14ac:dyDescent="0.3">
      <c r="A13793" s="1" t="s">
        <v>27162</v>
      </c>
      <c r="B13793" s="1">
        <v>142</v>
      </c>
      <c r="C13793" s="1" t="s">
        <v>15008</v>
      </c>
      <c r="D13793" s="1">
        <v>103</v>
      </c>
      <c r="E13793" s="2">
        <v>96.117000000000004</v>
      </c>
      <c r="F13793" s="3">
        <v>1.8400000000000001E-68</v>
      </c>
    </row>
    <row r="13794" spans="1:6" s="1" customFormat="1" ht="16.5" x14ac:dyDescent="0.3">
      <c r="A13794" s="1" t="s">
        <v>27163</v>
      </c>
      <c r="B13794" s="1">
        <v>339</v>
      </c>
      <c r="C13794" s="1" t="s">
        <v>12178</v>
      </c>
      <c r="D13794" s="1">
        <v>305</v>
      </c>
      <c r="E13794" s="2">
        <v>48.524999999999999</v>
      </c>
      <c r="F13794" s="3">
        <v>1.6099999999999999E-92</v>
      </c>
    </row>
    <row r="13795" spans="1:6" s="1" customFormat="1" ht="16.5" x14ac:dyDescent="0.3">
      <c r="A13795" s="1" t="s">
        <v>27164</v>
      </c>
      <c r="B13795" s="1">
        <v>339</v>
      </c>
      <c r="C13795" s="1" t="s">
        <v>12178</v>
      </c>
      <c r="D13795" s="1">
        <v>307</v>
      </c>
      <c r="E13795" s="2">
        <v>48.533999999999999</v>
      </c>
      <c r="F13795" s="3">
        <v>8.8200000000000001E-95</v>
      </c>
    </row>
    <row r="13796" spans="1:6" s="1" customFormat="1" ht="16.5" x14ac:dyDescent="0.3">
      <c r="A13796" s="1" t="s">
        <v>27165</v>
      </c>
      <c r="B13796" s="1">
        <v>267</v>
      </c>
      <c r="C13796" s="1" t="s">
        <v>19458</v>
      </c>
      <c r="D13796" s="1">
        <v>79</v>
      </c>
      <c r="E13796" s="2">
        <v>78.480999999999995</v>
      </c>
      <c r="F13796" s="3">
        <v>5.9699999999999999E-36</v>
      </c>
    </row>
    <row r="13797" spans="1:6" s="1" customFormat="1" ht="16.5" x14ac:dyDescent="0.3">
      <c r="A13797" s="1" t="s">
        <v>27166</v>
      </c>
      <c r="B13797" s="1">
        <v>211</v>
      </c>
      <c r="C13797" s="1" t="s">
        <v>5498</v>
      </c>
      <c r="D13797" s="1">
        <v>215</v>
      </c>
      <c r="E13797" s="2">
        <v>37.209000000000003</v>
      </c>
      <c r="F13797" s="3">
        <v>1.25E-27</v>
      </c>
    </row>
    <row r="13798" spans="1:6" s="1" customFormat="1" ht="16.5" x14ac:dyDescent="0.3">
      <c r="A13798" s="1" t="s">
        <v>27167</v>
      </c>
      <c r="B13798" s="1">
        <v>312</v>
      </c>
      <c r="C13798" s="1" t="s">
        <v>1710</v>
      </c>
      <c r="D13798" s="1">
        <v>253</v>
      </c>
      <c r="E13798" s="2">
        <v>72.331999999999994</v>
      </c>
      <c r="F13798" s="3">
        <v>6.0199999999999998E-115</v>
      </c>
    </row>
    <row r="13799" spans="1:6" s="1" customFormat="1" ht="16.5" x14ac:dyDescent="0.3">
      <c r="A13799" s="1" t="s">
        <v>27168</v>
      </c>
      <c r="B13799" s="1">
        <v>195</v>
      </c>
      <c r="C13799" s="1" t="s">
        <v>19460</v>
      </c>
      <c r="D13799" s="1">
        <v>125</v>
      </c>
      <c r="E13799" s="2">
        <v>65.599999999999994</v>
      </c>
      <c r="F13799" s="3">
        <v>1.61E-42</v>
      </c>
    </row>
    <row r="13800" spans="1:6" s="1" customFormat="1" ht="16.5" x14ac:dyDescent="0.3">
      <c r="A13800" s="1" t="s">
        <v>27169</v>
      </c>
      <c r="B13800" s="1">
        <v>501</v>
      </c>
      <c r="C13800" s="1" t="s">
        <v>19462</v>
      </c>
      <c r="D13800" s="1">
        <v>334</v>
      </c>
      <c r="E13800" s="2">
        <v>79.042000000000002</v>
      </c>
      <c r="F13800" s="3">
        <v>2.4400000000000001E-161</v>
      </c>
    </row>
    <row r="13801" spans="1:6" s="1" customFormat="1" ht="16.5" x14ac:dyDescent="0.3">
      <c r="A13801" s="1" t="s">
        <v>27170</v>
      </c>
      <c r="B13801" s="1">
        <v>545</v>
      </c>
      <c r="C13801" s="1" t="s">
        <v>12614</v>
      </c>
      <c r="D13801" s="1">
        <v>476</v>
      </c>
      <c r="E13801" s="2">
        <v>50.650999999999996</v>
      </c>
      <c r="F13801" s="3">
        <v>1.79E-87</v>
      </c>
    </row>
    <row r="13802" spans="1:6" s="1" customFormat="1" ht="16.5" x14ac:dyDescent="0.3">
      <c r="A13802" s="1" t="s">
        <v>27171</v>
      </c>
      <c r="B13802" s="1">
        <v>571</v>
      </c>
      <c r="C13802" s="1" t="s">
        <v>12616</v>
      </c>
      <c r="D13802" s="1">
        <v>576</v>
      </c>
      <c r="E13802" s="2">
        <v>46.944166666666661</v>
      </c>
      <c r="F13802" s="3">
        <v>1.7566666666666669E-11</v>
      </c>
    </row>
    <row r="13803" spans="1:6" s="1" customFormat="1" ht="16.5" x14ac:dyDescent="0.3">
      <c r="A13803" s="1" t="s">
        <v>27172</v>
      </c>
      <c r="B13803" s="1">
        <v>362</v>
      </c>
      <c r="C13803" s="1" t="s">
        <v>19464</v>
      </c>
      <c r="D13803" s="1">
        <v>233</v>
      </c>
      <c r="E13803" s="2">
        <v>76.228250000000003</v>
      </c>
      <c r="F13803" s="3">
        <v>1.5199999999999999E-79</v>
      </c>
    </row>
    <row r="13804" spans="1:6" s="1" customFormat="1" ht="16.5" x14ac:dyDescent="0.3">
      <c r="A13804" s="1" t="s">
        <v>27173</v>
      </c>
      <c r="B13804" s="1">
        <v>468</v>
      </c>
      <c r="C13804" s="1" t="s">
        <v>19466</v>
      </c>
      <c r="D13804" s="1">
        <v>468</v>
      </c>
      <c r="E13804" s="2">
        <v>88.888999999999996</v>
      </c>
      <c r="F13804" s="3">
        <v>0</v>
      </c>
    </row>
    <row r="13805" spans="1:6" s="1" customFormat="1" ht="16.5" x14ac:dyDescent="0.3">
      <c r="A13805" s="1" t="s">
        <v>27174</v>
      </c>
      <c r="B13805" s="1">
        <v>412</v>
      </c>
      <c r="C13805" s="1" t="s">
        <v>962</v>
      </c>
      <c r="D13805" s="1">
        <v>412</v>
      </c>
      <c r="E13805" s="2">
        <v>83.738</v>
      </c>
      <c r="F13805" s="3">
        <v>0</v>
      </c>
    </row>
    <row r="13806" spans="1:6" s="1" customFormat="1" ht="16.5" x14ac:dyDescent="0.3">
      <c r="A13806" s="1" t="s">
        <v>27175</v>
      </c>
      <c r="B13806" s="1">
        <v>633</v>
      </c>
      <c r="C13806" s="1" t="s">
        <v>19468</v>
      </c>
      <c r="D13806" s="1">
        <v>585</v>
      </c>
      <c r="E13806" s="2">
        <v>68.546999999999997</v>
      </c>
      <c r="F13806" s="3">
        <v>0</v>
      </c>
    </row>
    <row r="13807" spans="1:6" s="1" customFormat="1" ht="16.5" x14ac:dyDescent="0.3">
      <c r="A13807" s="1" t="s">
        <v>27176</v>
      </c>
      <c r="B13807" s="1">
        <v>334</v>
      </c>
      <c r="C13807" s="1" t="s">
        <v>19470</v>
      </c>
      <c r="D13807" s="1">
        <v>139</v>
      </c>
      <c r="E13807" s="2">
        <v>68.724000000000004</v>
      </c>
      <c r="F13807" s="3">
        <v>7.2499999999999994E-14</v>
      </c>
    </row>
    <row r="13808" spans="1:6" s="1" customFormat="1" ht="16.5" x14ac:dyDescent="0.3">
      <c r="A13808" s="1" t="s">
        <v>27177</v>
      </c>
      <c r="B13808" s="1">
        <v>246</v>
      </c>
      <c r="C13808" s="1" t="s">
        <v>19472</v>
      </c>
      <c r="D13808" s="1">
        <v>233</v>
      </c>
      <c r="E13808" s="2">
        <v>58.6905</v>
      </c>
      <c r="F13808" s="3">
        <v>4.5399999999999997E-18</v>
      </c>
    </row>
    <row r="13809" spans="1:6" s="1" customFormat="1" ht="16.5" x14ac:dyDescent="0.3">
      <c r="A13809" s="1" t="s">
        <v>27178</v>
      </c>
      <c r="B13809" s="1">
        <v>103</v>
      </c>
      <c r="C13809" s="1" t="s">
        <v>10186</v>
      </c>
      <c r="D13809" s="1">
        <v>62</v>
      </c>
      <c r="E13809" s="2">
        <v>67.742000000000004</v>
      </c>
      <c r="F13809" s="3">
        <v>5.8700000000000001E-22</v>
      </c>
    </row>
    <row r="13810" spans="1:6" s="1" customFormat="1" ht="16.5" x14ac:dyDescent="0.3">
      <c r="A13810" s="1" t="s">
        <v>27179</v>
      </c>
      <c r="B13810" s="1">
        <v>90</v>
      </c>
      <c r="C13810" s="1" t="s">
        <v>19474</v>
      </c>
      <c r="D13810" s="1">
        <v>75</v>
      </c>
      <c r="E13810" s="2">
        <v>89.332999999999998</v>
      </c>
      <c r="F13810" s="3">
        <v>1.5400000000000001E-39</v>
      </c>
    </row>
    <row r="13811" spans="1:6" s="1" customFormat="1" ht="16.5" x14ac:dyDescent="0.3">
      <c r="A13811" s="1" t="s">
        <v>27180</v>
      </c>
      <c r="B13811" s="1">
        <v>65</v>
      </c>
      <c r="C13811" s="1" t="s">
        <v>10392</v>
      </c>
      <c r="D13811" s="1">
        <v>64</v>
      </c>
      <c r="E13811" s="2">
        <v>95.313000000000002</v>
      </c>
      <c r="F13811" s="3">
        <v>2.75E-33</v>
      </c>
    </row>
    <row r="13812" spans="1:6" s="1" customFormat="1" ht="16.5" x14ac:dyDescent="0.3">
      <c r="A13812" s="1" t="s">
        <v>27181</v>
      </c>
      <c r="B13812" s="1">
        <v>296</v>
      </c>
      <c r="C13812" s="1" t="s">
        <v>19476</v>
      </c>
      <c r="D13812" s="1">
        <v>362</v>
      </c>
      <c r="E13812" s="2">
        <v>77.409666666666666</v>
      </c>
      <c r="F13812" s="3">
        <v>2.0713E-22</v>
      </c>
    </row>
    <row r="13813" spans="1:6" s="1" customFormat="1" ht="16.5" x14ac:dyDescent="0.3">
      <c r="A13813" s="1" t="s">
        <v>27182</v>
      </c>
      <c r="B13813" s="1">
        <v>518</v>
      </c>
      <c r="C13813" s="1" t="s">
        <v>19478</v>
      </c>
      <c r="D13813" s="1">
        <v>517</v>
      </c>
      <c r="E13813" s="2">
        <v>69.245999999999995</v>
      </c>
      <c r="F13813" s="3">
        <v>0</v>
      </c>
    </row>
    <row r="13814" spans="1:6" s="1" customFormat="1" ht="16.5" x14ac:dyDescent="0.3">
      <c r="A13814" s="1" t="s">
        <v>27183</v>
      </c>
      <c r="B13814" s="1">
        <v>373</v>
      </c>
      <c r="C13814" s="1" t="s">
        <v>19480</v>
      </c>
      <c r="D13814" s="1">
        <v>151</v>
      </c>
      <c r="E13814" s="2">
        <v>81.456999999999994</v>
      </c>
      <c r="F13814" s="3">
        <v>1.7499999999999999E-81</v>
      </c>
    </row>
    <row r="13815" spans="1:6" s="1" customFormat="1" ht="16.5" x14ac:dyDescent="0.3">
      <c r="A13815" s="1" t="s">
        <v>27184</v>
      </c>
      <c r="B13815" s="1">
        <v>273</v>
      </c>
      <c r="C13815" s="1" t="s">
        <v>3648</v>
      </c>
      <c r="D13815" s="1">
        <v>291</v>
      </c>
      <c r="E13815" s="2">
        <v>49.342500000000001</v>
      </c>
      <c r="F13815" s="3">
        <v>9.6599999999999998E-48</v>
      </c>
    </row>
    <row r="13816" spans="1:6" s="1" customFormat="1" ht="16.5" x14ac:dyDescent="0.3">
      <c r="A13816" s="1" t="s">
        <v>27185</v>
      </c>
      <c r="B13816" s="1">
        <v>893</v>
      </c>
      <c r="C13816" s="1" t="s">
        <v>19482</v>
      </c>
      <c r="D13816" s="1">
        <v>2342</v>
      </c>
      <c r="E13816" s="2">
        <v>36.659750000000003</v>
      </c>
      <c r="F13816" s="3">
        <v>5.3250000000000011E-47</v>
      </c>
    </row>
    <row r="13817" spans="1:6" s="1" customFormat="1" ht="16.5" x14ac:dyDescent="0.3">
      <c r="A13817" s="1" t="s">
        <v>27186</v>
      </c>
      <c r="B13817" s="1">
        <v>296</v>
      </c>
      <c r="C13817" s="1" t="s">
        <v>9648</v>
      </c>
      <c r="D13817" s="1">
        <v>138</v>
      </c>
      <c r="E13817" s="2">
        <v>86.231999999999999</v>
      </c>
      <c r="F13817" s="3">
        <v>1.7399999999999999E-74</v>
      </c>
    </row>
    <row r="13818" spans="1:6" s="1" customFormat="1" ht="16.5" x14ac:dyDescent="0.3">
      <c r="A13818" s="1" t="s">
        <v>27187</v>
      </c>
      <c r="B13818" s="1">
        <v>785</v>
      </c>
      <c r="C13818" s="1" t="s">
        <v>19484</v>
      </c>
      <c r="D13818" s="1">
        <v>749</v>
      </c>
      <c r="E13818" s="2">
        <v>74.632999999999996</v>
      </c>
      <c r="F13818" s="3">
        <v>0</v>
      </c>
    </row>
    <row r="13819" spans="1:6" s="1" customFormat="1" ht="16.5" x14ac:dyDescent="0.3">
      <c r="A13819" s="1" t="s">
        <v>27188</v>
      </c>
      <c r="B13819" s="1">
        <v>390</v>
      </c>
      <c r="C13819" s="1" t="s">
        <v>19486</v>
      </c>
      <c r="D13819" s="1">
        <v>295</v>
      </c>
      <c r="E13819" s="2">
        <v>71.557500000000005</v>
      </c>
      <c r="F13819" s="3">
        <v>8.1499999999999999E-27</v>
      </c>
    </row>
    <row r="13820" spans="1:6" s="1" customFormat="1" ht="16.5" x14ac:dyDescent="0.3">
      <c r="A13820" s="1" t="s">
        <v>27189</v>
      </c>
      <c r="B13820" s="1">
        <v>134</v>
      </c>
      <c r="C13820" s="1" t="s">
        <v>19488</v>
      </c>
      <c r="D13820" s="1">
        <v>74</v>
      </c>
      <c r="E13820" s="2">
        <v>63.1995</v>
      </c>
      <c r="F13820" s="3">
        <v>2.2700000000000001E-20</v>
      </c>
    </row>
    <row r="13821" spans="1:6" s="1" customFormat="1" ht="16.5" x14ac:dyDescent="0.3">
      <c r="A13821" s="1" t="s">
        <v>27190</v>
      </c>
      <c r="B13821" s="1">
        <v>1044</v>
      </c>
      <c r="C13821" s="1" t="s">
        <v>5472</v>
      </c>
      <c r="D13821" s="1">
        <v>674</v>
      </c>
      <c r="E13821" s="2">
        <v>53.536000000000001</v>
      </c>
      <c r="F13821" s="3">
        <v>4.7749999999999996E-19</v>
      </c>
    </row>
    <row r="13822" spans="1:6" s="1" customFormat="1" ht="16.5" x14ac:dyDescent="0.3">
      <c r="A13822" s="1" t="s">
        <v>27191</v>
      </c>
      <c r="B13822" s="1">
        <v>286</v>
      </c>
      <c r="C13822" s="1" t="s">
        <v>9162</v>
      </c>
      <c r="D13822" s="1">
        <v>289</v>
      </c>
      <c r="E13822" s="2">
        <v>33.909999999999997</v>
      </c>
      <c r="F13822" s="3">
        <v>2.2900000000000002E-44</v>
      </c>
    </row>
    <row r="13823" spans="1:6" s="1" customFormat="1" ht="16.5" x14ac:dyDescent="0.3">
      <c r="A13823" s="1" t="s">
        <v>27192</v>
      </c>
      <c r="B13823" s="1">
        <v>144</v>
      </c>
      <c r="C13823" s="1" t="s">
        <v>13402</v>
      </c>
      <c r="D13823" s="1">
        <v>148</v>
      </c>
      <c r="E13823" s="2">
        <v>56.081000000000003</v>
      </c>
      <c r="F13823" s="3">
        <v>5.15003785E-15</v>
      </c>
    </row>
    <row r="13824" spans="1:6" s="1" customFormat="1" ht="16.5" x14ac:dyDescent="0.3">
      <c r="A13824" s="1" t="s">
        <v>27193</v>
      </c>
      <c r="B13824" s="1">
        <v>394</v>
      </c>
      <c r="C13824" s="1" t="s">
        <v>526</v>
      </c>
      <c r="D13824" s="1">
        <v>226</v>
      </c>
      <c r="E13824" s="2">
        <v>50</v>
      </c>
      <c r="F13824" s="3">
        <v>1.8600000000000001E-50</v>
      </c>
    </row>
    <row r="13825" spans="1:6" s="1" customFormat="1" ht="16.5" x14ac:dyDescent="0.3">
      <c r="A13825" s="1" t="s">
        <v>27194</v>
      </c>
      <c r="B13825" s="1">
        <v>270</v>
      </c>
      <c r="C13825" s="1" t="s">
        <v>19490</v>
      </c>
      <c r="D13825" s="1">
        <v>212</v>
      </c>
      <c r="E13825" s="2">
        <v>62.040333333333336</v>
      </c>
      <c r="F13825" s="3">
        <v>1.4266666666679736E-12</v>
      </c>
    </row>
    <row r="13826" spans="1:6" s="1" customFormat="1" ht="16.5" x14ac:dyDescent="0.3">
      <c r="A13826" s="1" t="s">
        <v>27195</v>
      </c>
      <c r="B13826" s="1">
        <v>317</v>
      </c>
      <c r="C13826" s="1" t="s">
        <v>7052</v>
      </c>
      <c r="D13826" s="1">
        <v>317</v>
      </c>
      <c r="E13826" s="2">
        <v>71.887</v>
      </c>
      <c r="F13826" s="3">
        <v>1.5199999999999999E-125</v>
      </c>
    </row>
    <row r="13827" spans="1:6" s="1" customFormat="1" ht="16.5" x14ac:dyDescent="0.3">
      <c r="A13827" s="1" t="s">
        <v>27196</v>
      </c>
      <c r="B13827" s="1">
        <v>317</v>
      </c>
      <c r="C13827" s="1" t="s">
        <v>7052</v>
      </c>
      <c r="D13827" s="1">
        <v>316</v>
      </c>
      <c r="E13827" s="2">
        <v>75.412666666666667</v>
      </c>
      <c r="F13827" s="3">
        <v>9.2800000000000006E-134</v>
      </c>
    </row>
    <row r="13828" spans="1:6" s="1" customFormat="1" ht="16.5" x14ac:dyDescent="0.3">
      <c r="A13828" s="1" t="s">
        <v>27197</v>
      </c>
      <c r="B13828" s="1">
        <v>311</v>
      </c>
      <c r="C13828" s="1" t="s">
        <v>19492</v>
      </c>
      <c r="D13828" s="1">
        <v>291</v>
      </c>
      <c r="E13828" s="2">
        <v>61.325599999999994</v>
      </c>
      <c r="F13828" s="3">
        <v>3.9909040000000004E-19</v>
      </c>
    </row>
    <row r="13829" spans="1:6" s="1" customFormat="1" ht="16.5" x14ac:dyDescent="0.3">
      <c r="A13829" s="1" t="s">
        <v>27198</v>
      </c>
      <c r="B13829" s="1">
        <v>268</v>
      </c>
      <c r="C13829" s="1" t="s">
        <v>7052</v>
      </c>
      <c r="D13829" s="1">
        <v>254</v>
      </c>
      <c r="E13829" s="2">
        <v>54.479666666666674</v>
      </c>
      <c r="F13829" s="3">
        <v>6.4200000000000002E-63</v>
      </c>
    </row>
    <row r="13830" spans="1:6" s="1" customFormat="1" ht="16.5" x14ac:dyDescent="0.3">
      <c r="A13830" s="1" t="s">
        <v>27199</v>
      </c>
      <c r="B13830" s="1">
        <v>189</v>
      </c>
      <c r="C13830" s="1" t="s">
        <v>158</v>
      </c>
      <c r="D13830" s="1">
        <v>191</v>
      </c>
      <c r="E13830" s="2">
        <v>60.732999999999997</v>
      </c>
      <c r="F13830" s="3">
        <v>3.7300000000000003E-70</v>
      </c>
    </row>
    <row r="13831" spans="1:6" s="1" customFormat="1" ht="16.5" x14ac:dyDescent="0.3">
      <c r="A13831" s="1" t="s">
        <v>27200</v>
      </c>
      <c r="B13831" s="1">
        <v>165</v>
      </c>
      <c r="C13831" s="1" t="s">
        <v>19494</v>
      </c>
      <c r="D13831" s="1">
        <v>100</v>
      </c>
      <c r="E13831" s="2">
        <v>47</v>
      </c>
      <c r="F13831" s="3">
        <v>5.8199999999999997E-19</v>
      </c>
    </row>
    <row r="13832" spans="1:6" s="1" customFormat="1" ht="16.5" x14ac:dyDescent="0.3">
      <c r="A13832" s="1" t="s">
        <v>27201</v>
      </c>
      <c r="B13832" s="1">
        <v>459</v>
      </c>
      <c r="C13832" s="1" t="s">
        <v>6180</v>
      </c>
      <c r="D13832" s="1">
        <v>212</v>
      </c>
      <c r="E13832" s="2">
        <v>28.302</v>
      </c>
      <c r="F13832" s="3">
        <v>1.4299999999999999E-17</v>
      </c>
    </row>
    <row r="13833" spans="1:6" s="1" customFormat="1" ht="16.5" x14ac:dyDescent="0.3">
      <c r="A13833" s="1" t="s">
        <v>27202</v>
      </c>
      <c r="B13833" s="1">
        <v>323</v>
      </c>
      <c r="C13833" s="1" t="s">
        <v>7052</v>
      </c>
      <c r="D13833" s="1">
        <v>335</v>
      </c>
      <c r="E13833" s="2">
        <v>69.737000000000009</v>
      </c>
      <c r="F13833" s="3">
        <v>1.0833333333333334E-39</v>
      </c>
    </row>
    <row r="13834" spans="1:6" s="1" customFormat="1" ht="16.5" x14ac:dyDescent="0.3">
      <c r="A13834" s="1" t="s">
        <v>27203</v>
      </c>
      <c r="B13834" s="1">
        <v>412</v>
      </c>
      <c r="C13834" s="1" t="s">
        <v>19496</v>
      </c>
      <c r="D13834" s="1">
        <v>380</v>
      </c>
      <c r="E13834" s="2">
        <v>80.263000000000005</v>
      </c>
      <c r="F13834" s="3">
        <v>7.1699999999999996E-155</v>
      </c>
    </row>
    <row r="13835" spans="1:6" s="1" customFormat="1" ht="16.5" x14ac:dyDescent="0.3">
      <c r="A13835" s="1" t="s">
        <v>27204</v>
      </c>
      <c r="B13835" s="1">
        <v>308</v>
      </c>
      <c r="C13835" s="1" t="s">
        <v>19498</v>
      </c>
      <c r="D13835" s="1">
        <v>138</v>
      </c>
      <c r="E13835" s="2">
        <v>75.50266666666667</v>
      </c>
      <c r="F13835" s="3">
        <v>1.050000000218E-13</v>
      </c>
    </row>
    <row r="13836" spans="1:6" s="1" customFormat="1" ht="16.5" x14ac:dyDescent="0.3">
      <c r="A13836" s="1" t="s">
        <v>27205</v>
      </c>
      <c r="B13836" s="1">
        <v>248</v>
      </c>
      <c r="C13836" s="1" t="s">
        <v>19500</v>
      </c>
      <c r="D13836" s="1">
        <v>166</v>
      </c>
      <c r="E13836" s="2">
        <v>64.051999999999992</v>
      </c>
      <c r="F13836" s="3">
        <v>1.97E-11</v>
      </c>
    </row>
    <row r="13837" spans="1:6" s="1" customFormat="1" ht="16.5" x14ac:dyDescent="0.3">
      <c r="A13837" s="1" t="s">
        <v>27206</v>
      </c>
      <c r="B13837" s="1">
        <v>179</v>
      </c>
      <c r="C13837" s="1" t="s">
        <v>19502</v>
      </c>
      <c r="D13837" s="1">
        <v>87</v>
      </c>
      <c r="E13837" s="2">
        <v>82.759</v>
      </c>
      <c r="F13837" s="3">
        <v>3.86E-46</v>
      </c>
    </row>
    <row r="13838" spans="1:6" s="1" customFormat="1" ht="16.5" x14ac:dyDescent="0.3">
      <c r="A13838" s="1" t="s">
        <v>27207</v>
      </c>
      <c r="B13838" s="1">
        <v>962</v>
      </c>
      <c r="C13838" s="1" t="s">
        <v>19504</v>
      </c>
      <c r="D13838" s="1">
        <v>690</v>
      </c>
      <c r="E13838" s="2">
        <v>61.594000000000001</v>
      </c>
      <c r="F13838" s="3">
        <v>0</v>
      </c>
    </row>
    <row r="13839" spans="1:6" s="1" customFormat="1" ht="16.5" x14ac:dyDescent="0.3">
      <c r="A13839" s="1" t="s">
        <v>27208</v>
      </c>
      <c r="B13839" s="1">
        <v>347</v>
      </c>
      <c r="C13839" s="1" t="s">
        <v>5416</v>
      </c>
      <c r="D13839" s="1">
        <v>322</v>
      </c>
      <c r="E13839" s="2">
        <v>39.2455</v>
      </c>
      <c r="F13839" s="3">
        <v>2.6699999999999999E-49</v>
      </c>
    </row>
    <row r="13840" spans="1:6" s="1" customFormat="1" ht="16.5" x14ac:dyDescent="0.3">
      <c r="A13840" s="1" t="s">
        <v>27209</v>
      </c>
      <c r="B13840" s="1">
        <v>278</v>
      </c>
      <c r="C13840" s="1" t="s">
        <v>19506</v>
      </c>
      <c r="D13840" s="1">
        <v>124</v>
      </c>
      <c r="E13840" s="2">
        <v>78.352333333333334</v>
      </c>
      <c r="F13840" s="3">
        <v>9.7333333333333333E-12</v>
      </c>
    </row>
    <row r="13841" spans="1:6" s="1" customFormat="1" ht="16.5" x14ac:dyDescent="0.3">
      <c r="A13841" s="1" t="s">
        <v>27210</v>
      </c>
      <c r="B13841" s="1">
        <v>88</v>
      </c>
      <c r="C13841" s="1" t="s">
        <v>8590</v>
      </c>
      <c r="D13841" s="1">
        <v>57</v>
      </c>
      <c r="E13841" s="2">
        <v>56.14</v>
      </c>
      <c r="F13841" s="3">
        <v>3.8000000000000002E-15</v>
      </c>
    </row>
    <row r="13842" spans="1:6" s="1" customFormat="1" ht="16.5" x14ac:dyDescent="0.3">
      <c r="A13842" s="1" t="s">
        <v>27211</v>
      </c>
      <c r="B13842" s="1">
        <v>283</v>
      </c>
      <c r="C13842" s="1" t="s">
        <v>19508</v>
      </c>
      <c r="D13842" s="1">
        <v>181</v>
      </c>
      <c r="E13842" s="2">
        <v>33.701999999999998</v>
      </c>
      <c r="F13842" s="3">
        <v>4.9299999999999998E-25</v>
      </c>
    </row>
    <row r="13843" spans="1:6" s="1" customFormat="1" ht="16.5" x14ac:dyDescent="0.3">
      <c r="A13843" s="1" t="s">
        <v>27212</v>
      </c>
      <c r="B13843" s="1">
        <v>154</v>
      </c>
      <c r="C13843" s="1" t="s">
        <v>19510</v>
      </c>
      <c r="D13843" s="1">
        <v>59</v>
      </c>
      <c r="E13843" s="2">
        <v>88.735500000000002</v>
      </c>
      <c r="F13843" s="3">
        <v>1.2799999999999999E-19</v>
      </c>
    </row>
    <row r="13844" spans="1:6" s="1" customFormat="1" ht="16.5" x14ac:dyDescent="0.3">
      <c r="A13844" s="1" t="s">
        <v>27213</v>
      </c>
      <c r="B13844" s="1">
        <v>278</v>
      </c>
      <c r="C13844" s="1" t="s">
        <v>19508</v>
      </c>
      <c r="D13844" s="1">
        <v>216</v>
      </c>
      <c r="E13844" s="2">
        <v>37.036999999999999</v>
      </c>
      <c r="F13844" s="3">
        <v>2.3500000000000001E-22</v>
      </c>
    </row>
    <row r="13845" spans="1:6" s="1" customFormat="1" ht="16.5" x14ac:dyDescent="0.3">
      <c r="A13845" s="1" t="s">
        <v>27214</v>
      </c>
      <c r="B13845" s="1">
        <v>294</v>
      </c>
      <c r="C13845" s="1" t="s">
        <v>19512</v>
      </c>
      <c r="D13845" s="1">
        <v>285</v>
      </c>
      <c r="E13845" s="2">
        <v>36.491</v>
      </c>
      <c r="F13845" s="3">
        <v>9.6900000000000006E-37</v>
      </c>
    </row>
    <row r="13846" spans="1:6" s="1" customFormat="1" ht="16.5" x14ac:dyDescent="0.3">
      <c r="A13846" s="1" t="s">
        <v>27215</v>
      </c>
      <c r="B13846" s="1">
        <v>253</v>
      </c>
      <c r="C13846" s="1" t="s">
        <v>19512</v>
      </c>
      <c r="D13846" s="1">
        <v>178</v>
      </c>
      <c r="E13846" s="2">
        <v>29.213000000000001</v>
      </c>
      <c r="F13846" s="3">
        <v>1.5E-11</v>
      </c>
    </row>
    <row r="13847" spans="1:6" s="1" customFormat="1" ht="16.5" x14ac:dyDescent="0.3">
      <c r="A13847" s="1" t="s">
        <v>27216</v>
      </c>
      <c r="B13847" s="1">
        <v>305</v>
      </c>
      <c r="C13847" s="1" t="s">
        <v>19512</v>
      </c>
      <c r="D13847" s="1">
        <v>297</v>
      </c>
      <c r="E13847" s="2">
        <v>35.017000000000003</v>
      </c>
      <c r="F13847" s="3">
        <v>1.13E-31</v>
      </c>
    </row>
    <row r="13848" spans="1:6" s="1" customFormat="1" ht="16.5" x14ac:dyDescent="0.3">
      <c r="A13848" s="1" t="s">
        <v>27217</v>
      </c>
      <c r="B13848" s="1">
        <v>245</v>
      </c>
      <c r="C13848" s="1" t="s">
        <v>19514</v>
      </c>
      <c r="D13848" s="1">
        <v>258</v>
      </c>
      <c r="E13848" s="2">
        <v>59.302</v>
      </c>
      <c r="F13848" s="3">
        <v>1.34E-83</v>
      </c>
    </row>
    <row r="13849" spans="1:6" s="1" customFormat="1" ht="16.5" x14ac:dyDescent="0.3">
      <c r="A13849" s="1" t="s">
        <v>27218</v>
      </c>
      <c r="B13849" s="1">
        <v>806</v>
      </c>
      <c r="C13849" s="1" t="s">
        <v>19516</v>
      </c>
      <c r="D13849" s="1">
        <v>717</v>
      </c>
      <c r="E13849" s="2">
        <v>71.13</v>
      </c>
      <c r="F13849" s="3">
        <v>0</v>
      </c>
    </row>
    <row r="13850" spans="1:6" s="1" customFormat="1" ht="16.5" x14ac:dyDescent="0.3">
      <c r="A13850" s="1" t="s">
        <v>27219</v>
      </c>
      <c r="B13850" s="1">
        <v>164</v>
      </c>
      <c r="C13850" s="1" t="s">
        <v>19518</v>
      </c>
      <c r="D13850" s="1">
        <v>69</v>
      </c>
      <c r="E13850" s="2">
        <v>53.622999999999998</v>
      </c>
      <c r="F13850" s="3">
        <v>2.29E-11</v>
      </c>
    </row>
    <row r="13851" spans="1:6" s="1" customFormat="1" ht="16.5" x14ac:dyDescent="0.3">
      <c r="A13851" s="1" t="s">
        <v>27220</v>
      </c>
      <c r="B13851" s="1">
        <v>266</v>
      </c>
      <c r="C13851" s="1" t="s">
        <v>914</v>
      </c>
      <c r="D13851" s="1">
        <v>203</v>
      </c>
      <c r="E13851" s="2">
        <v>72.906000000000006</v>
      </c>
      <c r="F13851" s="3">
        <v>7.4300000000000003E-70</v>
      </c>
    </row>
    <row r="13852" spans="1:6" s="1" customFormat="1" ht="16.5" x14ac:dyDescent="0.3">
      <c r="A13852" s="1" t="s">
        <v>27221</v>
      </c>
      <c r="B13852" s="1">
        <v>463</v>
      </c>
      <c r="C13852" s="1" t="s">
        <v>5448</v>
      </c>
      <c r="D13852" s="1">
        <v>377</v>
      </c>
      <c r="E13852" s="2">
        <v>66.048000000000002</v>
      </c>
      <c r="F13852" s="3">
        <v>1.4E-174</v>
      </c>
    </row>
    <row r="13853" spans="1:6" s="1" customFormat="1" ht="16.5" x14ac:dyDescent="0.3">
      <c r="A13853" s="1" t="s">
        <v>27222</v>
      </c>
      <c r="B13853" s="1">
        <v>289</v>
      </c>
      <c r="C13853" s="1" t="s">
        <v>914</v>
      </c>
      <c r="D13853" s="1">
        <v>212</v>
      </c>
      <c r="E13853" s="2">
        <v>77.358000000000004</v>
      </c>
      <c r="F13853" s="3">
        <v>4.4899999999999998E-83</v>
      </c>
    </row>
    <row r="13854" spans="1:6" s="1" customFormat="1" ht="16.5" x14ac:dyDescent="0.3">
      <c r="A13854" s="1" t="s">
        <v>27223</v>
      </c>
      <c r="B13854" s="1">
        <v>158</v>
      </c>
      <c r="C13854" s="1" t="s">
        <v>5448</v>
      </c>
      <c r="D13854" s="1">
        <v>45</v>
      </c>
      <c r="E13854" s="2">
        <v>60</v>
      </c>
      <c r="F13854" s="3">
        <v>4.1999999999999999E-12</v>
      </c>
    </row>
    <row r="13855" spans="1:6" s="1" customFormat="1" ht="16.5" x14ac:dyDescent="0.3">
      <c r="A13855" s="1" t="s">
        <v>27224</v>
      </c>
      <c r="B13855" s="1">
        <v>285</v>
      </c>
      <c r="C13855" s="1" t="s">
        <v>19520</v>
      </c>
      <c r="D13855" s="1">
        <v>208</v>
      </c>
      <c r="E13855" s="2">
        <v>52.884999999999998</v>
      </c>
      <c r="F13855" s="3">
        <v>1.3500000000000001E-70</v>
      </c>
    </row>
    <row r="13856" spans="1:6" s="1" customFormat="1" ht="16.5" x14ac:dyDescent="0.3">
      <c r="A13856" s="1" t="s">
        <v>27225</v>
      </c>
      <c r="B13856" s="1">
        <v>451</v>
      </c>
      <c r="C13856" s="1" t="s">
        <v>914</v>
      </c>
      <c r="D13856" s="1">
        <v>467</v>
      </c>
      <c r="E13856" s="2">
        <v>90.771666666666661</v>
      </c>
      <c r="F13856" s="3">
        <v>1.0866666666666666E-12</v>
      </c>
    </row>
    <row r="13857" spans="1:6" s="1" customFormat="1" ht="16.5" x14ac:dyDescent="0.3">
      <c r="A13857" s="1" t="s">
        <v>27226</v>
      </c>
      <c r="B13857" s="1">
        <v>93</v>
      </c>
      <c r="C13857" s="1" t="s">
        <v>19522</v>
      </c>
      <c r="D13857" s="1">
        <v>49</v>
      </c>
      <c r="E13857" s="2">
        <v>91.837000000000003</v>
      </c>
      <c r="F13857" s="3">
        <v>5.2800000000000001E-21</v>
      </c>
    </row>
    <row r="13858" spans="1:6" s="1" customFormat="1" ht="16.5" x14ac:dyDescent="0.3">
      <c r="A13858" s="1" t="s">
        <v>27227</v>
      </c>
      <c r="B13858" s="1">
        <v>358</v>
      </c>
      <c r="C13858" s="1" t="s">
        <v>5432</v>
      </c>
      <c r="D13858" s="1">
        <v>338</v>
      </c>
      <c r="E13858" s="2">
        <v>55.368666666666677</v>
      </c>
      <c r="F13858" s="3">
        <v>1.7266666666666666E-22</v>
      </c>
    </row>
    <row r="13859" spans="1:6" s="1" customFormat="1" ht="16.5" x14ac:dyDescent="0.3">
      <c r="A13859" s="1" t="s">
        <v>27228</v>
      </c>
      <c r="B13859" s="1">
        <v>191</v>
      </c>
      <c r="C13859" s="1" t="s">
        <v>8036</v>
      </c>
      <c r="D13859" s="1">
        <v>161</v>
      </c>
      <c r="E13859" s="2">
        <v>85.6935</v>
      </c>
      <c r="F13859" s="3">
        <v>6.5499999999999996E-23</v>
      </c>
    </row>
    <row r="13860" spans="1:6" s="1" customFormat="1" ht="16.5" x14ac:dyDescent="0.3">
      <c r="A13860" s="1" t="s">
        <v>27229</v>
      </c>
      <c r="B13860" s="1">
        <v>362</v>
      </c>
      <c r="C13860" s="1" t="s">
        <v>19524</v>
      </c>
      <c r="D13860" s="1">
        <v>265</v>
      </c>
      <c r="E13860" s="2">
        <v>73.49366666666667</v>
      </c>
      <c r="F13860" s="3">
        <v>7.0666666666666676E-18</v>
      </c>
    </row>
    <row r="13861" spans="1:6" s="1" customFormat="1" ht="16.5" x14ac:dyDescent="0.3">
      <c r="A13861" s="1" t="s">
        <v>27230</v>
      </c>
      <c r="B13861" s="1">
        <v>951</v>
      </c>
      <c r="C13861" s="1" t="s">
        <v>19526</v>
      </c>
      <c r="D13861" s="1">
        <v>409</v>
      </c>
      <c r="E13861" s="2">
        <v>78.552333333333323</v>
      </c>
      <c r="F13861" s="3">
        <v>1.3050327633336068E-11</v>
      </c>
    </row>
    <row r="13862" spans="1:6" s="1" customFormat="1" ht="16.5" x14ac:dyDescent="0.3">
      <c r="A13862" s="1" t="s">
        <v>27231</v>
      </c>
      <c r="B13862" s="1">
        <v>965</v>
      </c>
      <c r="C13862" s="1" t="s">
        <v>19528</v>
      </c>
      <c r="D13862" s="1">
        <v>411</v>
      </c>
      <c r="E13862" s="2">
        <v>68.698000000000008</v>
      </c>
      <c r="F13862" s="3">
        <v>5.1142857142857145E-36</v>
      </c>
    </row>
    <row r="13863" spans="1:6" s="1" customFormat="1" ht="16.5" x14ac:dyDescent="0.3">
      <c r="A13863" s="1" t="s">
        <v>27232</v>
      </c>
      <c r="B13863" s="1">
        <v>954</v>
      </c>
      <c r="C13863" s="1" t="s">
        <v>19530</v>
      </c>
      <c r="D13863" s="1">
        <v>530</v>
      </c>
      <c r="E13863" s="2">
        <v>65.614250000000013</v>
      </c>
      <c r="F13863" s="3">
        <v>4.6509712499999998E-24</v>
      </c>
    </row>
    <row r="13864" spans="1:6" s="1" customFormat="1" ht="16.5" x14ac:dyDescent="0.3">
      <c r="A13864" s="1" t="s">
        <v>27233</v>
      </c>
      <c r="B13864" s="1">
        <v>113</v>
      </c>
      <c r="C13864" s="1" t="s">
        <v>10472</v>
      </c>
      <c r="D13864" s="1">
        <v>55</v>
      </c>
      <c r="E13864" s="2">
        <v>63.636000000000003</v>
      </c>
      <c r="F13864" s="3">
        <v>1.77E-17</v>
      </c>
    </row>
    <row r="13865" spans="1:6" s="1" customFormat="1" ht="16.5" x14ac:dyDescent="0.3">
      <c r="A13865" s="1" t="s">
        <v>27234</v>
      </c>
      <c r="B13865" s="1">
        <v>212</v>
      </c>
      <c r="C13865" s="1" t="s">
        <v>19532</v>
      </c>
      <c r="D13865" s="1">
        <v>181</v>
      </c>
      <c r="E13865" s="2">
        <v>61.510333333333328</v>
      </c>
      <c r="F13865" s="3">
        <v>5.0500000000000002E-39</v>
      </c>
    </row>
    <row r="13866" spans="1:6" s="1" customFormat="1" ht="16.5" x14ac:dyDescent="0.3">
      <c r="A13866" s="1" t="s">
        <v>27235</v>
      </c>
      <c r="B13866" s="1">
        <v>237</v>
      </c>
      <c r="C13866" s="1" t="s">
        <v>19532</v>
      </c>
      <c r="D13866" s="1">
        <v>174</v>
      </c>
      <c r="E13866" s="2">
        <v>63.844333333333338</v>
      </c>
      <c r="F13866" s="3">
        <v>2.5399999999999999E-44</v>
      </c>
    </row>
    <row r="13867" spans="1:6" s="1" customFormat="1" ht="16.5" x14ac:dyDescent="0.3">
      <c r="A13867" s="1" t="s">
        <v>27236</v>
      </c>
      <c r="B13867" s="1">
        <v>413</v>
      </c>
      <c r="C13867" s="1" t="s">
        <v>7914</v>
      </c>
      <c r="D13867" s="1">
        <v>345</v>
      </c>
      <c r="E13867" s="2">
        <v>82.280999999999992</v>
      </c>
      <c r="F13867" s="3">
        <v>3.7000000000000003E-18</v>
      </c>
    </row>
    <row r="13868" spans="1:6" s="1" customFormat="1" ht="16.5" x14ac:dyDescent="0.3">
      <c r="A13868" s="1" t="s">
        <v>27237</v>
      </c>
      <c r="B13868" s="1">
        <v>204</v>
      </c>
      <c r="C13868" s="1" t="s">
        <v>19534</v>
      </c>
      <c r="D13868" s="1">
        <v>148</v>
      </c>
      <c r="E13868" s="2">
        <v>42.567999999999998</v>
      </c>
      <c r="F13868" s="3">
        <v>2.7500000000000001E-27</v>
      </c>
    </row>
    <row r="13869" spans="1:6" s="1" customFormat="1" ht="16.5" x14ac:dyDescent="0.3">
      <c r="A13869" s="1" t="s">
        <v>27238</v>
      </c>
      <c r="B13869" s="1">
        <v>181</v>
      </c>
      <c r="C13869" s="1" t="s">
        <v>19534</v>
      </c>
      <c r="D13869" s="1">
        <v>118</v>
      </c>
      <c r="E13869" s="2">
        <v>47.457999999999998</v>
      </c>
      <c r="F13869" s="3">
        <v>6.8799999999999997E-28</v>
      </c>
    </row>
    <row r="13870" spans="1:6" s="1" customFormat="1" ht="16.5" x14ac:dyDescent="0.3">
      <c r="A13870" s="1" t="s">
        <v>27239</v>
      </c>
      <c r="B13870" s="1">
        <v>654</v>
      </c>
      <c r="C13870" s="1" t="s">
        <v>5226</v>
      </c>
      <c r="D13870" s="1">
        <v>597</v>
      </c>
      <c r="E13870" s="2">
        <v>80.234999999999999</v>
      </c>
      <c r="F13870" s="3">
        <v>0</v>
      </c>
    </row>
    <row r="13871" spans="1:6" s="1" customFormat="1" ht="16.5" x14ac:dyDescent="0.3">
      <c r="A13871" s="1" t="s">
        <v>27240</v>
      </c>
      <c r="B13871" s="1">
        <v>124</v>
      </c>
      <c r="C13871" s="1" t="s">
        <v>116</v>
      </c>
      <c r="D13871" s="1">
        <v>100</v>
      </c>
      <c r="E13871" s="2">
        <v>50</v>
      </c>
      <c r="F13871" s="3">
        <v>9.5099999999999993E-31</v>
      </c>
    </row>
    <row r="13872" spans="1:6" s="1" customFormat="1" ht="16.5" x14ac:dyDescent="0.3">
      <c r="A13872" s="1" t="s">
        <v>27241</v>
      </c>
      <c r="B13872" s="1">
        <v>315</v>
      </c>
      <c r="C13872" s="1" t="s">
        <v>19536</v>
      </c>
      <c r="D13872" s="1">
        <v>211</v>
      </c>
      <c r="E13872" s="2">
        <v>86.134000000000015</v>
      </c>
      <c r="F13872" s="3">
        <v>2.8200000002693338E-40</v>
      </c>
    </row>
    <row r="13873" spans="1:6" s="1" customFormat="1" ht="16.5" x14ac:dyDescent="0.3">
      <c r="A13873" s="1" t="s">
        <v>27242</v>
      </c>
      <c r="B13873" s="1">
        <v>376</v>
      </c>
      <c r="C13873" s="1" t="s">
        <v>19538</v>
      </c>
      <c r="D13873" s="1">
        <v>128</v>
      </c>
      <c r="E13873" s="2">
        <v>73.438000000000002</v>
      </c>
      <c r="F13873" s="3">
        <v>1.1699999999999999E-41</v>
      </c>
    </row>
    <row r="13874" spans="1:6" s="1" customFormat="1" ht="16.5" x14ac:dyDescent="0.3">
      <c r="A13874" s="1" t="s">
        <v>27243</v>
      </c>
      <c r="B13874" s="1">
        <v>819</v>
      </c>
      <c r="C13874" s="1" t="s">
        <v>526</v>
      </c>
      <c r="D13874" s="1">
        <v>215</v>
      </c>
      <c r="E13874" s="2">
        <v>56.744</v>
      </c>
      <c r="F13874" s="3">
        <v>1.7099999999999999E-57</v>
      </c>
    </row>
    <row r="13875" spans="1:6" s="1" customFormat="1" ht="16.5" x14ac:dyDescent="0.3">
      <c r="A13875" s="1" t="s">
        <v>27244</v>
      </c>
      <c r="B13875" s="1">
        <v>720</v>
      </c>
      <c r="C13875" s="1" t="s">
        <v>7494</v>
      </c>
      <c r="D13875" s="1">
        <v>629</v>
      </c>
      <c r="E13875" s="2">
        <v>35.897500000000001</v>
      </c>
      <c r="F13875" s="3">
        <v>3.2350000000000002E-23</v>
      </c>
    </row>
    <row r="13876" spans="1:6" s="1" customFormat="1" ht="16.5" x14ac:dyDescent="0.3">
      <c r="A13876" s="1" t="s">
        <v>27245</v>
      </c>
      <c r="B13876" s="1">
        <v>759</v>
      </c>
      <c r="C13876" s="1" t="s">
        <v>526</v>
      </c>
      <c r="D13876" s="1">
        <v>225</v>
      </c>
      <c r="E13876" s="2">
        <v>56</v>
      </c>
      <c r="F13876" s="3">
        <v>1.74E-60</v>
      </c>
    </row>
    <row r="13877" spans="1:6" s="1" customFormat="1" ht="16.5" x14ac:dyDescent="0.3">
      <c r="A13877" s="1" t="s">
        <v>27246</v>
      </c>
      <c r="B13877" s="1">
        <v>675</v>
      </c>
      <c r="C13877" s="1" t="s">
        <v>19540</v>
      </c>
      <c r="D13877" s="1">
        <v>161</v>
      </c>
      <c r="E13877" s="2">
        <v>76.65100000000001</v>
      </c>
      <c r="F13877" s="3">
        <v>1.255E-17</v>
      </c>
    </row>
    <row r="13878" spans="1:6" s="1" customFormat="1" ht="16.5" x14ac:dyDescent="0.3">
      <c r="A13878" s="1" t="s">
        <v>27247</v>
      </c>
      <c r="B13878" s="1">
        <v>135</v>
      </c>
      <c r="C13878" s="1" t="s">
        <v>19542</v>
      </c>
      <c r="D13878" s="1">
        <v>68</v>
      </c>
      <c r="E13878" s="2">
        <v>82.352999999999994</v>
      </c>
      <c r="F13878" s="3">
        <v>2.3900000000000001E-17</v>
      </c>
    </row>
    <row r="13879" spans="1:6" s="1" customFormat="1" ht="16.5" x14ac:dyDescent="0.3">
      <c r="A13879" s="1" t="s">
        <v>27248</v>
      </c>
      <c r="B13879" s="1">
        <v>523</v>
      </c>
      <c r="C13879" s="1" t="s">
        <v>2804</v>
      </c>
      <c r="D13879" s="1">
        <v>593</v>
      </c>
      <c r="E13879" s="2">
        <v>39.46</v>
      </c>
      <c r="F13879" s="3">
        <v>1.05E-109</v>
      </c>
    </row>
    <row r="13880" spans="1:6" s="1" customFormat="1" ht="16.5" x14ac:dyDescent="0.3">
      <c r="A13880" s="1" t="s">
        <v>27249</v>
      </c>
      <c r="B13880" s="1">
        <v>425</v>
      </c>
      <c r="C13880" s="1" t="s">
        <v>19544</v>
      </c>
      <c r="D13880" s="1">
        <v>426</v>
      </c>
      <c r="E13880" s="2">
        <v>69.013999999999996</v>
      </c>
      <c r="F13880" s="3">
        <v>3.1799999999999999E-170</v>
      </c>
    </row>
    <row r="13881" spans="1:6" s="1" customFormat="1" ht="16.5" x14ac:dyDescent="0.3">
      <c r="A13881" s="1" t="s">
        <v>27250</v>
      </c>
      <c r="B13881" s="1">
        <v>287</v>
      </c>
      <c r="C13881" s="1" t="s">
        <v>19546</v>
      </c>
      <c r="D13881" s="1">
        <v>32</v>
      </c>
      <c r="E13881" s="2">
        <v>96.875</v>
      </c>
      <c r="F13881" s="3">
        <v>4.6700000000000001E-12</v>
      </c>
    </row>
    <row r="13882" spans="1:6" s="1" customFormat="1" ht="16.5" x14ac:dyDescent="0.3">
      <c r="A13882" s="1" t="s">
        <v>27251</v>
      </c>
      <c r="B13882" s="1">
        <v>364</v>
      </c>
      <c r="C13882" s="1" t="s">
        <v>19548</v>
      </c>
      <c r="D13882" s="1">
        <v>172</v>
      </c>
      <c r="E13882" s="2">
        <v>43.604999999999997</v>
      </c>
      <c r="F13882" s="3">
        <v>4.8899999999999999E-25</v>
      </c>
    </row>
    <row r="13883" spans="1:6" s="1" customFormat="1" ht="16.5" x14ac:dyDescent="0.3">
      <c r="A13883" s="1" t="s">
        <v>27252</v>
      </c>
      <c r="B13883" s="1">
        <v>221</v>
      </c>
      <c r="C13883" s="1" t="s">
        <v>19550</v>
      </c>
      <c r="D13883" s="1">
        <v>98</v>
      </c>
      <c r="E13883" s="2">
        <v>45.917999999999999</v>
      </c>
      <c r="F13883" s="3">
        <v>3.0100000000000001E-16</v>
      </c>
    </row>
    <row r="13884" spans="1:6" s="1" customFormat="1" ht="16.5" x14ac:dyDescent="0.3">
      <c r="A13884" s="1" t="s">
        <v>27253</v>
      </c>
      <c r="B13884" s="1">
        <v>353</v>
      </c>
      <c r="C13884" s="1" t="s">
        <v>19552</v>
      </c>
      <c r="D13884" s="1">
        <v>217</v>
      </c>
      <c r="E13884" s="2">
        <v>37.6188</v>
      </c>
      <c r="F13884" s="3">
        <v>8.95E-17</v>
      </c>
    </row>
    <row r="13885" spans="1:6" s="1" customFormat="1" ht="16.5" x14ac:dyDescent="0.3">
      <c r="A13885" s="1" t="s">
        <v>27254</v>
      </c>
      <c r="B13885" s="1">
        <v>212</v>
      </c>
      <c r="C13885" s="1" t="s">
        <v>19554</v>
      </c>
      <c r="D13885" s="1">
        <v>70</v>
      </c>
      <c r="E13885" s="2">
        <v>75.713999999999999</v>
      </c>
      <c r="F13885" s="3">
        <v>6.9999999999999999E-28</v>
      </c>
    </row>
    <row r="13886" spans="1:6" s="1" customFormat="1" ht="16.5" x14ac:dyDescent="0.3">
      <c r="A13886" s="1" t="s">
        <v>27255</v>
      </c>
      <c r="B13886" s="1">
        <v>399</v>
      </c>
      <c r="C13886" s="1" t="s">
        <v>19550</v>
      </c>
      <c r="D13886" s="1">
        <v>186</v>
      </c>
      <c r="E13886" s="2">
        <v>59.677</v>
      </c>
      <c r="F13886" s="3">
        <v>1.6300000000000001E-49</v>
      </c>
    </row>
    <row r="13887" spans="1:6" s="1" customFormat="1" ht="16.5" x14ac:dyDescent="0.3">
      <c r="A13887" s="1" t="s">
        <v>27256</v>
      </c>
      <c r="B13887" s="1">
        <v>301</v>
      </c>
      <c r="C13887" s="1" t="s">
        <v>8824</v>
      </c>
      <c r="D13887" s="1">
        <v>152</v>
      </c>
      <c r="E13887" s="2">
        <v>69.736999999999995</v>
      </c>
      <c r="F13887" s="3">
        <v>1.06E-70</v>
      </c>
    </row>
    <row r="13888" spans="1:6" s="1" customFormat="1" ht="16.5" x14ac:dyDescent="0.3">
      <c r="A13888" s="1" t="s">
        <v>27257</v>
      </c>
      <c r="B13888" s="1">
        <v>849</v>
      </c>
      <c r="C13888" s="1" t="s">
        <v>2804</v>
      </c>
      <c r="D13888" s="1">
        <v>755</v>
      </c>
      <c r="E13888" s="2">
        <v>49.139000000000003</v>
      </c>
      <c r="F13888" s="3">
        <v>0</v>
      </c>
    </row>
    <row r="13889" spans="1:6" s="1" customFormat="1" ht="16.5" x14ac:dyDescent="0.3">
      <c r="A13889" s="1" t="s">
        <v>27258</v>
      </c>
      <c r="B13889" s="1">
        <v>704</v>
      </c>
      <c r="C13889" s="1" t="s">
        <v>7896</v>
      </c>
      <c r="D13889" s="1">
        <v>742</v>
      </c>
      <c r="E13889" s="2">
        <v>59.704000000000001</v>
      </c>
      <c r="F13889" s="3">
        <v>0</v>
      </c>
    </row>
    <row r="13890" spans="1:6" s="1" customFormat="1" ht="16.5" x14ac:dyDescent="0.3">
      <c r="A13890" s="1" t="s">
        <v>27259</v>
      </c>
      <c r="B13890" s="1">
        <v>240</v>
      </c>
      <c r="C13890" s="1" t="s">
        <v>19556</v>
      </c>
      <c r="D13890" s="1">
        <v>164</v>
      </c>
      <c r="E13890" s="2">
        <v>76.334333333333333</v>
      </c>
      <c r="F13890" s="3">
        <v>3.4799999999999998E-42</v>
      </c>
    </row>
    <row r="13891" spans="1:6" s="1" customFormat="1" ht="16.5" x14ac:dyDescent="0.3">
      <c r="A13891" s="1" t="s">
        <v>27260</v>
      </c>
      <c r="B13891" s="1">
        <v>213</v>
      </c>
      <c r="C13891" s="1" t="s">
        <v>136</v>
      </c>
      <c r="D13891" s="1">
        <v>161</v>
      </c>
      <c r="E13891" s="2">
        <v>59.006</v>
      </c>
      <c r="F13891" s="3">
        <v>2.31E-67</v>
      </c>
    </row>
    <row r="13892" spans="1:6" s="1" customFormat="1" ht="16.5" x14ac:dyDescent="0.3">
      <c r="A13892" s="1" t="s">
        <v>27261</v>
      </c>
      <c r="B13892" s="1">
        <v>329</v>
      </c>
      <c r="C13892" s="1" t="s">
        <v>2820</v>
      </c>
      <c r="D13892" s="1">
        <v>336</v>
      </c>
      <c r="E13892" s="2">
        <v>43.155000000000001</v>
      </c>
      <c r="F13892" s="3">
        <v>3.8800000000000001E-76</v>
      </c>
    </row>
    <row r="13893" spans="1:6" s="1" customFormat="1" ht="16.5" x14ac:dyDescent="0.3">
      <c r="A13893" s="1" t="s">
        <v>27262</v>
      </c>
      <c r="B13893" s="1">
        <v>533</v>
      </c>
      <c r="C13893" s="1" t="s">
        <v>19558</v>
      </c>
      <c r="D13893" s="1">
        <v>345</v>
      </c>
      <c r="E13893" s="2">
        <v>60.419666666666672</v>
      </c>
      <c r="F13893" s="3">
        <v>3.7066666666666665E-21</v>
      </c>
    </row>
    <row r="13894" spans="1:6" s="1" customFormat="1" ht="16.5" x14ac:dyDescent="0.3">
      <c r="A13894" s="1" t="s">
        <v>27263</v>
      </c>
      <c r="B13894" s="1">
        <v>476</v>
      </c>
      <c r="C13894" s="1" t="s">
        <v>19560</v>
      </c>
      <c r="D13894" s="1">
        <v>380</v>
      </c>
      <c r="E13894" s="2">
        <v>75.378749999999997</v>
      </c>
      <c r="F13894" s="3">
        <v>2.1799999999999999E-21</v>
      </c>
    </row>
    <row r="13895" spans="1:6" s="1" customFormat="1" ht="16.5" x14ac:dyDescent="0.3">
      <c r="A13895" s="1" t="s">
        <v>27264</v>
      </c>
      <c r="B13895" s="1">
        <v>882</v>
      </c>
      <c r="C13895" s="1" t="s">
        <v>2804</v>
      </c>
      <c r="D13895" s="1">
        <v>765</v>
      </c>
      <c r="E13895" s="2">
        <v>49.411999999999999</v>
      </c>
      <c r="F13895" s="3">
        <v>0</v>
      </c>
    </row>
    <row r="13896" spans="1:6" s="1" customFormat="1" ht="16.5" x14ac:dyDescent="0.3">
      <c r="A13896" s="1" t="s">
        <v>27265</v>
      </c>
      <c r="B13896" s="1">
        <v>99</v>
      </c>
      <c r="C13896" s="1" t="s">
        <v>14012</v>
      </c>
      <c r="D13896" s="1">
        <v>88</v>
      </c>
      <c r="E13896" s="2">
        <v>52.273000000000003</v>
      </c>
      <c r="F13896" s="3">
        <v>3.6300000000000001E-19</v>
      </c>
    </row>
    <row r="13897" spans="1:6" s="1" customFormat="1" ht="16.5" x14ac:dyDescent="0.3">
      <c r="A13897" s="1" t="s">
        <v>27266</v>
      </c>
      <c r="B13897" s="1">
        <v>817</v>
      </c>
      <c r="C13897" s="1" t="s">
        <v>2804</v>
      </c>
      <c r="D13897" s="1">
        <v>762</v>
      </c>
      <c r="E13897" s="2">
        <v>44.619</v>
      </c>
      <c r="F13897" s="3">
        <v>0</v>
      </c>
    </row>
    <row r="13898" spans="1:6" s="1" customFormat="1" ht="16.5" x14ac:dyDescent="0.3">
      <c r="A13898" s="1" t="s">
        <v>27267</v>
      </c>
      <c r="B13898" s="1">
        <v>104</v>
      </c>
      <c r="C13898" s="1" t="s">
        <v>19562</v>
      </c>
      <c r="D13898" s="1">
        <v>79</v>
      </c>
      <c r="E13898" s="2">
        <v>46.835000000000001</v>
      </c>
      <c r="F13898" s="3">
        <v>5.3000000000000003E-18</v>
      </c>
    </row>
    <row r="13899" spans="1:6" s="1" customFormat="1" ht="16.5" x14ac:dyDescent="0.3">
      <c r="A13899" s="1" t="s">
        <v>27268</v>
      </c>
      <c r="B13899" s="1">
        <v>853</v>
      </c>
      <c r="C13899" s="1" t="s">
        <v>2804</v>
      </c>
      <c r="D13899" s="1">
        <v>751</v>
      </c>
      <c r="E13899" s="2">
        <v>50.731999999999999</v>
      </c>
      <c r="F13899" s="3">
        <v>0</v>
      </c>
    </row>
    <row r="13900" spans="1:6" s="1" customFormat="1" ht="16.5" x14ac:dyDescent="0.3">
      <c r="A13900" s="1" t="s">
        <v>27269</v>
      </c>
      <c r="B13900" s="1">
        <v>235</v>
      </c>
      <c r="C13900" s="1" t="s">
        <v>19560</v>
      </c>
      <c r="D13900" s="1">
        <v>232</v>
      </c>
      <c r="E13900" s="2">
        <v>65.192499999999995</v>
      </c>
      <c r="F13900" s="3">
        <v>4.7900000000000004E-22</v>
      </c>
    </row>
    <row r="13901" spans="1:6" s="1" customFormat="1" ht="16.5" x14ac:dyDescent="0.3">
      <c r="A13901" s="1" t="s">
        <v>27270</v>
      </c>
      <c r="B13901" s="1">
        <v>324</v>
      </c>
      <c r="C13901" s="1" t="s">
        <v>19564</v>
      </c>
      <c r="D13901" s="1">
        <v>227</v>
      </c>
      <c r="E13901" s="2">
        <v>49.338999999999999</v>
      </c>
      <c r="F13901" s="3">
        <v>1.9900000000000001E-44</v>
      </c>
    </row>
    <row r="13902" spans="1:6" s="1" customFormat="1" ht="16.5" x14ac:dyDescent="0.3">
      <c r="A13902" s="1" t="s">
        <v>27271</v>
      </c>
      <c r="B13902" s="1">
        <v>853</v>
      </c>
      <c r="C13902" s="1" t="s">
        <v>19566</v>
      </c>
      <c r="D13902" s="1">
        <v>851</v>
      </c>
      <c r="E13902" s="2">
        <v>65.099999999999994</v>
      </c>
      <c r="F13902" s="3">
        <v>0</v>
      </c>
    </row>
    <row r="13903" spans="1:6" s="1" customFormat="1" ht="16.5" x14ac:dyDescent="0.3">
      <c r="A13903" s="1" t="s">
        <v>27272</v>
      </c>
      <c r="B13903" s="1">
        <v>347</v>
      </c>
      <c r="C13903" s="1" t="s">
        <v>19568</v>
      </c>
      <c r="D13903" s="1">
        <v>295</v>
      </c>
      <c r="E13903" s="2">
        <v>38.982999999999997</v>
      </c>
      <c r="F13903" s="3">
        <v>1.8700000000000001E-56</v>
      </c>
    </row>
    <row r="13904" spans="1:6" s="1" customFormat="1" ht="16.5" x14ac:dyDescent="0.3">
      <c r="A13904" s="1" t="s">
        <v>27273</v>
      </c>
      <c r="B13904" s="1">
        <v>95</v>
      </c>
      <c r="C13904" s="1" t="s">
        <v>19570</v>
      </c>
      <c r="D13904" s="1">
        <v>56</v>
      </c>
      <c r="E13904" s="2">
        <v>67.856999999999999</v>
      </c>
      <c r="F13904" s="3">
        <v>1.6099999999999999E-17</v>
      </c>
    </row>
    <row r="13905" spans="1:6" s="1" customFormat="1" ht="16.5" x14ac:dyDescent="0.3">
      <c r="A13905" s="1" t="s">
        <v>27274</v>
      </c>
      <c r="B13905" s="1">
        <v>254</v>
      </c>
      <c r="C13905" s="1" t="s">
        <v>19572</v>
      </c>
      <c r="D13905" s="1">
        <v>375</v>
      </c>
      <c r="E13905" s="2">
        <v>54.557000000000002</v>
      </c>
      <c r="F13905" s="3">
        <v>8.1500000000000003E-16</v>
      </c>
    </row>
    <row r="13906" spans="1:6" s="1" customFormat="1" ht="16.5" x14ac:dyDescent="0.3">
      <c r="A13906" s="1" t="s">
        <v>27275</v>
      </c>
      <c r="B13906" s="1">
        <v>1533</v>
      </c>
      <c r="C13906" s="1" t="s">
        <v>19574</v>
      </c>
      <c r="D13906" s="1">
        <v>224</v>
      </c>
      <c r="E13906" s="2">
        <v>64.634</v>
      </c>
      <c r="F13906" s="3">
        <v>1.19E-60</v>
      </c>
    </row>
    <row r="13907" spans="1:6" s="1" customFormat="1" ht="16.5" x14ac:dyDescent="0.3">
      <c r="A13907" s="1" t="s">
        <v>27276</v>
      </c>
      <c r="B13907" s="1">
        <v>306</v>
      </c>
      <c r="C13907" s="1" t="s">
        <v>15800</v>
      </c>
      <c r="D13907" s="1">
        <v>126</v>
      </c>
      <c r="E13907" s="2">
        <v>57.143000000000001</v>
      </c>
      <c r="F13907" s="3">
        <v>1.1099999999999999E-35</v>
      </c>
    </row>
    <row r="13908" spans="1:6" s="1" customFormat="1" ht="16.5" x14ac:dyDescent="0.3">
      <c r="A13908" s="1" t="s">
        <v>27277</v>
      </c>
      <c r="B13908" s="1">
        <v>314</v>
      </c>
      <c r="C13908" s="1" t="s">
        <v>18142</v>
      </c>
      <c r="D13908" s="1">
        <v>255</v>
      </c>
      <c r="E13908" s="2">
        <v>54.411999999999999</v>
      </c>
      <c r="F13908" s="3">
        <v>2.04E-61</v>
      </c>
    </row>
    <row r="13909" spans="1:6" s="1" customFormat="1" ht="16.5" x14ac:dyDescent="0.3">
      <c r="A13909" s="1" t="s">
        <v>27278</v>
      </c>
      <c r="B13909" s="1">
        <v>165</v>
      </c>
      <c r="C13909" s="1" t="s">
        <v>12212</v>
      </c>
      <c r="D13909" s="1">
        <v>123</v>
      </c>
      <c r="E13909" s="2">
        <v>59.35</v>
      </c>
      <c r="F13909" s="3">
        <v>1.26E-43</v>
      </c>
    </row>
    <row r="13910" spans="1:6" s="1" customFormat="1" ht="16.5" x14ac:dyDescent="0.3">
      <c r="A13910" s="1" t="s">
        <v>27279</v>
      </c>
      <c r="B13910" s="1">
        <v>189</v>
      </c>
      <c r="C13910" s="1" t="s">
        <v>19576</v>
      </c>
      <c r="D13910" s="1">
        <v>67</v>
      </c>
      <c r="E13910" s="2">
        <v>92.537000000000006</v>
      </c>
      <c r="F13910" s="3">
        <v>4.4799999999999999E-34</v>
      </c>
    </row>
    <row r="13911" spans="1:6" s="1" customFormat="1" ht="16.5" x14ac:dyDescent="0.3">
      <c r="A13911" s="1" t="s">
        <v>27280</v>
      </c>
      <c r="B13911" s="1">
        <v>804</v>
      </c>
      <c r="C13911" s="1" t="s">
        <v>19578</v>
      </c>
      <c r="D13911" s="1">
        <v>122</v>
      </c>
      <c r="E13911" s="2">
        <v>82.020499999999998</v>
      </c>
      <c r="F13911" s="3">
        <v>9.5099999999999991E-38</v>
      </c>
    </row>
    <row r="13912" spans="1:6" s="1" customFormat="1" ht="16.5" x14ac:dyDescent="0.3">
      <c r="A13912" s="1" t="s">
        <v>27281</v>
      </c>
      <c r="B13912" s="1">
        <v>716</v>
      </c>
      <c r="C13912" s="1" t="s">
        <v>19580</v>
      </c>
      <c r="D13912" s="1">
        <v>791</v>
      </c>
      <c r="E13912" s="2">
        <v>62.023333333333341</v>
      </c>
      <c r="F13912" s="3">
        <v>1.1749999999999999E-12</v>
      </c>
    </row>
    <row r="13913" spans="1:6" s="1" customFormat="1" ht="16.5" x14ac:dyDescent="0.3">
      <c r="A13913" s="1" t="s">
        <v>27282</v>
      </c>
      <c r="B13913" s="1">
        <v>244</v>
      </c>
      <c r="C13913" s="1" t="s">
        <v>19582</v>
      </c>
      <c r="D13913" s="1">
        <v>70</v>
      </c>
      <c r="E13913" s="2">
        <v>68.570999999999998</v>
      </c>
      <c r="F13913" s="3">
        <v>1.94E-25</v>
      </c>
    </row>
    <row r="13914" spans="1:6" s="1" customFormat="1" ht="16.5" x14ac:dyDescent="0.3">
      <c r="A13914" s="1" t="s">
        <v>27283</v>
      </c>
      <c r="B13914" s="1">
        <v>391</v>
      </c>
      <c r="C13914" s="1" t="s">
        <v>19584</v>
      </c>
      <c r="D13914" s="1">
        <v>113</v>
      </c>
      <c r="E13914" s="2">
        <v>57.521999999999998</v>
      </c>
      <c r="F13914" s="3">
        <v>3.0799999999999999E-31</v>
      </c>
    </row>
    <row r="13915" spans="1:6" s="1" customFormat="1" ht="16.5" x14ac:dyDescent="0.3">
      <c r="A13915" s="1" t="s">
        <v>27284</v>
      </c>
      <c r="B13915" s="1">
        <v>411</v>
      </c>
      <c r="C13915" s="1" t="s">
        <v>4226</v>
      </c>
      <c r="D13915" s="1">
        <v>280</v>
      </c>
      <c r="E13915" s="2">
        <v>43.570999999999998</v>
      </c>
      <c r="F13915" s="3">
        <v>2.0900000000000001E-52</v>
      </c>
    </row>
    <row r="13916" spans="1:6" s="1" customFormat="1" ht="16.5" x14ac:dyDescent="0.3">
      <c r="A13916" s="1" t="s">
        <v>27285</v>
      </c>
      <c r="B13916" s="1">
        <v>742</v>
      </c>
      <c r="C13916" s="1" t="s">
        <v>13194</v>
      </c>
      <c r="D13916" s="1">
        <v>654</v>
      </c>
      <c r="E13916" s="2">
        <v>44.954000000000001</v>
      </c>
      <c r="F13916" s="3">
        <v>6.1999999999999997E-149</v>
      </c>
    </row>
    <row r="13917" spans="1:6" s="1" customFormat="1" ht="16.5" x14ac:dyDescent="0.3">
      <c r="A13917" s="1" t="s">
        <v>27286</v>
      </c>
      <c r="B13917" s="1">
        <v>624</v>
      </c>
      <c r="C13917" s="1" t="s">
        <v>2804</v>
      </c>
      <c r="D13917" s="1">
        <v>657</v>
      </c>
      <c r="E13917" s="2">
        <v>47.335999999999999</v>
      </c>
      <c r="F13917" s="3">
        <v>1.7E-175</v>
      </c>
    </row>
    <row r="13918" spans="1:6" s="1" customFormat="1" ht="16.5" x14ac:dyDescent="0.3">
      <c r="A13918" s="1" t="s">
        <v>27287</v>
      </c>
      <c r="B13918" s="1">
        <v>555</v>
      </c>
      <c r="C13918" s="1" t="s">
        <v>13194</v>
      </c>
      <c r="D13918" s="1">
        <v>485</v>
      </c>
      <c r="E13918" s="2">
        <v>53.607999999999997</v>
      </c>
      <c r="F13918" s="3">
        <v>1.0500000000000001E-167</v>
      </c>
    </row>
    <row r="13919" spans="1:6" s="1" customFormat="1" ht="16.5" x14ac:dyDescent="0.3">
      <c r="A13919" s="1" t="s">
        <v>27288</v>
      </c>
      <c r="B13919" s="1">
        <v>1085</v>
      </c>
      <c r="C13919" s="1" t="s">
        <v>86</v>
      </c>
      <c r="D13919" s="1">
        <v>1194</v>
      </c>
      <c r="E13919" s="2">
        <v>48.241</v>
      </c>
      <c r="F13919" s="3">
        <v>0</v>
      </c>
    </row>
    <row r="13920" spans="1:6" s="1" customFormat="1" ht="16.5" x14ac:dyDescent="0.3">
      <c r="A13920" s="1" t="s">
        <v>27289</v>
      </c>
      <c r="B13920" s="1">
        <v>222</v>
      </c>
      <c r="C13920" s="1" t="s">
        <v>4222</v>
      </c>
      <c r="D13920" s="1">
        <v>206</v>
      </c>
      <c r="E13920" s="2">
        <v>56.715999999999994</v>
      </c>
      <c r="F13920" s="3">
        <v>1.3600000000000001E-51</v>
      </c>
    </row>
    <row r="13921" spans="1:6" s="1" customFormat="1" ht="16.5" x14ac:dyDescent="0.3">
      <c r="A13921" s="1" t="s">
        <v>27290</v>
      </c>
      <c r="B13921" s="1">
        <v>97</v>
      </c>
      <c r="C13921" s="1" t="s">
        <v>19586</v>
      </c>
      <c r="D13921" s="1">
        <v>88</v>
      </c>
      <c r="E13921" s="2">
        <v>46.591000000000001</v>
      </c>
      <c r="F13921" s="3">
        <v>1.4500000000000001E-12</v>
      </c>
    </row>
    <row r="13922" spans="1:6" s="1" customFormat="1" ht="16.5" x14ac:dyDescent="0.3">
      <c r="A13922" s="1" t="s">
        <v>27291</v>
      </c>
      <c r="B13922" s="1">
        <v>747</v>
      </c>
      <c r="C13922" s="1" t="s">
        <v>19588</v>
      </c>
      <c r="D13922" s="1">
        <v>524</v>
      </c>
      <c r="E13922" s="2">
        <v>85.433333333333337</v>
      </c>
      <c r="F13922" s="3">
        <v>1.8166666666666664E-26</v>
      </c>
    </row>
    <row r="13923" spans="1:6" s="1" customFormat="1" ht="16.5" x14ac:dyDescent="0.3">
      <c r="A13923" s="1" t="s">
        <v>27292</v>
      </c>
      <c r="B13923" s="1">
        <v>846</v>
      </c>
      <c r="C13923" s="1" t="s">
        <v>19590</v>
      </c>
      <c r="D13923" s="1">
        <v>410</v>
      </c>
      <c r="E13923" s="2">
        <v>53.767499999999998</v>
      </c>
      <c r="F13923" s="3">
        <v>4.9949999999999999E-34</v>
      </c>
    </row>
    <row r="13924" spans="1:6" s="1" customFormat="1" ht="16.5" x14ac:dyDescent="0.3">
      <c r="A13924" s="1" t="s">
        <v>27293</v>
      </c>
      <c r="B13924" s="1">
        <v>227</v>
      </c>
      <c r="C13924" s="1" t="s">
        <v>19592</v>
      </c>
      <c r="D13924" s="1">
        <v>54</v>
      </c>
      <c r="E13924" s="2">
        <v>74.073999999999998</v>
      </c>
      <c r="F13924" s="3">
        <v>2.76E-18</v>
      </c>
    </row>
    <row r="13925" spans="1:6" s="1" customFormat="1" ht="16.5" x14ac:dyDescent="0.3">
      <c r="A13925" s="1" t="s">
        <v>27294</v>
      </c>
      <c r="B13925" s="1">
        <v>94</v>
      </c>
      <c r="C13925" s="1" t="s">
        <v>19594</v>
      </c>
      <c r="D13925" s="1">
        <v>40</v>
      </c>
      <c r="E13925" s="2">
        <v>75</v>
      </c>
      <c r="F13925" s="3">
        <v>1.2200000000000001E-11</v>
      </c>
    </row>
    <row r="13926" spans="1:6" s="1" customFormat="1" ht="16.5" x14ac:dyDescent="0.3">
      <c r="A13926" s="1" t="s">
        <v>27295</v>
      </c>
      <c r="B13926" s="1">
        <v>167</v>
      </c>
      <c r="C13926" s="1" t="s">
        <v>19596</v>
      </c>
      <c r="D13926" s="1">
        <v>101</v>
      </c>
      <c r="E13926" s="2">
        <v>79.59</v>
      </c>
      <c r="F13926" s="3">
        <v>1.1724999999999999E-17</v>
      </c>
    </row>
    <row r="13927" spans="1:6" s="1" customFormat="1" ht="16.5" x14ac:dyDescent="0.3">
      <c r="A13927" s="1" t="s">
        <v>27296</v>
      </c>
      <c r="B13927" s="1">
        <v>353</v>
      </c>
      <c r="C13927" s="1" t="s">
        <v>19598</v>
      </c>
      <c r="D13927" s="1">
        <v>156</v>
      </c>
      <c r="E13927" s="2">
        <v>77.102999999999994</v>
      </c>
      <c r="F13927" s="3">
        <v>4.6940094000000002E-16</v>
      </c>
    </row>
    <row r="13928" spans="1:6" s="1" customFormat="1" ht="16.5" x14ac:dyDescent="0.3">
      <c r="A13928" s="1" t="s">
        <v>27297</v>
      </c>
      <c r="B13928" s="1">
        <v>789</v>
      </c>
      <c r="C13928" s="1" t="s">
        <v>19600</v>
      </c>
      <c r="D13928" s="1">
        <v>310</v>
      </c>
      <c r="E13928" s="2">
        <v>66.6755</v>
      </c>
      <c r="F13928" s="3">
        <v>1.735E-38</v>
      </c>
    </row>
    <row r="13929" spans="1:6" s="1" customFormat="1" ht="16.5" x14ac:dyDescent="0.3">
      <c r="A13929" s="1" t="s">
        <v>27298</v>
      </c>
      <c r="B13929" s="1">
        <v>661</v>
      </c>
      <c r="C13929" s="1" t="s">
        <v>19602</v>
      </c>
      <c r="D13929" s="1">
        <v>442</v>
      </c>
      <c r="E13929" s="2">
        <v>75.910500000000013</v>
      </c>
      <c r="F13929" s="3">
        <v>7.7000000000000001E-66</v>
      </c>
    </row>
    <row r="13930" spans="1:6" s="1" customFormat="1" ht="16.5" x14ac:dyDescent="0.3">
      <c r="A13930" s="1" t="s">
        <v>27299</v>
      </c>
      <c r="B13930" s="1">
        <v>576</v>
      </c>
      <c r="C13930" s="1" t="s">
        <v>19604</v>
      </c>
      <c r="D13930" s="1">
        <v>451</v>
      </c>
      <c r="E13930" s="2">
        <v>68.597600000000014</v>
      </c>
      <c r="F13930" s="3">
        <v>5.6540154201514008E-18</v>
      </c>
    </row>
    <row r="13931" spans="1:6" s="1" customFormat="1" ht="16.5" x14ac:dyDescent="0.3">
      <c r="A13931" s="1" t="s">
        <v>27300</v>
      </c>
      <c r="B13931" s="1">
        <v>1172</v>
      </c>
      <c r="C13931" s="1" t="s">
        <v>19606</v>
      </c>
      <c r="D13931" s="1">
        <v>112</v>
      </c>
      <c r="E13931" s="2">
        <v>85.917500000000004</v>
      </c>
      <c r="F13931" s="3">
        <v>1.8350000000000002E-12</v>
      </c>
    </row>
    <row r="13932" spans="1:6" s="1" customFormat="1" ht="16.5" x14ac:dyDescent="0.3">
      <c r="A13932" s="1" t="s">
        <v>27301</v>
      </c>
      <c r="B13932" s="1">
        <v>131</v>
      </c>
      <c r="C13932" s="1" t="s">
        <v>19608</v>
      </c>
      <c r="D13932" s="1">
        <v>119</v>
      </c>
      <c r="E13932" s="2">
        <v>77.489000000000004</v>
      </c>
      <c r="F13932" s="3">
        <v>4.8199999999999998E-18</v>
      </c>
    </row>
    <row r="13933" spans="1:6" s="1" customFormat="1" ht="16.5" x14ac:dyDescent="0.3">
      <c r="A13933" s="1" t="s">
        <v>27302</v>
      </c>
      <c r="B13933" s="1">
        <v>382</v>
      </c>
      <c r="C13933" s="1" t="s">
        <v>8838</v>
      </c>
      <c r="D13933" s="1">
        <v>328</v>
      </c>
      <c r="E13933" s="2">
        <v>80.945666666666682</v>
      </c>
      <c r="F13933" s="3">
        <v>2.2133333333333331E-15</v>
      </c>
    </row>
    <row r="13934" spans="1:6" s="1" customFormat="1" ht="16.5" x14ac:dyDescent="0.3">
      <c r="A13934" s="1" t="s">
        <v>27303</v>
      </c>
      <c r="B13934" s="1">
        <v>287</v>
      </c>
      <c r="C13934" s="1" t="s">
        <v>1278</v>
      </c>
      <c r="D13934" s="1">
        <v>321</v>
      </c>
      <c r="E13934" s="2">
        <v>48.286999999999999</v>
      </c>
      <c r="F13934" s="3">
        <v>3.8000000000000001E-90</v>
      </c>
    </row>
    <row r="13935" spans="1:6" s="1" customFormat="1" ht="16.5" x14ac:dyDescent="0.3">
      <c r="A13935" s="1" t="s">
        <v>27304</v>
      </c>
      <c r="B13935" s="1">
        <v>879</v>
      </c>
      <c r="C13935" s="1" t="s">
        <v>2888</v>
      </c>
      <c r="D13935" s="1">
        <v>600</v>
      </c>
      <c r="E13935" s="2">
        <v>46</v>
      </c>
      <c r="F13935" s="3">
        <v>8.4000000000000003E-139</v>
      </c>
    </row>
    <row r="13936" spans="1:6" s="1" customFormat="1" ht="16.5" x14ac:dyDescent="0.3">
      <c r="A13936" s="1" t="s">
        <v>27305</v>
      </c>
      <c r="B13936" s="1">
        <v>489</v>
      </c>
      <c r="C13936" s="1" t="s">
        <v>19610</v>
      </c>
      <c r="D13936" s="1">
        <v>484</v>
      </c>
      <c r="E13936" s="2">
        <v>38.43</v>
      </c>
      <c r="F13936" s="3">
        <v>5.6899999999999996E-88</v>
      </c>
    </row>
    <row r="13937" spans="1:6" s="1" customFormat="1" ht="16.5" x14ac:dyDescent="0.3">
      <c r="A13937" s="1" t="s">
        <v>27306</v>
      </c>
      <c r="B13937" s="1">
        <v>677</v>
      </c>
      <c r="C13937" s="1" t="s">
        <v>1636</v>
      </c>
      <c r="D13937" s="1">
        <v>673</v>
      </c>
      <c r="E13937" s="2">
        <v>89.004000000000005</v>
      </c>
      <c r="F13937" s="3">
        <v>0</v>
      </c>
    </row>
    <row r="13938" spans="1:6" s="1" customFormat="1" ht="16.5" x14ac:dyDescent="0.3">
      <c r="A13938" s="1" t="s">
        <v>27307</v>
      </c>
      <c r="B13938" s="1">
        <v>336</v>
      </c>
      <c r="C13938" s="1" t="s">
        <v>19612</v>
      </c>
      <c r="D13938" s="1">
        <v>304</v>
      </c>
      <c r="E13938" s="2">
        <v>76.276666666666671</v>
      </c>
      <c r="F13938" s="3">
        <v>1.6400000000763333E-33</v>
      </c>
    </row>
    <row r="13939" spans="1:6" s="1" customFormat="1" ht="16.5" x14ac:dyDescent="0.3">
      <c r="A13939" s="1" t="s">
        <v>27308</v>
      </c>
      <c r="B13939" s="1">
        <v>411</v>
      </c>
      <c r="C13939" s="1" t="s">
        <v>19614</v>
      </c>
      <c r="D13939" s="1">
        <v>195</v>
      </c>
      <c r="E13939" s="2">
        <v>70.769000000000005</v>
      </c>
      <c r="F13939" s="3">
        <v>2.76E-74</v>
      </c>
    </row>
    <row r="13940" spans="1:6" s="1" customFormat="1" ht="16.5" x14ac:dyDescent="0.3">
      <c r="A13940" s="1" t="s">
        <v>27309</v>
      </c>
      <c r="B13940" s="1">
        <v>225</v>
      </c>
      <c r="C13940" s="1" t="s">
        <v>19616</v>
      </c>
      <c r="D13940" s="1">
        <v>212</v>
      </c>
      <c r="E13940" s="2">
        <v>58.856999999999999</v>
      </c>
      <c r="F13940" s="3">
        <v>5.6899999999999996E-66</v>
      </c>
    </row>
    <row r="13941" spans="1:6" s="1" customFormat="1" ht="16.5" x14ac:dyDescent="0.3">
      <c r="A13941" s="1" t="s">
        <v>27310</v>
      </c>
      <c r="B13941" s="1">
        <v>178</v>
      </c>
      <c r="C13941" s="1" t="s">
        <v>19616</v>
      </c>
      <c r="D13941" s="1">
        <v>173</v>
      </c>
      <c r="E13941" s="2">
        <v>71.097999999999999</v>
      </c>
      <c r="F13941" s="3">
        <v>2.5500000000000001E-87</v>
      </c>
    </row>
    <row r="13942" spans="1:6" s="1" customFormat="1" ht="16.5" x14ac:dyDescent="0.3">
      <c r="A13942" s="1" t="s">
        <v>27311</v>
      </c>
      <c r="B13942" s="1">
        <v>224</v>
      </c>
      <c r="C13942" s="1" t="s">
        <v>13172</v>
      </c>
      <c r="D13942" s="1">
        <v>53</v>
      </c>
      <c r="E13942" s="2">
        <v>73.268500000000003</v>
      </c>
      <c r="F13942" s="3">
        <v>1.1499999999999999E-12</v>
      </c>
    </row>
    <row r="13943" spans="1:6" s="1" customFormat="1" ht="16.5" x14ac:dyDescent="0.3">
      <c r="A13943" s="1" t="s">
        <v>27312</v>
      </c>
      <c r="B13943" s="1">
        <v>83</v>
      </c>
      <c r="C13943" s="1" t="s">
        <v>13356</v>
      </c>
      <c r="D13943" s="1">
        <v>70</v>
      </c>
      <c r="E13943" s="2">
        <v>87.143000000000001</v>
      </c>
      <c r="F13943" s="3">
        <v>3.1900000000000001E-35</v>
      </c>
    </row>
    <row r="13944" spans="1:6" s="1" customFormat="1" ht="16.5" x14ac:dyDescent="0.3">
      <c r="A13944" s="1" t="s">
        <v>27313</v>
      </c>
      <c r="B13944" s="1">
        <v>409</v>
      </c>
      <c r="C13944" s="1" t="s">
        <v>19618</v>
      </c>
      <c r="D13944" s="1">
        <v>367</v>
      </c>
      <c r="E13944" s="2">
        <v>72.751999999999995</v>
      </c>
      <c r="F13944" s="3">
        <v>0</v>
      </c>
    </row>
    <row r="13945" spans="1:6" s="1" customFormat="1" ht="16.5" x14ac:dyDescent="0.3">
      <c r="A13945" s="1" t="s">
        <v>27314</v>
      </c>
      <c r="B13945" s="1">
        <v>37</v>
      </c>
      <c r="C13945" s="1" t="s">
        <v>19620</v>
      </c>
      <c r="D13945" s="1">
        <v>37</v>
      </c>
      <c r="E13945" s="2">
        <v>72.972999999999999</v>
      </c>
      <c r="F13945" s="3">
        <v>4.5899999999999998E-11</v>
      </c>
    </row>
    <row r="13946" spans="1:6" s="1" customFormat="1" ht="16.5" x14ac:dyDescent="0.3">
      <c r="A13946" s="1" t="s">
        <v>27315</v>
      </c>
      <c r="B13946" s="1">
        <v>2629</v>
      </c>
      <c r="C13946" s="1" t="s">
        <v>19622</v>
      </c>
      <c r="D13946" s="1">
        <v>1383</v>
      </c>
      <c r="E13946" s="2">
        <v>50.832000000000001</v>
      </c>
      <c r="F13946" s="3">
        <v>0</v>
      </c>
    </row>
    <row r="13947" spans="1:6" s="1" customFormat="1" ht="16.5" x14ac:dyDescent="0.3">
      <c r="A13947" s="1" t="s">
        <v>27316</v>
      </c>
      <c r="B13947" s="1">
        <v>379</v>
      </c>
      <c r="C13947" s="1" t="s">
        <v>19614</v>
      </c>
      <c r="D13947" s="1">
        <v>195</v>
      </c>
      <c r="E13947" s="2">
        <v>70.769000000000005</v>
      </c>
      <c r="F13947" s="3">
        <v>2.4299999999999998E-74</v>
      </c>
    </row>
    <row r="13948" spans="1:6" s="1" customFormat="1" ht="16.5" x14ac:dyDescent="0.3">
      <c r="A13948" s="1" t="s">
        <v>27317</v>
      </c>
      <c r="B13948" s="1">
        <v>182</v>
      </c>
      <c r="C13948" s="1" t="s">
        <v>19624</v>
      </c>
      <c r="D13948" s="1">
        <v>38</v>
      </c>
      <c r="E13948" s="2">
        <v>84.210999999999999</v>
      </c>
      <c r="F13948" s="3">
        <v>1.14E-12</v>
      </c>
    </row>
    <row r="13949" spans="1:6" s="1" customFormat="1" ht="16.5" x14ac:dyDescent="0.3">
      <c r="A13949" s="1" t="s">
        <v>27318</v>
      </c>
      <c r="B13949" s="1">
        <v>733</v>
      </c>
      <c r="C13949" s="1" t="s">
        <v>8946</v>
      </c>
      <c r="D13949" s="1">
        <v>333</v>
      </c>
      <c r="E13949" s="2">
        <v>80.203499999999991</v>
      </c>
      <c r="F13949" s="3">
        <v>1.02E-36</v>
      </c>
    </row>
    <row r="13950" spans="1:6" s="1" customFormat="1" ht="16.5" x14ac:dyDescent="0.3">
      <c r="A13950" s="1" t="s">
        <v>27319</v>
      </c>
      <c r="B13950" s="1">
        <v>693</v>
      </c>
      <c r="C13950" s="1" t="s">
        <v>15662</v>
      </c>
      <c r="D13950" s="1">
        <v>415</v>
      </c>
      <c r="E13950" s="2">
        <v>75.221000000000004</v>
      </c>
      <c r="F13950" s="3">
        <v>1.8499999999999999E-35</v>
      </c>
    </row>
    <row r="13951" spans="1:6" s="1" customFormat="1" ht="16.5" x14ac:dyDescent="0.3">
      <c r="A13951" s="1" t="s">
        <v>27320</v>
      </c>
      <c r="B13951" s="1">
        <v>271</v>
      </c>
      <c r="C13951" s="1" t="s">
        <v>19626</v>
      </c>
      <c r="D13951" s="1">
        <v>170</v>
      </c>
      <c r="E13951" s="2">
        <v>51.765000000000001</v>
      </c>
      <c r="F13951" s="3">
        <v>3.08E-46</v>
      </c>
    </row>
    <row r="13952" spans="1:6" s="1" customFormat="1" ht="16.5" x14ac:dyDescent="0.3">
      <c r="A13952" s="1" t="s">
        <v>27321</v>
      </c>
      <c r="B13952" s="1">
        <v>320</v>
      </c>
      <c r="C13952" s="1" t="s">
        <v>19628</v>
      </c>
      <c r="D13952" s="1">
        <v>77</v>
      </c>
      <c r="E13952" s="2">
        <v>92.207999999999998</v>
      </c>
      <c r="F13952" s="3">
        <v>2.3700000000000001E-38</v>
      </c>
    </row>
    <row r="13953" spans="1:6" s="1" customFormat="1" ht="16.5" x14ac:dyDescent="0.3">
      <c r="A13953" s="1" t="s">
        <v>27322</v>
      </c>
      <c r="B13953" s="1">
        <v>199</v>
      </c>
      <c r="C13953" s="1" t="s">
        <v>19618</v>
      </c>
      <c r="D13953" s="1">
        <v>120</v>
      </c>
      <c r="E13953" s="2">
        <v>65</v>
      </c>
      <c r="F13953" s="3">
        <v>1.0599999999999999E-43</v>
      </c>
    </row>
    <row r="13954" spans="1:6" s="1" customFormat="1" ht="16.5" x14ac:dyDescent="0.3">
      <c r="A13954" s="1" t="s">
        <v>27323</v>
      </c>
      <c r="B13954" s="1">
        <v>259</v>
      </c>
      <c r="C13954" s="1" t="s">
        <v>18344</v>
      </c>
      <c r="D13954" s="1">
        <v>287</v>
      </c>
      <c r="E13954" s="2">
        <v>41.811999999999998</v>
      </c>
      <c r="F13954" s="3">
        <v>1.32E-60</v>
      </c>
    </row>
    <row r="13955" spans="1:6" s="1" customFormat="1" ht="16.5" x14ac:dyDescent="0.3">
      <c r="A13955" s="1" t="s">
        <v>27324</v>
      </c>
      <c r="B13955" s="1">
        <v>236</v>
      </c>
      <c r="C13955" s="1" t="s">
        <v>2166</v>
      </c>
      <c r="D13955" s="1">
        <v>260</v>
      </c>
      <c r="E13955" s="2">
        <v>55</v>
      </c>
      <c r="F13955" s="3">
        <v>1.7499999999999999E-85</v>
      </c>
    </row>
    <row r="13956" spans="1:6" s="1" customFormat="1" ht="16.5" x14ac:dyDescent="0.3">
      <c r="A13956" s="1" t="s">
        <v>27325</v>
      </c>
      <c r="B13956" s="1">
        <v>530</v>
      </c>
      <c r="C13956" s="1" t="s">
        <v>19630</v>
      </c>
      <c r="D13956" s="1">
        <v>585</v>
      </c>
      <c r="E13956" s="2">
        <v>36.715000000000003</v>
      </c>
      <c r="F13956" s="3">
        <v>4.2300000000000001E-76</v>
      </c>
    </row>
    <row r="13957" spans="1:6" s="1" customFormat="1" ht="16.5" x14ac:dyDescent="0.3">
      <c r="A13957" s="1" t="s">
        <v>27326</v>
      </c>
      <c r="B13957" s="1">
        <v>248</v>
      </c>
      <c r="C13957" s="1" t="s">
        <v>19632</v>
      </c>
      <c r="D13957" s="1">
        <v>276</v>
      </c>
      <c r="E13957" s="2">
        <v>38.405999999999999</v>
      </c>
      <c r="F13957" s="3">
        <v>3.8200000000000001E-47</v>
      </c>
    </row>
    <row r="13958" spans="1:6" s="1" customFormat="1" ht="16.5" x14ac:dyDescent="0.3">
      <c r="A13958" s="1" t="s">
        <v>27327</v>
      </c>
      <c r="B13958" s="1">
        <v>538</v>
      </c>
      <c r="C13958" s="1" t="s">
        <v>19634</v>
      </c>
      <c r="D13958" s="1">
        <v>265</v>
      </c>
      <c r="E13958" s="2">
        <v>67.17</v>
      </c>
      <c r="F13958" s="3">
        <v>1.45E-130</v>
      </c>
    </row>
    <row r="13959" spans="1:6" s="1" customFormat="1" ht="16.5" x14ac:dyDescent="0.3">
      <c r="A13959" s="1" t="s">
        <v>27328</v>
      </c>
      <c r="B13959" s="1">
        <v>337</v>
      </c>
      <c r="C13959" s="1" t="s">
        <v>19634</v>
      </c>
      <c r="D13959" s="1">
        <v>265</v>
      </c>
      <c r="E13959" s="2">
        <v>67.17</v>
      </c>
      <c r="F13959" s="3">
        <v>4.2799999999999999E-133</v>
      </c>
    </row>
    <row r="13960" spans="1:6" s="1" customFormat="1" ht="16.5" x14ac:dyDescent="0.3">
      <c r="A13960" s="1" t="s">
        <v>27329</v>
      </c>
      <c r="B13960" s="1">
        <v>369</v>
      </c>
      <c r="C13960" s="1" t="s">
        <v>10820</v>
      </c>
      <c r="D13960" s="1">
        <v>196</v>
      </c>
      <c r="E13960" s="2">
        <v>69.711500000000001</v>
      </c>
      <c r="F13960" s="3">
        <v>2.9900000000000001E-51</v>
      </c>
    </row>
    <row r="13961" spans="1:6" s="1" customFormat="1" ht="16.5" x14ac:dyDescent="0.3">
      <c r="A13961" s="1" t="s">
        <v>27330</v>
      </c>
      <c r="B13961" s="1">
        <v>454</v>
      </c>
      <c r="C13961" s="1" t="s">
        <v>19636</v>
      </c>
      <c r="D13961" s="1">
        <v>453</v>
      </c>
      <c r="E13961" s="2">
        <v>64.900999999999996</v>
      </c>
      <c r="F13961" s="3">
        <v>0</v>
      </c>
    </row>
    <row r="13962" spans="1:6" s="1" customFormat="1" ht="16.5" x14ac:dyDescent="0.3">
      <c r="A13962" s="1" t="s">
        <v>27331</v>
      </c>
      <c r="B13962" s="1">
        <v>474</v>
      </c>
      <c r="C13962" s="1" t="s">
        <v>19638</v>
      </c>
      <c r="D13962" s="1">
        <v>283</v>
      </c>
      <c r="E13962" s="2">
        <v>46.643000000000001</v>
      </c>
      <c r="F13962" s="3">
        <v>2.87E-87</v>
      </c>
    </row>
    <row r="13963" spans="1:6" s="1" customFormat="1" ht="16.5" x14ac:dyDescent="0.3">
      <c r="A13963" s="1" t="s">
        <v>27332</v>
      </c>
      <c r="B13963" s="1">
        <v>758</v>
      </c>
      <c r="C13963" s="1" t="s">
        <v>16250</v>
      </c>
      <c r="D13963" s="1">
        <v>642</v>
      </c>
      <c r="E13963" s="2">
        <v>51.819454545454533</v>
      </c>
      <c r="F13963" s="3">
        <v>2.1218181818220684E-34</v>
      </c>
    </row>
    <row r="13964" spans="1:6" s="1" customFormat="1" ht="16.5" x14ac:dyDescent="0.3">
      <c r="A13964" s="1" t="s">
        <v>27333</v>
      </c>
      <c r="B13964" s="1">
        <v>184</v>
      </c>
      <c r="C13964" s="1" t="s">
        <v>12944</v>
      </c>
      <c r="D13964" s="1">
        <v>130</v>
      </c>
      <c r="E13964" s="2">
        <v>74.12299999999999</v>
      </c>
      <c r="F13964" s="3">
        <v>1.7599999999999999E-44</v>
      </c>
    </row>
    <row r="13965" spans="1:6" s="1" customFormat="1" ht="16.5" x14ac:dyDescent="0.3">
      <c r="A13965" s="1" t="s">
        <v>27334</v>
      </c>
      <c r="B13965" s="1">
        <v>360</v>
      </c>
      <c r="C13965" s="1" t="s">
        <v>12942</v>
      </c>
      <c r="D13965" s="1">
        <v>364</v>
      </c>
      <c r="E13965" s="2">
        <v>70.673999999999992</v>
      </c>
      <c r="F13965" s="3">
        <v>1.0533333333333333E-20</v>
      </c>
    </row>
    <row r="13966" spans="1:6" s="1" customFormat="1" ht="16.5" x14ac:dyDescent="0.3">
      <c r="A13966" s="1" t="s">
        <v>27335</v>
      </c>
      <c r="B13966" s="1">
        <v>761</v>
      </c>
      <c r="C13966" s="1" t="s">
        <v>16250</v>
      </c>
      <c r="D13966" s="1">
        <v>661</v>
      </c>
      <c r="E13966" s="2">
        <v>52.487363636363646</v>
      </c>
      <c r="F13966" s="3">
        <v>8.4363636363636362E-26</v>
      </c>
    </row>
    <row r="13967" spans="1:6" s="1" customFormat="1" ht="16.5" x14ac:dyDescent="0.3">
      <c r="A13967" s="1" t="s">
        <v>27336</v>
      </c>
      <c r="B13967" s="1">
        <v>321</v>
      </c>
      <c r="C13967" s="1" t="s">
        <v>19640</v>
      </c>
      <c r="D13967" s="1">
        <v>38</v>
      </c>
      <c r="E13967" s="2">
        <v>92.105000000000004</v>
      </c>
      <c r="F13967" s="3">
        <v>9.1599999999999993E-13</v>
      </c>
    </row>
    <row r="13968" spans="1:6" s="1" customFormat="1" ht="16.5" x14ac:dyDescent="0.3">
      <c r="A13968" s="1" t="s">
        <v>27337</v>
      </c>
      <c r="B13968" s="1">
        <v>725</v>
      </c>
      <c r="C13968" s="1" t="s">
        <v>19642</v>
      </c>
      <c r="D13968" s="1">
        <v>725</v>
      </c>
      <c r="E13968" s="2">
        <v>67.034000000000006</v>
      </c>
      <c r="F13968" s="3">
        <v>0</v>
      </c>
    </row>
    <row r="13969" spans="1:6" s="1" customFormat="1" ht="16.5" x14ac:dyDescent="0.3">
      <c r="A13969" s="1" t="s">
        <v>27338</v>
      </c>
      <c r="B13969" s="1">
        <v>350</v>
      </c>
      <c r="C13969" s="1" t="s">
        <v>19644</v>
      </c>
      <c r="D13969" s="1">
        <v>93</v>
      </c>
      <c r="E13969" s="2">
        <v>52.688000000000002</v>
      </c>
      <c r="F13969" s="3">
        <v>2.8700000000000001E-22</v>
      </c>
    </row>
    <row r="13970" spans="1:6" s="1" customFormat="1" ht="16.5" x14ac:dyDescent="0.3">
      <c r="A13970" s="1" t="s">
        <v>27339</v>
      </c>
      <c r="B13970" s="1">
        <v>409</v>
      </c>
      <c r="C13970" s="1" t="s">
        <v>19646</v>
      </c>
      <c r="D13970" s="1">
        <v>41</v>
      </c>
      <c r="E13970" s="2">
        <v>80.488</v>
      </c>
      <c r="F13970" s="3">
        <v>1.08E-17</v>
      </c>
    </row>
    <row r="13971" spans="1:6" s="1" customFormat="1" ht="16.5" x14ac:dyDescent="0.3">
      <c r="A13971" s="1" t="s">
        <v>27340</v>
      </c>
      <c r="B13971" s="1">
        <v>647</v>
      </c>
      <c r="C13971" s="1" t="s">
        <v>19648</v>
      </c>
      <c r="D13971" s="1">
        <v>577</v>
      </c>
      <c r="E13971" s="2">
        <v>72.105333333333334</v>
      </c>
      <c r="F13971" s="3">
        <v>2.2166666666666708E-58</v>
      </c>
    </row>
    <row r="13972" spans="1:6" s="1" customFormat="1" ht="16.5" x14ac:dyDescent="0.3">
      <c r="A13972" s="1" t="s">
        <v>27341</v>
      </c>
      <c r="B13972" s="1">
        <v>800</v>
      </c>
      <c r="C13972" s="1" t="s">
        <v>19650</v>
      </c>
      <c r="D13972" s="1">
        <v>373</v>
      </c>
      <c r="E13972" s="2">
        <v>73.704999999999998</v>
      </c>
      <c r="F13972" s="3">
        <v>1.3700000000000001E-37</v>
      </c>
    </row>
    <row r="13973" spans="1:6" s="1" customFormat="1" ht="16.5" x14ac:dyDescent="0.3">
      <c r="A13973" s="1" t="s">
        <v>27342</v>
      </c>
      <c r="B13973" s="1">
        <v>422</v>
      </c>
      <c r="C13973" s="1" t="s">
        <v>19652</v>
      </c>
      <c r="D13973" s="1">
        <v>383</v>
      </c>
      <c r="E13973" s="2">
        <v>71.278999999999996</v>
      </c>
      <c r="F13973" s="3">
        <v>1.9499999999999999E-161</v>
      </c>
    </row>
    <row r="13974" spans="1:6" s="1" customFormat="1" ht="16.5" x14ac:dyDescent="0.3">
      <c r="A13974" s="1" t="s">
        <v>27343</v>
      </c>
      <c r="B13974" s="1">
        <v>128</v>
      </c>
      <c r="C13974" s="1" t="s">
        <v>19654</v>
      </c>
      <c r="D13974" s="1">
        <v>76</v>
      </c>
      <c r="E13974" s="2">
        <v>56.768999999999998</v>
      </c>
      <c r="F13974" s="3">
        <v>3.2299999999999999E-14</v>
      </c>
    </row>
    <row r="13975" spans="1:6" s="1" customFormat="1" ht="16.5" x14ac:dyDescent="0.3">
      <c r="A13975" s="1" t="s">
        <v>27344</v>
      </c>
      <c r="B13975" s="1">
        <v>534</v>
      </c>
      <c r="C13975" s="1" t="s">
        <v>19656</v>
      </c>
      <c r="D13975" s="1">
        <v>450</v>
      </c>
      <c r="E13975" s="2">
        <v>76.221999999999994</v>
      </c>
      <c r="F13975" s="3">
        <v>0</v>
      </c>
    </row>
    <row r="13976" spans="1:6" s="1" customFormat="1" ht="16.5" x14ac:dyDescent="0.3">
      <c r="A13976" s="1" t="s">
        <v>27345</v>
      </c>
      <c r="B13976" s="1">
        <v>995</v>
      </c>
      <c r="C13976" s="1" t="s">
        <v>1462</v>
      </c>
      <c r="D13976" s="1">
        <v>311</v>
      </c>
      <c r="E13976" s="2">
        <v>90.031999999999996</v>
      </c>
      <c r="F13976" s="3">
        <v>0</v>
      </c>
    </row>
    <row r="13977" spans="1:6" s="1" customFormat="1" ht="16.5" x14ac:dyDescent="0.3">
      <c r="A13977" s="1" t="s">
        <v>27346</v>
      </c>
      <c r="B13977" s="1">
        <v>449</v>
      </c>
      <c r="C13977" s="1" t="s">
        <v>19658</v>
      </c>
      <c r="D13977" s="1">
        <v>548</v>
      </c>
      <c r="E13977" s="2">
        <v>79.707999999999998</v>
      </c>
      <c r="F13977" s="3">
        <v>3.8000000000000001E-28</v>
      </c>
    </row>
    <row r="13978" spans="1:6" s="1" customFormat="1" ht="16.5" x14ac:dyDescent="0.3">
      <c r="A13978" s="1" t="s">
        <v>27347</v>
      </c>
      <c r="B13978" s="1">
        <v>1113</v>
      </c>
      <c r="C13978" s="1" t="s">
        <v>19660</v>
      </c>
      <c r="D13978" s="1">
        <v>1080</v>
      </c>
      <c r="E13978" s="2">
        <v>83.949000000000012</v>
      </c>
      <c r="F13978" s="3">
        <v>1.1111423146777779E-13</v>
      </c>
    </row>
    <row r="13979" spans="1:6" s="1" customFormat="1" ht="16.5" x14ac:dyDescent="0.3">
      <c r="A13979" s="1" t="s">
        <v>27348</v>
      </c>
      <c r="B13979" s="1">
        <v>337</v>
      </c>
      <c r="C13979" s="1" t="s">
        <v>11378</v>
      </c>
      <c r="D13979" s="1">
        <v>86</v>
      </c>
      <c r="E13979" s="2">
        <v>55.814</v>
      </c>
      <c r="F13979" s="3">
        <v>6.1200000000000003E-28</v>
      </c>
    </row>
    <row r="13980" spans="1:6" s="1" customFormat="1" ht="16.5" x14ac:dyDescent="0.3">
      <c r="A13980" s="1" t="s">
        <v>27349</v>
      </c>
      <c r="B13980" s="1">
        <v>451</v>
      </c>
      <c r="C13980" s="1" t="s">
        <v>11378</v>
      </c>
      <c r="D13980" s="1">
        <v>77</v>
      </c>
      <c r="E13980" s="2">
        <v>53.247</v>
      </c>
      <c r="F13980" s="3">
        <v>4.7799999999999997E-24</v>
      </c>
    </row>
    <row r="13981" spans="1:6" s="1" customFormat="1" ht="16.5" x14ac:dyDescent="0.3">
      <c r="A13981" s="1" t="s">
        <v>27350</v>
      </c>
      <c r="B13981" s="1">
        <v>479</v>
      </c>
      <c r="C13981" s="1" t="s">
        <v>14186</v>
      </c>
      <c r="D13981" s="1">
        <v>483</v>
      </c>
      <c r="E13981" s="2">
        <v>66.873999999999995</v>
      </c>
      <c r="F13981" s="3">
        <v>0</v>
      </c>
    </row>
    <row r="13982" spans="1:6" s="1" customFormat="1" ht="16.5" x14ac:dyDescent="0.3">
      <c r="A13982" s="1" t="s">
        <v>27351</v>
      </c>
      <c r="B13982" s="1">
        <v>44</v>
      </c>
      <c r="C13982" s="1" t="s">
        <v>14186</v>
      </c>
      <c r="D13982" s="1">
        <v>38</v>
      </c>
      <c r="E13982" s="2">
        <v>73.683999999999997</v>
      </c>
      <c r="F13982" s="3">
        <v>2.8799999999999998E-13</v>
      </c>
    </row>
    <row r="13983" spans="1:6" s="1" customFormat="1" ht="16.5" x14ac:dyDescent="0.3">
      <c r="A13983" s="1" t="s">
        <v>27352</v>
      </c>
      <c r="B13983" s="1">
        <v>400</v>
      </c>
      <c r="C13983" s="1" t="s">
        <v>136</v>
      </c>
      <c r="D13983" s="1">
        <v>161</v>
      </c>
      <c r="E13983" s="2">
        <v>58.384999999999998</v>
      </c>
      <c r="F13983" s="3">
        <v>1.69E-64</v>
      </c>
    </row>
    <row r="13984" spans="1:6" s="1" customFormat="1" ht="16.5" x14ac:dyDescent="0.3">
      <c r="A13984" s="1" t="s">
        <v>27353</v>
      </c>
      <c r="B13984" s="1">
        <v>287</v>
      </c>
      <c r="C13984" s="1" t="s">
        <v>136</v>
      </c>
      <c r="D13984" s="1">
        <v>149</v>
      </c>
      <c r="E13984" s="2">
        <v>57.718000000000004</v>
      </c>
      <c r="F13984" s="3">
        <v>7.6200000000000003E-60</v>
      </c>
    </row>
    <row r="13985" spans="1:6" s="1" customFormat="1" ht="16.5" x14ac:dyDescent="0.3">
      <c r="A13985" s="1" t="s">
        <v>27354</v>
      </c>
      <c r="B13985" s="1">
        <v>428</v>
      </c>
      <c r="C13985" s="1" t="s">
        <v>136</v>
      </c>
      <c r="D13985" s="1">
        <v>162</v>
      </c>
      <c r="E13985" s="2">
        <v>59.259</v>
      </c>
      <c r="F13985" s="3">
        <v>7.4499999999999996E-66</v>
      </c>
    </row>
    <row r="13986" spans="1:6" s="1" customFormat="1" ht="16.5" x14ac:dyDescent="0.3">
      <c r="A13986" s="1" t="s">
        <v>27355</v>
      </c>
      <c r="B13986" s="1">
        <v>163</v>
      </c>
      <c r="C13986" s="1" t="s">
        <v>19662</v>
      </c>
      <c r="D13986" s="1">
        <v>153</v>
      </c>
      <c r="E13986" s="2">
        <v>38.561999999999998</v>
      </c>
      <c r="F13986" s="3">
        <v>9.3299999999999995E-17</v>
      </c>
    </row>
    <row r="13987" spans="1:6" s="1" customFormat="1" ht="16.5" x14ac:dyDescent="0.3">
      <c r="A13987" s="1" t="s">
        <v>27356</v>
      </c>
      <c r="B13987" s="1">
        <v>131</v>
      </c>
      <c r="C13987" s="1" t="s">
        <v>19664</v>
      </c>
      <c r="D13987" s="1">
        <v>111</v>
      </c>
      <c r="E13987" s="2">
        <v>58.558999999999997</v>
      </c>
      <c r="F13987" s="3">
        <v>1.91E-35</v>
      </c>
    </row>
    <row r="13988" spans="1:6" s="1" customFormat="1" ht="16.5" x14ac:dyDescent="0.3">
      <c r="A13988" s="1" t="s">
        <v>27357</v>
      </c>
      <c r="B13988" s="1">
        <v>56</v>
      </c>
      <c r="C13988" s="1" t="s">
        <v>10392</v>
      </c>
      <c r="D13988" s="1">
        <v>56</v>
      </c>
      <c r="E13988" s="2">
        <v>92.856999999999999</v>
      </c>
      <c r="F13988" s="3">
        <v>1.5000000000000001E-27</v>
      </c>
    </row>
    <row r="13989" spans="1:6" s="1" customFormat="1" ht="16.5" x14ac:dyDescent="0.3">
      <c r="A13989" s="1" t="s">
        <v>27358</v>
      </c>
      <c r="B13989" s="1">
        <v>392</v>
      </c>
      <c r="C13989" s="1" t="s">
        <v>15212</v>
      </c>
      <c r="D13989" s="1">
        <v>190</v>
      </c>
      <c r="E13989" s="2">
        <v>58.947000000000003</v>
      </c>
      <c r="F13989" s="3">
        <v>1.7900000000000001E-65</v>
      </c>
    </row>
    <row r="13990" spans="1:6" s="1" customFormat="1" ht="16.5" x14ac:dyDescent="0.3">
      <c r="A13990" s="1" t="s">
        <v>27359</v>
      </c>
      <c r="B13990" s="1">
        <v>244</v>
      </c>
      <c r="C13990" s="1" t="s">
        <v>19666</v>
      </c>
      <c r="D13990" s="1">
        <v>149</v>
      </c>
      <c r="E13990" s="2">
        <v>42.167999999999999</v>
      </c>
      <c r="F13990" s="3">
        <v>3.8600000000000001E-16</v>
      </c>
    </row>
    <row r="13991" spans="1:6" s="1" customFormat="1" ht="16.5" x14ac:dyDescent="0.3">
      <c r="A13991" s="1" t="s">
        <v>27360</v>
      </c>
      <c r="B13991" s="1">
        <v>992</v>
      </c>
      <c r="C13991" s="1" t="s">
        <v>15184</v>
      </c>
      <c r="D13991" s="1">
        <v>219</v>
      </c>
      <c r="E13991" s="2">
        <v>47.945</v>
      </c>
      <c r="F13991" s="3">
        <v>3.2299999999999999E-50</v>
      </c>
    </row>
    <row r="13992" spans="1:6" s="1" customFormat="1" ht="16.5" x14ac:dyDescent="0.3">
      <c r="A13992" s="1" t="s">
        <v>27361</v>
      </c>
      <c r="B13992" s="1">
        <v>72</v>
      </c>
      <c r="C13992" s="1" t="s">
        <v>4360</v>
      </c>
      <c r="D13992" s="1">
        <v>72</v>
      </c>
      <c r="E13992" s="2">
        <v>65.278000000000006</v>
      </c>
      <c r="F13992" s="3">
        <v>6.6800000000000002E-24</v>
      </c>
    </row>
    <row r="13993" spans="1:6" s="1" customFormat="1" ht="16.5" x14ac:dyDescent="0.3">
      <c r="A13993" s="1" t="s">
        <v>27362</v>
      </c>
      <c r="B13993" s="1">
        <v>74</v>
      </c>
      <c r="C13993" s="1" t="s">
        <v>3524</v>
      </c>
      <c r="D13993" s="1">
        <v>66</v>
      </c>
      <c r="E13993" s="2">
        <v>66.667000000000002</v>
      </c>
      <c r="F13993" s="3">
        <v>1.4E-22</v>
      </c>
    </row>
    <row r="13994" spans="1:6" s="1" customFormat="1" ht="16.5" x14ac:dyDescent="0.3">
      <c r="A13994" s="1" t="s">
        <v>27363</v>
      </c>
      <c r="B13994" s="1">
        <v>159</v>
      </c>
      <c r="C13994" s="1" t="s">
        <v>18232</v>
      </c>
      <c r="D13994" s="1">
        <v>74</v>
      </c>
      <c r="E13994" s="2">
        <v>87.837999999999994</v>
      </c>
      <c r="F13994" s="3">
        <v>2.1299999999999999E-27</v>
      </c>
    </row>
    <row r="13995" spans="1:6" s="1" customFormat="1" ht="16.5" x14ac:dyDescent="0.3">
      <c r="A13995" s="1" t="s">
        <v>27364</v>
      </c>
      <c r="B13995" s="1">
        <v>556</v>
      </c>
      <c r="C13995" s="1" t="s">
        <v>19668</v>
      </c>
      <c r="D13995" s="1">
        <v>576</v>
      </c>
      <c r="E13995" s="2">
        <v>66.667000000000002</v>
      </c>
      <c r="F13995" s="3">
        <v>0</v>
      </c>
    </row>
    <row r="13996" spans="1:6" s="1" customFormat="1" ht="16.5" x14ac:dyDescent="0.3">
      <c r="A13996" s="1" t="s">
        <v>27365</v>
      </c>
      <c r="B13996" s="1">
        <v>182</v>
      </c>
      <c r="C13996" s="1" t="s">
        <v>19670</v>
      </c>
      <c r="D13996" s="1">
        <v>173</v>
      </c>
      <c r="E13996" s="2">
        <v>39.884</v>
      </c>
      <c r="F13996" s="3">
        <v>1.22E-27</v>
      </c>
    </row>
    <row r="13997" spans="1:6" s="1" customFormat="1" ht="16.5" x14ac:dyDescent="0.3">
      <c r="A13997" s="1" t="s">
        <v>27366</v>
      </c>
      <c r="B13997" s="1">
        <v>600</v>
      </c>
      <c r="C13997" s="1" t="s">
        <v>19668</v>
      </c>
      <c r="D13997" s="1">
        <v>577</v>
      </c>
      <c r="E13997" s="2">
        <v>65.510999999999996</v>
      </c>
      <c r="F13997" s="3">
        <v>0</v>
      </c>
    </row>
    <row r="13998" spans="1:6" s="1" customFormat="1" ht="16.5" x14ac:dyDescent="0.3">
      <c r="A13998" s="1" t="s">
        <v>27367</v>
      </c>
      <c r="B13998" s="1">
        <v>351</v>
      </c>
      <c r="C13998" s="1" t="s">
        <v>19672</v>
      </c>
      <c r="D13998" s="1">
        <v>291</v>
      </c>
      <c r="E13998" s="2">
        <v>60.829000000000001</v>
      </c>
      <c r="F13998" s="3">
        <v>2.26E-13</v>
      </c>
    </row>
    <row r="13999" spans="1:6" s="1" customFormat="1" ht="16.5" x14ac:dyDescent="0.3">
      <c r="A13999" s="1" t="s">
        <v>27368</v>
      </c>
      <c r="B13999" s="1">
        <v>79</v>
      </c>
      <c r="C13999" s="1" t="s">
        <v>19674</v>
      </c>
      <c r="D13999" s="1">
        <v>49</v>
      </c>
      <c r="E13999" s="2">
        <v>69.388000000000005</v>
      </c>
      <c r="F13999" s="3">
        <v>4.8700000000000003E-18</v>
      </c>
    </row>
    <row r="14000" spans="1:6" s="1" customFormat="1" ht="16.5" x14ac:dyDescent="0.3">
      <c r="A14000" s="1" t="s">
        <v>27369</v>
      </c>
      <c r="B14000" s="1">
        <v>71</v>
      </c>
      <c r="C14000" s="1" t="s">
        <v>19676</v>
      </c>
      <c r="D14000" s="1">
        <v>61</v>
      </c>
      <c r="E14000" s="2">
        <v>81.966999999999999</v>
      </c>
      <c r="F14000" s="3">
        <v>2.83E-29</v>
      </c>
    </row>
    <row r="14001" spans="1:6" s="1" customFormat="1" ht="16.5" x14ac:dyDescent="0.3">
      <c r="A14001" s="1" t="s">
        <v>27370</v>
      </c>
      <c r="B14001" s="1">
        <v>530</v>
      </c>
      <c r="C14001" s="1" t="s">
        <v>19678</v>
      </c>
      <c r="D14001" s="1">
        <v>336</v>
      </c>
      <c r="E14001" s="2">
        <v>67.856999999999999</v>
      </c>
      <c r="F14001" s="3">
        <v>7.8300000000000001E-146</v>
      </c>
    </row>
    <row r="14002" spans="1:6" s="1" customFormat="1" ht="16.5" x14ac:dyDescent="0.3">
      <c r="A14002" s="1" t="s">
        <v>27371</v>
      </c>
      <c r="B14002" s="1">
        <v>158</v>
      </c>
      <c r="C14002" s="1" t="s">
        <v>6122</v>
      </c>
      <c r="D14002" s="1">
        <v>54</v>
      </c>
      <c r="E14002" s="2">
        <v>48.148000000000003</v>
      </c>
      <c r="F14002" s="3">
        <v>1.1600000000000001E-11</v>
      </c>
    </row>
    <row r="14003" spans="1:6" s="1" customFormat="1" ht="16.5" x14ac:dyDescent="0.3">
      <c r="A14003" s="1" t="s">
        <v>27372</v>
      </c>
      <c r="B14003" s="1">
        <v>328</v>
      </c>
      <c r="C14003" s="1" t="s">
        <v>19680</v>
      </c>
      <c r="D14003" s="1">
        <v>325</v>
      </c>
      <c r="E14003" s="2">
        <v>68.908999999999992</v>
      </c>
      <c r="F14003" s="3">
        <v>7.3999999999999998E-13</v>
      </c>
    </row>
    <row r="14004" spans="1:6" s="1" customFormat="1" ht="16.5" x14ac:dyDescent="0.3">
      <c r="A14004" s="1" t="s">
        <v>27373</v>
      </c>
      <c r="B14004" s="1">
        <v>123</v>
      </c>
      <c r="C14004" s="1" t="s">
        <v>19682</v>
      </c>
      <c r="D14004" s="1">
        <v>123</v>
      </c>
      <c r="E14004" s="2">
        <v>69.105999999999995</v>
      </c>
      <c r="F14004" s="3">
        <v>2.28E-41</v>
      </c>
    </row>
    <row r="14005" spans="1:6" s="1" customFormat="1" ht="16.5" x14ac:dyDescent="0.3">
      <c r="A14005" s="1" t="s">
        <v>27374</v>
      </c>
      <c r="B14005" s="1">
        <v>577</v>
      </c>
      <c r="C14005" s="1" t="s">
        <v>19678</v>
      </c>
      <c r="D14005" s="1">
        <v>317</v>
      </c>
      <c r="E14005" s="2">
        <v>56.151000000000003</v>
      </c>
      <c r="F14005" s="3">
        <v>1.3299999999999999E-95</v>
      </c>
    </row>
    <row r="14006" spans="1:6" s="1" customFormat="1" ht="16.5" x14ac:dyDescent="0.3">
      <c r="A14006" s="1" t="s">
        <v>27375</v>
      </c>
      <c r="B14006" s="1">
        <v>328</v>
      </c>
      <c r="C14006" s="1" t="s">
        <v>19680</v>
      </c>
      <c r="D14006" s="1">
        <v>279</v>
      </c>
      <c r="E14006" s="2">
        <v>67.742000000000004</v>
      </c>
      <c r="F14006" s="3">
        <v>1.3100000000000001E-129</v>
      </c>
    </row>
    <row r="14007" spans="1:6" s="1" customFormat="1" ht="16.5" x14ac:dyDescent="0.3">
      <c r="A14007" s="1" t="s">
        <v>27376</v>
      </c>
      <c r="B14007" s="1">
        <v>236</v>
      </c>
      <c r="C14007" s="1" t="s">
        <v>19684</v>
      </c>
      <c r="D14007" s="1">
        <v>206</v>
      </c>
      <c r="E14007" s="2">
        <v>68.723500000000001</v>
      </c>
      <c r="F14007" s="3">
        <v>2.4750000000000002E-27</v>
      </c>
    </row>
    <row r="14008" spans="1:6" s="1" customFormat="1" ht="16.5" x14ac:dyDescent="0.3">
      <c r="A14008" s="1" t="s">
        <v>27377</v>
      </c>
      <c r="B14008" s="1">
        <v>328</v>
      </c>
      <c r="C14008" s="1" t="s">
        <v>19680</v>
      </c>
      <c r="D14008" s="1">
        <v>325</v>
      </c>
      <c r="E14008" s="2">
        <v>69.087500000000006</v>
      </c>
      <c r="F14008" s="3">
        <v>2.3900000000000001E-12</v>
      </c>
    </row>
    <row r="14009" spans="1:6" s="1" customFormat="1" ht="16.5" x14ac:dyDescent="0.3">
      <c r="A14009" s="1" t="s">
        <v>27378</v>
      </c>
      <c r="B14009" s="1">
        <v>497</v>
      </c>
      <c r="C14009" s="1" t="s">
        <v>19678</v>
      </c>
      <c r="D14009" s="1">
        <v>363</v>
      </c>
      <c r="E14009" s="2">
        <v>67.769000000000005</v>
      </c>
      <c r="F14009" s="3">
        <v>1.6099999999999999E-154</v>
      </c>
    </row>
    <row r="14010" spans="1:6" s="1" customFormat="1" ht="16.5" x14ac:dyDescent="0.3">
      <c r="A14010" s="1" t="s">
        <v>27379</v>
      </c>
      <c r="B14010" s="1">
        <v>628</v>
      </c>
      <c r="C14010" s="1" t="s">
        <v>19686</v>
      </c>
      <c r="D14010" s="1">
        <v>857</v>
      </c>
      <c r="E14010" s="2">
        <v>46.957250000000002</v>
      </c>
      <c r="F14010" s="3">
        <v>3.8000000158249999E-12</v>
      </c>
    </row>
    <row r="14011" spans="1:6" s="1" customFormat="1" ht="16.5" x14ac:dyDescent="0.3">
      <c r="A14011" s="1" t="s">
        <v>27380</v>
      </c>
      <c r="B14011" s="1">
        <v>261</v>
      </c>
      <c r="C14011" s="1" t="s">
        <v>19680</v>
      </c>
      <c r="D14011" s="1">
        <v>352</v>
      </c>
      <c r="E14011" s="2">
        <v>52.1845</v>
      </c>
      <c r="F14011" s="3">
        <v>6.2500000000000002E-15</v>
      </c>
    </row>
    <row r="14012" spans="1:6" s="1" customFormat="1" ht="16.5" x14ac:dyDescent="0.3">
      <c r="A14012" s="1" t="s">
        <v>27381</v>
      </c>
      <c r="B14012" s="1">
        <v>629</v>
      </c>
      <c r="C14012" s="1" t="s">
        <v>19678</v>
      </c>
      <c r="D14012" s="1">
        <v>577</v>
      </c>
      <c r="E14012" s="2">
        <v>50.492499999999993</v>
      </c>
      <c r="F14012" s="3">
        <v>1.7550000000000001E-22</v>
      </c>
    </row>
    <row r="14013" spans="1:6" s="1" customFormat="1" ht="16.5" x14ac:dyDescent="0.3">
      <c r="A14013" s="1" t="s">
        <v>27382</v>
      </c>
      <c r="B14013" s="1">
        <v>469</v>
      </c>
      <c r="C14013" s="1" t="s">
        <v>19680</v>
      </c>
      <c r="D14013" s="1">
        <v>433</v>
      </c>
      <c r="E14013" s="2">
        <v>63.375666666666667</v>
      </c>
      <c r="F14013" s="3">
        <v>7.3666666666703999E-14</v>
      </c>
    </row>
    <row r="14014" spans="1:6" s="1" customFormat="1" ht="16.5" x14ac:dyDescent="0.3">
      <c r="A14014" s="1" t="s">
        <v>27383</v>
      </c>
      <c r="B14014" s="1">
        <v>556</v>
      </c>
      <c r="C14014" s="1" t="s">
        <v>19678</v>
      </c>
      <c r="D14014" s="1">
        <v>498</v>
      </c>
      <c r="E14014" s="2">
        <v>53.774666666666668</v>
      </c>
      <c r="F14014" s="3">
        <v>5.3666667226666671E-20</v>
      </c>
    </row>
    <row r="14015" spans="1:6" s="1" customFormat="1" ht="16.5" x14ac:dyDescent="0.3">
      <c r="A14015" s="1" t="s">
        <v>27384</v>
      </c>
      <c r="B14015" s="1">
        <v>1210</v>
      </c>
      <c r="C14015" s="1" t="s">
        <v>19688</v>
      </c>
      <c r="D14015" s="1">
        <v>913</v>
      </c>
      <c r="E14015" s="2">
        <v>50.493000000000002</v>
      </c>
      <c r="F14015" s="3">
        <v>0</v>
      </c>
    </row>
    <row r="14016" spans="1:6" s="1" customFormat="1" ht="16.5" x14ac:dyDescent="0.3">
      <c r="A14016" s="1" t="s">
        <v>27385</v>
      </c>
      <c r="B14016" s="1">
        <v>94</v>
      </c>
      <c r="C14016" s="1" t="s">
        <v>1514</v>
      </c>
      <c r="D14016" s="1">
        <v>65</v>
      </c>
      <c r="E14016" s="2">
        <v>67.132499999999993</v>
      </c>
      <c r="F14016" s="3">
        <v>2.16E-15</v>
      </c>
    </row>
    <row r="14017" spans="1:6" s="1" customFormat="1" ht="16.5" x14ac:dyDescent="0.3">
      <c r="A14017" s="1" t="s">
        <v>27386</v>
      </c>
      <c r="B14017" s="1">
        <v>264</v>
      </c>
      <c r="C14017" s="1" t="s">
        <v>244</v>
      </c>
      <c r="D14017" s="1">
        <v>1054</v>
      </c>
      <c r="E14017" s="2">
        <v>35.436199999999999</v>
      </c>
      <c r="F14017" s="3">
        <v>9.9916000000328009E-18</v>
      </c>
    </row>
    <row r="14018" spans="1:6" s="1" customFormat="1" ht="16.5" x14ac:dyDescent="0.3">
      <c r="A14018" s="1" t="s">
        <v>27387</v>
      </c>
      <c r="B14018" s="1">
        <v>391</v>
      </c>
      <c r="C14018" s="1" t="s">
        <v>844</v>
      </c>
      <c r="D14018" s="1">
        <v>2399</v>
      </c>
      <c r="E14018" s="2">
        <v>33.233000000000004</v>
      </c>
      <c r="F14018" s="3">
        <v>8.0079184464480002E-13</v>
      </c>
    </row>
    <row r="14019" spans="1:6" s="1" customFormat="1" ht="16.5" x14ac:dyDescent="0.3">
      <c r="A14019" s="1" t="s">
        <v>27388</v>
      </c>
      <c r="B14019" s="1">
        <v>1233</v>
      </c>
      <c r="C14019" s="1" t="s">
        <v>6074</v>
      </c>
      <c r="D14019" s="1">
        <v>1201</v>
      </c>
      <c r="E14019" s="2">
        <v>38.718000000000004</v>
      </c>
      <c r="F14019" s="3">
        <v>0</v>
      </c>
    </row>
    <row r="14020" spans="1:6" s="1" customFormat="1" ht="16.5" x14ac:dyDescent="0.3">
      <c r="A14020" s="1" t="s">
        <v>27389</v>
      </c>
      <c r="B14020" s="1">
        <v>252</v>
      </c>
      <c r="C14020" s="1" t="s">
        <v>10272</v>
      </c>
      <c r="D14020" s="1">
        <v>219</v>
      </c>
      <c r="E14020" s="2">
        <v>42.009</v>
      </c>
      <c r="F14020" s="3">
        <v>3.9100000000000002E-51</v>
      </c>
    </row>
    <row r="14021" spans="1:6" s="1" customFormat="1" ht="16.5" x14ac:dyDescent="0.3">
      <c r="A14021" s="1" t="s">
        <v>27390</v>
      </c>
      <c r="B14021" s="1">
        <v>455</v>
      </c>
      <c r="C14021" s="1" t="s">
        <v>19690</v>
      </c>
      <c r="D14021" s="1">
        <v>231</v>
      </c>
      <c r="E14021" s="2">
        <v>46.32</v>
      </c>
      <c r="F14021" s="3">
        <v>1.0900000000000001E-53</v>
      </c>
    </row>
    <row r="14022" spans="1:6" s="1" customFormat="1" ht="16.5" x14ac:dyDescent="0.3">
      <c r="A14022" s="1" t="s">
        <v>27391</v>
      </c>
      <c r="B14022" s="1">
        <v>461</v>
      </c>
      <c r="C14022" s="1" t="s">
        <v>19690</v>
      </c>
      <c r="D14022" s="1">
        <v>239</v>
      </c>
      <c r="E14022" s="2">
        <v>46.444000000000003</v>
      </c>
      <c r="F14022" s="3">
        <v>2.3599999999999999E-55</v>
      </c>
    </row>
    <row r="14023" spans="1:6" s="1" customFormat="1" ht="16.5" x14ac:dyDescent="0.3">
      <c r="A14023" s="1" t="s">
        <v>27392</v>
      </c>
      <c r="B14023" s="1">
        <v>355</v>
      </c>
      <c r="C14023" s="1" t="s">
        <v>10538</v>
      </c>
      <c r="D14023" s="1">
        <v>278</v>
      </c>
      <c r="E14023" s="2">
        <v>53.253666666666675</v>
      </c>
      <c r="F14023" s="3">
        <v>4.6200000000000002E-59</v>
      </c>
    </row>
    <row r="14024" spans="1:6" s="1" customFormat="1" ht="16.5" x14ac:dyDescent="0.3">
      <c r="A14024" s="1" t="s">
        <v>27393</v>
      </c>
      <c r="B14024" s="1">
        <v>457</v>
      </c>
      <c r="C14024" s="1" t="s">
        <v>19690</v>
      </c>
      <c r="D14024" s="1">
        <v>228</v>
      </c>
      <c r="E14024" s="2">
        <v>42.543999999999997</v>
      </c>
      <c r="F14024" s="3">
        <v>2.9200000000000001E-40</v>
      </c>
    </row>
    <row r="14025" spans="1:6" s="1" customFormat="1" ht="16.5" x14ac:dyDescent="0.3">
      <c r="A14025" s="1" t="s">
        <v>27394</v>
      </c>
      <c r="B14025" s="1">
        <v>120</v>
      </c>
      <c r="C14025" s="1" t="s">
        <v>19692</v>
      </c>
      <c r="D14025" s="1">
        <v>87</v>
      </c>
      <c r="E14025" s="2">
        <v>63.218000000000004</v>
      </c>
      <c r="F14025" s="3">
        <v>2.7999999999999999E-25</v>
      </c>
    </row>
    <row r="14026" spans="1:6" s="1" customFormat="1" ht="16.5" x14ac:dyDescent="0.3">
      <c r="A14026" s="1" t="s">
        <v>27395</v>
      </c>
      <c r="B14026" s="1">
        <v>93</v>
      </c>
      <c r="C14026" s="1" t="s">
        <v>19694</v>
      </c>
      <c r="D14026" s="1">
        <v>51</v>
      </c>
      <c r="E14026" s="2">
        <v>78.430999999999997</v>
      </c>
      <c r="F14026" s="3">
        <v>7.0899999999999994E-20</v>
      </c>
    </row>
    <row r="14027" spans="1:6" s="1" customFormat="1" ht="16.5" x14ac:dyDescent="0.3">
      <c r="A14027" s="1" t="s">
        <v>27396</v>
      </c>
      <c r="B14027" s="1">
        <v>120</v>
      </c>
      <c r="C14027" s="1" t="s">
        <v>19692</v>
      </c>
      <c r="D14027" s="1">
        <v>87</v>
      </c>
      <c r="E14027" s="2">
        <v>63.218000000000004</v>
      </c>
      <c r="F14027" s="3">
        <v>2.7999999999999999E-25</v>
      </c>
    </row>
    <row r="14028" spans="1:6" s="1" customFormat="1" ht="16.5" x14ac:dyDescent="0.3">
      <c r="A14028" s="1" t="s">
        <v>27397</v>
      </c>
      <c r="B14028" s="1">
        <v>531</v>
      </c>
      <c r="C14028" s="1" t="s">
        <v>19696</v>
      </c>
      <c r="D14028" s="1">
        <v>123</v>
      </c>
      <c r="E14028" s="2">
        <v>81.301000000000002</v>
      </c>
      <c r="F14028" s="3">
        <v>3.06E-33</v>
      </c>
    </row>
    <row r="14029" spans="1:6" s="1" customFormat="1" ht="16.5" x14ac:dyDescent="0.3">
      <c r="A14029" s="1" t="s">
        <v>27398</v>
      </c>
      <c r="B14029" s="1">
        <v>727</v>
      </c>
      <c r="C14029" s="1" t="s">
        <v>19698</v>
      </c>
      <c r="D14029" s="1">
        <v>729</v>
      </c>
      <c r="E14029" s="2">
        <v>74.38</v>
      </c>
      <c r="F14029" s="3">
        <v>2.24E-61</v>
      </c>
    </row>
    <row r="14030" spans="1:6" s="1" customFormat="1" ht="16.5" x14ac:dyDescent="0.3">
      <c r="A14030" s="1" t="s">
        <v>27399</v>
      </c>
      <c r="B14030" s="1">
        <v>348</v>
      </c>
      <c r="C14030" s="1" t="s">
        <v>19700</v>
      </c>
      <c r="D14030" s="1">
        <v>128</v>
      </c>
      <c r="E14030" s="2">
        <v>85.312999999999988</v>
      </c>
      <c r="F14030" s="3">
        <v>2.72466E-27</v>
      </c>
    </row>
    <row r="14031" spans="1:6" s="1" customFormat="1" ht="16.5" x14ac:dyDescent="0.3">
      <c r="A14031" s="1" t="s">
        <v>27400</v>
      </c>
      <c r="B14031" s="1">
        <v>100</v>
      </c>
      <c r="C14031" s="1" t="s">
        <v>15544</v>
      </c>
      <c r="D14031" s="1">
        <v>130</v>
      </c>
      <c r="E14031" s="2">
        <v>54.195999999999998</v>
      </c>
      <c r="F14031" s="3">
        <v>1.78E-22</v>
      </c>
    </row>
    <row r="14032" spans="1:6" s="1" customFormat="1" ht="16.5" x14ac:dyDescent="0.3">
      <c r="A14032" s="1" t="s">
        <v>27401</v>
      </c>
      <c r="B14032" s="1">
        <v>378</v>
      </c>
      <c r="C14032" s="1" t="s">
        <v>19702</v>
      </c>
      <c r="D14032" s="1">
        <v>129</v>
      </c>
      <c r="E14032" s="2">
        <v>43.411000000000001</v>
      </c>
      <c r="F14032" s="3">
        <v>4.7899999999999999E-23</v>
      </c>
    </row>
    <row r="14033" spans="1:6" s="1" customFormat="1" ht="16.5" x14ac:dyDescent="0.3">
      <c r="A14033" s="1" t="s">
        <v>27402</v>
      </c>
      <c r="B14033" s="1">
        <v>231</v>
      </c>
      <c r="C14033" s="1" t="s">
        <v>19704</v>
      </c>
      <c r="D14033" s="1">
        <v>100</v>
      </c>
      <c r="E14033" s="2">
        <v>66.162666666666667</v>
      </c>
      <c r="F14033" s="3">
        <v>1.64E-20</v>
      </c>
    </row>
    <row r="14034" spans="1:6" s="1" customFormat="1" ht="16.5" x14ac:dyDescent="0.3">
      <c r="A14034" s="1" t="s">
        <v>27403</v>
      </c>
      <c r="B14034" s="1">
        <v>291</v>
      </c>
      <c r="C14034" s="1" t="s">
        <v>19706</v>
      </c>
      <c r="D14034" s="1">
        <v>110</v>
      </c>
      <c r="E14034" s="2">
        <v>59.091000000000001</v>
      </c>
      <c r="F14034" s="3">
        <v>7.3600000000000004E-33</v>
      </c>
    </row>
    <row r="14035" spans="1:6" s="1" customFormat="1" ht="16.5" x14ac:dyDescent="0.3">
      <c r="A14035" s="1" t="s">
        <v>27404</v>
      </c>
      <c r="B14035" s="1">
        <v>417</v>
      </c>
      <c r="C14035" s="1" t="s">
        <v>19708</v>
      </c>
      <c r="D14035" s="1">
        <v>108</v>
      </c>
      <c r="E14035" s="2">
        <v>76.852000000000004</v>
      </c>
      <c r="F14035" s="3">
        <v>2.48E-54</v>
      </c>
    </row>
    <row r="14036" spans="1:6" s="1" customFormat="1" ht="16.5" x14ac:dyDescent="0.3">
      <c r="A14036" s="1" t="s">
        <v>27405</v>
      </c>
      <c r="B14036" s="1">
        <v>300</v>
      </c>
      <c r="C14036" s="1" t="s">
        <v>19710</v>
      </c>
      <c r="D14036" s="1">
        <v>73</v>
      </c>
      <c r="E14036" s="2">
        <v>76.614000000000004</v>
      </c>
      <c r="F14036" s="3">
        <v>1.08E-20</v>
      </c>
    </row>
    <row r="14037" spans="1:6" s="1" customFormat="1" ht="16.5" x14ac:dyDescent="0.3">
      <c r="A14037" s="1" t="s">
        <v>27406</v>
      </c>
      <c r="B14037" s="1">
        <v>1267</v>
      </c>
      <c r="C14037" s="1" t="s">
        <v>13386</v>
      </c>
      <c r="D14037" s="1">
        <v>745</v>
      </c>
      <c r="E14037" s="2">
        <v>49.4895</v>
      </c>
      <c r="F14037" s="3">
        <v>6.6749999999999998E-15</v>
      </c>
    </row>
    <row r="14038" spans="1:6" s="1" customFormat="1" ht="16.5" x14ac:dyDescent="0.3">
      <c r="A14038" s="1" t="s">
        <v>27407</v>
      </c>
      <c r="B14038" s="1">
        <v>312</v>
      </c>
      <c r="C14038" s="1" t="s">
        <v>19712</v>
      </c>
      <c r="D14038" s="1">
        <v>190</v>
      </c>
      <c r="E14038" s="2">
        <v>41.579000000000001</v>
      </c>
      <c r="F14038" s="3">
        <v>1.3000000000000001E-40</v>
      </c>
    </row>
    <row r="14039" spans="1:6" s="1" customFormat="1" ht="16.5" x14ac:dyDescent="0.3">
      <c r="A14039" s="1" t="s">
        <v>27408</v>
      </c>
      <c r="B14039" s="1">
        <v>716</v>
      </c>
      <c r="C14039" s="1" t="s">
        <v>19714</v>
      </c>
      <c r="D14039" s="1">
        <v>779</v>
      </c>
      <c r="E14039" s="2">
        <v>60.313499999999998</v>
      </c>
      <c r="F14039" s="3">
        <v>6.2500000000000005E-33</v>
      </c>
    </row>
    <row r="14040" spans="1:6" s="1" customFormat="1" ht="16.5" x14ac:dyDescent="0.3">
      <c r="A14040" s="1" t="s">
        <v>27409</v>
      </c>
      <c r="B14040" s="1">
        <v>565</v>
      </c>
      <c r="C14040" s="1" t="s">
        <v>2620</v>
      </c>
      <c r="D14040" s="1">
        <v>507</v>
      </c>
      <c r="E14040" s="2">
        <v>42.78575</v>
      </c>
      <c r="F14040" s="3">
        <v>1.9450000000000001E-19</v>
      </c>
    </row>
    <row r="14041" spans="1:6" s="1" customFormat="1" ht="16.5" x14ac:dyDescent="0.3">
      <c r="A14041" s="1" t="s">
        <v>27410</v>
      </c>
      <c r="B14041" s="1">
        <v>671</v>
      </c>
      <c r="C14041" s="1" t="s">
        <v>19716</v>
      </c>
      <c r="D14041" s="1">
        <v>301</v>
      </c>
      <c r="E14041" s="2">
        <v>64.936999999999998</v>
      </c>
      <c r="F14041" s="3">
        <v>2.2799999999999999E-26</v>
      </c>
    </row>
    <row r="14042" spans="1:6" s="1" customFormat="1" ht="16.5" x14ac:dyDescent="0.3">
      <c r="A14042" s="1" t="s">
        <v>27411</v>
      </c>
      <c r="B14042" s="1">
        <v>197</v>
      </c>
      <c r="C14042" s="1" t="s">
        <v>17506</v>
      </c>
      <c r="D14042" s="1">
        <v>176</v>
      </c>
      <c r="E14042" s="2">
        <v>66.477000000000004</v>
      </c>
      <c r="F14042" s="3">
        <v>3.2200000000000002E-68</v>
      </c>
    </row>
    <row r="14043" spans="1:6" s="1" customFormat="1" ht="16.5" x14ac:dyDescent="0.3">
      <c r="A14043" s="1" t="s">
        <v>27412</v>
      </c>
      <c r="B14043" s="1">
        <v>454</v>
      </c>
      <c r="C14043" s="1" t="s">
        <v>17506</v>
      </c>
      <c r="D14043" s="1">
        <v>309</v>
      </c>
      <c r="E14043" s="2">
        <v>69.066499999999991</v>
      </c>
      <c r="F14043" s="3">
        <v>9.1000000000000008E-44</v>
      </c>
    </row>
    <row r="14044" spans="1:6" s="1" customFormat="1" ht="16.5" x14ac:dyDescent="0.3">
      <c r="A14044" s="1" t="s">
        <v>27413</v>
      </c>
      <c r="B14044" s="1">
        <v>525</v>
      </c>
      <c r="C14044" s="1" t="s">
        <v>19718</v>
      </c>
      <c r="D14044" s="1">
        <v>507</v>
      </c>
      <c r="E14044" s="2">
        <v>50.907499999999999</v>
      </c>
      <c r="F14044" s="3">
        <v>2.1800000000000001E-13</v>
      </c>
    </row>
    <row r="14045" spans="1:6" s="1" customFormat="1" ht="16.5" x14ac:dyDescent="0.3">
      <c r="A14045" s="1" t="s">
        <v>27414</v>
      </c>
      <c r="B14045" s="1">
        <v>446</v>
      </c>
      <c r="C14045" s="1" t="s">
        <v>2578</v>
      </c>
      <c r="D14045" s="1">
        <v>433</v>
      </c>
      <c r="E14045" s="2">
        <v>92.114999999999995</v>
      </c>
      <c r="F14045" s="3">
        <v>0</v>
      </c>
    </row>
    <row r="14046" spans="1:6" s="1" customFormat="1" ht="16.5" x14ac:dyDescent="0.3">
      <c r="A14046" s="1" t="s">
        <v>27415</v>
      </c>
      <c r="B14046" s="1">
        <v>236</v>
      </c>
      <c r="C14046" s="1" t="s">
        <v>19720</v>
      </c>
      <c r="D14046" s="1">
        <v>246</v>
      </c>
      <c r="E14046" s="2">
        <v>61.028500000000001</v>
      </c>
      <c r="F14046" s="3">
        <v>3.3200415000057999E-11</v>
      </c>
    </row>
    <row r="14047" spans="1:6" s="1" customFormat="1" ht="16.5" x14ac:dyDescent="0.3">
      <c r="A14047" s="1" t="s">
        <v>27416</v>
      </c>
      <c r="B14047" s="1">
        <v>305</v>
      </c>
      <c r="C14047" s="1" t="s">
        <v>19722</v>
      </c>
      <c r="D14047" s="1">
        <v>306</v>
      </c>
      <c r="E14047" s="2">
        <v>76.796999999999997</v>
      </c>
      <c r="F14047" s="3">
        <v>1.05E-89</v>
      </c>
    </row>
    <row r="14048" spans="1:6" s="1" customFormat="1" ht="16.5" x14ac:dyDescent="0.3">
      <c r="A14048" s="1" t="s">
        <v>27417</v>
      </c>
      <c r="B14048" s="1">
        <v>125</v>
      </c>
      <c r="C14048" s="1" t="s">
        <v>19724</v>
      </c>
      <c r="D14048" s="1">
        <v>85</v>
      </c>
      <c r="E14048" s="2">
        <v>60</v>
      </c>
      <c r="F14048" s="3">
        <v>1.47E-33</v>
      </c>
    </row>
    <row r="14049" spans="1:6" s="1" customFormat="1" ht="16.5" x14ac:dyDescent="0.3">
      <c r="A14049" s="1" t="s">
        <v>27418</v>
      </c>
      <c r="B14049" s="1">
        <v>237</v>
      </c>
      <c r="C14049" s="1" t="s">
        <v>19726</v>
      </c>
      <c r="D14049" s="1">
        <v>189</v>
      </c>
      <c r="E14049" s="2">
        <v>71.837999999999994</v>
      </c>
      <c r="F14049" s="3">
        <v>1.3300000000000094E-17</v>
      </c>
    </row>
    <row r="14050" spans="1:6" s="1" customFormat="1" ht="16.5" x14ac:dyDescent="0.3">
      <c r="A14050" s="1" t="s">
        <v>27419</v>
      </c>
      <c r="B14050" s="1">
        <v>1474</v>
      </c>
      <c r="C14050" s="1" t="s">
        <v>19728</v>
      </c>
      <c r="D14050" s="1">
        <v>670</v>
      </c>
      <c r="E14050" s="2">
        <v>44.198</v>
      </c>
      <c r="F14050" s="3">
        <v>3.5350000002479997E-42</v>
      </c>
    </row>
    <row r="14051" spans="1:6" s="1" customFormat="1" ht="16.5" x14ac:dyDescent="0.3">
      <c r="A14051" s="1" t="s">
        <v>27420</v>
      </c>
      <c r="B14051" s="1">
        <v>521</v>
      </c>
      <c r="C14051" s="1" t="s">
        <v>15302</v>
      </c>
      <c r="D14051" s="1">
        <v>531</v>
      </c>
      <c r="E14051" s="2">
        <v>49.718000000000004</v>
      </c>
      <c r="F14051" s="3">
        <v>1.76E-160</v>
      </c>
    </row>
    <row r="14052" spans="1:6" s="1" customFormat="1" ht="16.5" x14ac:dyDescent="0.3">
      <c r="A14052" s="1" t="s">
        <v>27421</v>
      </c>
      <c r="B14052" s="1">
        <v>562</v>
      </c>
      <c r="C14052" s="1" t="s">
        <v>19730</v>
      </c>
      <c r="D14052" s="1">
        <v>499</v>
      </c>
      <c r="E14052" s="2">
        <v>51.703000000000003</v>
      </c>
      <c r="F14052" s="3">
        <v>4.7100000000000001E-177</v>
      </c>
    </row>
    <row r="14053" spans="1:6" s="1" customFormat="1" ht="16.5" x14ac:dyDescent="0.3">
      <c r="A14053" s="1" t="s">
        <v>27422</v>
      </c>
      <c r="B14053" s="1">
        <v>527</v>
      </c>
      <c r="C14053" s="1" t="s">
        <v>7120</v>
      </c>
      <c r="D14053" s="1">
        <v>462</v>
      </c>
      <c r="E14053" s="2">
        <v>53.03</v>
      </c>
      <c r="F14053" s="3">
        <v>2.9299999999999999E-160</v>
      </c>
    </row>
    <row r="14054" spans="1:6" s="1" customFormat="1" ht="16.5" x14ac:dyDescent="0.3">
      <c r="A14054" s="1" t="s">
        <v>27423</v>
      </c>
      <c r="B14054" s="1">
        <v>550</v>
      </c>
      <c r="C14054" s="1" t="s">
        <v>15302</v>
      </c>
      <c r="D14054" s="1">
        <v>550</v>
      </c>
      <c r="E14054" s="2">
        <v>76.182000000000002</v>
      </c>
      <c r="F14054" s="3">
        <v>0</v>
      </c>
    </row>
    <row r="14055" spans="1:6" s="1" customFormat="1" ht="16.5" x14ac:dyDescent="0.3">
      <c r="A14055" s="1" t="s">
        <v>27424</v>
      </c>
      <c r="B14055" s="1">
        <v>540</v>
      </c>
      <c r="C14055" s="1" t="s">
        <v>18192</v>
      </c>
      <c r="D14055" s="1">
        <v>661</v>
      </c>
      <c r="E14055" s="2">
        <v>72.772000000000006</v>
      </c>
      <c r="F14055" s="3">
        <v>7.9000000000000003E-67</v>
      </c>
    </row>
    <row r="14056" spans="1:6" s="1" customFormat="1" ht="16.5" x14ac:dyDescent="0.3">
      <c r="A14056" s="1" t="s">
        <v>27425</v>
      </c>
      <c r="B14056" s="1">
        <v>538</v>
      </c>
      <c r="C14056" s="1" t="s">
        <v>18192</v>
      </c>
      <c r="D14056" s="1">
        <v>655</v>
      </c>
      <c r="E14056" s="2">
        <v>70.869</v>
      </c>
      <c r="F14056" s="3">
        <v>2.2600000000000001E-64</v>
      </c>
    </row>
    <row r="14057" spans="1:6" s="1" customFormat="1" ht="16.5" x14ac:dyDescent="0.3">
      <c r="A14057" s="1" t="s">
        <v>27426</v>
      </c>
      <c r="B14057" s="1">
        <v>528</v>
      </c>
      <c r="C14057" s="1" t="s">
        <v>19732</v>
      </c>
      <c r="D14057" s="1">
        <v>488</v>
      </c>
      <c r="E14057" s="2">
        <v>77.664000000000001</v>
      </c>
      <c r="F14057" s="3">
        <v>0</v>
      </c>
    </row>
    <row r="14058" spans="1:6" s="1" customFormat="1" ht="16.5" x14ac:dyDescent="0.3">
      <c r="A14058" s="1" t="s">
        <v>27427</v>
      </c>
      <c r="B14058" s="1">
        <v>542</v>
      </c>
      <c r="C14058" s="1" t="s">
        <v>18192</v>
      </c>
      <c r="D14058" s="1">
        <v>660</v>
      </c>
      <c r="E14058" s="2">
        <v>71.868500000000012</v>
      </c>
      <c r="F14058" s="3">
        <v>1.6000000000000001E-62</v>
      </c>
    </row>
    <row r="14059" spans="1:6" s="1" customFormat="1" ht="16.5" x14ac:dyDescent="0.3">
      <c r="A14059" s="1" t="s">
        <v>27428</v>
      </c>
      <c r="B14059" s="1">
        <v>532</v>
      </c>
      <c r="C14059" s="1" t="s">
        <v>19732</v>
      </c>
      <c r="D14059" s="1">
        <v>486</v>
      </c>
      <c r="E14059" s="2">
        <v>81.275999999999996</v>
      </c>
      <c r="F14059" s="3">
        <v>0</v>
      </c>
    </row>
    <row r="14060" spans="1:6" s="1" customFormat="1" ht="16.5" x14ac:dyDescent="0.3">
      <c r="A14060" s="1" t="s">
        <v>27429</v>
      </c>
      <c r="B14060" s="1">
        <v>151</v>
      </c>
      <c r="C14060" s="1" t="s">
        <v>13832</v>
      </c>
      <c r="D14060" s="1">
        <v>143</v>
      </c>
      <c r="E14060" s="2">
        <v>62.238</v>
      </c>
      <c r="F14060" s="3">
        <v>6.0499999999999996E-42</v>
      </c>
    </row>
    <row r="14061" spans="1:6" s="1" customFormat="1" ht="16.5" x14ac:dyDescent="0.3">
      <c r="A14061" s="1" t="s">
        <v>27430</v>
      </c>
      <c r="B14061" s="1">
        <v>535</v>
      </c>
      <c r="C14061" s="1" t="s">
        <v>19732</v>
      </c>
      <c r="D14061" s="1">
        <v>489</v>
      </c>
      <c r="E14061" s="2">
        <v>54.600999999999999</v>
      </c>
      <c r="F14061" s="3">
        <v>1.2E-172</v>
      </c>
    </row>
    <row r="14062" spans="1:6" s="1" customFormat="1" ht="16.5" x14ac:dyDescent="0.3">
      <c r="A14062" s="1" t="s">
        <v>27431</v>
      </c>
      <c r="B14062" s="1">
        <v>317</v>
      </c>
      <c r="C14062" s="1" t="s">
        <v>19734</v>
      </c>
      <c r="D14062" s="1">
        <v>318</v>
      </c>
      <c r="E14062" s="2">
        <v>65.722999999999999</v>
      </c>
      <c r="F14062" s="3">
        <v>3.1599999999999999E-130</v>
      </c>
    </row>
    <row r="14063" spans="1:6" s="1" customFormat="1" ht="16.5" x14ac:dyDescent="0.3">
      <c r="A14063" s="1" t="s">
        <v>27432</v>
      </c>
      <c r="B14063" s="1">
        <v>517</v>
      </c>
      <c r="C14063" s="1" t="s">
        <v>19736</v>
      </c>
      <c r="D14063" s="1">
        <v>432</v>
      </c>
      <c r="E14063" s="2">
        <v>49.768999999999998</v>
      </c>
      <c r="F14063" s="3">
        <v>3.2500000000000001E-133</v>
      </c>
    </row>
    <row r="14064" spans="1:6" s="1" customFormat="1" ht="16.5" x14ac:dyDescent="0.3">
      <c r="A14064" s="1" t="s">
        <v>27433</v>
      </c>
      <c r="B14064" s="1">
        <v>699</v>
      </c>
      <c r="C14064" s="1" t="s">
        <v>19738</v>
      </c>
      <c r="D14064" s="1">
        <v>208</v>
      </c>
      <c r="E14064" s="2">
        <v>64.426999999999992</v>
      </c>
      <c r="F14064" s="3">
        <v>2.9299999999999999E-14</v>
      </c>
    </row>
    <row r="14065" spans="1:6" s="1" customFormat="1" ht="16.5" x14ac:dyDescent="0.3">
      <c r="A14065" s="1" t="s">
        <v>27434</v>
      </c>
      <c r="B14065" s="1">
        <v>118</v>
      </c>
      <c r="C14065" s="1" t="s">
        <v>1310</v>
      </c>
      <c r="D14065" s="1">
        <v>110</v>
      </c>
      <c r="E14065" s="2">
        <v>66.364000000000004</v>
      </c>
      <c r="F14065" s="3">
        <v>1.0500000000000001E-41</v>
      </c>
    </row>
    <row r="14066" spans="1:6" s="1" customFormat="1" ht="16.5" x14ac:dyDescent="0.3">
      <c r="A14066" s="1" t="s">
        <v>27435</v>
      </c>
      <c r="B14066" s="1">
        <v>328</v>
      </c>
      <c r="C14066" s="1" t="s">
        <v>19740</v>
      </c>
      <c r="D14066" s="1">
        <v>56</v>
      </c>
      <c r="E14066" s="2">
        <v>83.929000000000002</v>
      </c>
      <c r="F14066" s="3">
        <v>8.1100000000000003E-28</v>
      </c>
    </row>
    <row r="14067" spans="1:6" s="1" customFormat="1" ht="16.5" x14ac:dyDescent="0.3">
      <c r="A14067" s="1" t="s">
        <v>27436</v>
      </c>
      <c r="B14067" s="1">
        <v>454</v>
      </c>
      <c r="C14067" s="1" t="s">
        <v>19742</v>
      </c>
      <c r="D14067" s="1">
        <v>240</v>
      </c>
      <c r="E14067" s="2">
        <v>84.114499999999992</v>
      </c>
      <c r="F14067" s="3">
        <v>7.0500000000000004E-22</v>
      </c>
    </row>
    <row r="14068" spans="1:6" s="1" customFormat="1" ht="16.5" x14ac:dyDescent="0.3">
      <c r="A14068" s="1" t="s">
        <v>27437</v>
      </c>
      <c r="B14068" s="1">
        <v>473</v>
      </c>
      <c r="C14068" s="1" t="s">
        <v>19744</v>
      </c>
      <c r="D14068" s="1">
        <v>216</v>
      </c>
      <c r="E14068" s="2">
        <v>54.567499999999995</v>
      </c>
      <c r="F14068" s="3">
        <v>1.0350935000000001E-25</v>
      </c>
    </row>
    <row r="14069" spans="1:6" s="1" customFormat="1" ht="16.5" x14ac:dyDescent="0.3">
      <c r="A14069" s="1" t="s">
        <v>27438</v>
      </c>
      <c r="B14069" s="1">
        <v>349</v>
      </c>
      <c r="C14069" s="1" t="s">
        <v>18730</v>
      </c>
      <c r="D14069" s="1">
        <v>146</v>
      </c>
      <c r="E14069" s="2">
        <v>65.698999999999998</v>
      </c>
      <c r="F14069" s="3">
        <v>4.0300000000000001E-42</v>
      </c>
    </row>
    <row r="14070" spans="1:6" s="1" customFormat="1" ht="16.5" x14ac:dyDescent="0.3">
      <c r="A14070" s="1" t="s">
        <v>27439</v>
      </c>
      <c r="B14070" s="1">
        <v>1001</v>
      </c>
      <c r="C14070" s="1" t="s">
        <v>19746</v>
      </c>
      <c r="D14070" s="1">
        <v>243</v>
      </c>
      <c r="E14070" s="2">
        <v>80.247</v>
      </c>
      <c r="F14070" s="3">
        <v>9.0299999999999996E-117</v>
      </c>
    </row>
    <row r="14071" spans="1:6" s="1" customFormat="1" ht="16.5" x14ac:dyDescent="0.3">
      <c r="A14071" s="1" t="s">
        <v>27440</v>
      </c>
      <c r="B14071" s="1">
        <v>888</v>
      </c>
      <c r="C14071" s="1" t="s">
        <v>5878</v>
      </c>
      <c r="D14071" s="1">
        <v>559</v>
      </c>
      <c r="E14071" s="2">
        <v>49.731999999999999</v>
      </c>
      <c r="F14071" s="3">
        <v>0</v>
      </c>
    </row>
    <row r="14072" spans="1:6" s="1" customFormat="1" ht="16.5" x14ac:dyDescent="0.3">
      <c r="A14072" s="1" t="s">
        <v>27441</v>
      </c>
      <c r="B14072" s="1">
        <v>214</v>
      </c>
      <c r="C14072" s="1" t="s">
        <v>268</v>
      </c>
      <c r="D14072" s="1">
        <v>260</v>
      </c>
      <c r="E14072" s="2">
        <v>48.845999999999997</v>
      </c>
      <c r="F14072" s="3">
        <v>2.57E-70</v>
      </c>
    </row>
    <row r="14073" spans="1:6" s="1" customFormat="1" ht="16.5" x14ac:dyDescent="0.3">
      <c r="A14073" s="1" t="s">
        <v>27442</v>
      </c>
      <c r="B14073" s="1">
        <v>905</v>
      </c>
      <c r="C14073" s="1" t="s">
        <v>5878</v>
      </c>
      <c r="D14073" s="1">
        <v>559</v>
      </c>
      <c r="E14073" s="2">
        <v>48.658000000000001</v>
      </c>
      <c r="F14073" s="3">
        <v>0</v>
      </c>
    </row>
    <row r="14074" spans="1:6" s="1" customFormat="1" ht="16.5" x14ac:dyDescent="0.3">
      <c r="A14074" s="1" t="s">
        <v>27443</v>
      </c>
      <c r="B14074" s="1">
        <v>178</v>
      </c>
      <c r="C14074" s="1" t="s">
        <v>19748</v>
      </c>
      <c r="D14074" s="1">
        <v>68</v>
      </c>
      <c r="E14074" s="2">
        <v>90.697499999999991</v>
      </c>
      <c r="F14074" s="3">
        <v>1.7399999999999999E-21</v>
      </c>
    </row>
    <row r="14075" spans="1:6" s="1" customFormat="1" ht="16.5" x14ac:dyDescent="0.3">
      <c r="A14075" s="1" t="s">
        <v>27444</v>
      </c>
      <c r="B14075" s="1">
        <v>304</v>
      </c>
      <c r="C14075" s="1" t="s">
        <v>19750</v>
      </c>
      <c r="D14075" s="1">
        <v>137</v>
      </c>
      <c r="E14075" s="2">
        <v>65.692999999999998</v>
      </c>
      <c r="F14075" s="3">
        <v>5.7100000000000003E-46</v>
      </c>
    </row>
    <row r="14076" spans="1:6" s="1" customFormat="1" ht="16.5" x14ac:dyDescent="0.3">
      <c r="A14076" s="1" t="s">
        <v>27445</v>
      </c>
      <c r="B14076" s="1">
        <v>244</v>
      </c>
      <c r="C14076" s="1" t="s">
        <v>14686</v>
      </c>
      <c r="D14076" s="1">
        <v>288</v>
      </c>
      <c r="E14076" s="2">
        <v>74.187250000000006</v>
      </c>
      <c r="F14076" s="3">
        <v>1.02E-25</v>
      </c>
    </row>
    <row r="14077" spans="1:6" s="1" customFormat="1" ht="16.5" x14ac:dyDescent="0.3">
      <c r="A14077" s="1" t="s">
        <v>27446</v>
      </c>
      <c r="B14077" s="1">
        <v>292</v>
      </c>
      <c r="C14077" s="1" t="s">
        <v>14686</v>
      </c>
      <c r="D14077" s="1">
        <v>278</v>
      </c>
      <c r="E14077" s="2">
        <v>75.807000000000002</v>
      </c>
      <c r="F14077" s="3">
        <v>1.8499999999999999E-106</v>
      </c>
    </row>
    <row r="14078" spans="1:6" s="1" customFormat="1" ht="16.5" x14ac:dyDescent="0.3">
      <c r="A14078" s="1" t="s">
        <v>27447</v>
      </c>
      <c r="B14078" s="1">
        <v>470</v>
      </c>
      <c r="C14078" s="1" t="s">
        <v>15302</v>
      </c>
      <c r="D14078" s="1">
        <v>543</v>
      </c>
      <c r="E14078" s="2">
        <v>48.435000000000002</v>
      </c>
      <c r="F14078" s="3">
        <v>1.2800000000000001E-151</v>
      </c>
    </row>
    <row r="14079" spans="1:6" s="1" customFormat="1" ht="16.5" x14ac:dyDescent="0.3">
      <c r="A14079" s="1" t="s">
        <v>27448</v>
      </c>
      <c r="B14079" s="1">
        <v>137</v>
      </c>
      <c r="C14079" s="1" t="s">
        <v>19752</v>
      </c>
      <c r="D14079" s="1">
        <v>96</v>
      </c>
      <c r="E14079" s="2">
        <v>57.292000000000002</v>
      </c>
      <c r="F14079" s="3">
        <v>1.48E-31</v>
      </c>
    </row>
    <row r="14080" spans="1:6" s="1" customFormat="1" ht="16.5" x14ac:dyDescent="0.3">
      <c r="A14080" s="1" t="s">
        <v>27449</v>
      </c>
      <c r="B14080" s="1">
        <v>555</v>
      </c>
      <c r="C14080" s="1" t="s">
        <v>15302</v>
      </c>
      <c r="D14080" s="1">
        <v>523</v>
      </c>
      <c r="E14080" s="2">
        <v>63.862000000000002</v>
      </c>
      <c r="F14080" s="3">
        <v>0</v>
      </c>
    </row>
    <row r="14081" spans="1:6" s="1" customFormat="1" ht="16.5" x14ac:dyDescent="0.3">
      <c r="A14081" s="1" t="s">
        <v>27450</v>
      </c>
      <c r="B14081" s="1">
        <v>550</v>
      </c>
      <c r="C14081" s="1" t="s">
        <v>15302</v>
      </c>
      <c r="D14081" s="1">
        <v>521</v>
      </c>
      <c r="E14081" s="2">
        <v>69.481999999999999</v>
      </c>
      <c r="F14081" s="3">
        <v>0</v>
      </c>
    </row>
    <row r="14082" spans="1:6" s="1" customFormat="1" ht="16.5" x14ac:dyDescent="0.3">
      <c r="A14082" s="1" t="s">
        <v>27451</v>
      </c>
      <c r="B14082" s="1">
        <v>549</v>
      </c>
      <c r="C14082" s="1" t="s">
        <v>15302</v>
      </c>
      <c r="D14082" s="1">
        <v>520</v>
      </c>
      <c r="E14082" s="2">
        <v>71.346000000000004</v>
      </c>
      <c r="F14082" s="3">
        <v>0</v>
      </c>
    </row>
    <row r="14083" spans="1:6" s="1" customFormat="1" ht="16.5" x14ac:dyDescent="0.3">
      <c r="A14083" s="1" t="s">
        <v>27452</v>
      </c>
      <c r="B14083" s="1">
        <v>851</v>
      </c>
      <c r="C14083" s="1" t="s">
        <v>19754</v>
      </c>
      <c r="D14083" s="1">
        <v>765</v>
      </c>
      <c r="E14083" s="2">
        <v>31.503</v>
      </c>
      <c r="F14083" s="3">
        <v>1.66E-80</v>
      </c>
    </row>
    <row r="14084" spans="1:6" s="1" customFormat="1" ht="16.5" x14ac:dyDescent="0.3">
      <c r="A14084" s="1" t="s">
        <v>27453</v>
      </c>
      <c r="B14084" s="1">
        <v>294</v>
      </c>
      <c r="C14084" s="1" t="s">
        <v>6048</v>
      </c>
      <c r="D14084" s="1">
        <v>254</v>
      </c>
      <c r="E14084" s="2">
        <v>27.952999999999999</v>
      </c>
      <c r="F14084" s="3">
        <v>6.3400000000000003E-21</v>
      </c>
    </row>
    <row r="14085" spans="1:6" s="1" customFormat="1" ht="16.5" x14ac:dyDescent="0.3">
      <c r="A14085" s="1" t="s">
        <v>27454</v>
      </c>
      <c r="B14085" s="1">
        <v>304</v>
      </c>
      <c r="C14085" s="1" t="s">
        <v>2942</v>
      </c>
      <c r="D14085" s="1">
        <v>236</v>
      </c>
      <c r="E14085" s="2">
        <v>82.452500000000001</v>
      </c>
      <c r="F14085" s="3">
        <v>2.3799999999999999E-27</v>
      </c>
    </row>
    <row r="14086" spans="1:6" s="1" customFormat="1" ht="16.5" x14ac:dyDescent="0.3">
      <c r="A14086" s="1" t="s">
        <v>27455</v>
      </c>
      <c r="B14086" s="1">
        <v>386</v>
      </c>
      <c r="C14086" s="1" t="s">
        <v>11010</v>
      </c>
      <c r="D14086" s="1">
        <v>392</v>
      </c>
      <c r="E14086" s="2">
        <v>66.216333333333338</v>
      </c>
      <c r="F14086" s="3">
        <v>3.9733333333333331E-55</v>
      </c>
    </row>
    <row r="14087" spans="1:6" s="1" customFormat="1" ht="16.5" x14ac:dyDescent="0.3">
      <c r="A14087" s="1" t="s">
        <v>27456</v>
      </c>
      <c r="B14087" s="1">
        <v>761</v>
      </c>
      <c r="C14087" s="1" t="s">
        <v>16250</v>
      </c>
      <c r="D14087" s="1">
        <v>756</v>
      </c>
      <c r="E14087" s="2">
        <v>73.367384615384609</v>
      </c>
      <c r="F14087" s="3">
        <v>1.1769230769230768E-13</v>
      </c>
    </row>
    <row r="14088" spans="1:6" s="1" customFormat="1" ht="16.5" x14ac:dyDescent="0.3">
      <c r="A14088" s="1" t="s">
        <v>27457</v>
      </c>
      <c r="B14088" s="1">
        <v>250</v>
      </c>
      <c r="C14088" s="1" t="s">
        <v>19756</v>
      </c>
      <c r="D14088" s="1">
        <v>54</v>
      </c>
      <c r="E14088" s="2">
        <v>85.185000000000002</v>
      </c>
      <c r="F14088" s="3">
        <v>2.87E-24</v>
      </c>
    </row>
    <row r="14089" spans="1:6" s="1" customFormat="1" ht="16.5" x14ac:dyDescent="0.3">
      <c r="A14089" s="1" t="s">
        <v>27458</v>
      </c>
      <c r="B14089" s="1">
        <v>415</v>
      </c>
      <c r="C14089" s="1" t="s">
        <v>19758</v>
      </c>
      <c r="D14089" s="1">
        <v>345</v>
      </c>
      <c r="E14089" s="2">
        <v>77.712000000000003</v>
      </c>
      <c r="F14089" s="3">
        <v>6.5820000005839998E-18</v>
      </c>
    </row>
    <row r="14090" spans="1:6" s="1" customFormat="1" ht="16.5" x14ac:dyDescent="0.3">
      <c r="A14090" s="1" t="s">
        <v>27459</v>
      </c>
      <c r="B14090" s="1">
        <v>788</v>
      </c>
      <c r="C14090" s="1" t="s">
        <v>19760</v>
      </c>
      <c r="D14090" s="1">
        <v>145</v>
      </c>
      <c r="E14090" s="2">
        <v>74.483000000000004</v>
      </c>
      <c r="F14090" s="3">
        <v>7.0899999999999996E-65</v>
      </c>
    </row>
    <row r="14091" spans="1:6" s="1" customFormat="1" ht="16.5" x14ac:dyDescent="0.3">
      <c r="A14091" s="1" t="s">
        <v>27460</v>
      </c>
      <c r="B14091" s="1">
        <v>597</v>
      </c>
      <c r="C14091" s="1" t="s">
        <v>19738</v>
      </c>
      <c r="D14091" s="1">
        <v>2255</v>
      </c>
      <c r="E14091" s="2">
        <v>40.126857142857148</v>
      </c>
      <c r="F14091" s="3">
        <v>1.1842865371774285E-21</v>
      </c>
    </row>
    <row r="14092" spans="1:6" s="1" customFormat="1" ht="16.5" x14ac:dyDescent="0.3">
      <c r="A14092" s="1" t="s">
        <v>27461</v>
      </c>
      <c r="B14092" s="1">
        <v>230</v>
      </c>
      <c r="C14092" s="1" t="s">
        <v>19030</v>
      </c>
      <c r="D14092" s="1">
        <v>145</v>
      </c>
      <c r="E14092" s="2">
        <v>53.103000000000002</v>
      </c>
      <c r="F14092" s="3">
        <v>3.5400000000000003E-39</v>
      </c>
    </row>
    <row r="14093" spans="1:6" s="1" customFormat="1" ht="16.5" x14ac:dyDescent="0.3">
      <c r="A14093" s="1" t="s">
        <v>27462</v>
      </c>
      <c r="B14093" s="1">
        <v>158</v>
      </c>
      <c r="C14093" s="1" t="s">
        <v>4128</v>
      </c>
      <c r="D14093" s="1">
        <v>130</v>
      </c>
      <c r="E14093" s="2">
        <v>37.692</v>
      </c>
      <c r="F14093" s="3">
        <v>1.77E-19</v>
      </c>
    </row>
    <row r="14094" spans="1:6" s="1" customFormat="1" ht="16.5" x14ac:dyDescent="0.3">
      <c r="A14094" s="1" t="s">
        <v>27463</v>
      </c>
      <c r="B14094" s="1">
        <v>372</v>
      </c>
      <c r="C14094" s="1" t="s">
        <v>19030</v>
      </c>
      <c r="D14094" s="1">
        <v>145</v>
      </c>
      <c r="E14094" s="2">
        <v>48.966000000000001</v>
      </c>
      <c r="F14094" s="3">
        <v>4.91E-36</v>
      </c>
    </row>
    <row r="14095" spans="1:6" s="1" customFormat="1" ht="16.5" x14ac:dyDescent="0.3">
      <c r="A14095" s="1" t="s">
        <v>27464</v>
      </c>
      <c r="B14095" s="1">
        <v>385</v>
      </c>
      <c r="C14095" s="1" t="s">
        <v>19030</v>
      </c>
      <c r="D14095" s="1">
        <v>141</v>
      </c>
      <c r="E14095" s="2">
        <v>51.064</v>
      </c>
      <c r="F14095" s="3">
        <v>3.4899999999999999E-37</v>
      </c>
    </row>
    <row r="14096" spans="1:6" s="1" customFormat="1" ht="16.5" x14ac:dyDescent="0.3">
      <c r="A14096" s="1" t="s">
        <v>27465</v>
      </c>
      <c r="B14096" s="1">
        <v>385</v>
      </c>
      <c r="C14096" s="1" t="s">
        <v>19762</v>
      </c>
      <c r="D14096" s="1">
        <v>402</v>
      </c>
      <c r="E14096" s="2">
        <v>40.698500000000003</v>
      </c>
      <c r="F14096" s="3">
        <v>1.900000048E-30</v>
      </c>
    </row>
    <row r="14097" spans="1:6" s="1" customFormat="1" ht="16.5" x14ac:dyDescent="0.3">
      <c r="A14097" s="1" t="s">
        <v>27466</v>
      </c>
      <c r="B14097" s="1">
        <v>44</v>
      </c>
      <c r="C14097" s="1" t="s">
        <v>11986</v>
      </c>
      <c r="D14097" s="1">
        <v>42</v>
      </c>
      <c r="E14097" s="2">
        <v>78.570999999999998</v>
      </c>
      <c r="F14097" s="3">
        <v>1.19E-14</v>
      </c>
    </row>
    <row r="14098" spans="1:6" s="1" customFormat="1" ht="16.5" x14ac:dyDescent="0.3">
      <c r="A14098" s="1" t="s">
        <v>27467</v>
      </c>
      <c r="B14098" s="1">
        <v>113</v>
      </c>
      <c r="C14098" s="1" t="s">
        <v>19764</v>
      </c>
      <c r="D14098" s="1">
        <v>93</v>
      </c>
      <c r="E14098" s="2">
        <v>64.516000000000005</v>
      </c>
      <c r="F14098" s="3">
        <v>1.2999999999999999E-32</v>
      </c>
    </row>
    <row r="14099" spans="1:6" s="1" customFormat="1" ht="16.5" x14ac:dyDescent="0.3">
      <c r="A14099" s="1" t="s">
        <v>27468</v>
      </c>
      <c r="B14099" s="1">
        <v>233</v>
      </c>
      <c r="C14099" s="1" t="s">
        <v>19766</v>
      </c>
      <c r="D14099" s="1">
        <v>74</v>
      </c>
      <c r="E14099" s="2">
        <v>82.432000000000002</v>
      </c>
      <c r="F14099" s="3">
        <v>6.1499999999999997E-29</v>
      </c>
    </row>
    <row r="14100" spans="1:6" s="1" customFormat="1" ht="16.5" x14ac:dyDescent="0.3">
      <c r="A14100" s="1" t="s">
        <v>27469</v>
      </c>
      <c r="B14100" s="1">
        <v>372</v>
      </c>
      <c r="C14100" s="1" t="s">
        <v>19766</v>
      </c>
      <c r="D14100" s="1">
        <v>36</v>
      </c>
      <c r="E14100" s="2">
        <v>83.332999999999998</v>
      </c>
      <c r="F14100" s="3">
        <v>3.0200000000000003E-11</v>
      </c>
    </row>
    <row r="14101" spans="1:6" s="1" customFormat="1" ht="16.5" x14ac:dyDescent="0.3">
      <c r="A14101" s="1" t="s">
        <v>27470</v>
      </c>
      <c r="B14101" s="1">
        <v>304</v>
      </c>
      <c r="C14101" s="1" t="s">
        <v>19768</v>
      </c>
      <c r="D14101" s="1">
        <v>290</v>
      </c>
      <c r="E14101" s="2">
        <v>91.724000000000004</v>
      </c>
      <c r="F14101" s="3">
        <v>3.7100000000000001E-144</v>
      </c>
    </row>
    <row r="14102" spans="1:6" s="1" customFormat="1" ht="16.5" x14ac:dyDescent="0.3">
      <c r="A14102" s="1" t="s">
        <v>27471</v>
      </c>
      <c r="B14102" s="1">
        <v>268</v>
      </c>
      <c r="C14102" s="1" t="s">
        <v>290</v>
      </c>
      <c r="D14102" s="1">
        <v>165</v>
      </c>
      <c r="E14102" s="2">
        <v>47.878999999999998</v>
      </c>
      <c r="F14102" s="3">
        <v>3.5200000000000003E-46</v>
      </c>
    </row>
    <row r="14103" spans="1:6" s="1" customFormat="1" ht="16.5" x14ac:dyDescent="0.3">
      <c r="A14103" s="1" t="s">
        <v>27472</v>
      </c>
      <c r="B14103" s="1">
        <v>542</v>
      </c>
      <c r="C14103" s="1" t="s">
        <v>19770</v>
      </c>
      <c r="D14103" s="1">
        <v>542</v>
      </c>
      <c r="E14103" s="2">
        <v>84.316999999999993</v>
      </c>
      <c r="F14103" s="3">
        <v>0</v>
      </c>
    </row>
    <row r="14104" spans="1:6" s="1" customFormat="1" ht="16.5" x14ac:dyDescent="0.3">
      <c r="A14104" s="1" t="s">
        <v>27473</v>
      </c>
      <c r="B14104" s="1">
        <v>87</v>
      </c>
      <c r="C14104" s="1" t="s">
        <v>17700</v>
      </c>
      <c r="D14104" s="1">
        <v>82</v>
      </c>
      <c r="E14104" s="2">
        <v>74.793999999999997</v>
      </c>
      <c r="F14104" s="3">
        <v>1.22E-27</v>
      </c>
    </row>
    <row r="14105" spans="1:6" s="1" customFormat="1" ht="16.5" x14ac:dyDescent="0.3">
      <c r="A14105" s="1" t="s">
        <v>27474</v>
      </c>
      <c r="B14105" s="1">
        <v>307</v>
      </c>
      <c r="C14105" s="1" t="s">
        <v>19772</v>
      </c>
      <c r="D14105" s="1">
        <v>289</v>
      </c>
      <c r="E14105" s="2">
        <v>81.047499999999999</v>
      </c>
      <c r="F14105" s="3">
        <v>5.2000000000000001E-106</v>
      </c>
    </row>
    <row r="14106" spans="1:6" s="1" customFormat="1" ht="16.5" x14ac:dyDescent="0.3">
      <c r="A14106" s="1" t="s">
        <v>27475</v>
      </c>
      <c r="B14106" s="1">
        <v>515</v>
      </c>
      <c r="C14106" s="1" t="s">
        <v>19774</v>
      </c>
      <c r="D14106" s="1">
        <v>110</v>
      </c>
      <c r="E14106" s="2">
        <v>75.454999999999998</v>
      </c>
      <c r="F14106" s="3">
        <v>3.01E-44</v>
      </c>
    </row>
    <row r="14107" spans="1:6" s="1" customFormat="1" ht="16.5" x14ac:dyDescent="0.3">
      <c r="A14107" s="1" t="s">
        <v>27476</v>
      </c>
      <c r="B14107" s="1">
        <v>137</v>
      </c>
      <c r="C14107" s="1" t="s">
        <v>6552</v>
      </c>
      <c r="D14107" s="1">
        <v>39</v>
      </c>
      <c r="E14107" s="2">
        <v>69.230999999999995</v>
      </c>
      <c r="F14107" s="3">
        <v>4.0300000000000004E-12</v>
      </c>
    </row>
    <row r="14108" spans="1:6" s="1" customFormat="1" ht="16.5" x14ac:dyDescent="0.3">
      <c r="A14108" s="1" t="s">
        <v>27477</v>
      </c>
      <c r="B14108" s="1">
        <v>764</v>
      </c>
      <c r="C14108" s="1" t="s">
        <v>13820</v>
      </c>
      <c r="D14108" s="1">
        <v>752</v>
      </c>
      <c r="E14108" s="2">
        <v>62.766499999999994</v>
      </c>
      <c r="F14108" s="3">
        <v>6.6000000000000001E-53</v>
      </c>
    </row>
    <row r="14109" spans="1:6" s="1" customFormat="1" ht="16.5" x14ac:dyDescent="0.3">
      <c r="A14109" s="1" t="s">
        <v>27478</v>
      </c>
      <c r="B14109" s="1">
        <v>336</v>
      </c>
      <c r="C14109" s="1" t="s">
        <v>19776</v>
      </c>
      <c r="D14109" s="1">
        <v>322</v>
      </c>
      <c r="E14109" s="2">
        <v>65.838999999999999</v>
      </c>
      <c r="F14109" s="3">
        <v>9.5999999999999997E-138</v>
      </c>
    </row>
    <row r="14110" spans="1:6" s="1" customFormat="1" ht="16.5" x14ac:dyDescent="0.3">
      <c r="A14110" s="1" t="s">
        <v>27479</v>
      </c>
      <c r="B14110" s="1">
        <v>355</v>
      </c>
      <c r="C14110" s="1" t="s">
        <v>19778</v>
      </c>
      <c r="D14110" s="1">
        <v>137</v>
      </c>
      <c r="E14110" s="2">
        <v>70.802999999999997</v>
      </c>
      <c r="F14110" s="3">
        <v>4.7299999999999998E-58</v>
      </c>
    </row>
    <row r="14111" spans="1:6" s="1" customFormat="1" ht="16.5" x14ac:dyDescent="0.3">
      <c r="A14111" s="1" t="s">
        <v>27480</v>
      </c>
      <c r="B14111" s="1">
        <v>892</v>
      </c>
      <c r="C14111" s="1" t="s">
        <v>19780</v>
      </c>
      <c r="D14111" s="1">
        <v>223</v>
      </c>
      <c r="E14111" s="2">
        <v>61.435000000000002</v>
      </c>
      <c r="F14111" s="3">
        <v>2.7200000000000002E-72</v>
      </c>
    </row>
    <row r="14112" spans="1:6" s="1" customFormat="1" ht="16.5" x14ac:dyDescent="0.3">
      <c r="A14112" s="1" t="s">
        <v>27481</v>
      </c>
      <c r="B14112" s="1">
        <v>545</v>
      </c>
      <c r="C14112" s="1" t="s">
        <v>12470</v>
      </c>
      <c r="D14112" s="1">
        <v>356</v>
      </c>
      <c r="E14112" s="2">
        <v>79.901250000000005</v>
      </c>
      <c r="F14112" s="3">
        <v>1.6875E-17</v>
      </c>
    </row>
    <row r="14113" spans="1:6" s="1" customFormat="1" ht="16.5" x14ac:dyDescent="0.3">
      <c r="A14113" s="1" t="s">
        <v>27482</v>
      </c>
      <c r="B14113" s="1">
        <v>218</v>
      </c>
      <c r="C14113" s="1" t="s">
        <v>11280</v>
      </c>
      <c r="D14113" s="1">
        <v>141</v>
      </c>
      <c r="E14113" s="2">
        <v>58.748000000000005</v>
      </c>
      <c r="F14113" s="3">
        <v>1.235745E-13</v>
      </c>
    </row>
    <row r="14114" spans="1:6" s="1" customFormat="1" ht="16.5" x14ac:dyDescent="0.3">
      <c r="A14114" s="1" t="s">
        <v>27483</v>
      </c>
      <c r="B14114" s="1">
        <v>327</v>
      </c>
      <c r="C14114" s="1" t="s">
        <v>11280</v>
      </c>
      <c r="D14114" s="1">
        <v>195</v>
      </c>
      <c r="E14114" s="2">
        <v>60</v>
      </c>
      <c r="F14114" s="3">
        <v>3.5200000000000002E-66</v>
      </c>
    </row>
    <row r="14115" spans="1:6" s="1" customFormat="1" ht="16.5" x14ac:dyDescent="0.3">
      <c r="A14115" s="1" t="s">
        <v>27484</v>
      </c>
      <c r="B14115" s="1">
        <v>129</v>
      </c>
      <c r="C14115" s="1" t="s">
        <v>19782</v>
      </c>
      <c r="D14115" s="1">
        <v>85</v>
      </c>
      <c r="E14115" s="2">
        <v>49.411999999999999</v>
      </c>
      <c r="F14115" s="3">
        <v>1.9700000000000001E-23</v>
      </c>
    </row>
    <row r="14116" spans="1:6" s="1" customFormat="1" ht="16.5" x14ac:dyDescent="0.3">
      <c r="A14116" s="1" t="s">
        <v>27485</v>
      </c>
      <c r="B14116" s="1">
        <v>496</v>
      </c>
      <c r="C14116" s="1" t="s">
        <v>19784</v>
      </c>
      <c r="D14116" s="1">
        <v>163</v>
      </c>
      <c r="E14116" s="2">
        <v>50.307000000000002</v>
      </c>
      <c r="F14116" s="3">
        <v>1.0300000000000001E-31</v>
      </c>
    </row>
    <row r="14117" spans="1:6" s="1" customFormat="1" ht="16.5" x14ac:dyDescent="0.3">
      <c r="A14117" s="1" t="s">
        <v>27486</v>
      </c>
      <c r="B14117" s="1">
        <v>169</v>
      </c>
      <c r="C14117" s="1" t="s">
        <v>19786</v>
      </c>
      <c r="D14117" s="1">
        <v>128</v>
      </c>
      <c r="E14117" s="2">
        <v>65.972000000000008</v>
      </c>
      <c r="F14117" s="3">
        <v>1.55500555E-18</v>
      </c>
    </row>
    <row r="14118" spans="1:6" s="1" customFormat="1" ht="16.5" x14ac:dyDescent="0.3">
      <c r="A14118" s="1" t="s">
        <v>27487</v>
      </c>
      <c r="B14118" s="1">
        <v>787</v>
      </c>
      <c r="C14118" s="1" t="s">
        <v>19788</v>
      </c>
      <c r="D14118" s="1">
        <v>462</v>
      </c>
      <c r="E14118" s="2">
        <v>67.024000000000001</v>
      </c>
      <c r="F14118" s="3">
        <v>2.7499999999999999E-56</v>
      </c>
    </row>
    <row r="14119" spans="1:6" s="1" customFormat="1" ht="16.5" x14ac:dyDescent="0.3">
      <c r="A14119" s="1" t="s">
        <v>27488</v>
      </c>
      <c r="B14119" s="1">
        <v>282</v>
      </c>
      <c r="C14119" s="1" t="s">
        <v>19790</v>
      </c>
      <c r="D14119" s="1">
        <v>103</v>
      </c>
      <c r="E14119" s="2">
        <v>82.538499999999999</v>
      </c>
      <c r="F14119" s="3">
        <v>1.0299999999999999E-41</v>
      </c>
    </row>
    <row r="14120" spans="1:6" s="1" customFormat="1" ht="16.5" x14ac:dyDescent="0.3">
      <c r="A14120" s="1" t="s">
        <v>27489</v>
      </c>
      <c r="B14120" s="1">
        <v>864</v>
      </c>
      <c r="C14120" s="1" t="s">
        <v>1630</v>
      </c>
      <c r="D14120" s="1">
        <v>836</v>
      </c>
      <c r="E14120" s="2">
        <v>58.612000000000002</v>
      </c>
      <c r="F14120" s="3">
        <v>0</v>
      </c>
    </row>
    <row r="14121" spans="1:6" s="1" customFormat="1" ht="16.5" x14ac:dyDescent="0.3">
      <c r="A14121" s="1" t="s">
        <v>27490</v>
      </c>
      <c r="B14121" s="1">
        <v>154</v>
      </c>
      <c r="C14121" s="1" t="s">
        <v>19792</v>
      </c>
      <c r="D14121" s="1">
        <v>139</v>
      </c>
      <c r="E14121" s="2">
        <v>61.151000000000003</v>
      </c>
      <c r="F14121" s="3">
        <v>6.2100000000000002E-46</v>
      </c>
    </row>
    <row r="14122" spans="1:6" s="1" customFormat="1" ht="16.5" x14ac:dyDescent="0.3">
      <c r="A14122" s="1" t="s">
        <v>27491</v>
      </c>
      <c r="B14122" s="1">
        <v>848</v>
      </c>
      <c r="C14122" s="1" t="s">
        <v>19794</v>
      </c>
      <c r="D14122" s="1">
        <v>315</v>
      </c>
      <c r="E14122" s="2">
        <v>51.44</v>
      </c>
      <c r="F14122" s="3">
        <v>7.6499999999999997E-21</v>
      </c>
    </row>
    <row r="14123" spans="1:6" s="1" customFormat="1" ht="16.5" x14ac:dyDescent="0.3">
      <c r="A14123" s="1" t="s">
        <v>27492</v>
      </c>
      <c r="B14123" s="1">
        <v>396</v>
      </c>
      <c r="C14123" s="1" t="s">
        <v>19796</v>
      </c>
      <c r="D14123" s="1">
        <v>127</v>
      </c>
      <c r="E14123" s="2">
        <v>69.290999999999997</v>
      </c>
      <c r="F14123" s="3">
        <v>4.1600000000000002E-25</v>
      </c>
    </row>
    <row r="14124" spans="1:6" s="1" customFormat="1" ht="16.5" x14ac:dyDescent="0.3">
      <c r="A14124" s="1" t="s">
        <v>27493</v>
      </c>
      <c r="B14124" s="1">
        <v>1028</v>
      </c>
      <c r="C14124" s="1" t="s">
        <v>19798</v>
      </c>
      <c r="D14124" s="1">
        <v>431</v>
      </c>
      <c r="E14124" s="2">
        <v>77.03</v>
      </c>
      <c r="F14124" s="3">
        <v>0</v>
      </c>
    </row>
    <row r="14125" spans="1:6" s="1" customFormat="1" ht="16.5" x14ac:dyDescent="0.3">
      <c r="A14125" s="1" t="s">
        <v>27494</v>
      </c>
      <c r="B14125" s="1">
        <v>360</v>
      </c>
      <c r="C14125" s="1" t="s">
        <v>19800</v>
      </c>
      <c r="D14125" s="1">
        <v>283</v>
      </c>
      <c r="E14125" s="2">
        <v>62.021166666666666</v>
      </c>
      <c r="F14125" s="3">
        <v>1.006684000003425E-12</v>
      </c>
    </row>
    <row r="14126" spans="1:6" s="1" customFormat="1" ht="16.5" x14ac:dyDescent="0.3">
      <c r="A14126" s="1" t="s">
        <v>27495</v>
      </c>
      <c r="B14126" s="1">
        <v>410</v>
      </c>
      <c r="C14126" s="1" t="s">
        <v>19802</v>
      </c>
      <c r="D14126" s="1">
        <v>234</v>
      </c>
      <c r="E14126" s="2">
        <v>73.132000000000005</v>
      </c>
      <c r="F14126" s="3">
        <v>1.7999999999999999E-28</v>
      </c>
    </row>
    <row r="14127" spans="1:6" s="1" customFormat="1" ht="16.5" x14ac:dyDescent="0.3">
      <c r="A14127" s="1" t="s">
        <v>27496</v>
      </c>
      <c r="B14127" s="1">
        <v>261</v>
      </c>
      <c r="C14127" s="1" t="s">
        <v>19804</v>
      </c>
      <c r="D14127" s="1">
        <v>206</v>
      </c>
      <c r="E14127" s="2">
        <v>50.970999999999997</v>
      </c>
      <c r="F14127" s="3">
        <v>3.8200000000000001E-47</v>
      </c>
    </row>
    <row r="14128" spans="1:6" s="1" customFormat="1" ht="16.5" x14ac:dyDescent="0.3">
      <c r="A14128" s="1" t="s">
        <v>27497</v>
      </c>
      <c r="B14128" s="1">
        <v>169</v>
      </c>
      <c r="C14128" s="1" t="s">
        <v>84</v>
      </c>
      <c r="D14128" s="1">
        <v>157</v>
      </c>
      <c r="E14128" s="2">
        <v>36.305999999999997</v>
      </c>
      <c r="F14128" s="3">
        <v>6.1799999999999997E-26</v>
      </c>
    </row>
    <row r="14129" spans="1:6" s="1" customFormat="1" ht="16.5" x14ac:dyDescent="0.3">
      <c r="A14129" s="1" t="s">
        <v>27498</v>
      </c>
      <c r="B14129" s="1">
        <v>371</v>
      </c>
      <c r="C14129" s="1" t="s">
        <v>15588</v>
      </c>
      <c r="D14129" s="1">
        <v>199</v>
      </c>
      <c r="E14129" s="2">
        <v>36.683</v>
      </c>
      <c r="F14129" s="3">
        <v>1.8999999999999999E-36</v>
      </c>
    </row>
    <row r="14130" spans="1:6" s="1" customFormat="1" ht="16.5" x14ac:dyDescent="0.3">
      <c r="A14130" s="1" t="s">
        <v>27499</v>
      </c>
      <c r="B14130" s="1">
        <v>566</v>
      </c>
      <c r="C14130" s="1" t="s">
        <v>2804</v>
      </c>
      <c r="D14130" s="1">
        <v>464</v>
      </c>
      <c r="E14130" s="2">
        <v>44.320500000000003</v>
      </c>
      <c r="F14130" s="3">
        <v>1.305E-12</v>
      </c>
    </row>
    <row r="14131" spans="1:6" s="1" customFormat="1" ht="16.5" x14ac:dyDescent="0.3">
      <c r="A14131" s="1" t="s">
        <v>27500</v>
      </c>
      <c r="B14131" s="1">
        <v>122</v>
      </c>
      <c r="C14131" s="1" t="s">
        <v>116</v>
      </c>
      <c r="D14131" s="1">
        <v>101</v>
      </c>
      <c r="E14131" s="2">
        <v>49.505000000000003</v>
      </c>
      <c r="F14131" s="3">
        <v>4.1299999999999998E-30</v>
      </c>
    </row>
    <row r="14132" spans="1:6" s="1" customFormat="1" ht="16.5" x14ac:dyDescent="0.3">
      <c r="A14132" s="1" t="s">
        <v>27501</v>
      </c>
      <c r="B14132" s="1">
        <v>751</v>
      </c>
      <c r="C14132" s="1" t="s">
        <v>17850</v>
      </c>
      <c r="D14132" s="1">
        <v>733</v>
      </c>
      <c r="E14132" s="2">
        <v>47.630666666666663</v>
      </c>
      <c r="F14132" s="3">
        <v>7.9333333333333335E-20</v>
      </c>
    </row>
    <row r="14133" spans="1:6" s="1" customFormat="1" ht="16.5" x14ac:dyDescent="0.3">
      <c r="A14133" s="1" t="s">
        <v>27502</v>
      </c>
      <c r="B14133" s="1">
        <v>393</v>
      </c>
      <c r="C14133" s="1" t="s">
        <v>19806</v>
      </c>
      <c r="D14133" s="1">
        <v>88</v>
      </c>
      <c r="E14133" s="2">
        <v>78.409000000000006</v>
      </c>
      <c r="F14133" s="3">
        <v>7.4700000000000002E-28</v>
      </c>
    </row>
    <row r="14134" spans="1:6" s="1" customFormat="1" ht="16.5" x14ac:dyDescent="0.3">
      <c r="A14134" s="1" t="s">
        <v>27503</v>
      </c>
      <c r="B14134" s="1">
        <v>570</v>
      </c>
      <c r="C14134" s="1" t="s">
        <v>6272</v>
      </c>
      <c r="D14134" s="1">
        <v>474</v>
      </c>
      <c r="E14134" s="2">
        <v>48.523000000000003</v>
      </c>
      <c r="F14134" s="3">
        <v>1.5699999999999999E-130</v>
      </c>
    </row>
    <row r="14135" spans="1:6" s="1" customFormat="1" ht="16.5" x14ac:dyDescent="0.3">
      <c r="A14135" s="1" t="s">
        <v>27504</v>
      </c>
      <c r="B14135" s="1">
        <v>507</v>
      </c>
      <c r="C14135" s="1" t="s">
        <v>19808</v>
      </c>
      <c r="D14135" s="1">
        <v>898</v>
      </c>
      <c r="E14135" s="2">
        <v>51.417499999999997</v>
      </c>
      <c r="F14135" s="3">
        <v>6.6318000000000001E-12</v>
      </c>
    </row>
    <row r="14136" spans="1:6" s="1" customFormat="1" ht="16.5" x14ac:dyDescent="0.3">
      <c r="A14136" s="1" t="s">
        <v>27505</v>
      </c>
      <c r="B14136" s="1">
        <v>437</v>
      </c>
      <c r="C14136" s="1" t="s">
        <v>19810</v>
      </c>
      <c r="D14136" s="1">
        <v>322</v>
      </c>
      <c r="E14136" s="2">
        <v>73.308599999999998</v>
      </c>
      <c r="F14136" s="3">
        <v>1.8620001084000001E-13</v>
      </c>
    </row>
    <row r="14137" spans="1:6" s="1" customFormat="1" ht="16.5" x14ac:dyDescent="0.3">
      <c r="A14137" s="1" t="s">
        <v>27506</v>
      </c>
      <c r="B14137" s="1">
        <v>82</v>
      </c>
      <c r="C14137" s="1" t="s">
        <v>19812</v>
      </c>
      <c r="D14137" s="1">
        <v>50</v>
      </c>
      <c r="E14137" s="2">
        <v>94</v>
      </c>
      <c r="F14137" s="3">
        <v>3.9500000000000003E-27</v>
      </c>
    </row>
    <row r="14138" spans="1:6" s="1" customFormat="1" ht="16.5" x14ac:dyDescent="0.3">
      <c r="A14138" s="1" t="s">
        <v>27507</v>
      </c>
      <c r="B14138" s="1">
        <v>632</v>
      </c>
      <c r="C14138" s="1" t="s">
        <v>19814</v>
      </c>
      <c r="D14138" s="1">
        <v>223</v>
      </c>
      <c r="E14138" s="2">
        <v>88.344499999999996</v>
      </c>
      <c r="F14138" s="3">
        <v>3.0599999999999998E-101</v>
      </c>
    </row>
    <row r="14139" spans="1:6" s="1" customFormat="1" ht="16.5" x14ac:dyDescent="0.3">
      <c r="A14139" s="1" t="s">
        <v>27508</v>
      </c>
      <c r="B14139" s="1">
        <v>1187</v>
      </c>
      <c r="C14139" s="1" t="s">
        <v>19816</v>
      </c>
      <c r="D14139" s="1">
        <v>261</v>
      </c>
      <c r="E14139" s="2">
        <v>80.112499999999997</v>
      </c>
      <c r="F14139" s="3">
        <v>7.0000000000000001E-20</v>
      </c>
    </row>
    <row r="14140" spans="1:6" s="1" customFormat="1" ht="16.5" x14ac:dyDescent="0.3">
      <c r="A14140" s="1" t="s">
        <v>27509</v>
      </c>
      <c r="B14140" s="1">
        <v>289</v>
      </c>
      <c r="C14140" s="1" t="s">
        <v>13422</v>
      </c>
      <c r="D14140" s="1">
        <v>117</v>
      </c>
      <c r="E14140" s="2">
        <v>35.042999999999999</v>
      </c>
      <c r="F14140" s="3">
        <v>7.4100000000000001E-15</v>
      </c>
    </row>
    <row r="14141" spans="1:6" s="1" customFormat="1" ht="16.5" x14ac:dyDescent="0.3">
      <c r="A14141" s="1" t="s">
        <v>27510</v>
      </c>
      <c r="B14141" s="1">
        <v>496</v>
      </c>
      <c r="C14141" s="1" t="s">
        <v>19818</v>
      </c>
      <c r="D14141" s="1">
        <v>504</v>
      </c>
      <c r="E14141" s="2">
        <v>70.832999999999998</v>
      </c>
      <c r="F14141" s="3">
        <v>0</v>
      </c>
    </row>
    <row r="14142" spans="1:6" s="1" customFormat="1" ht="16.5" x14ac:dyDescent="0.3">
      <c r="A14142" s="1" t="s">
        <v>27511</v>
      </c>
      <c r="B14142" s="1">
        <v>510</v>
      </c>
      <c r="C14142" s="1" t="s">
        <v>19818</v>
      </c>
      <c r="D14142" s="1">
        <v>502</v>
      </c>
      <c r="E14142" s="2">
        <v>69.322999999999993</v>
      </c>
      <c r="F14142" s="3">
        <v>0</v>
      </c>
    </row>
    <row r="14143" spans="1:6" s="1" customFormat="1" ht="16.5" x14ac:dyDescent="0.3">
      <c r="A14143" s="1" t="s">
        <v>27512</v>
      </c>
      <c r="B14143" s="1">
        <v>460</v>
      </c>
      <c r="C14143" s="1" t="s">
        <v>11200</v>
      </c>
      <c r="D14143" s="1">
        <v>500</v>
      </c>
      <c r="E14143" s="2">
        <v>56.2</v>
      </c>
      <c r="F14143" s="3">
        <v>0</v>
      </c>
    </row>
    <row r="14144" spans="1:6" s="1" customFormat="1" ht="16.5" x14ac:dyDescent="0.3">
      <c r="A14144" s="1" t="s">
        <v>27513</v>
      </c>
      <c r="B14144" s="1">
        <v>126</v>
      </c>
      <c r="C14144" s="1" t="s">
        <v>13656</v>
      </c>
      <c r="D14144" s="1">
        <v>101</v>
      </c>
      <c r="E14144" s="2">
        <v>42.573999999999998</v>
      </c>
      <c r="F14144" s="3">
        <v>1.2199999999999999E-21</v>
      </c>
    </row>
    <row r="14145" spans="1:6" s="1" customFormat="1" ht="16.5" x14ac:dyDescent="0.3">
      <c r="A14145" s="1" t="s">
        <v>27514</v>
      </c>
      <c r="B14145" s="1">
        <v>465</v>
      </c>
      <c r="C14145" s="1" t="s">
        <v>19820</v>
      </c>
      <c r="D14145" s="1">
        <v>363</v>
      </c>
      <c r="E14145" s="2">
        <v>74.930999999999997</v>
      </c>
      <c r="F14145" s="3">
        <v>3.58E-180</v>
      </c>
    </row>
    <row r="14146" spans="1:6" s="1" customFormat="1" ht="16.5" x14ac:dyDescent="0.3">
      <c r="A14146" s="1" t="s">
        <v>27515</v>
      </c>
      <c r="B14146" s="1">
        <v>914</v>
      </c>
      <c r="C14146" s="1" t="s">
        <v>19822</v>
      </c>
      <c r="D14146" s="1">
        <v>914</v>
      </c>
      <c r="E14146" s="2">
        <v>87.198999999999998</v>
      </c>
      <c r="F14146" s="3">
        <v>0</v>
      </c>
    </row>
    <row r="14147" spans="1:6" s="1" customFormat="1" ht="16.5" x14ac:dyDescent="0.3">
      <c r="A14147" s="1" t="s">
        <v>27516</v>
      </c>
      <c r="B14147" s="1">
        <v>439</v>
      </c>
      <c r="C14147" s="1" t="s">
        <v>11200</v>
      </c>
      <c r="D14147" s="1">
        <v>477</v>
      </c>
      <c r="E14147" s="2">
        <v>47.588999999999999</v>
      </c>
      <c r="F14147" s="3">
        <v>1.5199999999999999E-150</v>
      </c>
    </row>
    <row r="14148" spans="1:6" s="1" customFormat="1" ht="16.5" x14ac:dyDescent="0.3">
      <c r="A14148" s="1" t="s">
        <v>27517</v>
      </c>
      <c r="B14148" s="1">
        <v>156</v>
      </c>
      <c r="C14148" s="1" t="s">
        <v>19824</v>
      </c>
      <c r="D14148" s="1">
        <v>150</v>
      </c>
      <c r="E14148" s="2">
        <v>63.332999999999998</v>
      </c>
      <c r="F14148" s="3">
        <v>2.8799999999999999E-52</v>
      </c>
    </row>
    <row r="14149" spans="1:6" s="1" customFormat="1" ht="16.5" x14ac:dyDescent="0.3">
      <c r="A14149" s="1" t="s">
        <v>27518</v>
      </c>
      <c r="B14149" s="1">
        <v>912</v>
      </c>
      <c r="C14149" s="1" t="s">
        <v>11200</v>
      </c>
      <c r="D14149" s="1">
        <v>942</v>
      </c>
      <c r="E14149" s="2">
        <v>47.935000000000002</v>
      </c>
      <c r="F14149" s="3">
        <v>2.6549999999999998E-118</v>
      </c>
    </row>
    <row r="14150" spans="1:6" s="1" customFormat="1" ht="16.5" x14ac:dyDescent="0.3">
      <c r="A14150" s="1" t="s">
        <v>27519</v>
      </c>
      <c r="B14150" s="1">
        <v>205</v>
      </c>
      <c r="C14150" s="1" t="s">
        <v>19826</v>
      </c>
      <c r="D14150" s="1">
        <v>174</v>
      </c>
      <c r="E14150" s="2">
        <v>66.667000000000002</v>
      </c>
      <c r="F14150" s="3">
        <v>5.6100000000000001E-77</v>
      </c>
    </row>
    <row r="14151" spans="1:6" s="1" customFormat="1" ht="16.5" x14ac:dyDescent="0.3">
      <c r="A14151" s="1" t="s">
        <v>27520</v>
      </c>
      <c r="B14151" s="1">
        <v>357</v>
      </c>
      <c r="C14151" s="1" t="s">
        <v>19828</v>
      </c>
      <c r="D14151" s="1">
        <v>331</v>
      </c>
      <c r="E14151" s="2">
        <v>68.393000000000001</v>
      </c>
      <c r="F14151" s="3">
        <v>3.9399999999999998E-29</v>
      </c>
    </row>
    <row r="14152" spans="1:6" s="1" customFormat="1" ht="16.5" x14ac:dyDescent="0.3">
      <c r="A14152" s="1" t="s">
        <v>27521</v>
      </c>
      <c r="B14152" s="1">
        <v>273</v>
      </c>
      <c r="C14152" s="1" t="s">
        <v>11200</v>
      </c>
      <c r="D14152" s="1">
        <v>303</v>
      </c>
      <c r="E14152" s="2">
        <v>39.603999999999999</v>
      </c>
      <c r="F14152" s="3">
        <v>3.2100000000000002E-65</v>
      </c>
    </row>
    <row r="14153" spans="1:6" s="1" customFormat="1" ht="16.5" x14ac:dyDescent="0.3">
      <c r="A14153" s="1" t="s">
        <v>27522</v>
      </c>
      <c r="B14153" s="1">
        <v>442</v>
      </c>
      <c r="C14153" s="1" t="s">
        <v>13654</v>
      </c>
      <c r="D14153" s="1">
        <v>356</v>
      </c>
      <c r="E14153" s="2">
        <v>79.106666666666669</v>
      </c>
      <c r="F14153" s="3">
        <v>3.9300000000000004E-40</v>
      </c>
    </row>
    <row r="14154" spans="1:6" s="1" customFormat="1" ht="16.5" x14ac:dyDescent="0.3">
      <c r="A14154" s="1" t="s">
        <v>27523</v>
      </c>
      <c r="B14154" s="1">
        <v>618</v>
      </c>
      <c r="C14154" s="1" t="s">
        <v>19830</v>
      </c>
      <c r="D14154" s="1">
        <v>601</v>
      </c>
      <c r="E14154" s="2">
        <v>55.906999999999996</v>
      </c>
      <c r="F14154" s="3">
        <v>0</v>
      </c>
    </row>
    <row r="14155" spans="1:6" s="1" customFormat="1" ht="16.5" x14ac:dyDescent="0.3">
      <c r="A14155" s="1" t="s">
        <v>27524</v>
      </c>
      <c r="B14155" s="1">
        <v>740</v>
      </c>
      <c r="C14155" s="1" t="s">
        <v>19832</v>
      </c>
      <c r="D14155" s="1">
        <v>284</v>
      </c>
      <c r="E14155" s="2">
        <v>69.306000000000012</v>
      </c>
      <c r="F14155" s="3">
        <v>8.0000000000000003E-26</v>
      </c>
    </row>
    <row r="14156" spans="1:6" s="1" customFormat="1" ht="16.5" x14ac:dyDescent="0.3">
      <c r="A14156" s="1" t="s">
        <v>27525</v>
      </c>
      <c r="B14156" s="1">
        <v>319</v>
      </c>
      <c r="C14156" s="1" t="s">
        <v>19834</v>
      </c>
      <c r="D14156" s="1">
        <v>267</v>
      </c>
      <c r="E14156" s="2">
        <v>79.775000000000006</v>
      </c>
      <c r="F14156" s="3">
        <v>5.0299999999999998E-159</v>
      </c>
    </row>
    <row r="14157" spans="1:6" s="1" customFormat="1" ht="16.5" x14ac:dyDescent="0.3">
      <c r="A14157" s="1" t="s">
        <v>27526</v>
      </c>
      <c r="B14157" s="1">
        <v>203</v>
      </c>
      <c r="C14157" s="1" t="s">
        <v>19836</v>
      </c>
      <c r="D14157" s="1">
        <v>172</v>
      </c>
      <c r="E14157" s="2">
        <v>70.930000000000007</v>
      </c>
      <c r="F14157" s="3">
        <v>9.7E-69</v>
      </c>
    </row>
    <row r="14158" spans="1:6" s="1" customFormat="1" ht="16.5" x14ac:dyDescent="0.3">
      <c r="A14158" s="1" t="s">
        <v>27527</v>
      </c>
      <c r="B14158" s="1">
        <v>264</v>
      </c>
      <c r="C14158" s="1" t="s">
        <v>19836</v>
      </c>
      <c r="D14158" s="1">
        <v>157</v>
      </c>
      <c r="E14158" s="2">
        <v>76.433000000000007</v>
      </c>
      <c r="F14158" s="3">
        <v>3.1800000000000002E-80</v>
      </c>
    </row>
    <row r="14159" spans="1:6" s="1" customFormat="1" ht="16.5" x14ac:dyDescent="0.3">
      <c r="A14159" s="1" t="s">
        <v>27528</v>
      </c>
      <c r="B14159" s="1">
        <v>655</v>
      </c>
      <c r="C14159" s="1" t="s">
        <v>19838</v>
      </c>
      <c r="D14159" s="1">
        <v>495</v>
      </c>
      <c r="E14159" s="2">
        <v>56.250666666666667</v>
      </c>
      <c r="F14159" s="3">
        <v>9.9333333333345013E-24</v>
      </c>
    </row>
    <row r="14160" spans="1:6" s="1" customFormat="1" ht="16.5" x14ac:dyDescent="0.3">
      <c r="A14160" s="1" t="s">
        <v>27529</v>
      </c>
      <c r="B14160" s="1">
        <v>322</v>
      </c>
      <c r="C14160" s="1" t="s">
        <v>19840</v>
      </c>
      <c r="D14160" s="1">
        <v>325</v>
      </c>
      <c r="E14160" s="2">
        <v>80.308000000000007</v>
      </c>
      <c r="F14160" s="3">
        <v>1.1000000000000001E-158</v>
      </c>
    </row>
    <row r="14161" spans="1:6" s="1" customFormat="1" ht="16.5" x14ac:dyDescent="0.3">
      <c r="A14161" s="1" t="s">
        <v>27530</v>
      </c>
      <c r="B14161" s="1">
        <v>542</v>
      </c>
      <c r="C14161" s="1" t="s">
        <v>19842</v>
      </c>
      <c r="D14161" s="1">
        <v>523</v>
      </c>
      <c r="E14161" s="2">
        <v>61.737333333333332</v>
      </c>
      <c r="F14161" s="3">
        <v>4.7800000000000002E-151</v>
      </c>
    </row>
    <row r="14162" spans="1:6" s="1" customFormat="1" ht="16.5" x14ac:dyDescent="0.3">
      <c r="A14162" s="1" t="s">
        <v>27531</v>
      </c>
      <c r="B14162" s="1">
        <v>216</v>
      </c>
      <c r="C14162" s="1" t="s">
        <v>19844</v>
      </c>
      <c r="D14162" s="1">
        <v>116</v>
      </c>
      <c r="E14162" s="2">
        <v>83.705666666666673</v>
      </c>
      <c r="F14162" s="3">
        <v>2.9366666666670834E-12</v>
      </c>
    </row>
    <row r="14163" spans="1:6" s="1" customFormat="1" ht="16.5" x14ac:dyDescent="0.3">
      <c r="A14163" s="1" t="s">
        <v>27532</v>
      </c>
      <c r="B14163" s="1">
        <v>685</v>
      </c>
      <c r="C14163" s="1" t="s">
        <v>10416</v>
      </c>
      <c r="D14163" s="1">
        <v>425</v>
      </c>
      <c r="E14163" s="2">
        <v>43.765000000000001</v>
      </c>
      <c r="F14163" s="3">
        <v>2.7300000000000001E-108</v>
      </c>
    </row>
    <row r="14164" spans="1:6" s="1" customFormat="1" ht="16.5" x14ac:dyDescent="0.3">
      <c r="A14164" s="1" t="s">
        <v>27533</v>
      </c>
      <c r="B14164" s="1">
        <v>106</v>
      </c>
      <c r="C14164" s="1" t="s">
        <v>19664</v>
      </c>
      <c r="D14164" s="1">
        <v>101</v>
      </c>
      <c r="E14164" s="2">
        <v>57.426000000000002</v>
      </c>
      <c r="F14164" s="3">
        <v>4.33E-31</v>
      </c>
    </row>
    <row r="14165" spans="1:6" s="1" customFormat="1" ht="16.5" x14ac:dyDescent="0.3">
      <c r="A14165" s="1" t="s">
        <v>27534</v>
      </c>
      <c r="B14165" s="1">
        <v>607</v>
      </c>
      <c r="C14165" s="1" t="s">
        <v>19846</v>
      </c>
      <c r="D14165" s="1">
        <v>416</v>
      </c>
      <c r="E14165" s="2">
        <v>62.26</v>
      </c>
      <c r="F14165" s="3">
        <v>5.34E-158</v>
      </c>
    </row>
    <row r="14166" spans="1:6" s="1" customFormat="1" ht="16.5" x14ac:dyDescent="0.3">
      <c r="A14166" s="1" t="s">
        <v>27535</v>
      </c>
      <c r="B14166" s="1">
        <v>350</v>
      </c>
      <c r="C14166" s="1" t="s">
        <v>19846</v>
      </c>
      <c r="D14166" s="1">
        <v>337</v>
      </c>
      <c r="E14166" s="2">
        <v>57.567</v>
      </c>
      <c r="F14166" s="3">
        <v>6.1399999999999997E-115</v>
      </c>
    </row>
    <row r="14167" spans="1:6" s="1" customFormat="1" ht="16.5" x14ac:dyDescent="0.3">
      <c r="A14167" s="1" t="s">
        <v>27536</v>
      </c>
      <c r="B14167" s="1">
        <v>637</v>
      </c>
      <c r="C14167" s="1" t="s">
        <v>19846</v>
      </c>
      <c r="D14167" s="1">
        <v>800</v>
      </c>
      <c r="E14167" s="2">
        <v>51.599000000000004</v>
      </c>
      <c r="F14167" s="3">
        <v>2.9150000000000001E-31</v>
      </c>
    </row>
    <row r="14168" spans="1:6" s="1" customFormat="1" ht="16.5" x14ac:dyDescent="0.3">
      <c r="A14168" s="1" t="s">
        <v>27537</v>
      </c>
      <c r="B14168" s="1">
        <v>541</v>
      </c>
      <c r="C14168" s="1" t="s">
        <v>19848</v>
      </c>
      <c r="D14168" s="1">
        <v>122</v>
      </c>
      <c r="E14168" s="2">
        <v>75.642999999999986</v>
      </c>
      <c r="F14168" s="3">
        <v>1.2633333333333336E-11</v>
      </c>
    </row>
    <row r="14169" spans="1:6" s="1" customFormat="1" ht="16.5" x14ac:dyDescent="0.3">
      <c r="A14169" s="1" t="s">
        <v>27538</v>
      </c>
      <c r="B14169" s="1">
        <v>265</v>
      </c>
      <c r="C14169" s="1" t="s">
        <v>2844</v>
      </c>
      <c r="D14169" s="1">
        <v>265</v>
      </c>
      <c r="E14169" s="2">
        <v>69.433999999999997</v>
      </c>
      <c r="F14169" s="3">
        <v>1.03E-126</v>
      </c>
    </row>
    <row r="14170" spans="1:6" s="1" customFormat="1" ht="16.5" x14ac:dyDescent="0.3">
      <c r="A14170" s="1" t="s">
        <v>27539</v>
      </c>
      <c r="B14170" s="1">
        <v>264</v>
      </c>
      <c r="C14170" s="1" t="s">
        <v>2844</v>
      </c>
      <c r="D14170" s="1">
        <v>264</v>
      </c>
      <c r="E14170" s="2">
        <v>73.105999999999995</v>
      </c>
      <c r="F14170" s="3">
        <v>9.2299999999999999E-129</v>
      </c>
    </row>
    <row r="14171" spans="1:6" s="1" customFormat="1" ht="16.5" x14ac:dyDescent="0.3">
      <c r="A14171" s="1" t="s">
        <v>27540</v>
      </c>
      <c r="B14171" s="1">
        <v>767</v>
      </c>
      <c r="C14171" s="1" t="s">
        <v>19850</v>
      </c>
      <c r="D14171" s="1">
        <v>1391</v>
      </c>
      <c r="E14171" s="2">
        <v>47.121500000000005</v>
      </c>
      <c r="F14171" s="3">
        <v>9.3000000000000001E-81</v>
      </c>
    </row>
    <row r="14172" spans="1:6" s="1" customFormat="1" ht="16.5" x14ac:dyDescent="0.3">
      <c r="A14172" s="1" t="s">
        <v>27541</v>
      </c>
      <c r="B14172" s="1">
        <v>405</v>
      </c>
      <c r="C14172" s="1" t="s">
        <v>19852</v>
      </c>
      <c r="D14172" s="1">
        <v>820</v>
      </c>
      <c r="E14172" s="2">
        <v>39.754999999999995</v>
      </c>
      <c r="F14172" s="3">
        <v>5.8666666666666662E-13</v>
      </c>
    </row>
    <row r="14173" spans="1:6" s="1" customFormat="1" ht="16.5" x14ac:dyDescent="0.3">
      <c r="A14173" s="1" t="s">
        <v>27542</v>
      </c>
      <c r="B14173" s="1">
        <v>845</v>
      </c>
      <c r="C14173" s="1" t="s">
        <v>19854</v>
      </c>
      <c r="D14173" s="1">
        <v>919</v>
      </c>
      <c r="E14173" s="2">
        <v>49.329499999999996</v>
      </c>
      <c r="F14173" s="3">
        <v>2.5850000000000002E-69</v>
      </c>
    </row>
    <row r="14174" spans="1:6" s="1" customFormat="1" ht="16.5" x14ac:dyDescent="0.3">
      <c r="A14174" s="1" t="s">
        <v>27543</v>
      </c>
      <c r="B14174" s="1">
        <v>130</v>
      </c>
      <c r="C14174" s="1" t="s">
        <v>19856</v>
      </c>
      <c r="D14174" s="1">
        <v>126</v>
      </c>
      <c r="E14174" s="2">
        <v>55.555999999999997</v>
      </c>
      <c r="F14174" s="3">
        <v>2.6700000000000001E-21</v>
      </c>
    </row>
    <row r="14175" spans="1:6" s="1" customFormat="1" ht="16.5" x14ac:dyDescent="0.3">
      <c r="A14175" s="1" t="s">
        <v>27544</v>
      </c>
      <c r="B14175" s="1">
        <v>615</v>
      </c>
      <c r="C14175" s="1" t="s">
        <v>14360</v>
      </c>
      <c r="D14175" s="1">
        <v>189</v>
      </c>
      <c r="E14175" s="2">
        <v>63.461500000000001</v>
      </c>
      <c r="F14175" s="3">
        <v>6.9199999999999998E-55</v>
      </c>
    </row>
    <row r="14176" spans="1:6" s="1" customFormat="1" ht="16.5" x14ac:dyDescent="0.3">
      <c r="A14176" s="1" t="s">
        <v>27545</v>
      </c>
      <c r="B14176" s="1">
        <v>622</v>
      </c>
      <c r="C14176" s="1" t="s">
        <v>14360</v>
      </c>
      <c r="D14176" s="1">
        <v>243</v>
      </c>
      <c r="E14176" s="2">
        <v>66.280333333333331</v>
      </c>
      <c r="F14176" s="3">
        <v>2.5400000000000011E-11</v>
      </c>
    </row>
    <row r="14177" spans="1:6" s="1" customFormat="1" ht="16.5" x14ac:dyDescent="0.3">
      <c r="A14177" s="1" t="s">
        <v>27546</v>
      </c>
      <c r="B14177" s="1">
        <v>646</v>
      </c>
      <c r="C14177" s="1" t="s">
        <v>19858</v>
      </c>
      <c r="D14177" s="1">
        <v>182</v>
      </c>
      <c r="E14177" s="2">
        <v>58.353000000000002</v>
      </c>
      <c r="F14177" s="3">
        <v>2.1266666666666668E-14</v>
      </c>
    </row>
    <row r="14178" spans="1:6" s="1" customFormat="1" ht="16.5" x14ac:dyDescent="0.3">
      <c r="A14178" s="1" t="s">
        <v>27547</v>
      </c>
      <c r="B14178" s="1">
        <v>252</v>
      </c>
      <c r="C14178" s="1" t="s">
        <v>6910</v>
      </c>
      <c r="D14178" s="1">
        <v>158</v>
      </c>
      <c r="E14178" s="2">
        <v>81.646000000000001</v>
      </c>
      <c r="F14178" s="3">
        <v>1.9399999999999999E-78</v>
      </c>
    </row>
    <row r="14179" spans="1:6" s="1" customFormat="1" ht="16.5" x14ac:dyDescent="0.3">
      <c r="A14179" s="1" t="s">
        <v>27548</v>
      </c>
      <c r="B14179" s="1">
        <v>520</v>
      </c>
      <c r="C14179" s="1" t="s">
        <v>19860</v>
      </c>
      <c r="D14179" s="1">
        <v>187</v>
      </c>
      <c r="E14179" s="2">
        <v>67.914000000000001</v>
      </c>
      <c r="F14179" s="3">
        <v>2.42E-76</v>
      </c>
    </row>
    <row r="14180" spans="1:6" s="1" customFormat="1" ht="16.5" x14ac:dyDescent="0.3">
      <c r="A14180" s="1" t="s">
        <v>27549</v>
      </c>
      <c r="B14180" s="1">
        <v>892</v>
      </c>
      <c r="C14180" s="1" t="s">
        <v>2804</v>
      </c>
      <c r="D14180" s="1">
        <v>769</v>
      </c>
      <c r="E14180" s="2">
        <v>48.375</v>
      </c>
      <c r="F14180" s="3">
        <v>0</v>
      </c>
    </row>
    <row r="14181" spans="1:6" s="1" customFormat="1" ht="16.5" x14ac:dyDescent="0.3">
      <c r="A14181" s="1" t="s">
        <v>27550</v>
      </c>
      <c r="B14181" s="1">
        <v>1063</v>
      </c>
      <c r="C14181" s="1" t="s">
        <v>11078</v>
      </c>
      <c r="D14181" s="1">
        <v>598</v>
      </c>
      <c r="E14181" s="2">
        <v>62.353999999999999</v>
      </c>
      <c r="F14181" s="3">
        <v>1.4150000000000001E-68</v>
      </c>
    </row>
    <row r="14182" spans="1:6" s="1" customFormat="1" ht="16.5" x14ac:dyDescent="0.3">
      <c r="A14182" s="1" t="s">
        <v>27551</v>
      </c>
      <c r="B14182" s="1">
        <v>99</v>
      </c>
      <c r="C14182" s="1" t="s">
        <v>19862</v>
      </c>
      <c r="D14182" s="1">
        <v>49</v>
      </c>
      <c r="E14182" s="2">
        <v>75.510000000000005</v>
      </c>
      <c r="F14182" s="3">
        <v>1.6600000000000001E-16</v>
      </c>
    </row>
    <row r="14183" spans="1:6" s="1" customFormat="1" ht="16.5" x14ac:dyDescent="0.3">
      <c r="A14183" s="1" t="s">
        <v>27552</v>
      </c>
      <c r="B14183" s="1">
        <v>162</v>
      </c>
      <c r="C14183" s="1" t="s">
        <v>944</v>
      </c>
      <c r="D14183" s="1">
        <v>160</v>
      </c>
      <c r="E14183" s="2">
        <v>65</v>
      </c>
      <c r="F14183" s="3">
        <v>2.8299999999999999E-70</v>
      </c>
    </row>
    <row r="14184" spans="1:6" s="1" customFormat="1" ht="16.5" x14ac:dyDescent="0.3">
      <c r="A14184" s="1" t="s">
        <v>27553</v>
      </c>
      <c r="B14184" s="1">
        <v>513</v>
      </c>
      <c r="C14184" s="1" t="s">
        <v>9516</v>
      </c>
      <c r="D14184" s="1">
        <v>522</v>
      </c>
      <c r="E14184" s="2">
        <v>62.714750000000009</v>
      </c>
      <c r="F14184" s="3">
        <v>5.4000000000000004E-63</v>
      </c>
    </row>
    <row r="14185" spans="1:6" s="1" customFormat="1" ht="16.5" x14ac:dyDescent="0.3">
      <c r="A14185" s="1" t="s">
        <v>27554</v>
      </c>
      <c r="B14185" s="1">
        <v>486</v>
      </c>
      <c r="C14185" s="1" t="s">
        <v>9516</v>
      </c>
      <c r="D14185" s="1">
        <v>530</v>
      </c>
      <c r="E14185" s="2">
        <v>52.441249999999997</v>
      </c>
      <c r="F14185" s="3">
        <v>9.2999999999999993E-49</v>
      </c>
    </row>
    <row r="14186" spans="1:6" s="1" customFormat="1" ht="16.5" x14ac:dyDescent="0.3">
      <c r="A14186" s="1" t="s">
        <v>27555</v>
      </c>
      <c r="B14186" s="1">
        <v>234</v>
      </c>
      <c r="C14186" s="1" t="s">
        <v>19864</v>
      </c>
      <c r="D14186" s="1">
        <v>173</v>
      </c>
      <c r="E14186" s="2">
        <v>44.509</v>
      </c>
      <c r="F14186" s="3">
        <v>2.22E-33</v>
      </c>
    </row>
    <row r="14187" spans="1:6" s="1" customFormat="1" ht="16.5" x14ac:dyDescent="0.3">
      <c r="A14187" s="1" t="s">
        <v>27556</v>
      </c>
      <c r="B14187" s="1">
        <v>669</v>
      </c>
      <c r="C14187" s="1" t="s">
        <v>19866</v>
      </c>
      <c r="D14187" s="1">
        <v>641</v>
      </c>
      <c r="E14187" s="2">
        <v>74.415000000000006</v>
      </c>
      <c r="F14187" s="3">
        <v>0</v>
      </c>
    </row>
    <row r="14188" spans="1:6" s="1" customFormat="1" ht="16.5" x14ac:dyDescent="0.3">
      <c r="A14188" s="1" t="s">
        <v>27557</v>
      </c>
      <c r="B14188" s="1">
        <v>704</v>
      </c>
      <c r="C14188" s="1" t="s">
        <v>19868</v>
      </c>
      <c r="D14188" s="1">
        <v>254</v>
      </c>
      <c r="E14188" s="2">
        <v>55.905999999999999</v>
      </c>
      <c r="F14188" s="3">
        <v>3.9499999999999999E-86</v>
      </c>
    </row>
    <row r="14189" spans="1:6" s="1" customFormat="1" ht="16.5" x14ac:dyDescent="0.3">
      <c r="A14189" s="1" t="s">
        <v>27558</v>
      </c>
      <c r="B14189" s="1">
        <v>240</v>
      </c>
      <c r="C14189" s="1" t="s">
        <v>19870</v>
      </c>
      <c r="D14189" s="1">
        <v>159</v>
      </c>
      <c r="E14189" s="2">
        <v>62.764499999999998</v>
      </c>
      <c r="F14189" s="3">
        <v>3.4200000000002404E-13</v>
      </c>
    </row>
    <row r="14190" spans="1:6" s="1" customFormat="1" ht="16.5" x14ac:dyDescent="0.3">
      <c r="A14190" s="1" t="s">
        <v>27559</v>
      </c>
      <c r="B14190" s="1">
        <v>624</v>
      </c>
      <c r="C14190" s="1" t="s">
        <v>1898</v>
      </c>
      <c r="D14190" s="1">
        <v>424</v>
      </c>
      <c r="E14190" s="2">
        <v>48.820999999999998</v>
      </c>
      <c r="F14190" s="3">
        <v>3.7199999999999998E-120</v>
      </c>
    </row>
    <row r="14191" spans="1:6" s="1" customFormat="1" ht="16.5" x14ac:dyDescent="0.3">
      <c r="A14191" s="1" t="s">
        <v>27560</v>
      </c>
      <c r="B14191" s="1">
        <v>150</v>
      </c>
      <c r="C14191" s="1" t="s">
        <v>19872</v>
      </c>
      <c r="D14191" s="1">
        <v>150</v>
      </c>
      <c r="E14191" s="2">
        <v>91.332999999999998</v>
      </c>
      <c r="F14191" s="3">
        <v>3.1700000000000001E-90</v>
      </c>
    </row>
    <row r="14192" spans="1:6" s="1" customFormat="1" ht="16.5" x14ac:dyDescent="0.3">
      <c r="A14192" s="1" t="s">
        <v>27561</v>
      </c>
      <c r="B14192" s="1">
        <v>773</v>
      </c>
      <c r="C14192" s="1" t="s">
        <v>19874</v>
      </c>
      <c r="D14192" s="1">
        <v>329</v>
      </c>
      <c r="E14192" s="2">
        <v>84.630200000000002</v>
      </c>
      <c r="F14192" s="3">
        <v>4.5179999999999997E-65</v>
      </c>
    </row>
    <row r="14193" spans="1:6" s="1" customFormat="1" ht="16.5" x14ac:dyDescent="0.3">
      <c r="A14193" s="1" t="s">
        <v>27562</v>
      </c>
      <c r="B14193" s="1">
        <v>599</v>
      </c>
      <c r="C14193" s="1" t="s">
        <v>19876</v>
      </c>
      <c r="D14193" s="1">
        <v>544</v>
      </c>
      <c r="E14193" s="2">
        <v>48.713000000000001</v>
      </c>
      <c r="F14193" s="3">
        <v>1.37E-148</v>
      </c>
    </row>
    <row r="14194" spans="1:6" s="1" customFormat="1" ht="16.5" x14ac:dyDescent="0.3">
      <c r="A14194" s="1" t="s">
        <v>27563</v>
      </c>
      <c r="B14194" s="1">
        <v>383</v>
      </c>
      <c r="C14194" s="1" t="s">
        <v>19878</v>
      </c>
      <c r="D14194" s="1">
        <v>347</v>
      </c>
      <c r="E14194" s="2">
        <v>46.11</v>
      </c>
      <c r="F14194" s="3">
        <v>8.6399999999999998E-77</v>
      </c>
    </row>
    <row r="14195" spans="1:6" s="1" customFormat="1" ht="16.5" x14ac:dyDescent="0.3">
      <c r="A14195" s="1" t="s">
        <v>27564</v>
      </c>
      <c r="B14195" s="1">
        <v>457</v>
      </c>
      <c r="C14195" s="1" t="s">
        <v>11204</v>
      </c>
      <c r="D14195" s="1">
        <v>350</v>
      </c>
      <c r="E14195" s="2">
        <v>81.713999999999999</v>
      </c>
      <c r="F14195" s="3">
        <v>0</v>
      </c>
    </row>
    <row r="14196" spans="1:6" s="1" customFormat="1" ht="16.5" x14ac:dyDescent="0.3">
      <c r="A14196" s="1" t="s">
        <v>27565</v>
      </c>
      <c r="B14196" s="1">
        <v>336</v>
      </c>
      <c r="C14196" s="1" t="s">
        <v>19880</v>
      </c>
      <c r="D14196" s="1">
        <v>190</v>
      </c>
      <c r="E14196" s="2">
        <v>65.789000000000001</v>
      </c>
      <c r="F14196" s="3">
        <v>3.5899999999999998E-60</v>
      </c>
    </row>
    <row r="14197" spans="1:6" s="1" customFormat="1" ht="16.5" x14ac:dyDescent="0.3">
      <c r="A14197" s="1" t="s">
        <v>27566</v>
      </c>
      <c r="B14197" s="1">
        <v>198</v>
      </c>
      <c r="C14197" s="1" t="s">
        <v>6266</v>
      </c>
      <c r="D14197" s="1">
        <v>225</v>
      </c>
      <c r="E14197" s="2">
        <v>56.974000000000004</v>
      </c>
      <c r="F14197" s="3">
        <v>1.1200000000000001E-15</v>
      </c>
    </row>
    <row r="14198" spans="1:6" s="1" customFormat="1" ht="16.5" x14ac:dyDescent="0.3">
      <c r="A14198" s="1" t="s">
        <v>27567</v>
      </c>
      <c r="B14198" s="1">
        <v>159</v>
      </c>
      <c r="C14198" s="1" t="s">
        <v>6266</v>
      </c>
      <c r="D14198" s="1">
        <v>172</v>
      </c>
      <c r="E14198" s="2">
        <v>62.209000000000003</v>
      </c>
      <c r="F14198" s="3">
        <v>1.2000000000000001E-65</v>
      </c>
    </row>
    <row r="14199" spans="1:6" s="1" customFormat="1" ht="16.5" x14ac:dyDescent="0.3">
      <c r="A14199" s="1" t="s">
        <v>27568</v>
      </c>
      <c r="B14199" s="1">
        <v>550</v>
      </c>
      <c r="C14199" s="1" t="s">
        <v>19874</v>
      </c>
      <c r="D14199" s="1">
        <v>544</v>
      </c>
      <c r="E14199" s="2">
        <v>65.808999999999997</v>
      </c>
      <c r="F14199" s="3">
        <v>0</v>
      </c>
    </row>
    <row r="14200" spans="1:6" s="1" customFormat="1" ht="16.5" x14ac:dyDescent="0.3">
      <c r="A14200" s="1" t="s">
        <v>27569</v>
      </c>
      <c r="B14200" s="1">
        <v>193</v>
      </c>
      <c r="C14200" s="1" t="s">
        <v>7830</v>
      </c>
      <c r="D14200" s="1">
        <v>176</v>
      </c>
      <c r="E14200" s="2">
        <v>66.477000000000004</v>
      </c>
      <c r="F14200" s="3">
        <v>3.1199999999999998E-68</v>
      </c>
    </row>
    <row r="14201" spans="1:6" s="1" customFormat="1" ht="16.5" x14ac:dyDescent="0.3">
      <c r="A14201" s="1" t="s">
        <v>27570</v>
      </c>
      <c r="B14201" s="1">
        <v>148</v>
      </c>
      <c r="C14201" s="1" t="s">
        <v>7832</v>
      </c>
      <c r="D14201" s="1">
        <v>148</v>
      </c>
      <c r="E14201" s="2">
        <v>58.107999999999997</v>
      </c>
      <c r="F14201" s="3">
        <v>5.5400000000000002E-30</v>
      </c>
    </row>
    <row r="14202" spans="1:6" s="1" customFormat="1" ht="16.5" x14ac:dyDescent="0.3">
      <c r="A14202" s="1" t="s">
        <v>27571</v>
      </c>
      <c r="B14202" s="1">
        <v>436</v>
      </c>
      <c r="C14202" s="1" t="s">
        <v>19882</v>
      </c>
      <c r="D14202" s="1">
        <v>414</v>
      </c>
      <c r="E14202" s="2">
        <v>49.94133333333334</v>
      </c>
      <c r="F14202" s="3">
        <v>4.4000000000000014E-14</v>
      </c>
    </row>
    <row r="14203" spans="1:6" s="1" customFormat="1" ht="16.5" x14ac:dyDescent="0.3">
      <c r="A14203" s="1" t="s">
        <v>27572</v>
      </c>
      <c r="B14203" s="1">
        <v>160</v>
      </c>
      <c r="C14203" s="1" t="s">
        <v>19884</v>
      </c>
      <c r="D14203" s="1">
        <v>152</v>
      </c>
      <c r="E14203" s="2">
        <v>63.816000000000003</v>
      </c>
      <c r="F14203" s="3">
        <v>1.05E-54</v>
      </c>
    </row>
    <row r="14204" spans="1:6" s="1" customFormat="1" ht="16.5" x14ac:dyDescent="0.3">
      <c r="A14204" s="1" t="s">
        <v>27573</v>
      </c>
      <c r="B14204" s="1">
        <v>104</v>
      </c>
      <c r="C14204" s="1" t="s">
        <v>19884</v>
      </c>
      <c r="D14204" s="1">
        <v>76</v>
      </c>
      <c r="E14204" s="2">
        <v>60.526000000000003</v>
      </c>
      <c r="F14204" s="3">
        <v>8.2400000000000002E-24</v>
      </c>
    </row>
    <row r="14205" spans="1:6" s="1" customFormat="1" ht="16.5" x14ac:dyDescent="0.3">
      <c r="A14205" s="1" t="s">
        <v>27574</v>
      </c>
      <c r="B14205" s="1">
        <v>388</v>
      </c>
      <c r="C14205" s="1" t="s">
        <v>2678</v>
      </c>
      <c r="D14205" s="1">
        <v>309</v>
      </c>
      <c r="E14205" s="2">
        <v>74.433999999999997</v>
      </c>
      <c r="F14205" s="3">
        <v>2.4200000000000001E-174</v>
      </c>
    </row>
    <row r="14206" spans="1:6" s="1" customFormat="1" ht="16.5" x14ac:dyDescent="0.3">
      <c r="A14206" s="1" t="s">
        <v>27575</v>
      </c>
      <c r="B14206" s="1">
        <v>696</v>
      </c>
      <c r="C14206" s="1" t="s">
        <v>2678</v>
      </c>
      <c r="D14206" s="1">
        <v>309</v>
      </c>
      <c r="E14206" s="2">
        <v>74.433999999999997</v>
      </c>
      <c r="F14206" s="3">
        <v>7.3399999999999996E-171</v>
      </c>
    </row>
    <row r="14207" spans="1:6" s="1" customFormat="1" ht="16.5" x14ac:dyDescent="0.3">
      <c r="A14207" s="1" t="s">
        <v>27576</v>
      </c>
      <c r="B14207" s="1">
        <v>387</v>
      </c>
      <c r="C14207" s="1" t="s">
        <v>19886</v>
      </c>
      <c r="D14207" s="1">
        <v>373</v>
      </c>
      <c r="E14207" s="2">
        <v>45.576000000000001</v>
      </c>
      <c r="F14207" s="3">
        <v>1.4399999999999999E-64</v>
      </c>
    </row>
    <row r="14208" spans="1:6" s="1" customFormat="1" ht="16.5" x14ac:dyDescent="0.3">
      <c r="A14208" s="1" t="s">
        <v>27577</v>
      </c>
      <c r="B14208" s="1">
        <v>384</v>
      </c>
      <c r="C14208" s="1" t="s">
        <v>19886</v>
      </c>
      <c r="D14208" s="1">
        <v>385</v>
      </c>
      <c r="E14208" s="2">
        <v>41.558</v>
      </c>
      <c r="F14208" s="3">
        <v>4.5800000000000001E-67</v>
      </c>
    </row>
    <row r="14209" spans="1:6" s="1" customFormat="1" ht="16.5" x14ac:dyDescent="0.3">
      <c r="A14209" s="1" t="s">
        <v>27578</v>
      </c>
      <c r="B14209" s="1">
        <v>453</v>
      </c>
      <c r="C14209" s="1" t="s">
        <v>19886</v>
      </c>
      <c r="D14209" s="1">
        <v>377</v>
      </c>
      <c r="E14209" s="2">
        <v>38.726999999999997</v>
      </c>
      <c r="F14209" s="3">
        <v>5.4799999999999997E-56</v>
      </c>
    </row>
    <row r="14210" spans="1:6" s="1" customFormat="1" ht="16.5" x14ac:dyDescent="0.3">
      <c r="A14210" s="1" t="s">
        <v>27579</v>
      </c>
      <c r="B14210" s="1">
        <v>841</v>
      </c>
      <c r="C14210" s="1" t="s">
        <v>2804</v>
      </c>
      <c r="D14210" s="1">
        <v>731</v>
      </c>
      <c r="E14210" s="2">
        <v>50.204999999999998</v>
      </c>
      <c r="F14210" s="3">
        <v>0</v>
      </c>
    </row>
    <row r="14211" spans="1:6" s="1" customFormat="1" ht="16.5" x14ac:dyDescent="0.3">
      <c r="A14211" s="1" t="s">
        <v>27580</v>
      </c>
      <c r="B14211" s="1">
        <v>811</v>
      </c>
      <c r="C14211" s="1" t="s">
        <v>11314</v>
      </c>
      <c r="D14211" s="1">
        <v>843</v>
      </c>
      <c r="E14211" s="2">
        <v>40.924999999999997</v>
      </c>
      <c r="F14211" s="3">
        <v>6.4000000000000003E-152</v>
      </c>
    </row>
    <row r="14212" spans="1:6" s="1" customFormat="1" ht="16.5" x14ac:dyDescent="0.3">
      <c r="A14212" s="1" t="s">
        <v>27581</v>
      </c>
      <c r="B14212" s="1">
        <v>206</v>
      </c>
      <c r="C14212" s="1" t="s">
        <v>8622</v>
      </c>
      <c r="D14212" s="1">
        <v>80</v>
      </c>
      <c r="E14212" s="2">
        <v>83.75</v>
      </c>
      <c r="F14212" s="3">
        <v>5.2899999999999997E-25</v>
      </c>
    </row>
    <row r="14213" spans="1:6" s="1" customFormat="1" ht="16.5" x14ac:dyDescent="0.3">
      <c r="A14213" s="1" t="s">
        <v>27582</v>
      </c>
      <c r="B14213" s="1">
        <v>1253</v>
      </c>
      <c r="C14213" s="1" t="s">
        <v>11314</v>
      </c>
      <c r="D14213" s="1">
        <v>1143</v>
      </c>
      <c r="E14213" s="2">
        <v>38.582999999999998</v>
      </c>
      <c r="F14213" s="3">
        <v>0</v>
      </c>
    </row>
    <row r="14214" spans="1:6" s="1" customFormat="1" ht="16.5" x14ac:dyDescent="0.3">
      <c r="A14214" s="1" t="s">
        <v>27583</v>
      </c>
      <c r="B14214" s="1">
        <v>752</v>
      </c>
      <c r="C14214" s="1" t="s">
        <v>6944</v>
      </c>
      <c r="D14214" s="1">
        <v>782</v>
      </c>
      <c r="E14214" s="2">
        <v>41.048999999999999</v>
      </c>
      <c r="F14214" s="3">
        <v>2.4999999999999999E-179</v>
      </c>
    </row>
    <row r="14215" spans="1:6" s="1" customFormat="1" ht="16.5" x14ac:dyDescent="0.3">
      <c r="A14215" s="1" t="s">
        <v>27584</v>
      </c>
      <c r="B14215" s="1">
        <v>123</v>
      </c>
      <c r="C14215" s="1" t="s">
        <v>18418</v>
      </c>
      <c r="D14215" s="1">
        <v>81</v>
      </c>
      <c r="E14215" s="2">
        <v>48.148000000000003</v>
      </c>
      <c r="F14215" s="3">
        <v>5.0699999999999997E-11</v>
      </c>
    </row>
    <row r="14216" spans="1:6" s="1" customFormat="1" ht="16.5" x14ac:dyDescent="0.3">
      <c r="A14216" s="1" t="s">
        <v>27585</v>
      </c>
      <c r="B14216" s="1">
        <v>778</v>
      </c>
      <c r="C14216" s="1" t="s">
        <v>6944</v>
      </c>
      <c r="D14216" s="1">
        <v>795</v>
      </c>
      <c r="E14216" s="2">
        <v>56.73</v>
      </c>
      <c r="F14216" s="3">
        <v>0</v>
      </c>
    </row>
    <row r="14217" spans="1:6" s="1" customFormat="1" ht="16.5" x14ac:dyDescent="0.3">
      <c r="A14217" s="1" t="s">
        <v>27586</v>
      </c>
      <c r="B14217" s="1">
        <v>784</v>
      </c>
      <c r="C14217" s="1" t="s">
        <v>6944</v>
      </c>
      <c r="D14217" s="1">
        <v>809</v>
      </c>
      <c r="E14217" s="2">
        <v>43.511000000000003</v>
      </c>
      <c r="F14217" s="3">
        <v>0</v>
      </c>
    </row>
    <row r="14218" spans="1:6" s="1" customFormat="1" ht="16.5" x14ac:dyDescent="0.3">
      <c r="A14218" s="1" t="s">
        <v>27587</v>
      </c>
      <c r="B14218" s="1">
        <v>291</v>
      </c>
      <c r="C14218" s="1" t="s">
        <v>148</v>
      </c>
      <c r="D14218" s="1">
        <v>270</v>
      </c>
      <c r="E14218" s="2">
        <v>37.406999999999996</v>
      </c>
      <c r="F14218" s="3">
        <v>1.9399999999999999E-47</v>
      </c>
    </row>
    <row r="14219" spans="1:6" s="1" customFormat="1" ht="16.5" x14ac:dyDescent="0.3">
      <c r="A14219" s="1" t="s">
        <v>27588</v>
      </c>
      <c r="B14219" s="1">
        <v>350</v>
      </c>
      <c r="C14219" s="1" t="s">
        <v>19888</v>
      </c>
      <c r="D14219" s="1">
        <v>329</v>
      </c>
      <c r="E14219" s="2">
        <v>75.075999999999993</v>
      </c>
      <c r="F14219" s="3">
        <v>1.06E-154</v>
      </c>
    </row>
    <row r="14220" spans="1:6" s="1" customFormat="1" ht="16.5" x14ac:dyDescent="0.3">
      <c r="A14220" s="1" t="s">
        <v>27589</v>
      </c>
      <c r="B14220" s="1">
        <v>491</v>
      </c>
      <c r="C14220" s="1" t="s">
        <v>19890</v>
      </c>
      <c r="D14220" s="1">
        <v>426</v>
      </c>
      <c r="E14220" s="2">
        <v>37.323999999999998</v>
      </c>
      <c r="F14220" s="3">
        <v>7.8800000000000003E-68</v>
      </c>
    </row>
    <row r="14221" spans="1:6" s="1" customFormat="1" ht="16.5" x14ac:dyDescent="0.3">
      <c r="A14221" s="1" t="s">
        <v>27590</v>
      </c>
      <c r="B14221" s="1">
        <v>649</v>
      </c>
      <c r="C14221" s="1" t="s">
        <v>19892</v>
      </c>
      <c r="D14221" s="1">
        <v>552</v>
      </c>
      <c r="E14221" s="2">
        <v>71.376999999999995</v>
      </c>
      <c r="F14221" s="3">
        <v>0</v>
      </c>
    </row>
    <row r="14222" spans="1:6" s="1" customFormat="1" ht="16.5" x14ac:dyDescent="0.3">
      <c r="A14222" s="1" t="s">
        <v>27591</v>
      </c>
      <c r="B14222" s="1">
        <v>238</v>
      </c>
      <c r="C14222" s="1" t="s">
        <v>10404</v>
      </c>
      <c r="D14222" s="1">
        <v>141</v>
      </c>
      <c r="E14222" s="2">
        <v>57.447000000000003</v>
      </c>
      <c r="F14222" s="3">
        <v>1.2300000000000001E-47</v>
      </c>
    </row>
    <row r="14223" spans="1:6" s="1" customFormat="1" ht="16.5" x14ac:dyDescent="0.3">
      <c r="A14223" s="1" t="s">
        <v>27592</v>
      </c>
      <c r="B14223" s="1">
        <v>1094</v>
      </c>
      <c r="C14223" s="1" t="s">
        <v>19894</v>
      </c>
      <c r="D14223" s="1">
        <v>1132</v>
      </c>
      <c r="E14223" s="2">
        <v>71.24944444444445</v>
      </c>
      <c r="F14223" s="3">
        <v>8.1222222222222228E-14</v>
      </c>
    </row>
    <row r="14224" spans="1:6" s="1" customFormat="1" ht="16.5" x14ac:dyDescent="0.3">
      <c r="A14224" s="1" t="s">
        <v>27593</v>
      </c>
      <c r="B14224" s="1">
        <v>377</v>
      </c>
      <c r="C14224" s="1" t="s">
        <v>1218</v>
      </c>
      <c r="D14224" s="1">
        <v>399</v>
      </c>
      <c r="E14224" s="2">
        <v>88.147999999999996</v>
      </c>
      <c r="F14224" s="3">
        <v>0</v>
      </c>
    </row>
    <row r="14225" spans="1:6" s="1" customFormat="1" ht="16.5" x14ac:dyDescent="0.3">
      <c r="A14225" s="1" t="s">
        <v>27594</v>
      </c>
      <c r="B14225" s="1">
        <v>423</v>
      </c>
      <c r="C14225" s="1" t="s">
        <v>19896</v>
      </c>
      <c r="D14225" s="1">
        <v>387</v>
      </c>
      <c r="E14225" s="2">
        <v>76.194666666666663</v>
      </c>
      <c r="F14225" s="3">
        <v>8.5500000000000077E-28</v>
      </c>
    </row>
    <row r="14226" spans="1:6" s="1" customFormat="1" ht="16.5" x14ac:dyDescent="0.3">
      <c r="A14226" s="1" t="s">
        <v>27595</v>
      </c>
      <c r="B14226" s="1">
        <v>300</v>
      </c>
      <c r="C14226" s="1" t="s">
        <v>19898</v>
      </c>
      <c r="D14226" s="1">
        <v>321</v>
      </c>
      <c r="E14226" s="2">
        <v>81.273499999999999</v>
      </c>
      <c r="F14226" s="3">
        <v>3.3000000000000002E-41</v>
      </c>
    </row>
    <row r="14227" spans="1:6" s="1" customFormat="1" ht="16.5" x14ac:dyDescent="0.3">
      <c r="A14227" s="1" t="s">
        <v>27596</v>
      </c>
      <c r="B14227" s="1">
        <v>264</v>
      </c>
      <c r="C14227" s="1" t="s">
        <v>19900</v>
      </c>
      <c r="D14227" s="1">
        <v>99</v>
      </c>
      <c r="E14227" s="2">
        <v>54.683499999999995</v>
      </c>
      <c r="F14227" s="3">
        <v>1.24E-15</v>
      </c>
    </row>
    <row r="14228" spans="1:6" s="1" customFormat="1" ht="16.5" x14ac:dyDescent="0.3">
      <c r="A14228" s="1" t="s">
        <v>27597</v>
      </c>
      <c r="B14228" s="1">
        <v>93</v>
      </c>
      <c r="C14228" s="1" t="s">
        <v>19694</v>
      </c>
      <c r="D14228" s="1">
        <v>51</v>
      </c>
      <c r="E14228" s="2">
        <v>78.430999999999997</v>
      </c>
      <c r="F14228" s="3">
        <v>7.0899999999999994E-20</v>
      </c>
    </row>
    <row r="14229" spans="1:6" s="1" customFormat="1" ht="16.5" x14ac:dyDescent="0.3">
      <c r="A14229" s="1" t="s">
        <v>27598</v>
      </c>
      <c r="B14229" s="1">
        <v>497</v>
      </c>
      <c r="C14229" s="1" t="s">
        <v>19902</v>
      </c>
      <c r="D14229" s="1">
        <v>244</v>
      </c>
      <c r="E14229" s="2">
        <v>52.024000000000001</v>
      </c>
      <c r="F14229" s="3">
        <v>7.8500000000000006E-17</v>
      </c>
    </row>
    <row r="14230" spans="1:6" s="1" customFormat="1" ht="16.5" x14ac:dyDescent="0.3">
      <c r="A14230" s="1" t="s">
        <v>27599</v>
      </c>
      <c r="B14230" s="1">
        <v>677</v>
      </c>
      <c r="C14230" s="1" t="s">
        <v>19904</v>
      </c>
      <c r="D14230" s="1">
        <v>742</v>
      </c>
      <c r="E14230" s="2">
        <v>62.209666666666664</v>
      </c>
      <c r="F14230" s="3">
        <v>5.450002386166666E-13</v>
      </c>
    </row>
    <row r="14231" spans="1:6" s="1" customFormat="1" ht="16.5" x14ac:dyDescent="0.3">
      <c r="A14231" s="1" t="s">
        <v>27600</v>
      </c>
      <c r="B14231" s="1">
        <v>195</v>
      </c>
      <c r="C14231" s="1" t="s">
        <v>19906</v>
      </c>
      <c r="D14231" s="1">
        <v>198</v>
      </c>
      <c r="E14231" s="2">
        <v>82.828000000000003</v>
      </c>
      <c r="F14231" s="3">
        <v>1.0000000000000001E-86</v>
      </c>
    </row>
    <row r="14232" spans="1:6" s="1" customFormat="1" ht="16.5" x14ac:dyDescent="0.3">
      <c r="A14232" s="1" t="s">
        <v>27601</v>
      </c>
      <c r="B14232" s="1">
        <v>284</v>
      </c>
      <c r="C14232" s="1" t="s">
        <v>19908</v>
      </c>
      <c r="D14232" s="1">
        <v>115</v>
      </c>
      <c r="E14232" s="2">
        <v>66.007999999999996</v>
      </c>
      <c r="F14232" s="3">
        <v>9.9699999999999996E-27</v>
      </c>
    </row>
    <row r="14233" spans="1:6" s="1" customFormat="1" ht="16.5" x14ac:dyDescent="0.3">
      <c r="A14233" s="1" t="s">
        <v>27602</v>
      </c>
      <c r="B14233" s="1">
        <v>343</v>
      </c>
      <c r="C14233" s="1" t="s">
        <v>1220</v>
      </c>
      <c r="D14233" s="1">
        <v>99</v>
      </c>
      <c r="E14233" s="2">
        <v>49.494999999999997</v>
      </c>
      <c r="F14233" s="3">
        <v>1.69E-19</v>
      </c>
    </row>
    <row r="14234" spans="1:6" s="1" customFormat="1" ht="16.5" x14ac:dyDescent="0.3">
      <c r="A14234" s="1" t="s">
        <v>27603</v>
      </c>
      <c r="B14234" s="1">
        <v>472</v>
      </c>
      <c r="C14234" s="1" t="s">
        <v>19910</v>
      </c>
      <c r="D14234" s="1">
        <v>147</v>
      </c>
      <c r="E14234" s="2">
        <v>77.335499999999996</v>
      </c>
      <c r="F14234" s="3">
        <v>1.3717000000000001E-24</v>
      </c>
    </row>
    <row r="14235" spans="1:6" s="1" customFormat="1" ht="16.5" x14ac:dyDescent="0.3">
      <c r="A14235" s="1" t="s">
        <v>27604</v>
      </c>
      <c r="B14235" s="1">
        <v>1287</v>
      </c>
      <c r="C14235" s="1" t="s">
        <v>11314</v>
      </c>
      <c r="D14235" s="1">
        <v>1096</v>
      </c>
      <c r="E14235" s="2">
        <v>39.051000000000002</v>
      </c>
      <c r="F14235" s="3">
        <v>0</v>
      </c>
    </row>
    <row r="14236" spans="1:6" s="1" customFormat="1" ht="16.5" x14ac:dyDescent="0.3">
      <c r="A14236" s="1" t="s">
        <v>27605</v>
      </c>
      <c r="B14236" s="1">
        <v>1266</v>
      </c>
      <c r="C14236" s="1" t="s">
        <v>11314</v>
      </c>
      <c r="D14236" s="1">
        <v>1076</v>
      </c>
      <c r="E14236" s="2">
        <v>40.892000000000003</v>
      </c>
      <c r="F14236" s="3">
        <v>0</v>
      </c>
    </row>
    <row r="14237" spans="1:6" s="1" customFormat="1" ht="16.5" x14ac:dyDescent="0.3">
      <c r="A14237" s="1" t="s">
        <v>27606</v>
      </c>
      <c r="B14237" s="1">
        <v>1156</v>
      </c>
      <c r="C14237" s="1" t="s">
        <v>11314</v>
      </c>
      <c r="D14237" s="1">
        <v>1069</v>
      </c>
      <c r="E14237" s="2">
        <v>40.317999999999998</v>
      </c>
      <c r="F14237" s="3">
        <v>0</v>
      </c>
    </row>
    <row r="14238" spans="1:6" s="1" customFormat="1" ht="16.5" x14ac:dyDescent="0.3">
      <c r="A14238" s="1" t="s">
        <v>27607</v>
      </c>
      <c r="B14238" s="1">
        <v>1162</v>
      </c>
      <c r="C14238" s="1" t="s">
        <v>11314</v>
      </c>
      <c r="D14238" s="1">
        <v>1095</v>
      </c>
      <c r="E14238" s="2">
        <v>40</v>
      </c>
      <c r="F14238" s="3">
        <v>0</v>
      </c>
    </row>
    <row r="14239" spans="1:6" s="1" customFormat="1" ht="16.5" x14ac:dyDescent="0.3">
      <c r="A14239" s="1" t="s">
        <v>27608</v>
      </c>
      <c r="B14239" s="1">
        <v>630</v>
      </c>
      <c r="C14239" s="1" t="s">
        <v>11314</v>
      </c>
      <c r="D14239" s="1">
        <v>608</v>
      </c>
      <c r="E14239" s="2">
        <v>44.901000000000003</v>
      </c>
      <c r="F14239" s="3">
        <v>3.9000000000000003E-142</v>
      </c>
    </row>
    <row r="14240" spans="1:6" s="1" customFormat="1" ht="16.5" x14ac:dyDescent="0.3">
      <c r="A14240" s="1" t="s">
        <v>27609</v>
      </c>
      <c r="B14240" s="1">
        <v>1248</v>
      </c>
      <c r="C14240" s="1" t="s">
        <v>11314</v>
      </c>
      <c r="D14240" s="1">
        <v>1347</v>
      </c>
      <c r="E14240" s="2">
        <v>35.136499999999998</v>
      </c>
      <c r="F14240" s="3">
        <v>5.6500000000000002E-13</v>
      </c>
    </row>
    <row r="14241" spans="1:6" s="1" customFormat="1" ht="16.5" x14ac:dyDescent="0.3">
      <c r="A14241" s="1" t="s">
        <v>27610</v>
      </c>
      <c r="B14241" s="1">
        <v>314</v>
      </c>
      <c r="C14241" s="1" t="s">
        <v>1220</v>
      </c>
      <c r="D14241" s="1">
        <v>82</v>
      </c>
      <c r="E14241" s="2">
        <v>39.024000000000001</v>
      </c>
      <c r="F14241" s="3">
        <v>3.6799999999999998E-11</v>
      </c>
    </row>
    <row r="14242" spans="1:6" s="1" customFormat="1" ht="16.5" x14ac:dyDescent="0.3">
      <c r="A14242" s="1" t="s">
        <v>27611</v>
      </c>
      <c r="B14242" s="1">
        <v>198</v>
      </c>
      <c r="C14242" s="1" t="s">
        <v>1220</v>
      </c>
      <c r="D14242" s="1">
        <v>81</v>
      </c>
      <c r="E14242" s="2">
        <v>39.506</v>
      </c>
      <c r="F14242" s="3">
        <v>1.25E-11</v>
      </c>
    </row>
    <row r="14243" spans="1:6" s="1" customFormat="1" ht="16.5" x14ac:dyDescent="0.3">
      <c r="A14243" s="1" t="s">
        <v>27612</v>
      </c>
      <c r="B14243" s="1">
        <v>368</v>
      </c>
      <c r="C14243" s="1" t="s">
        <v>1220</v>
      </c>
      <c r="D14243" s="1">
        <v>174</v>
      </c>
      <c r="E14243" s="2">
        <v>34.957000000000001</v>
      </c>
      <c r="F14243" s="3">
        <v>2.8800000000000001E-17</v>
      </c>
    </row>
    <row r="14244" spans="1:6" s="1" customFormat="1" ht="16.5" x14ac:dyDescent="0.3">
      <c r="A14244" s="1" t="s">
        <v>27613</v>
      </c>
      <c r="B14244" s="1">
        <v>370</v>
      </c>
      <c r="C14244" s="1" t="s">
        <v>5902</v>
      </c>
      <c r="D14244" s="1">
        <v>282</v>
      </c>
      <c r="E14244" s="2">
        <v>32.058</v>
      </c>
      <c r="F14244" s="3">
        <v>1.04E-19</v>
      </c>
    </row>
    <row r="14245" spans="1:6" s="1" customFormat="1" ht="16.5" x14ac:dyDescent="0.3">
      <c r="A14245" s="1" t="s">
        <v>27614</v>
      </c>
      <c r="B14245" s="1">
        <v>391</v>
      </c>
      <c r="C14245" s="1" t="s">
        <v>1772</v>
      </c>
      <c r="D14245" s="1">
        <v>404</v>
      </c>
      <c r="E14245" s="2">
        <v>72.188333333333333</v>
      </c>
      <c r="F14245" s="3">
        <v>1.1E-28</v>
      </c>
    </row>
    <row r="14246" spans="1:6" s="1" customFormat="1" ht="16.5" x14ac:dyDescent="0.3">
      <c r="A14246" s="1" t="s">
        <v>27615</v>
      </c>
      <c r="B14246" s="1">
        <v>511</v>
      </c>
      <c r="C14246" s="1" t="s">
        <v>6194</v>
      </c>
      <c r="D14246" s="1">
        <v>563</v>
      </c>
      <c r="E14246" s="2">
        <v>49.734000000000002</v>
      </c>
      <c r="F14246" s="3">
        <v>1.8500000000000001E-166</v>
      </c>
    </row>
    <row r="14247" spans="1:6" s="1" customFormat="1" ht="16.5" x14ac:dyDescent="0.3">
      <c r="A14247" s="1" t="s">
        <v>27616</v>
      </c>
      <c r="B14247" s="1">
        <v>136</v>
      </c>
      <c r="C14247" s="1" t="s">
        <v>1772</v>
      </c>
      <c r="D14247" s="1">
        <v>146</v>
      </c>
      <c r="E14247" s="2">
        <v>65.067999999999998</v>
      </c>
      <c r="F14247" s="3">
        <v>2.6300000000000001E-57</v>
      </c>
    </row>
    <row r="14248" spans="1:6" s="1" customFormat="1" ht="16.5" x14ac:dyDescent="0.3">
      <c r="A14248" s="1" t="s">
        <v>27617</v>
      </c>
      <c r="B14248" s="1">
        <v>220</v>
      </c>
      <c r="C14248" s="1" t="s">
        <v>18690</v>
      </c>
      <c r="D14248" s="1">
        <v>131</v>
      </c>
      <c r="E14248" s="2">
        <v>53.435000000000002</v>
      </c>
      <c r="F14248" s="3">
        <v>5.8899999999999996E-38</v>
      </c>
    </row>
    <row r="14249" spans="1:6" s="1" customFormat="1" ht="16.5" x14ac:dyDescent="0.3">
      <c r="A14249" s="1" t="s">
        <v>27618</v>
      </c>
      <c r="B14249" s="1">
        <v>156</v>
      </c>
      <c r="C14249" s="1" t="s">
        <v>19912</v>
      </c>
      <c r="D14249" s="1">
        <v>72</v>
      </c>
      <c r="E14249" s="2">
        <v>61.110999999999997</v>
      </c>
      <c r="F14249" s="3">
        <v>4.27E-24</v>
      </c>
    </row>
    <row r="14250" spans="1:6" s="1" customFormat="1" ht="16.5" x14ac:dyDescent="0.3">
      <c r="A14250" s="1" t="s">
        <v>27619</v>
      </c>
      <c r="B14250" s="1">
        <v>258</v>
      </c>
      <c r="C14250" s="1" t="s">
        <v>18690</v>
      </c>
      <c r="D14250" s="1">
        <v>130</v>
      </c>
      <c r="E14250" s="2">
        <v>54.615000000000002</v>
      </c>
      <c r="F14250" s="3">
        <v>1.74E-40</v>
      </c>
    </row>
    <row r="14251" spans="1:6" s="1" customFormat="1" ht="16.5" x14ac:dyDescent="0.3">
      <c r="A14251" s="1" t="s">
        <v>27620</v>
      </c>
      <c r="B14251" s="1">
        <v>218</v>
      </c>
      <c r="C14251" s="1" t="s">
        <v>790</v>
      </c>
      <c r="D14251" s="1">
        <v>237</v>
      </c>
      <c r="E14251" s="2">
        <v>55.274000000000001</v>
      </c>
      <c r="F14251" s="3">
        <v>1.5099999999999999E-66</v>
      </c>
    </row>
    <row r="14252" spans="1:6" s="1" customFormat="1" ht="16.5" x14ac:dyDescent="0.3">
      <c r="A14252" s="1" t="s">
        <v>27621</v>
      </c>
      <c r="B14252" s="1">
        <v>1085</v>
      </c>
      <c r="C14252" s="1" t="s">
        <v>14340</v>
      </c>
      <c r="D14252" s="1">
        <v>1169</v>
      </c>
      <c r="E14252" s="2">
        <v>38.752000000000002</v>
      </c>
      <c r="F14252" s="3">
        <v>0</v>
      </c>
    </row>
    <row r="14253" spans="1:6" s="1" customFormat="1" ht="16.5" x14ac:dyDescent="0.3">
      <c r="A14253" s="1" t="s">
        <v>27622</v>
      </c>
      <c r="B14253" s="1">
        <v>210</v>
      </c>
      <c r="C14253" s="1" t="s">
        <v>18690</v>
      </c>
      <c r="D14253" s="1">
        <v>129</v>
      </c>
      <c r="E14253" s="2">
        <v>52.713000000000001</v>
      </c>
      <c r="F14253" s="3">
        <v>6.0399999999999995E-38</v>
      </c>
    </row>
    <row r="14254" spans="1:6" s="1" customFormat="1" ht="16.5" x14ac:dyDescent="0.3">
      <c r="A14254" s="1" t="s">
        <v>27623</v>
      </c>
      <c r="B14254" s="1">
        <v>210</v>
      </c>
      <c r="C14254" s="1" t="s">
        <v>18690</v>
      </c>
      <c r="D14254" s="1">
        <v>129</v>
      </c>
      <c r="E14254" s="2">
        <v>51.938000000000002</v>
      </c>
      <c r="F14254" s="3">
        <v>2.4900000000000001E-37</v>
      </c>
    </row>
    <row r="14255" spans="1:6" s="1" customFormat="1" ht="16.5" x14ac:dyDescent="0.3">
      <c r="A14255" s="1" t="s">
        <v>27624</v>
      </c>
      <c r="B14255" s="1">
        <v>756</v>
      </c>
      <c r="C14255" s="1" t="s">
        <v>11240</v>
      </c>
      <c r="D14255" s="1">
        <v>377</v>
      </c>
      <c r="E14255" s="2">
        <v>44.296999999999997</v>
      </c>
      <c r="F14255" s="3">
        <v>7.1699999999999995E-79</v>
      </c>
    </row>
    <row r="14256" spans="1:6" s="1" customFormat="1" ht="16.5" x14ac:dyDescent="0.3">
      <c r="A14256" s="1" t="s">
        <v>27625</v>
      </c>
      <c r="B14256" s="1">
        <v>154</v>
      </c>
      <c r="C14256" s="1" t="s">
        <v>12992</v>
      </c>
      <c r="D14256" s="1">
        <v>98</v>
      </c>
      <c r="E14256" s="2">
        <v>75.510000000000005</v>
      </c>
      <c r="F14256" s="3">
        <v>1.74E-40</v>
      </c>
    </row>
    <row r="14257" spans="1:6" s="1" customFormat="1" ht="16.5" x14ac:dyDescent="0.3">
      <c r="A14257" s="1" t="s">
        <v>27626</v>
      </c>
      <c r="B14257" s="1">
        <v>302</v>
      </c>
      <c r="C14257" s="1" t="s">
        <v>19914</v>
      </c>
      <c r="D14257" s="1">
        <v>276</v>
      </c>
      <c r="E14257" s="2">
        <v>78.537000000000006</v>
      </c>
      <c r="F14257" s="3">
        <v>8.0474000015399993E-12</v>
      </c>
    </row>
    <row r="14258" spans="1:6" s="1" customFormat="1" ht="16.5" x14ac:dyDescent="0.3">
      <c r="A14258" s="1" t="s">
        <v>27627</v>
      </c>
      <c r="B14258" s="1">
        <v>347</v>
      </c>
      <c r="C14258" s="1" t="s">
        <v>19890</v>
      </c>
      <c r="D14258" s="1">
        <v>366</v>
      </c>
      <c r="E14258" s="2">
        <v>37.978000000000002</v>
      </c>
      <c r="F14258" s="3">
        <v>1.16E-59</v>
      </c>
    </row>
    <row r="14259" spans="1:6" s="1" customFormat="1" ht="16.5" x14ac:dyDescent="0.3">
      <c r="A14259" s="1" t="s">
        <v>27628</v>
      </c>
      <c r="B14259" s="1">
        <v>290</v>
      </c>
      <c r="C14259" s="1" t="s">
        <v>19888</v>
      </c>
      <c r="D14259" s="1">
        <v>175</v>
      </c>
      <c r="E14259" s="2">
        <v>74.856999999999999</v>
      </c>
      <c r="F14259" s="3">
        <v>4.6200000000000001E-67</v>
      </c>
    </row>
    <row r="14260" spans="1:6" s="1" customFormat="1" ht="16.5" x14ac:dyDescent="0.3">
      <c r="A14260" s="1" t="s">
        <v>27629</v>
      </c>
      <c r="B14260" s="1">
        <v>47</v>
      </c>
      <c r="C14260" s="1" t="s">
        <v>19888</v>
      </c>
      <c r="D14260" s="1">
        <v>37</v>
      </c>
      <c r="E14260" s="2">
        <v>81.081000000000003</v>
      </c>
      <c r="F14260" s="3">
        <v>1.3100000000000001E-12</v>
      </c>
    </row>
    <row r="14261" spans="1:6" s="1" customFormat="1" ht="16.5" x14ac:dyDescent="0.3">
      <c r="A14261" s="1" t="s">
        <v>27630</v>
      </c>
      <c r="B14261" s="1">
        <v>1093</v>
      </c>
      <c r="C14261" s="1" t="s">
        <v>8854</v>
      </c>
      <c r="D14261" s="1">
        <v>826</v>
      </c>
      <c r="E14261" s="2">
        <v>49.847499999999997</v>
      </c>
      <c r="F14261" s="3">
        <v>2.7299999999999999E-59</v>
      </c>
    </row>
    <row r="14262" spans="1:6" s="1" customFormat="1" ht="16.5" x14ac:dyDescent="0.3">
      <c r="A14262" s="1" t="s">
        <v>27631</v>
      </c>
      <c r="B14262" s="1">
        <v>651</v>
      </c>
      <c r="C14262" s="1" t="s">
        <v>19916</v>
      </c>
      <c r="D14262" s="1">
        <v>639</v>
      </c>
      <c r="E14262" s="2">
        <v>65.415000000000006</v>
      </c>
      <c r="F14262" s="3">
        <v>0</v>
      </c>
    </row>
    <row r="14263" spans="1:6" s="1" customFormat="1" ht="16.5" x14ac:dyDescent="0.3">
      <c r="A14263" s="1" t="s">
        <v>27632</v>
      </c>
      <c r="B14263" s="1">
        <v>409</v>
      </c>
      <c r="C14263" s="1" t="s">
        <v>19918</v>
      </c>
      <c r="D14263" s="1">
        <v>139</v>
      </c>
      <c r="E14263" s="2">
        <v>93.946000000000012</v>
      </c>
      <c r="F14263" s="3">
        <v>2.3933333335109999E-20</v>
      </c>
    </row>
    <row r="14264" spans="1:6" s="1" customFormat="1" ht="16.5" x14ac:dyDescent="0.3">
      <c r="A14264" s="1" t="s">
        <v>27633</v>
      </c>
      <c r="B14264" s="1">
        <v>220</v>
      </c>
      <c r="C14264" s="1" t="s">
        <v>19918</v>
      </c>
      <c r="D14264" s="1">
        <v>40</v>
      </c>
      <c r="E14264" s="2">
        <v>82.5</v>
      </c>
      <c r="F14264" s="3">
        <v>2.9099999999999999E-12</v>
      </c>
    </row>
    <row r="14265" spans="1:6" s="1" customFormat="1" ht="16.5" x14ac:dyDescent="0.3">
      <c r="A14265" s="1" t="s">
        <v>27634</v>
      </c>
      <c r="B14265" s="1">
        <v>172</v>
      </c>
      <c r="C14265" s="1" t="s">
        <v>19920</v>
      </c>
      <c r="D14265" s="1">
        <v>206</v>
      </c>
      <c r="E14265" s="2">
        <v>45.8005</v>
      </c>
      <c r="F14265" s="3">
        <v>3.7650006999999998E-12</v>
      </c>
    </row>
    <row r="14266" spans="1:6" s="1" customFormat="1" ht="16.5" x14ac:dyDescent="0.3">
      <c r="A14266" s="1" t="s">
        <v>27635</v>
      </c>
      <c r="B14266" s="1">
        <v>41</v>
      </c>
      <c r="C14266" s="1" t="s">
        <v>530</v>
      </c>
      <c r="D14266" s="1">
        <v>41</v>
      </c>
      <c r="E14266" s="2">
        <v>87.805000000000007</v>
      </c>
      <c r="F14266" s="3">
        <v>2.3700000000000001E-18</v>
      </c>
    </row>
    <row r="14267" spans="1:6" s="1" customFormat="1" ht="16.5" x14ac:dyDescent="0.3">
      <c r="A14267" s="1" t="s">
        <v>27636</v>
      </c>
      <c r="B14267" s="1">
        <v>161</v>
      </c>
      <c r="C14267" s="1" t="s">
        <v>19922</v>
      </c>
      <c r="D14267" s="1">
        <v>38</v>
      </c>
      <c r="E14267" s="2">
        <v>84.210999999999999</v>
      </c>
      <c r="F14267" s="3">
        <v>1.8700000000000001E-13</v>
      </c>
    </row>
    <row r="14268" spans="1:6" s="1" customFormat="1" ht="16.5" x14ac:dyDescent="0.3">
      <c r="A14268" s="1" t="s">
        <v>27637</v>
      </c>
      <c r="B14268" s="1">
        <v>119</v>
      </c>
      <c r="C14268" s="1" t="s">
        <v>19924</v>
      </c>
      <c r="D14268" s="1">
        <v>135</v>
      </c>
      <c r="E14268" s="2">
        <v>52.593000000000004</v>
      </c>
      <c r="F14268" s="3">
        <v>1.07E-36</v>
      </c>
    </row>
    <row r="14269" spans="1:6" s="1" customFormat="1" ht="16.5" x14ac:dyDescent="0.3">
      <c r="A14269" s="1" t="s">
        <v>27638</v>
      </c>
      <c r="B14269" s="1">
        <v>808</v>
      </c>
      <c r="C14269" s="1" t="s">
        <v>19926</v>
      </c>
      <c r="D14269" s="1">
        <v>797</v>
      </c>
      <c r="E14269" s="2">
        <v>85.665199999999984</v>
      </c>
      <c r="F14269" s="3">
        <v>2.0800112000000001E-19</v>
      </c>
    </row>
    <row r="14270" spans="1:6" s="1" customFormat="1" ht="16.5" x14ac:dyDescent="0.3">
      <c r="A14270" s="1" t="s">
        <v>27639</v>
      </c>
      <c r="B14270" s="1">
        <v>405</v>
      </c>
      <c r="C14270" s="1" t="s">
        <v>19928</v>
      </c>
      <c r="D14270" s="1">
        <v>133</v>
      </c>
      <c r="E14270" s="2">
        <v>75.188000000000002</v>
      </c>
      <c r="F14270" s="3">
        <v>1.06E-27</v>
      </c>
    </row>
    <row r="14271" spans="1:6" s="1" customFormat="1" ht="16.5" x14ac:dyDescent="0.3">
      <c r="A14271" s="1" t="s">
        <v>27640</v>
      </c>
      <c r="B14271" s="1">
        <v>433</v>
      </c>
      <c r="C14271" s="1" t="s">
        <v>6882</v>
      </c>
      <c r="D14271" s="1">
        <v>415</v>
      </c>
      <c r="E14271" s="2">
        <v>71.944500000000005</v>
      </c>
      <c r="F14271" s="3">
        <v>1.215E-90</v>
      </c>
    </row>
    <row r="14272" spans="1:6" s="1" customFormat="1" ht="16.5" x14ac:dyDescent="0.3">
      <c r="A14272" s="1" t="s">
        <v>27641</v>
      </c>
      <c r="B14272" s="1">
        <v>422</v>
      </c>
      <c r="C14272" s="1" t="s">
        <v>19930</v>
      </c>
      <c r="D14272" s="1">
        <v>476</v>
      </c>
      <c r="E14272" s="2">
        <v>81.691000000000017</v>
      </c>
      <c r="F14272" s="3">
        <v>7.2368571428571424E-32</v>
      </c>
    </row>
    <row r="14273" spans="1:6" s="1" customFormat="1" ht="16.5" x14ac:dyDescent="0.3">
      <c r="A14273" s="1" t="s">
        <v>27642</v>
      </c>
      <c r="B14273" s="1">
        <v>393</v>
      </c>
      <c r="C14273" s="1" t="s">
        <v>19932</v>
      </c>
      <c r="D14273" s="1">
        <v>162</v>
      </c>
      <c r="E14273" s="2">
        <v>57.406999999999996</v>
      </c>
      <c r="F14273" s="3">
        <v>1.7900000000000001E-51</v>
      </c>
    </row>
    <row r="14274" spans="1:6" s="1" customFormat="1" ht="16.5" x14ac:dyDescent="0.3">
      <c r="A14274" s="1" t="s">
        <v>27643</v>
      </c>
      <c r="B14274" s="1">
        <v>594</v>
      </c>
      <c r="C14274" s="1" t="s">
        <v>19934</v>
      </c>
      <c r="D14274" s="1">
        <v>158</v>
      </c>
      <c r="E14274" s="2">
        <v>72.771000000000001</v>
      </c>
      <c r="F14274" s="3">
        <v>6.6666666666666672E-16</v>
      </c>
    </row>
    <row r="14275" spans="1:6" s="1" customFormat="1" ht="16.5" x14ac:dyDescent="0.3">
      <c r="A14275" s="1" t="s">
        <v>27644</v>
      </c>
      <c r="B14275" s="1">
        <v>675</v>
      </c>
      <c r="C14275" s="1" t="s">
        <v>19936</v>
      </c>
      <c r="D14275" s="1">
        <v>111</v>
      </c>
      <c r="E14275" s="2">
        <v>68.47999999999999</v>
      </c>
      <c r="F14275" s="3">
        <v>1.7900000328E-12</v>
      </c>
    </row>
    <row r="14276" spans="1:6" s="1" customFormat="1" ht="16.5" x14ac:dyDescent="0.3">
      <c r="A14276" s="1" t="s">
        <v>27645</v>
      </c>
      <c r="B14276" s="1">
        <v>79</v>
      </c>
      <c r="C14276" s="1" t="s">
        <v>18712</v>
      </c>
      <c r="D14276" s="1">
        <v>86</v>
      </c>
      <c r="E14276" s="2">
        <v>56.976999999999997</v>
      </c>
      <c r="F14276" s="3">
        <v>1.6400000000000001E-23</v>
      </c>
    </row>
    <row r="14277" spans="1:6" s="1" customFormat="1" ht="16.5" x14ac:dyDescent="0.3">
      <c r="A14277" s="1" t="s">
        <v>27646</v>
      </c>
      <c r="B14277" s="1">
        <v>407</v>
      </c>
      <c r="C14277" s="1" t="s">
        <v>526</v>
      </c>
      <c r="D14277" s="1">
        <v>238</v>
      </c>
      <c r="E14277" s="2">
        <v>51.680999999999997</v>
      </c>
      <c r="F14277" s="3">
        <v>1.16E-54</v>
      </c>
    </row>
    <row r="14278" spans="1:6" s="1" customFormat="1" ht="16.5" x14ac:dyDescent="0.3">
      <c r="A14278" s="1" t="s">
        <v>27647</v>
      </c>
      <c r="B14278" s="1">
        <v>138</v>
      </c>
      <c r="C14278" s="1" t="s">
        <v>19082</v>
      </c>
      <c r="D14278" s="1">
        <v>101</v>
      </c>
      <c r="E14278" s="2">
        <v>83.168000000000006</v>
      </c>
      <c r="F14278" s="3">
        <v>4.5599999999999997E-38</v>
      </c>
    </row>
    <row r="14279" spans="1:6" s="1" customFormat="1" ht="16.5" x14ac:dyDescent="0.3">
      <c r="A14279" s="1" t="s">
        <v>27648</v>
      </c>
      <c r="B14279" s="1">
        <v>508</v>
      </c>
      <c r="C14279" s="1" t="s">
        <v>9238</v>
      </c>
      <c r="D14279" s="1">
        <v>443</v>
      </c>
      <c r="E14279" s="2">
        <v>90.971000000000004</v>
      </c>
      <c r="F14279" s="3">
        <v>0</v>
      </c>
    </row>
    <row r="14280" spans="1:6" s="1" customFormat="1" ht="16.5" x14ac:dyDescent="0.3">
      <c r="A14280" s="1" t="s">
        <v>27649</v>
      </c>
      <c r="B14280" s="1">
        <v>590</v>
      </c>
      <c r="C14280" s="1" t="s">
        <v>6200</v>
      </c>
      <c r="D14280" s="1">
        <v>462</v>
      </c>
      <c r="E14280" s="2">
        <v>61.9375</v>
      </c>
      <c r="F14280" s="3">
        <v>8.7303249999999987E-12</v>
      </c>
    </row>
    <row r="14281" spans="1:6" s="1" customFormat="1" ht="16.5" x14ac:dyDescent="0.3">
      <c r="A14281" s="1" t="s">
        <v>27650</v>
      </c>
      <c r="B14281" s="1">
        <v>603</v>
      </c>
      <c r="C14281" s="1" t="s">
        <v>19938</v>
      </c>
      <c r="D14281" s="1">
        <v>190</v>
      </c>
      <c r="E14281" s="2">
        <v>51.052999999999997</v>
      </c>
      <c r="F14281" s="3">
        <v>2.3100000000000001E-31</v>
      </c>
    </row>
    <row r="14282" spans="1:6" s="1" customFormat="1" ht="16.5" x14ac:dyDescent="0.3">
      <c r="A14282" s="1" t="s">
        <v>27651</v>
      </c>
      <c r="B14282" s="1">
        <v>335</v>
      </c>
      <c r="C14282" s="1" t="s">
        <v>18720</v>
      </c>
      <c r="D14282" s="1">
        <v>186</v>
      </c>
      <c r="E14282" s="2">
        <v>82.009000000000015</v>
      </c>
      <c r="F14282" s="3">
        <v>3.2133333333333336E-21</v>
      </c>
    </row>
    <row r="14283" spans="1:6" s="1" customFormat="1" ht="16.5" x14ac:dyDescent="0.3">
      <c r="A14283" s="1" t="s">
        <v>27652</v>
      </c>
      <c r="B14283" s="1">
        <v>1325</v>
      </c>
      <c r="C14283" s="1" t="s">
        <v>5014</v>
      </c>
      <c r="D14283" s="1">
        <v>1167</v>
      </c>
      <c r="E14283" s="2">
        <v>77.721000000000004</v>
      </c>
      <c r="F14283" s="3">
        <v>0</v>
      </c>
    </row>
    <row r="14284" spans="1:6" s="1" customFormat="1" ht="16.5" x14ac:dyDescent="0.3">
      <c r="A14284" s="1" t="s">
        <v>27653</v>
      </c>
      <c r="B14284" s="1">
        <v>217</v>
      </c>
      <c r="C14284" s="1" t="s">
        <v>19940</v>
      </c>
      <c r="D14284" s="1">
        <v>73</v>
      </c>
      <c r="E14284" s="2">
        <v>87.671000000000006</v>
      </c>
      <c r="F14284" s="3">
        <v>3.0299999999999998E-39</v>
      </c>
    </row>
    <row r="14285" spans="1:6" s="1" customFormat="1" ht="16.5" x14ac:dyDescent="0.3">
      <c r="A14285" s="1" t="s">
        <v>27654</v>
      </c>
      <c r="B14285" s="1">
        <v>3262</v>
      </c>
      <c r="C14285" s="1" t="s">
        <v>19942</v>
      </c>
      <c r="D14285" s="1">
        <v>816</v>
      </c>
      <c r="E14285" s="2">
        <v>48.529000000000003</v>
      </c>
      <c r="F14285" s="3">
        <v>0</v>
      </c>
    </row>
    <row r="14286" spans="1:6" s="1" customFormat="1" ht="16.5" x14ac:dyDescent="0.3">
      <c r="A14286" s="1" t="s">
        <v>27655</v>
      </c>
      <c r="B14286" s="1">
        <v>351</v>
      </c>
      <c r="C14286" s="1" t="s">
        <v>19944</v>
      </c>
      <c r="D14286" s="1">
        <v>278</v>
      </c>
      <c r="E14286" s="2">
        <v>33.094000000000001</v>
      </c>
      <c r="F14286" s="3">
        <v>3.5499999999999999E-31</v>
      </c>
    </row>
    <row r="14287" spans="1:6" s="1" customFormat="1" ht="16.5" x14ac:dyDescent="0.3">
      <c r="A14287" s="1" t="s">
        <v>27656</v>
      </c>
      <c r="B14287" s="1">
        <v>502</v>
      </c>
      <c r="C14287" s="1" t="s">
        <v>19946</v>
      </c>
      <c r="D14287" s="1">
        <v>291</v>
      </c>
      <c r="E14287" s="2">
        <v>55.67</v>
      </c>
      <c r="F14287" s="3">
        <v>3.1800000000000002E-101</v>
      </c>
    </row>
    <row r="14288" spans="1:6" s="1" customFormat="1" ht="16.5" x14ac:dyDescent="0.3">
      <c r="A14288" s="1" t="s">
        <v>27657</v>
      </c>
      <c r="B14288" s="1">
        <v>499</v>
      </c>
      <c r="C14288" s="1" t="s">
        <v>19946</v>
      </c>
      <c r="D14288" s="1">
        <v>294</v>
      </c>
      <c r="E14288" s="2">
        <v>57.143000000000001</v>
      </c>
      <c r="F14288" s="3">
        <v>9.0900000000000004E-107</v>
      </c>
    </row>
    <row r="14289" spans="1:6" s="1" customFormat="1" ht="16.5" x14ac:dyDescent="0.3">
      <c r="A14289" s="1" t="s">
        <v>27658</v>
      </c>
      <c r="B14289" s="1">
        <v>492</v>
      </c>
      <c r="C14289" s="1" t="s">
        <v>19948</v>
      </c>
      <c r="D14289" s="1">
        <v>572</v>
      </c>
      <c r="E14289" s="2">
        <v>45.528500000000001</v>
      </c>
      <c r="F14289" s="3">
        <v>5.75E-39</v>
      </c>
    </row>
    <row r="14290" spans="1:6" s="1" customFormat="1" ht="16.5" x14ac:dyDescent="0.3">
      <c r="A14290" s="1" t="s">
        <v>27659</v>
      </c>
      <c r="B14290" s="1">
        <v>479</v>
      </c>
      <c r="C14290" s="1" t="s">
        <v>19950</v>
      </c>
      <c r="D14290" s="1">
        <v>368</v>
      </c>
      <c r="E14290" s="2">
        <v>52.716999999999999</v>
      </c>
      <c r="F14290" s="3">
        <v>6.5699999999999997E-129</v>
      </c>
    </row>
    <row r="14291" spans="1:6" s="1" customFormat="1" ht="16.5" x14ac:dyDescent="0.3">
      <c r="A14291" s="1" t="s">
        <v>27660</v>
      </c>
      <c r="B14291" s="1">
        <v>525</v>
      </c>
      <c r="C14291" s="1" t="s">
        <v>19952</v>
      </c>
      <c r="D14291" s="1">
        <v>367</v>
      </c>
      <c r="E14291" s="2">
        <v>66.244600000000005</v>
      </c>
      <c r="F14291" s="3">
        <v>4.156432E-14</v>
      </c>
    </row>
    <row r="14292" spans="1:6" s="1" customFormat="1" ht="16.5" x14ac:dyDescent="0.3">
      <c r="A14292" s="1" t="s">
        <v>27661</v>
      </c>
      <c r="B14292" s="1">
        <v>1410</v>
      </c>
      <c r="C14292" s="1" t="s">
        <v>19822</v>
      </c>
      <c r="D14292" s="1">
        <v>1387</v>
      </c>
      <c r="E14292" s="2">
        <v>76.483000000000004</v>
      </c>
      <c r="F14292" s="3">
        <v>6.7000000000000001E-12</v>
      </c>
    </row>
    <row r="14293" spans="1:6" s="1" customFormat="1" ht="16.5" x14ac:dyDescent="0.3">
      <c r="A14293" s="1" t="s">
        <v>27662</v>
      </c>
      <c r="B14293" s="1">
        <v>543</v>
      </c>
      <c r="C14293" s="1" t="s">
        <v>19820</v>
      </c>
      <c r="D14293" s="1">
        <v>440</v>
      </c>
      <c r="E14293" s="2">
        <v>76.590999999999994</v>
      </c>
      <c r="F14293" s="3">
        <v>0</v>
      </c>
    </row>
    <row r="14294" spans="1:6" s="1" customFormat="1" ht="16.5" x14ac:dyDescent="0.3">
      <c r="A14294" s="1" t="s">
        <v>27663</v>
      </c>
      <c r="B14294" s="1">
        <v>360</v>
      </c>
      <c r="C14294" s="1" t="s">
        <v>19954</v>
      </c>
      <c r="D14294" s="1">
        <v>206</v>
      </c>
      <c r="E14294" s="2">
        <v>58.738</v>
      </c>
      <c r="F14294" s="3">
        <v>3.81E-53</v>
      </c>
    </row>
    <row r="14295" spans="1:6" s="1" customFormat="1" ht="16.5" x14ac:dyDescent="0.3">
      <c r="A14295" s="1" t="s">
        <v>27664</v>
      </c>
      <c r="B14295" s="1">
        <v>1032</v>
      </c>
      <c r="C14295" s="1" t="s">
        <v>19956</v>
      </c>
      <c r="D14295" s="1">
        <v>327</v>
      </c>
      <c r="E14295" s="2">
        <v>68.967250000000007</v>
      </c>
      <c r="F14295" s="3">
        <v>2.4749999999999999E-31</v>
      </c>
    </row>
    <row r="14296" spans="1:6" s="1" customFormat="1" ht="16.5" x14ac:dyDescent="0.3">
      <c r="A14296" s="1" t="s">
        <v>27665</v>
      </c>
      <c r="B14296" s="1">
        <v>881</v>
      </c>
      <c r="C14296" s="1" t="s">
        <v>2928</v>
      </c>
      <c r="D14296" s="1">
        <v>901</v>
      </c>
      <c r="E14296" s="2">
        <v>48.945999999999998</v>
      </c>
      <c r="F14296" s="3">
        <v>0</v>
      </c>
    </row>
    <row r="14297" spans="1:6" s="1" customFormat="1" ht="16.5" x14ac:dyDescent="0.3">
      <c r="A14297" s="1" t="s">
        <v>27666</v>
      </c>
      <c r="B14297" s="1">
        <v>533</v>
      </c>
      <c r="C14297" s="1" t="s">
        <v>2928</v>
      </c>
      <c r="D14297" s="1">
        <v>889</v>
      </c>
      <c r="E14297" s="2">
        <v>41.227000000000004</v>
      </c>
      <c r="F14297" s="3">
        <v>2.0850000000000004E-53</v>
      </c>
    </row>
    <row r="14298" spans="1:6" s="1" customFormat="1" ht="16.5" x14ac:dyDescent="0.3">
      <c r="A14298" s="1" t="s">
        <v>27667</v>
      </c>
      <c r="B14298" s="1">
        <v>185</v>
      </c>
      <c r="C14298" s="1" t="s">
        <v>19958</v>
      </c>
      <c r="D14298" s="1">
        <v>129</v>
      </c>
      <c r="E14298" s="2">
        <v>85.356999999999999</v>
      </c>
      <c r="F14298" s="3">
        <v>1.075E-20</v>
      </c>
    </row>
    <row r="14299" spans="1:6" s="1" customFormat="1" ht="16.5" x14ac:dyDescent="0.3">
      <c r="A14299" s="1" t="s">
        <v>27668</v>
      </c>
      <c r="B14299" s="1">
        <v>208</v>
      </c>
      <c r="C14299" s="1" t="s">
        <v>19960</v>
      </c>
      <c r="D14299" s="1">
        <v>144</v>
      </c>
      <c r="E14299" s="2">
        <v>52.777999999999999</v>
      </c>
      <c r="F14299" s="3">
        <v>1.08E-39</v>
      </c>
    </row>
    <row r="14300" spans="1:6" s="1" customFormat="1" ht="16.5" x14ac:dyDescent="0.3">
      <c r="A14300" s="1" t="s">
        <v>27669</v>
      </c>
      <c r="B14300" s="1">
        <v>103</v>
      </c>
      <c r="C14300" s="1" t="s">
        <v>19962</v>
      </c>
      <c r="D14300" s="1">
        <v>64</v>
      </c>
      <c r="E14300" s="2">
        <v>65.625</v>
      </c>
      <c r="F14300" s="3">
        <v>3.32E-19</v>
      </c>
    </row>
    <row r="14301" spans="1:6" s="1" customFormat="1" ht="16.5" x14ac:dyDescent="0.3">
      <c r="A14301" s="1" t="s">
        <v>27670</v>
      </c>
      <c r="B14301" s="1">
        <v>819</v>
      </c>
      <c r="C14301" s="1" t="s">
        <v>19964</v>
      </c>
      <c r="D14301" s="1">
        <v>819</v>
      </c>
      <c r="E14301" s="2">
        <v>69.962999999999994</v>
      </c>
      <c r="F14301" s="3">
        <v>0</v>
      </c>
    </row>
    <row r="14302" spans="1:6" s="1" customFormat="1" ht="16.5" x14ac:dyDescent="0.3">
      <c r="A14302" s="1" t="s">
        <v>27671</v>
      </c>
      <c r="B14302" s="1">
        <v>477</v>
      </c>
      <c r="C14302" s="1" t="s">
        <v>19966</v>
      </c>
      <c r="D14302" s="1">
        <v>472</v>
      </c>
      <c r="E14302" s="2">
        <v>74.575999999999993</v>
      </c>
      <c r="F14302" s="3">
        <v>0</v>
      </c>
    </row>
    <row r="14303" spans="1:6" s="1" customFormat="1" ht="16.5" x14ac:dyDescent="0.3">
      <c r="A14303" s="1" t="s">
        <v>27672</v>
      </c>
      <c r="B14303" s="1">
        <v>489</v>
      </c>
      <c r="C14303" s="1" t="s">
        <v>19968</v>
      </c>
      <c r="D14303" s="1">
        <v>482</v>
      </c>
      <c r="E14303" s="2">
        <v>70.331999999999994</v>
      </c>
      <c r="F14303" s="3">
        <v>0</v>
      </c>
    </row>
    <row r="14304" spans="1:6" s="1" customFormat="1" ht="16.5" x14ac:dyDescent="0.3">
      <c r="A14304" s="1" t="s">
        <v>27673</v>
      </c>
      <c r="B14304" s="1">
        <v>437</v>
      </c>
      <c r="C14304" s="1" t="s">
        <v>19966</v>
      </c>
      <c r="D14304" s="1">
        <v>436</v>
      </c>
      <c r="E14304" s="2">
        <v>65.367000000000004</v>
      </c>
      <c r="F14304" s="3">
        <v>0</v>
      </c>
    </row>
    <row r="14305" spans="1:6" s="1" customFormat="1" ht="16.5" x14ac:dyDescent="0.3">
      <c r="A14305" s="1" t="s">
        <v>27674</v>
      </c>
      <c r="B14305" s="1">
        <v>138</v>
      </c>
      <c r="C14305" s="1" t="s">
        <v>19970</v>
      </c>
      <c r="D14305" s="1">
        <v>42</v>
      </c>
      <c r="E14305" s="2">
        <v>92.856999999999999</v>
      </c>
      <c r="F14305" s="3">
        <v>2.6599999999999998E-16</v>
      </c>
    </row>
    <row r="14306" spans="1:6" s="1" customFormat="1" ht="16.5" x14ac:dyDescent="0.3">
      <c r="A14306" s="1" t="s">
        <v>27675</v>
      </c>
      <c r="B14306" s="1">
        <v>372</v>
      </c>
      <c r="C14306" s="1" t="s">
        <v>19972</v>
      </c>
      <c r="D14306" s="1">
        <v>149</v>
      </c>
      <c r="E14306" s="2">
        <v>71.157499999999999</v>
      </c>
      <c r="F14306" s="3">
        <v>1.8550038999999999E-20</v>
      </c>
    </row>
    <row r="14307" spans="1:6" s="1" customFormat="1" ht="16.5" x14ac:dyDescent="0.3">
      <c r="A14307" s="1" t="s">
        <v>27676</v>
      </c>
      <c r="B14307" s="1">
        <v>701</v>
      </c>
      <c r="C14307" s="1" t="s">
        <v>19974</v>
      </c>
      <c r="D14307" s="1">
        <v>282</v>
      </c>
      <c r="E14307" s="2">
        <v>89.861500000000007</v>
      </c>
      <c r="F14307" s="3">
        <v>1.2049999999999999E-42</v>
      </c>
    </row>
    <row r="14308" spans="1:6" s="1" customFormat="1" ht="16.5" x14ac:dyDescent="0.3">
      <c r="A14308" s="1" t="s">
        <v>27677</v>
      </c>
      <c r="B14308" s="1">
        <v>99</v>
      </c>
      <c r="C14308" s="1" t="s">
        <v>19976</v>
      </c>
      <c r="D14308" s="1">
        <v>91</v>
      </c>
      <c r="E14308" s="2">
        <v>79.120999999999995</v>
      </c>
      <c r="F14308" s="3">
        <v>1.3199999999999999E-36</v>
      </c>
    </row>
    <row r="14309" spans="1:6" s="1" customFormat="1" ht="16.5" x14ac:dyDescent="0.3">
      <c r="A14309" s="1" t="s">
        <v>27678</v>
      </c>
      <c r="B14309" s="1">
        <v>291</v>
      </c>
      <c r="C14309" s="1" t="s">
        <v>19978</v>
      </c>
      <c r="D14309" s="1">
        <v>240</v>
      </c>
      <c r="E14309" s="2">
        <v>87.23266666666666</v>
      </c>
      <c r="F14309" s="3">
        <v>4.6666666666666672E-16</v>
      </c>
    </row>
    <row r="14310" spans="1:6" s="1" customFormat="1" ht="16.5" x14ac:dyDescent="0.3">
      <c r="A14310" s="1" t="s">
        <v>27679</v>
      </c>
      <c r="B14310" s="1">
        <v>99</v>
      </c>
      <c r="C14310" s="1" t="s">
        <v>19980</v>
      </c>
      <c r="D14310" s="1">
        <v>44</v>
      </c>
      <c r="E14310" s="2">
        <v>90.909000000000006</v>
      </c>
      <c r="F14310" s="3">
        <v>6.8899999999999999E-13</v>
      </c>
    </row>
    <row r="14311" spans="1:6" s="1" customFormat="1" ht="16.5" x14ac:dyDescent="0.3">
      <c r="A14311" s="1" t="s">
        <v>27680</v>
      </c>
      <c r="B14311" s="1">
        <v>296</v>
      </c>
      <c r="C14311" s="1" t="s">
        <v>19982</v>
      </c>
      <c r="D14311" s="1">
        <v>149</v>
      </c>
      <c r="E14311" s="2">
        <v>59.658000000000001</v>
      </c>
      <c r="F14311" s="3">
        <v>1.04E-34</v>
      </c>
    </row>
    <row r="14312" spans="1:6" s="1" customFormat="1" ht="16.5" x14ac:dyDescent="0.3">
      <c r="A14312" s="1" t="s">
        <v>27681</v>
      </c>
      <c r="B14312" s="1">
        <v>343</v>
      </c>
      <c r="C14312" s="1" t="s">
        <v>19984</v>
      </c>
      <c r="D14312" s="1">
        <v>351</v>
      </c>
      <c r="E14312" s="2">
        <v>61.253999999999998</v>
      </c>
      <c r="F14312" s="3">
        <v>5.95E-141</v>
      </c>
    </row>
    <row r="14313" spans="1:6" s="1" customFormat="1" ht="16.5" x14ac:dyDescent="0.3">
      <c r="A14313" s="1" t="s">
        <v>27682</v>
      </c>
      <c r="B14313" s="1">
        <v>302</v>
      </c>
      <c r="C14313" s="1" t="s">
        <v>19986</v>
      </c>
      <c r="D14313" s="1">
        <v>104</v>
      </c>
      <c r="E14313" s="2">
        <v>64.423000000000002</v>
      </c>
      <c r="F14313" s="3">
        <v>4.2299999999999999E-37</v>
      </c>
    </row>
    <row r="14314" spans="1:6" s="1" customFormat="1" ht="16.5" x14ac:dyDescent="0.3">
      <c r="A14314" s="1" t="s">
        <v>27683</v>
      </c>
      <c r="B14314" s="1">
        <v>365</v>
      </c>
      <c r="C14314" s="1" t="s">
        <v>19984</v>
      </c>
      <c r="D14314" s="1">
        <v>365</v>
      </c>
      <c r="E14314" s="2">
        <v>71.507000000000005</v>
      </c>
      <c r="F14314" s="3">
        <v>0</v>
      </c>
    </row>
    <row r="14315" spans="1:6" s="1" customFormat="1" ht="16.5" x14ac:dyDescent="0.3">
      <c r="A14315" s="1" t="s">
        <v>27684</v>
      </c>
      <c r="B14315" s="1">
        <v>329</v>
      </c>
      <c r="C14315" s="1" t="s">
        <v>19988</v>
      </c>
      <c r="D14315" s="1">
        <v>51</v>
      </c>
      <c r="E14315" s="2">
        <v>89.473500000000001</v>
      </c>
      <c r="F14315" s="3">
        <v>2.1399999999999998E-11</v>
      </c>
    </row>
    <row r="14316" spans="1:6" s="1" customFormat="1" ht="16.5" x14ac:dyDescent="0.3">
      <c r="A14316" s="1" t="s">
        <v>27685</v>
      </c>
      <c r="B14316" s="1">
        <v>291</v>
      </c>
      <c r="C14316" s="1" t="s">
        <v>19990</v>
      </c>
      <c r="D14316" s="1">
        <v>291</v>
      </c>
      <c r="E14316" s="2">
        <v>70.790000000000006</v>
      </c>
      <c r="F14316" s="3">
        <v>1.6899999999999999E-104</v>
      </c>
    </row>
    <row r="14317" spans="1:6" s="1" customFormat="1" ht="16.5" x14ac:dyDescent="0.3">
      <c r="A14317" s="1" t="s">
        <v>27686</v>
      </c>
      <c r="B14317" s="1">
        <v>102</v>
      </c>
      <c r="C14317" s="1" t="s">
        <v>19992</v>
      </c>
      <c r="D14317" s="1">
        <v>204</v>
      </c>
      <c r="E14317" s="2">
        <v>73.039000000000001</v>
      </c>
      <c r="F14317" s="3">
        <v>1.0807E-44</v>
      </c>
    </row>
    <row r="14318" spans="1:6" s="1" customFormat="1" ht="16.5" x14ac:dyDescent="0.3">
      <c r="A14318" s="1" t="s">
        <v>27687</v>
      </c>
      <c r="B14318" s="1">
        <v>102</v>
      </c>
      <c r="C14318" s="1" t="s">
        <v>19992</v>
      </c>
      <c r="D14318" s="1">
        <v>204</v>
      </c>
      <c r="E14318" s="2">
        <v>74.019499999999994</v>
      </c>
      <c r="F14318" s="3">
        <v>2.11E-45</v>
      </c>
    </row>
    <row r="14319" spans="1:6" s="1" customFormat="1" ht="16.5" x14ac:dyDescent="0.3">
      <c r="A14319" s="1" t="s">
        <v>27688</v>
      </c>
      <c r="B14319" s="1">
        <v>128</v>
      </c>
      <c r="C14319" s="1" t="s">
        <v>19992</v>
      </c>
      <c r="D14319" s="1">
        <v>162</v>
      </c>
      <c r="E14319" s="2">
        <v>72.222499999999997</v>
      </c>
      <c r="F14319" s="3">
        <v>3.0860000000000002E-31</v>
      </c>
    </row>
    <row r="14320" spans="1:6" s="1" customFormat="1" ht="16.5" x14ac:dyDescent="0.3">
      <c r="A14320" s="1" t="s">
        <v>27689</v>
      </c>
      <c r="B14320" s="1">
        <v>102</v>
      </c>
      <c r="C14320" s="1" t="s">
        <v>19992</v>
      </c>
      <c r="D14320" s="1">
        <v>204</v>
      </c>
      <c r="E14320" s="2">
        <v>75.489999999999995</v>
      </c>
      <c r="F14320" s="3">
        <v>1.8135E-47</v>
      </c>
    </row>
    <row r="14321" spans="1:6" s="1" customFormat="1" ht="16.5" x14ac:dyDescent="0.3">
      <c r="A14321" s="1" t="s">
        <v>27690</v>
      </c>
      <c r="B14321" s="1">
        <v>102</v>
      </c>
      <c r="C14321" s="1" t="s">
        <v>19992</v>
      </c>
      <c r="D14321" s="1">
        <v>204</v>
      </c>
      <c r="E14321" s="2">
        <v>75.489999999999995</v>
      </c>
      <c r="F14321" s="3">
        <v>9.6750000000000009E-48</v>
      </c>
    </row>
    <row r="14322" spans="1:6" s="1" customFormat="1" ht="16.5" x14ac:dyDescent="0.3">
      <c r="A14322" s="1" t="s">
        <v>27691</v>
      </c>
      <c r="B14322" s="1">
        <v>102</v>
      </c>
      <c r="C14322" s="1" t="s">
        <v>19992</v>
      </c>
      <c r="D14322" s="1">
        <v>204</v>
      </c>
      <c r="E14322" s="2">
        <v>74.510000000000005</v>
      </c>
      <c r="F14322" s="3">
        <v>3.8619999999999997E-46</v>
      </c>
    </row>
    <row r="14323" spans="1:6" s="1" customFormat="1" ht="16.5" x14ac:dyDescent="0.3">
      <c r="A14323" s="1" t="s">
        <v>27692</v>
      </c>
      <c r="B14323" s="1">
        <v>102</v>
      </c>
      <c r="C14323" s="1" t="s">
        <v>19992</v>
      </c>
      <c r="D14323" s="1">
        <v>204</v>
      </c>
      <c r="E14323" s="2">
        <v>71.569000000000003</v>
      </c>
      <c r="F14323" s="3">
        <v>9.7249999999999997E-46</v>
      </c>
    </row>
    <row r="14324" spans="1:6" s="1" customFormat="1" ht="16.5" x14ac:dyDescent="0.3">
      <c r="A14324" s="1" t="s">
        <v>27693</v>
      </c>
      <c r="B14324" s="1">
        <v>335</v>
      </c>
      <c r="C14324" s="1" t="s">
        <v>6696</v>
      </c>
      <c r="D14324" s="1">
        <v>163</v>
      </c>
      <c r="E14324" s="2">
        <v>56.442</v>
      </c>
      <c r="F14324" s="3">
        <v>8.9899999999999999E-58</v>
      </c>
    </row>
    <row r="14325" spans="1:6" s="1" customFormat="1" ht="16.5" x14ac:dyDescent="0.3">
      <c r="A14325" s="1" t="s">
        <v>27694</v>
      </c>
      <c r="B14325" s="1">
        <v>741</v>
      </c>
      <c r="C14325" s="1" t="s">
        <v>158</v>
      </c>
      <c r="D14325" s="1">
        <v>534</v>
      </c>
      <c r="E14325" s="2">
        <v>53.133000000000003</v>
      </c>
      <c r="F14325" s="3">
        <v>3.3666666666666668E-16</v>
      </c>
    </row>
    <row r="14326" spans="1:6" s="1" customFormat="1" ht="16.5" x14ac:dyDescent="0.3">
      <c r="A14326" s="1" t="s">
        <v>27695</v>
      </c>
      <c r="B14326" s="1">
        <v>209</v>
      </c>
      <c r="C14326" s="1" t="s">
        <v>19994</v>
      </c>
      <c r="D14326" s="1">
        <v>199</v>
      </c>
      <c r="E14326" s="2">
        <v>73.298999999999992</v>
      </c>
      <c r="F14326" s="3">
        <v>6.500000745E-27</v>
      </c>
    </row>
    <row r="14327" spans="1:6" s="1" customFormat="1" ht="16.5" x14ac:dyDescent="0.3">
      <c r="A14327" s="1" t="s">
        <v>27696</v>
      </c>
      <c r="B14327" s="1">
        <v>238</v>
      </c>
      <c r="C14327" s="1" t="s">
        <v>19996</v>
      </c>
      <c r="D14327" s="1">
        <v>207</v>
      </c>
      <c r="E14327" s="2">
        <v>83.575000000000003</v>
      </c>
      <c r="F14327" s="3">
        <v>5.3399999999999995E-116</v>
      </c>
    </row>
    <row r="14328" spans="1:6" s="1" customFormat="1" ht="16.5" x14ac:dyDescent="0.3">
      <c r="A14328" s="1" t="s">
        <v>27697</v>
      </c>
      <c r="B14328" s="1">
        <v>341</v>
      </c>
      <c r="C14328" s="1" t="s">
        <v>5854</v>
      </c>
      <c r="D14328" s="1">
        <v>341</v>
      </c>
      <c r="E14328" s="2">
        <v>36.07</v>
      </c>
      <c r="F14328" s="3">
        <v>3.0199999999999999E-62</v>
      </c>
    </row>
    <row r="14329" spans="1:6" s="1" customFormat="1" ht="16.5" x14ac:dyDescent="0.3">
      <c r="A14329" s="1" t="s">
        <v>27698</v>
      </c>
      <c r="B14329" s="1">
        <v>156</v>
      </c>
      <c r="C14329" s="1" t="s">
        <v>19998</v>
      </c>
      <c r="D14329" s="1">
        <v>45</v>
      </c>
      <c r="E14329" s="2">
        <v>66.667000000000002</v>
      </c>
      <c r="F14329" s="3">
        <v>7.1799999999999997E-13</v>
      </c>
    </row>
    <row r="14330" spans="1:6" s="1" customFormat="1" ht="16.5" x14ac:dyDescent="0.3">
      <c r="A14330" s="1" t="s">
        <v>27699</v>
      </c>
      <c r="B14330" s="1">
        <v>240</v>
      </c>
      <c r="C14330" s="1" t="s">
        <v>7022</v>
      </c>
      <c r="D14330" s="1">
        <v>44</v>
      </c>
      <c r="E14330" s="2">
        <v>75</v>
      </c>
      <c r="F14330" s="3">
        <v>9.0400000000000003E-12</v>
      </c>
    </row>
    <row r="14331" spans="1:6" s="1" customFormat="1" ht="16.5" x14ac:dyDescent="0.3">
      <c r="A14331" s="1" t="s">
        <v>27700</v>
      </c>
      <c r="B14331" s="1">
        <v>1281</v>
      </c>
      <c r="C14331" s="1" t="s">
        <v>20000</v>
      </c>
      <c r="D14331" s="1">
        <v>834</v>
      </c>
      <c r="E14331" s="2">
        <v>84.021000000000001</v>
      </c>
      <c r="F14331" s="3">
        <v>6.8666666666666664E-21</v>
      </c>
    </row>
    <row r="14332" spans="1:6" s="1" customFormat="1" ht="16.5" x14ac:dyDescent="0.3">
      <c r="A14332" s="1" t="s">
        <v>27701</v>
      </c>
      <c r="B14332" s="1">
        <v>221</v>
      </c>
      <c r="C14332" s="1" t="s">
        <v>20002</v>
      </c>
      <c r="D14332" s="1">
        <v>166</v>
      </c>
      <c r="E14332" s="2">
        <v>64.457999999999998</v>
      </c>
      <c r="F14332" s="3">
        <v>5.8299999999999998E-69</v>
      </c>
    </row>
    <row r="14333" spans="1:6" s="1" customFormat="1" ht="16.5" x14ac:dyDescent="0.3">
      <c r="A14333" s="1" t="s">
        <v>27702</v>
      </c>
      <c r="B14333" s="1">
        <v>585</v>
      </c>
      <c r="C14333" s="1" t="s">
        <v>20004</v>
      </c>
      <c r="D14333" s="1">
        <v>254</v>
      </c>
      <c r="E14333" s="2">
        <v>58.268000000000001</v>
      </c>
      <c r="F14333" s="3">
        <v>1.4800000000000001E-89</v>
      </c>
    </row>
    <row r="14334" spans="1:6" s="1" customFormat="1" ht="16.5" x14ac:dyDescent="0.3">
      <c r="A14334" s="1" t="s">
        <v>27703</v>
      </c>
      <c r="B14334" s="1">
        <v>422</v>
      </c>
      <c r="C14334" s="1" t="s">
        <v>20006</v>
      </c>
      <c r="D14334" s="1">
        <v>61</v>
      </c>
      <c r="E14334" s="2">
        <v>83.241500000000002</v>
      </c>
      <c r="F14334" s="3">
        <v>1.31E-18</v>
      </c>
    </row>
    <row r="14335" spans="1:6" s="1" customFormat="1" ht="16.5" x14ac:dyDescent="0.3">
      <c r="A14335" s="1" t="s">
        <v>27704</v>
      </c>
      <c r="B14335" s="1">
        <v>766</v>
      </c>
      <c r="C14335" s="1" t="s">
        <v>20008</v>
      </c>
      <c r="D14335" s="1">
        <v>135</v>
      </c>
      <c r="E14335" s="2">
        <v>71.111000000000004</v>
      </c>
      <c r="F14335" s="3">
        <v>5.0100000000000001E-49</v>
      </c>
    </row>
    <row r="14336" spans="1:6" s="1" customFormat="1" ht="16.5" x14ac:dyDescent="0.3">
      <c r="A14336" s="1" t="s">
        <v>27705</v>
      </c>
      <c r="B14336" s="1">
        <v>1068</v>
      </c>
      <c r="C14336" s="1" t="s">
        <v>20010</v>
      </c>
      <c r="D14336" s="1">
        <v>735</v>
      </c>
      <c r="E14336" s="2">
        <v>80.138000000000005</v>
      </c>
      <c r="F14336" s="3">
        <v>5.7499999999999997E-103</v>
      </c>
    </row>
    <row r="14337" spans="1:6" s="1" customFormat="1" ht="16.5" x14ac:dyDescent="0.3">
      <c r="A14337" s="1" t="s">
        <v>27706</v>
      </c>
      <c r="B14337" s="1">
        <v>237</v>
      </c>
      <c r="C14337" s="1" t="s">
        <v>20012</v>
      </c>
      <c r="D14337" s="1">
        <v>269</v>
      </c>
      <c r="E14337" s="2">
        <v>44.61</v>
      </c>
      <c r="F14337" s="3">
        <v>1.0400000000000001E-39</v>
      </c>
    </row>
    <row r="14338" spans="1:6" s="1" customFormat="1" ht="16.5" x14ac:dyDescent="0.3">
      <c r="A14338" s="1" t="s">
        <v>27707</v>
      </c>
      <c r="B14338" s="1">
        <v>149</v>
      </c>
      <c r="C14338" s="1" t="s">
        <v>6882</v>
      </c>
      <c r="D14338" s="1">
        <v>148</v>
      </c>
      <c r="E14338" s="2">
        <v>70.945999999999998</v>
      </c>
      <c r="F14338" s="3">
        <v>1.2900000000000001E-63</v>
      </c>
    </row>
    <row r="14339" spans="1:6" s="1" customFormat="1" ht="16.5" x14ac:dyDescent="0.3">
      <c r="A14339" s="1" t="s">
        <v>27708</v>
      </c>
      <c r="B14339" s="1">
        <v>209</v>
      </c>
      <c r="C14339" s="1" t="s">
        <v>6888</v>
      </c>
      <c r="D14339" s="1">
        <v>142</v>
      </c>
      <c r="E14339" s="2">
        <v>60.563000000000002</v>
      </c>
      <c r="F14339" s="3">
        <v>4.14E-48</v>
      </c>
    </row>
    <row r="14340" spans="1:6" s="1" customFormat="1" ht="16.5" x14ac:dyDescent="0.3">
      <c r="A14340" s="1" t="s">
        <v>27709</v>
      </c>
      <c r="B14340" s="1">
        <v>123</v>
      </c>
      <c r="C14340" s="1" t="s">
        <v>6882</v>
      </c>
      <c r="D14340" s="1">
        <v>123</v>
      </c>
      <c r="E14340" s="2">
        <v>70.731999999999999</v>
      </c>
      <c r="F14340" s="3">
        <v>7.5400000000000004E-61</v>
      </c>
    </row>
    <row r="14341" spans="1:6" s="1" customFormat="1" ht="16.5" x14ac:dyDescent="0.3">
      <c r="A14341" s="1" t="s">
        <v>27710</v>
      </c>
      <c r="B14341" s="1">
        <v>147</v>
      </c>
      <c r="C14341" s="1" t="s">
        <v>6882</v>
      </c>
      <c r="D14341" s="1">
        <v>195</v>
      </c>
      <c r="E14341" s="2">
        <v>40</v>
      </c>
      <c r="F14341" s="3">
        <v>1.83E-27</v>
      </c>
    </row>
    <row r="14342" spans="1:6" s="1" customFormat="1" ht="16.5" x14ac:dyDescent="0.3">
      <c r="A14342" s="1" t="s">
        <v>27711</v>
      </c>
      <c r="B14342" s="1">
        <v>980</v>
      </c>
      <c r="C14342" s="1" t="s">
        <v>6888</v>
      </c>
      <c r="D14342" s="1">
        <v>1025</v>
      </c>
      <c r="E14342" s="2">
        <v>64.688333333333333</v>
      </c>
      <c r="F14342" s="3">
        <v>5.8833333333333326E-12</v>
      </c>
    </row>
    <row r="14343" spans="1:6" s="1" customFormat="1" ht="16.5" x14ac:dyDescent="0.3">
      <c r="A14343" s="1" t="s">
        <v>27712</v>
      </c>
      <c r="B14343" s="1">
        <v>209</v>
      </c>
      <c r="C14343" s="1" t="s">
        <v>6884</v>
      </c>
      <c r="D14343" s="1">
        <v>204</v>
      </c>
      <c r="E14343" s="2">
        <v>70.587999999999994</v>
      </c>
      <c r="F14343" s="3">
        <v>2.4100000000000001E-101</v>
      </c>
    </row>
    <row r="14344" spans="1:6" s="1" customFormat="1" ht="16.5" x14ac:dyDescent="0.3">
      <c r="A14344" s="1" t="s">
        <v>27713</v>
      </c>
      <c r="B14344" s="1">
        <v>497</v>
      </c>
      <c r="C14344" s="1" t="s">
        <v>6888</v>
      </c>
      <c r="D14344" s="1">
        <v>464</v>
      </c>
      <c r="E14344" s="2">
        <v>67.668000000000006</v>
      </c>
      <c r="F14344" s="3">
        <v>1.01E-180</v>
      </c>
    </row>
    <row r="14345" spans="1:6" s="1" customFormat="1" ht="16.5" x14ac:dyDescent="0.3">
      <c r="A14345" s="1" t="s">
        <v>27714</v>
      </c>
      <c r="B14345" s="1">
        <v>409</v>
      </c>
      <c r="C14345" s="1" t="s">
        <v>6888</v>
      </c>
      <c r="D14345" s="1">
        <v>412</v>
      </c>
      <c r="E14345" s="2">
        <v>50.736500000000007</v>
      </c>
      <c r="F14345" s="3">
        <v>1.37E-115</v>
      </c>
    </row>
    <row r="14346" spans="1:6" s="1" customFormat="1" ht="16.5" x14ac:dyDescent="0.3">
      <c r="A14346" s="1" t="s">
        <v>27715</v>
      </c>
      <c r="B14346" s="1">
        <v>255</v>
      </c>
      <c r="C14346" s="1" t="s">
        <v>20014</v>
      </c>
      <c r="D14346" s="1">
        <v>278</v>
      </c>
      <c r="E14346" s="2">
        <v>71.78725</v>
      </c>
      <c r="F14346" s="3">
        <v>1.2875000000000049E-16</v>
      </c>
    </row>
    <row r="14347" spans="1:6" s="1" customFormat="1" ht="16.5" x14ac:dyDescent="0.3">
      <c r="A14347" s="1" t="s">
        <v>27716</v>
      </c>
      <c r="B14347" s="1">
        <v>488</v>
      </c>
      <c r="C14347" s="1" t="s">
        <v>20014</v>
      </c>
      <c r="D14347" s="1">
        <v>481</v>
      </c>
      <c r="E14347" s="2">
        <v>71.933000000000007</v>
      </c>
      <c r="F14347" s="3">
        <v>0</v>
      </c>
    </row>
    <row r="14348" spans="1:6" s="1" customFormat="1" ht="16.5" x14ac:dyDescent="0.3">
      <c r="A14348" s="1" t="s">
        <v>27717</v>
      </c>
      <c r="B14348" s="1">
        <v>222</v>
      </c>
      <c r="C14348" s="1" t="s">
        <v>20016</v>
      </c>
      <c r="D14348" s="1">
        <v>170</v>
      </c>
      <c r="E14348" s="2">
        <v>55.048000000000002</v>
      </c>
      <c r="F14348" s="3">
        <v>6.7517600000000002E-14</v>
      </c>
    </row>
    <row r="14349" spans="1:6" s="1" customFormat="1" ht="16.5" x14ac:dyDescent="0.3">
      <c r="A14349" s="1" t="s">
        <v>27718</v>
      </c>
      <c r="B14349" s="1">
        <v>324</v>
      </c>
      <c r="C14349" s="1" t="s">
        <v>20018</v>
      </c>
      <c r="D14349" s="1">
        <v>322</v>
      </c>
      <c r="E14349" s="2">
        <v>63.664999999999999</v>
      </c>
      <c r="F14349" s="3">
        <v>5.9100000000000001E-112</v>
      </c>
    </row>
    <row r="14350" spans="1:6" s="1" customFormat="1" ht="16.5" x14ac:dyDescent="0.3">
      <c r="A14350" s="1" t="s">
        <v>27719</v>
      </c>
      <c r="B14350" s="1">
        <v>764</v>
      </c>
      <c r="C14350" s="1" t="s">
        <v>4040</v>
      </c>
      <c r="D14350" s="1">
        <v>742</v>
      </c>
      <c r="E14350" s="2">
        <v>46.9</v>
      </c>
      <c r="F14350" s="3">
        <v>2.3499999999999999E-176</v>
      </c>
    </row>
    <row r="14351" spans="1:6" s="1" customFormat="1" ht="16.5" x14ac:dyDescent="0.3">
      <c r="A14351" s="1" t="s">
        <v>27720</v>
      </c>
      <c r="B14351" s="1">
        <v>78</v>
      </c>
      <c r="C14351" s="1" t="s">
        <v>20018</v>
      </c>
      <c r="D14351" s="1">
        <v>108</v>
      </c>
      <c r="E14351" s="2">
        <v>54.63</v>
      </c>
      <c r="F14351" s="3">
        <v>1.94E-25</v>
      </c>
    </row>
    <row r="14352" spans="1:6" s="1" customFormat="1" ht="16.5" x14ac:dyDescent="0.3">
      <c r="A14352" s="1" t="s">
        <v>27721</v>
      </c>
      <c r="B14352" s="1">
        <v>576</v>
      </c>
      <c r="C14352" s="1" t="s">
        <v>4040</v>
      </c>
      <c r="D14352" s="1">
        <v>635</v>
      </c>
      <c r="E14352" s="2">
        <v>38.964666666666666</v>
      </c>
      <c r="F14352" s="3">
        <v>5.6333333334780014E-19</v>
      </c>
    </row>
    <row r="14353" spans="1:6" s="1" customFormat="1" ht="16.5" x14ac:dyDescent="0.3">
      <c r="A14353" s="1" t="s">
        <v>27722</v>
      </c>
      <c r="B14353" s="1">
        <v>464</v>
      </c>
      <c r="C14353" s="1" t="s">
        <v>7504</v>
      </c>
      <c r="D14353" s="1">
        <v>98</v>
      </c>
      <c r="E14353" s="2">
        <v>57.143000000000001</v>
      </c>
      <c r="F14353" s="3">
        <v>1.82E-24</v>
      </c>
    </row>
    <row r="14354" spans="1:6" s="1" customFormat="1" ht="16.5" x14ac:dyDescent="0.3">
      <c r="A14354" s="1" t="s">
        <v>27723</v>
      </c>
      <c r="B14354" s="1">
        <v>834</v>
      </c>
      <c r="C14354" s="1" t="s">
        <v>4040</v>
      </c>
      <c r="D14354" s="1">
        <v>868</v>
      </c>
      <c r="E14354" s="2">
        <v>45.6845</v>
      </c>
      <c r="F14354" s="3">
        <v>2.6399999999999999E-39</v>
      </c>
    </row>
    <row r="14355" spans="1:6" s="1" customFormat="1" ht="16.5" x14ac:dyDescent="0.3">
      <c r="A14355" s="1" t="s">
        <v>27724</v>
      </c>
      <c r="B14355" s="1">
        <v>205</v>
      </c>
      <c r="C14355" s="1" t="s">
        <v>20020</v>
      </c>
      <c r="D14355" s="1">
        <v>131</v>
      </c>
      <c r="E14355" s="2">
        <v>48.091999999999999</v>
      </c>
      <c r="F14355" s="3">
        <v>1.25E-36</v>
      </c>
    </row>
    <row r="14356" spans="1:6" s="1" customFormat="1" ht="16.5" x14ac:dyDescent="0.3">
      <c r="A14356" s="1" t="s">
        <v>27725</v>
      </c>
      <c r="B14356" s="1">
        <v>71</v>
      </c>
      <c r="C14356" s="1" t="s">
        <v>20022</v>
      </c>
      <c r="D14356" s="1">
        <v>50</v>
      </c>
      <c r="E14356" s="2">
        <v>76</v>
      </c>
      <c r="F14356" s="3">
        <v>1.12E-17</v>
      </c>
    </row>
    <row r="14357" spans="1:6" s="1" customFormat="1" ht="16.5" x14ac:dyDescent="0.3">
      <c r="A14357" s="1" t="s">
        <v>27726</v>
      </c>
      <c r="B14357" s="1">
        <v>959</v>
      </c>
      <c r="C14357" s="1" t="s">
        <v>4040</v>
      </c>
      <c r="D14357" s="1">
        <v>911</v>
      </c>
      <c r="E14357" s="2">
        <v>46.981000000000002</v>
      </c>
      <c r="F14357" s="3">
        <v>0</v>
      </c>
    </row>
    <row r="14358" spans="1:6" s="1" customFormat="1" ht="16.5" x14ac:dyDescent="0.3">
      <c r="A14358" s="1" t="s">
        <v>27727</v>
      </c>
      <c r="B14358" s="1">
        <v>958</v>
      </c>
      <c r="C14358" s="1" t="s">
        <v>4040</v>
      </c>
      <c r="D14358" s="1">
        <v>909</v>
      </c>
      <c r="E14358" s="2">
        <v>47.854999999999997</v>
      </c>
      <c r="F14358" s="3">
        <v>0</v>
      </c>
    </row>
    <row r="14359" spans="1:6" s="1" customFormat="1" ht="16.5" x14ac:dyDescent="0.3">
      <c r="A14359" s="1" t="s">
        <v>27728</v>
      </c>
      <c r="B14359" s="1">
        <v>66</v>
      </c>
      <c r="C14359" s="1" t="s">
        <v>20018</v>
      </c>
      <c r="D14359" s="1">
        <v>66</v>
      </c>
      <c r="E14359" s="2">
        <v>83.332999999999998</v>
      </c>
      <c r="F14359" s="3">
        <v>1.01E-28</v>
      </c>
    </row>
    <row r="14360" spans="1:6" s="1" customFormat="1" ht="16.5" x14ac:dyDescent="0.3">
      <c r="A14360" s="1" t="s">
        <v>27729</v>
      </c>
      <c r="B14360" s="1">
        <v>734</v>
      </c>
      <c r="C14360" s="1" t="s">
        <v>4040</v>
      </c>
      <c r="D14360" s="1">
        <v>771</v>
      </c>
      <c r="E14360" s="2">
        <v>45.784999999999997</v>
      </c>
      <c r="F14360" s="3">
        <v>1.8E-180</v>
      </c>
    </row>
    <row r="14361" spans="1:6" s="1" customFormat="1" ht="16.5" x14ac:dyDescent="0.3">
      <c r="A14361" s="1" t="s">
        <v>27730</v>
      </c>
      <c r="B14361" s="1">
        <v>865</v>
      </c>
      <c r="C14361" s="1" t="s">
        <v>4040</v>
      </c>
      <c r="D14361" s="1">
        <v>771</v>
      </c>
      <c r="E14361" s="2">
        <v>46.433</v>
      </c>
      <c r="F14361" s="3">
        <v>0</v>
      </c>
    </row>
    <row r="14362" spans="1:6" s="1" customFormat="1" ht="16.5" x14ac:dyDescent="0.3">
      <c r="A14362" s="1" t="s">
        <v>27731</v>
      </c>
      <c r="B14362" s="1">
        <v>746</v>
      </c>
      <c r="C14362" s="1" t="s">
        <v>4040</v>
      </c>
      <c r="D14362" s="1">
        <v>741</v>
      </c>
      <c r="E14362" s="2">
        <v>46.018999999999998</v>
      </c>
      <c r="F14362" s="3">
        <v>1.7700000000000001E-177</v>
      </c>
    </row>
    <row r="14363" spans="1:6" s="1" customFormat="1" ht="16.5" x14ac:dyDescent="0.3">
      <c r="A14363" s="1" t="s">
        <v>27732</v>
      </c>
      <c r="B14363" s="1">
        <v>960</v>
      </c>
      <c r="C14363" s="1" t="s">
        <v>4040</v>
      </c>
      <c r="D14363" s="1">
        <v>912</v>
      </c>
      <c r="E14363" s="2">
        <v>48.465000000000003</v>
      </c>
      <c r="F14363" s="3">
        <v>0</v>
      </c>
    </row>
    <row r="14364" spans="1:6" s="1" customFormat="1" ht="16.5" x14ac:dyDescent="0.3">
      <c r="A14364" s="1" t="s">
        <v>27733</v>
      </c>
      <c r="B14364" s="1">
        <v>102</v>
      </c>
      <c r="C14364" s="1" t="s">
        <v>20018</v>
      </c>
      <c r="D14364" s="1">
        <v>83</v>
      </c>
      <c r="E14364" s="2">
        <v>67.47</v>
      </c>
      <c r="F14364" s="3">
        <v>8.9199999999999996E-29</v>
      </c>
    </row>
    <row r="14365" spans="1:6" s="1" customFormat="1" ht="16.5" x14ac:dyDescent="0.3">
      <c r="A14365" s="1" t="s">
        <v>27734</v>
      </c>
      <c r="B14365" s="1">
        <v>102</v>
      </c>
      <c r="C14365" s="1" t="s">
        <v>5774</v>
      </c>
      <c r="D14365" s="1">
        <v>84</v>
      </c>
      <c r="E14365" s="2">
        <v>48.81</v>
      </c>
      <c r="F14365" s="3">
        <v>1.55E-13</v>
      </c>
    </row>
    <row r="14366" spans="1:6" s="1" customFormat="1" ht="16.5" x14ac:dyDescent="0.3">
      <c r="A14366" s="1" t="s">
        <v>27735</v>
      </c>
      <c r="B14366" s="1">
        <v>388</v>
      </c>
      <c r="C14366" s="1" t="s">
        <v>20024</v>
      </c>
      <c r="D14366" s="1">
        <v>248</v>
      </c>
      <c r="E14366" s="2">
        <v>59.184333333333335</v>
      </c>
      <c r="F14366" s="3">
        <v>1.663403486E-13</v>
      </c>
    </row>
    <row r="14367" spans="1:6" s="1" customFormat="1" ht="16.5" x14ac:dyDescent="0.3">
      <c r="A14367" s="1" t="s">
        <v>27736</v>
      </c>
      <c r="B14367" s="1">
        <v>612</v>
      </c>
      <c r="C14367" s="1" t="s">
        <v>5472</v>
      </c>
      <c r="D14367" s="1">
        <v>682</v>
      </c>
      <c r="E14367" s="2">
        <v>53.987499999999997</v>
      </c>
      <c r="F14367" s="3">
        <v>7.8750000000000002E-20</v>
      </c>
    </row>
    <row r="14368" spans="1:6" s="1" customFormat="1" ht="16.5" x14ac:dyDescent="0.3">
      <c r="A14368" s="1" t="s">
        <v>27737</v>
      </c>
      <c r="B14368" s="1">
        <v>553</v>
      </c>
      <c r="C14368" s="1" t="s">
        <v>13914</v>
      </c>
      <c r="D14368" s="1">
        <v>391</v>
      </c>
      <c r="E14368" s="2">
        <v>80.418999999999997</v>
      </c>
      <c r="F14368" s="3">
        <v>1.1360000028000001E-12</v>
      </c>
    </row>
    <row r="14369" spans="1:6" s="1" customFormat="1" ht="16.5" x14ac:dyDescent="0.3">
      <c r="A14369" s="1" t="s">
        <v>27738</v>
      </c>
      <c r="B14369" s="1">
        <v>221</v>
      </c>
      <c r="C14369" s="1" t="s">
        <v>20026</v>
      </c>
      <c r="D14369" s="1">
        <v>96</v>
      </c>
      <c r="E14369" s="2">
        <v>84.871000000000009</v>
      </c>
      <c r="F14369" s="3">
        <v>1.7250000000000276E-11</v>
      </c>
    </row>
    <row r="14370" spans="1:6" s="1" customFormat="1" ht="16.5" x14ac:dyDescent="0.3">
      <c r="A14370" s="1" t="s">
        <v>27739</v>
      </c>
      <c r="B14370" s="1">
        <v>613</v>
      </c>
      <c r="C14370" s="1" t="s">
        <v>20028</v>
      </c>
      <c r="D14370" s="1">
        <v>375</v>
      </c>
      <c r="E14370" s="2">
        <v>75.672666666666672</v>
      </c>
      <c r="F14370" s="3">
        <v>2.3333333333334914E-14</v>
      </c>
    </row>
    <row r="14371" spans="1:6" s="1" customFormat="1" ht="16.5" x14ac:dyDescent="0.3">
      <c r="A14371" s="1" t="s">
        <v>27740</v>
      </c>
      <c r="B14371" s="1">
        <v>334</v>
      </c>
      <c r="C14371" s="1" t="s">
        <v>20030</v>
      </c>
      <c r="D14371" s="1">
        <v>353</v>
      </c>
      <c r="E14371" s="2">
        <v>72.861400000000003</v>
      </c>
      <c r="F14371" s="3">
        <v>1.7300000000000002E-24</v>
      </c>
    </row>
    <row r="14372" spans="1:6" s="1" customFormat="1" ht="16.5" x14ac:dyDescent="0.3">
      <c r="A14372" s="1" t="s">
        <v>27741</v>
      </c>
      <c r="B14372" s="1">
        <v>193</v>
      </c>
      <c r="C14372" s="1" t="s">
        <v>5774</v>
      </c>
      <c r="D14372" s="1">
        <v>176</v>
      </c>
      <c r="E14372" s="2">
        <v>65.218000000000004</v>
      </c>
      <c r="F14372" s="3">
        <v>6.1299999999999996E-59</v>
      </c>
    </row>
    <row r="14373" spans="1:6" s="1" customFormat="1" ht="16.5" x14ac:dyDescent="0.3">
      <c r="A14373" s="1" t="s">
        <v>27742</v>
      </c>
      <c r="B14373" s="1">
        <v>254</v>
      </c>
      <c r="C14373" s="1" t="s">
        <v>5774</v>
      </c>
      <c r="D14373" s="1">
        <v>76</v>
      </c>
      <c r="E14373" s="2">
        <v>61.666499999999999</v>
      </c>
      <c r="F14373" s="3">
        <v>3.9299999999999999E-17</v>
      </c>
    </row>
    <row r="14374" spans="1:6" s="1" customFormat="1" ht="16.5" x14ac:dyDescent="0.3">
      <c r="A14374" s="1" t="s">
        <v>27743</v>
      </c>
      <c r="B14374" s="1">
        <v>272</v>
      </c>
      <c r="C14374" s="1" t="s">
        <v>84</v>
      </c>
      <c r="D14374" s="1">
        <v>179</v>
      </c>
      <c r="E14374" s="2">
        <v>58.658999999999999</v>
      </c>
      <c r="F14374" s="3">
        <v>5.0800000000000005E-60</v>
      </c>
    </row>
    <row r="14375" spans="1:6" s="1" customFormat="1" ht="16.5" x14ac:dyDescent="0.3">
      <c r="A14375" s="1" t="s">
        <v>27744</v>
      </c>
      <c r="B14375" s="1">
        <v>965</v>
      </c>
      <c r="C14375" s="1" t="s">
        <v>4040</v>
      </c>
      <c r="D14375" s="1">
        <v>915</v>
      </c>
      <c r="E14375" s="2">
        <v>48.087000000000003</v>
      </c>
      <c r="F14375" s="3">
        <v>0</v>
      </c>
    </row>
    <row r="14376" spans="1:6" s="1" customFormat="1" ht="16.5" x14ac:dyDescent="0.3">
      <c r="A14376" s="1" t="s">
        <v>27745</v>
      </c>
      <c r="B14376" s="1">
        <v>947</v>
      </c>
      <c r="C14376" s="1" t="s">
        <v>4040</v>
      </c>
      <c r="D14376" s="1">
        <v>909</v>
      </c>
      <c r="E14376" s="2">
        <v>47.965000000000003</v>
      </c>
      <c r="F14376" s="3">
        <v>0</v>
      </c>
    </row>
    <row r="14377" spans="1:6" s="1" customFormat="1" ht="16.5" x14ac:dyDescent="0.3">
      <c r="A14377" s="1" t="s">
        <v>27746</v>
      </c>
      <c r="B14377" s="1">
        <v>234</v>
      </c>
      <c r="C14377" s="1" t="s">
        <v>4040</v>
      </c>
      <c r="D14377" s="1">
        <v>225</v>
      </c>
      <c r="E14377" s="2">
        <v>51.110999999999997</v>
      </c>
      <c r="F14377" s="3">
        <v>2.4499999999999999E-33</v>
      </c>
    </row>
    <row r="14378" spans="1:6" s="1" customFormat="1" ht="16.5" x14ac:dyDescent="0.3">
      <c r="A14378" s="1" t="s">
        <v>27747</v>
      </c>
      <c r="B14378" s="1">
        <v>175</v>
      </c>
      <c r="C14378" s="1" t="s">
        <v>13142</v>
      </c>
      <c r="D14378" s="1">
        <v>95</v>
      </c>
      <c r="E14378" s="2">
        <v>72.632000000000005</v>
      </c>
      <c r="F14378" s="3">
        <v>6.9800000000000003E-41</v>
      </c>
    </row>
    <row r="14379" spans="1:6" s="1" customFormat="1" ht="16.5" x14ac:dyDescent="0.3">
      <c r="A14379" s="1" t="s">
        <v>27748</v>
      </c>
      <c r="B14379" s="1">
        <v>1010</v>
      </c>
      <c r="C14379" s="1" t="s">
        <v>4040</v>
      </c>
      <c r="D14379" s="1">
        <v>899</v>
      </c>
      <c r="E14379" s="2">
        <v>47.831000000000003</v>
      </c>
      <c r="F14379" s="3">
        <v>0</v>
      </c>
    </row>
    <row r="14380" spans="1:6" s="1" customFormat="1" ht="16.5" x14ac:dyDescent="0.3">
      <c r="A14380" s="1" t="s">
        <v>27749</v>
      </c>
      <c r="B14380" s="1">
        <v>600</v>
      </c>
      <c r="C14380" s="1" t="s">
        <v>4040</v>
      </c>
      <c r="D14380" s="1">
        <v>569</v>
      </c>
      <c r="E14380" s="2">
        <v>46.923999999999999</v>
      </c>
      <c r="F14380" s="3">
        <v>5.1700000000000001E-130</v>
      </c>
    </row>
    <row r="14381" spans="1:6" s="1" customFormat="1" ht="16.5" x14ac:dyDescent="0.3">
      <c r="A14381" s="1" t="s">
        <v>27750</v>
      </c>
      <c r="B14381" s="1">
        <v>222</v>
      </c>
      <c r="C14381" s="1" t="s">
        <v>84</v>
      </c>
      <c r="D14381" s="1">
        <v>734</v>
      </c>
      <c r="E14381" s="2">
        <v>38.935400000000001</v>
      </c>
      <c r="F14381" s="3">
        <v>6.9000876000000006E-12</v>
      </c>
    </row>
    <row r="14382" spans="1:6" s="1" customFormat="1" ht="16.5" x14ac:dyDescent="0.3">
      <c r="A14382" s="1" t="s">
        <v>27751</v>
      </c>
      <c r="B14382" s="1">
        <v>1032</v>
      </c>
      <c r="C14382" s="1" t="s">
        <v>4040</v>
      </c>
      <c r="D14382" s="1">
        <v>898</v>
      </c>
      <c r="E14382" s="2">
        <v>48.218000000000004</v>
      </c>
      <c r="F14382" s="3">
        <v>0</v>
      </c>
    </row>
    <row r="14383" spans="1:6" s="1" customFormat="1" ht="16.5" x14ac:dyDescent="0.3">
      <c r="A14383" s="1" t="s">
        <v>27752</v>
      </c>
      <c r="B14383" s="1">
        <v>124</v>
      </c>
      <c r="C14383" s="1" t="s">
        <v>13142</v>
      </c>
      <c r="D14383" s="1">
        <v>103</v>
      </c>
      <c r="E14383" s="2">
        <v>61.164999999999999</v>
      </c>
      <c r="F14383" s="3">
        <v>3.0900000000000002E-31</v>
      </c>
    </row>
    <row r="14384" spans="1:6" s="1" customFormat="1" ht="16.5" x14ac:dyDescent="0.3">
      <c r="A14384" s="1" t="s">
        <v>27753</v>
      </c>
      <c r="B14384" s="1">
        <v>540</v>
      </c>
      <c r="C14384" s="1" t="s">
        <v>4040</v>
      </c>
      <c r="D14384" s="1">
        <v>486</v>
      </c>
      <c r="E14384" s="2">
        <v>47.509666666666668</v>
      </c>
      <c r="F14384" s="3">
        <v>7.9666845000000003E-15</v>
      </c>
    </row>
    <row r="14385" spans="1:6" s="1" customFormat="1" ht="16.5" x14ac:dyDescent="0.3">
      <c r="A14385" s="1" t="s">
        <v>27754</v>
      </c>
      <c r="B14385" s="1">
        <v>204</v>
      </c>
      <c r="C14385" s="1" t="s">
        <v>6170</v>
      </c>
      <c r="D14385" s="1">
        <v>136</v>
      </c>
      <c r="E14385" s="2">
        <v>57.353000000000002</v>
      </c>
      <c r="F14385" s="3">
        <v>4.8300000000000004E-41</v>
      </c>
    </row>
    <row r="14386" spans="1:6" s="1" customFormat="1" ht="16.5" x14ac:dyDescent="0.3">
      <c r="A14386" s="1" t="s">
        <v>27755</v>
      </c>
      <c r="B14386" s="1">
        <v>388</v>
      </c>
      <c r="C14386" s="1" t="s">
        <v>20032</v>
      </c>
      <c r="D14386" s="1">
        <v>150</v>
      </c>
      <c r="E14386" s="2">
        <v>55.332999999999998</v>
      </c>
      <c r="F14386" s="3">
        <v>7.0000000000000004E-46</v>
      </c>
    </row>
    <row r="14387" spans="1:6" s="1" customFormat="1" ht="16.5" x14ac:dyDescent="0.3">
      <c r="A14387" s="1" t="s">
        <v>27756</v>
      </c>
      <c r="B14387" s="1">
        <v>376</v>
      </c>
      <c r="C14387" s="1" t="s">
        <v>20034</v>
      </c>
      <c r="D14387" s="1">
        <v>373</v>
      </c>
      <c r="E14387" s="2">
        <v>68.632999999999996</v>
      </c>
      <c r="F14387" s="3">
        <v>2.34E-126</v>
      </c>
    </row>
    <row r="14388" spans="1:6" s="1" customFormat="1" ht="16.5" x14ac:dyDescent="0.3">
      <c r="A14388" s="1" t="s">
        <v>27757</v>
      </c>
      <c r="B14388" s="1">
        <v>579</v>
      </c>
      <c r="C14388" s="1" t="s">
        <v>4756</v>
      </c>
      <c r="D14388" s="1">
        <v>959</v>
      </c>
      <c r="E14388" s="2">
        <v>43.878250000000001</v>
      </c>
      <c r="F14388" s="3">
        <v>2.9687500000000002E-12</v>
      </c>
    </row>
    <row r="14389" spans="1:6" s="1" customFormat="1" ht="16.5" x14ac:dyDescent="0.3">
      <c r="A14389" s="1" t="s">
        <v>27758</v>
      </c>
      <c r="B14389" s="1">
        <v>606</v>
      </c>
      <c r="C14389" s="1" t="s">
        <v>20036</v>
      </c>
      <c r="D14389" s="1">
        <v>576</v>
      </c>
      <c r="E14389" s="2">
        <v>81.367333333333349</v>
      </c>
      <c r="F14389" s="3">
        <v>7.2333333333333331E-35</v>
      </c>
    </row>
    <row r="14390" spans="1:6" s="1" customFormat="1" ht="16.5" x14ac:dyDescent="0.3">
      <c r="A14390" s="1" t="s">
        <v>27759</v>
      </c>
      <c r="B14390" s="1">
        <v>87</v>
      </c>
      <c r="C14390" s="1" t="s">
        <v>20038</v>
      </c>
      <c r="D14390" s="1">
        <v>79</v>
      </c>
      <c r="E14390" s="2">
        <v>56.962000000000003</v>
      </c>
      <c r="F14390" s="3">
        <v>8.3900000000000003E-16</v>
      </c>
    </row>
    <row r="14391" spans="1:6" s="1" customFormat="1" ht="16.5" x14ac:dyDescent="0.3">
      <c r="A14391" s="1" t="s">
        <v>27760</v>
      </c>
      <c r="B14391" s="1">
        <v>429</v>
      </c>
      <c r="C14391" s="1" t="s">
        <v>20040</v>
      </c>
      <c r="D14391" s="1">
        <v>278</v>
      </c>
      <c r="E14391" s="2">
        <v>83.093999999999994</v>
      </c>
      <c r="F14391" s="3">
        <v>9.7900000000000008E-152</v>
      </c>
    </row>
    <row r="14392" spans="1:6" s="1" customFormat="1" ht="16.5" x14ac:dyDescent="0.3">
      <c r="A14392" s="1" t="s">
        <v>27761</v>
      </c>
      <c r="B14392" s="1">
        <v>440</v>
      </c>
      <c r="C14392" s="1" t="s">
        <v>20042</v>
      </c>
      <c r="D14392" s="1">
        <v>228</v>
      </c>
      <c r="E14392" s="2">
        <v>57.456000000000003</v>
      </c>
      <c r="F14392" s="3">
        <v>8.5200000000000004E-93</v>
      </c>
    </row>
    <row r="14393" spans="1:6" s="1" customFormat="1" ht="16.5" x14ac:dyDescent="0.3">
      <c r="A14393" s="1" t="s">
        <v>27762</v>
      </c>
      <c r="B14393" s="1">
        <v>496</v>
      </c>
      <c r="C14393" s="1" t="s">
        <v>20044</v>
      </c>
      <c r="D14393" s="1">
        <v>363</v>
      </c>
      <c r="E14393" s="2">
        <v>58.877499999999998</v>
      </c>
      <c r="F14393" s="3">
        <v>1.3950000000000001E-18</v>
      </c>
    </row>
    <row r="14394" spans="1:6" s="1" customFormat="1" ht="16.5" x14ac:dyDescent="0.3">
      <c r="A14394" s="1" t="s">
        <v>27763</v>
      </c>
      <c r="B14394" s="1">
        <v>164</v>
      </c>
      <c r="C14394" s="1" t="s">
        <v>18564</v>
      </c>
      <c r="D14394" s="1">
        <v>90</v>
      </c>
      <c r="E14394" s="2">
        <v>65.555999999999997</v>
      </c>
      <c r="F14394" s="3">
        <v>3.94E-31</v>
      </c>
    </row>
    <row r="14395" spans="1:6" s="1" customFormat="1" ht="16.5" x14ac:dyDescent="0.3">
      <c r="A14395" s="1" t="s">
        <v>27764</v>
      </c>
      <c r="B14395" s="1">
        <v>785</v>
      </c>
      <c r="C14395" s="1" t="s">
        <v>20046</v>
      </c>
      <c r="D14395" s="1">
        <v>647</v>
      </c>
      <c r="E14395" s="2">
        <v>76.197999999999993</v>
      </c>
      <c r="F14395" s="3">
        <v>0</v>
      </c>
    </row>
    <row r="14396" spans="1:6" s="1" customFormat="1" ht="16.5" x14ac:dyDescent="0.3">
      <c r="A14396" s="1" t="s">
        <v>27765</v>
      </c>
      <c r="B14396" s="1">
        <v>718</v>
      </c>
      <c r="C14396" s="1" t="s">
        <v>20048</v>
      </c>
      <c r="D14396" s="1">
        <v>721</v>
      </c>
      <c r="E14396" s="2">
        <v>81.415000000000006</v>
      </c>
      <c r="F14396" s="3">
        <v>0</v>
      </c>
    </row>
    <row r="14397" spans="1:6" s="1" customFormat="1" ht="16.5" x14ac:dyDescent="0.3">
      <c r="A14397" s="1" t="s">
        <v>27766</v>
      </c>
      <c r="B14397" s="1">
        <v>491</v>
      </c>
      <c r="C14397" s="1" t="s">
        <v>20050</v>
      </c>
      <c r="D14397" s="1">
        <v>282</v>
      </c>
      <c r="E14397" s="2">
        <v>70.566999999999993</v>
      </c>
      <c r="F14397" s="3">
        <v>2.6199999999999999E-109</v>
      </c>
    </row>
    <row r="14398" spans="1:6" s="1" customFormat="1" ht="16.5" x14ac:dyDescent="0.3">
      <c r="A14398" s="1" t="s">
        <v>27767</v>
      </c>
      <c r="B14398" s="1">
        <v>345</v>
      </c>
      <c r="C14398" s="1" t="s">
        <v>20052</v>
      </c>
      <c r="D14398" s="1">
        <v>173</v>
      </c>
      <c r="E14398" s="2">
        <v>63.273499999999999</v>
      </c>
      <c r="F14398" s="3">
        <v>6.9499999999999998E-43</v>
      </c>
    </row>
    <row r="14399" spans="1:6" s="1" customFormat="1" ht="16.5" x14ac:dyDescent="0.3">
      <c r="A14399" s="1" t="s">
        <v>27768</v>
      </c>
      <c r="B14399" s="1">
        <v>746</v>
      </c>
      <c r="C14399" s="1" t="s">
        <v>20052</v>
      </c>
      <c r="D14399" s="1">
        <v>174</v>
      </c>
      <c r="E14399" s="2">
        <v>89.655000000000001</v>
      </c>
      <c r="F14399" s="3">
        <v>1E-97</v>
      </c>
    </row>
    <row r="14400" spans="1:6" s="1" customFormat="1" ht="16.5" x14ac:dyDescent="0.3">
      <c r="A14400" s="1" t="s">
        <v>27769</v>
      </c>
      <c r="B14400" s="1">
        <v>733</v>
      </c>
      <c r="C14400" s="1" t="s">
        <v>20054</v>
      </c>
      <c r="D14400" s="1">
        <v>564</v>
      </c>
      <c r="E14400" s="2">
        <v>81.915000000000006</v>
      </c>
      <c r="F14400" s="3">
        <v>0</v>
      </c>
    </row>
    <row r="14401" spans="1:6" s="1" customFormat="1" ht="16.5" x14ac:dyDescent="0.3">
      <c r="A14401" s="1" t="s">
        <v>27770</v>
      </c>
      <c r="B14401" s="1">
        <v>502</v>
      </c>
      <c r="C14401" s="1" t="s">
        <v>12712</v>
      </c>
      <c r="D14401" s="1">
        <v>306</v>
      </c>
      <c r="E14401" s="2">
        <v>75.489999999999995</v>
      </c>
      <c r="F14401" s="3">
        <v>3.83E-146</v>
      </c>
    </row>
    <row r="14402" spans="1:6" s="1" customFormat="1" ht="16.5" x14ac:dyDescent="0.3">
      <c r="A14402" s="1" t="s">
        <v>27771</v>
      </c>
      <c r="B14402" s="1">
        <v>288</v>
      </c>
      <c r="C14402" s="1" t="s">
        <v>20056</v>
      </c>
      <c r="D14402" s="1">
        <v>220</v>
      </c>
      <c r="E14402" s="2">
        <v>58.55</v>
      </c>
      <c r="F14402" s="3">
        <v>5.4999999999999996E-16</v>
      </c>
    </row>
    <row r="14403" spans="1:6" s="1" customFormat="1" ht="16.5" x14ac:dyDescent="0.3">
      <c r="A14403" s="1" t="s">
        <v>27772</v>
      </c>
      <c r="B14403" s="1">
        <v>145</v>
      </c>
      <c r="C14403" s="1" t="s">
        <v>9064</v>
      </c>
      <c r="D14403" s="1">
        <v>40</v>
      </c>
      <c r="E14403" s="2">
        <v>95</v>
      </c>
      <c r="F14403" s="3">
        <v>4.8599999999999997E-17</v>
      </c>
    </row>
    <row r="14404" spans="1:6" s="1" customFormat="1" ht="16.5" x14ac:dyDescent="0.3">
      <c r="A14404" s="1" t="s">
        <v>27773</v>
      </c>
      <c r="B14404" s="1">
        <v>186</v>
      </c>
      <c r="C14404" s="1" t="s">
        <v>14008</v>
      </c>
      <c r="D14404" s="1">
        <v>83</v>
      </c>
      <c r="E14404" s="2">
        <v>42.168999999999997</v>
      </c>
      <c r="F14404" s="3">
        <v>5.9399999999999999E-16</v>
      </c>
    </row>
    <row r="14405" spans="1:6" s="1" customFormat="1" ht="16.5" x14ac:dyDescent="0.3">
      <c r="A14405" s="1" t="s">
        <v>27774</v>
      </c>
      <c r="B14405" s="1">
        <v>125</v>
      </c>
      <c r="C14405" s="1" t="s">
        <v>20058</v>
      </c>
      <c r="D14405" s="1">
        <v>52</v>
      </c>
      <c r="E14405" s="2">
        <v>67.308000000000007</v>
      </c>
      <c r="F14405" s="3">
        <v>4.1199999999999997E-11</v>
      </c>
    </row>
    <row r="14406" spans="1:6" s="1" customFormat="1" ht="16.5" x14ac:dyDescent="0.3">
      <c r="A14406" s="1" t="s">
        <v>27775</v>
      </c>
      <c r="B14406" s="1">
        <v>438</v>
      </c>
      <c r="C14406" s="1" t="s">
        <v>20060</v>
      </c>
      <c r="D14406" s="1">
        <v>145</v>
      </c>
      <c r="E14406" s="2">
        <v>86.666499999999999</v>
      </c>
      <c r="F14406" s="3">
        <v>5.7500000000000002E-18</v>
      </c>
    </row>
    <row r="14407" spans="1:6" s="1" customFormat="1" ht="16.5" x14ac:dyDescent="0.3">
      <c r="A14407" s="1" t="s">
        <v>27776</v>
      </c>
      <c r="B14407" s="1">
        <v>420</v>
      </c>
      <c r="C14407" s="1" t="s">
        <v>20062</v>
      </c>
      <c r="D14407" s="1">
        <v>281</v>
      </c>
      <c r="E14407" s="2">
        <v>35.587000000000003</v>
      </c>
      <c r="F14407" s="3">
        <v>7.1200000000000007E-21</v>
      </c>
    </row>
    <row r="14408" spans="1:6" s="1" customFormat="1" ht="16.5" x14ac:dyDescent="0.3">
      <c r="A14408" s="1" t="s">
        <v>27777</v>
      </c>
      <c r="B14408" s="1">
        <v>321</v>
      </c>
      <c r="C14408" s="1" t="s">
        <v>20064</v>
      </c>
      <c r="D14408" s="1">
        <v>88</v>
      </c>
      <c r="E14408" s="2">
        <v>85.227000000000004</v>
      </c>
      <c r="F14408" s="3">
        <v>1.2499999999999999E-25</v>
      </c>
    </row>
    <row r="14409" spans="1:6" s="1" customFormat="1" ht="16.5" x14ac:dyDescent="0.3">
      <c r="A14409" s="1" t="s">
        <v>27778</v>
      </c>
      <c r="B14409" s="1">
        <v>124</v>
      </c>
      <c r="C14409" s="1" t="s">
        <v>20066</v>
      </c>
      <c r="D14409" s="1">
        <v>65</v>
      </c>
      <c r="E14409" s="2">
        <v>76.923000000000002</v>
      </c>
      <c r="F14409" s="3">
        <v>3.25E-26</v>
      </c>
    </row>
    <row r="14410" spans="1:6" s="1" customFormat="1" ht="16.5" x14ac:dyDescent="0.3">
      <c r="A14410" s="1" t="s">
        <v>27779</v>
      </c>
      <c r="B14410" s="1">
        <v>297</v>
      </c>
      <c r="C14410" s="1" t="s">
        <v>15104</v>
      </c>
      <c r="D14410" s="1">
        <v>296</v>
      </c>
      <c r="E14410" s="2">
        <v>61.149000000000001</v>
      </c>
      <c r="F14410" s="3">
        <v>2.6200000000000002E-77</v>
      </c>
    </row>
    <row r="14411" spans="1:6" s="1" customFormat="1" ht="16.5" x14ac:dyDescent="0.3">
      <c r="A14411" s="1" t="s">
        <v>27780</v>
      </c>
      <c r="B14411" s="1">
        <v>236</v>
      </c>
      <c r="C14411" s="1" t="s">
        <v>20068</v>
      </c>
      <c r="D14411" s="1">
        <v>207</v>
      </c>
      <c r="E14411" s="2">
        <v>73.430000000000007</v>
      </c>
      <c r="F14411" s="3">
        <v>5.0999999999999999E-82</v>
      </c>
    </row>
    <row r="14412" spans="1:6" s="1" customFormat="1" ht="16.5" x14ac:dyDescent="0.3">
      <c r="A14412" s="1" t="s">
        <v>27781</v>
      </c>
      <c r="B14412" s="1">
        <v>150</v>
      </c>
      <c r="C14412" s="1" t="s">
        <v>18876</v>
      </c>
      <c r="D14412" s="1">
        <v>42</v>
      </c>
      <c r="E14412" s="2">
        <v>90.475999999999999</v>
      </c>
      <c r="F14412" s="3">
        <v>4.5699999999999996E-19</v>
      </c>
    </row>
    <row r="14413" spans="1:6" s="1" customFormat="1" ht="16.5" x14ac:dyDescent="0.3">
      <c r="A14413" s="1" t="s">
        <v>27782</v>
      </c>
      <c r="B14413" s="1">
        <v>383</v>
      </c>
      <c r="C14413" s="1" t="s">
        <v>20070</v>
      </c>
      <c r="D14413" s="1">
        <v>261</v>
      </c>
      <c r="E14413" s="2">
        <v>60.741</v>
      </c>
      <c r="F14413" s="3">
        <v>4.5101589999999998E-30</v>
      </c>
    </row>
    <row r="14414" spans="1:6" s="1" customFormat="1" ht="16.5" x14ac:dyDescent="0.3">
      <c r="A14414" s="1" t="s">
        <v>27783</v>
      </c>
      <c r="B14414" s="1">
        <v>351</v>
      </c>
      <c r="C14414" s="1" t="s">
        <v>20072</v>
      </c>
      <c r="D14414" s="1">
        <v>333</v>
      </c>
      <c r="E14414" s="2">
        <v>53.753999999999998</v>
      </c>
      <c r="F14414" s="3">
        <v>9.4300000000000004E-123</v>
      </c>
    </row>
    <row r="14415" spans="1:6" s="1" customFormat="1" ht="16.5" x14ac:dyDescent="0.3">
      <c r="A14415" s="1" t="s">
        <v>27784</v>
      </c>
      <c r="B14415" s="1">
        <v>333</v>
      </c>
      <c r="C14415" s="1" t="s">
        <v>20072</v>
      </c>
      <c r="D14415" s="1">
        <v>329</v>
      </c>
      <c r="E14415" s="2">
        <v>53.798999999999999</v>
      </c>
      <c r="F14415" s="3">
        <v>1.3999999999999999E-123</v>
      </c>
    </row>
    <row r="14416" spans="1:6" s="1" customFormat="1" ht="16.5" x14ac:dyDescent="0.3">
      <c r="A14416" s="1" t="s">
        <v>27785</v>
      </c>
      <c r="B14416" s="1">
        <v>351</v>
      </c>
      <c r="C14416" s="1" t="s">
        <v>20072</v>
      </c>
      <c r="D14416" s="1">
        <v>333</v>
      </c>
      <c r="E14416" s="2">
        <v>54.054000000000002</v>
      </c>
      <c r="F14416" s="3">
        <v>1.71E-125</v>
      </c>
    </row>
    <row r="14417" spans="1:6" s="1" customFormat="1" ht="16.5" x14ac:dyDescent="0.3">
      <c r="A14417" s="1" t="s">
        <v>27786</v>
      </c>
      <c r="B14417" s="1">
        <v>337</v>
      </c>
      <c r="C14417" s="1" t="s">
        <v>20072</v>
      </c>
      <c r="D14417" s="1">
        <v>333</v>
      </c>
      <c r="E14417" s="2">
        <v>56.155999999999999</v>
      </c>
      <c r="F14417" s="3">
        <v>7.4999999999999999E-133</v>
      </c>
    </row>
    <row r="14418" spans="1:6" s="1" customFormat="1" ht="16.5" x14ac:dyDescent="0.3">
      <c r="A14418" s="1" t="s">
        <v>27787</v>
      </c>
      <c r="B14418" s="1">
        <v>331</v>
      </c>
      <c r="C14418" s="1" t="s">
        <v>20072</v>
      </c>
      <c r="D14418" s="1">
        <v>329</v>
      </c>
      <c r="E14418" s="2">
        <v>55.927</v>
      </c>
      <c r="F14418" s="3">
        <v>1.6200000000000001E-135</v>
      </c>
    </row>
    <row r="14419" spans="1:6" s="1" customFormat="1" ht="16.5" x14ac:dyDescent="0.3">
      <c r="A14419" s="1" t="s">
        <v>27788</v>
      </c>
      <c r="B14419" s="1">
        <v>339</v>
      </c>
      <c r="C14419" s="1" t="s">
        <v>20072</v>
      </c>
      <c r="D14419" s="1">
        <v>334</v>
      </c>
      <c r="E14419" s="2">
        <v>53.292999999999999</v>
      </c>
      <c r="F14419" s="3">
        <v>3.2099999999999998E-120</v>
      </c>
    </row>
    <row r="14420" spans="1:6" s="1" customFormat="1" ht="16.5" x14ac:dyDescent="0.3">
      <c r="A14420" s="1" t="s">
        <v>27789</v>
      </c>
      <c r="B14420" s="1">
        <v>330</v>
      </c>
      <c r="C14420" s="1" t="s">
        <v>20072</v>
      </c>
      <c r="D14420" s="1">
        <v>327</v>
      </c>
      <c r="E14420" s="2">
        <v>62.08</v>
      </c>
      <c r="F14420" s="3">
        <v>1.64E-150</v>
      </c>
    </row>
    <row r="14421" spans="1:6" s="1" customFormat="1" ht="16.5" x14ac:dyDescent="0.3">
      <c r="A14421" s="1" t="s">
        <v>27790</v>
      </c>
      <c r="B14421" s="1">
        <v>334</v>
      </c>
      <c r="C14421" s="1" t="s">
        <v>20072</v>
      </c>
      <c r="D14421" s="1">
        <v>331</v>
      </c>
      <c r="E14421" s="2">
        <v>62.235999999999997</v>
      </c>
      <c r="F14421" s="3">
        <v>1.2400000000000001E-146</v>
      </c>
    </row>
    <row r="14422" spans="1:6" s="1" customFormat="1" ht="16.5" x14ac:dyDescent="0.3">
      <c r="A14422" s="1" t="s">
        <v>27791</v>
      </c>
      <c r="B14422" s="1">
        <v>1367</v>
      </c>
      <c r="C14422" s="1" t="s">
        <v>11320</v>
      </c>
      <c r="D14422" s="1">
        <v>147</v>
      </c>
      <c r="E14422" s="2">
        <v>70.748000000000005</v>
      </c>
      <c r="F14422" s="3">
        <v>6.2699999999999996E-63</v>
      </c>
    </row>
    <row r="14423" spans="1:6" s="1" customFormat="1" ht="16.5" x14ac:dyDescent="0.3">
      <c r="A14423" s="1" t="s">
        <v>27792</v>
      </c>
      <c r="B14423" s="1">
        <v>666</v>
      </c>
      <c r="C14423" s="1" t="s">
        <v>20074</v>
      </c>
      <c r="D14423" s="1">
        <v>258</v>
      </c>
      <c r="E14423" s="2">
        <v>36.433999999999997</v>
      </c>
      <c r="F14423" s="3">
        <v>2.5299999999999999E-29</v>
      </c>
    </row>
    <row r="14424" spans="1:6" s="1" customFormat="1" ht="16.5" x14ac:dyDescent="0.3">
      <c r="A14424" s="1" t="s">
        <v>27793</v>
      </c>
      <c r="B14424" s="1">
        <v>336</v>
      </c>
      <c r="C14424" s="1" t="s">
        <v>20072</v>
      </c>
      <c r="D14424" s="1">
        <v>327</v>
      </c>
      <c r="E14424" s="2">
        <v>59.939</v>
      </c>
      <c r="F14424" s="3">
        <v>2.03E-143</v>
      </c>
    </row>
    <row r="14425" spans="1:6" s="1" customFormat="1" ht="16.5" x14ac:dyDescent="0.3">
      <c r="A14425" s="1" t="s">
        <v>27794</v>
      </c>
      <c r="B14425" s="1">
        <v>229</v>
      </c>
      <c r="C14425" s="1" t="s">
        <v>20076</v>
      </c>
      <c r="D14425" s="1">
        <v>196</v>
      </c>
      <c r="E14425" s="2">
        <v>83.162999999999997</v>
      </c>
      <c r="F14425" s="3">
        <v>2.0499999999999999E-116</v>
      </c>
    </row>
    <row r="14426" spans="1:6" s="1" customFormat="1" ht="16.5" x14ac:dyDescent="0.3">
      <c r="A14426" s="1" t="s">
        <v>27795</v>
      </c>
      <c r="B14426" s="1">
        <v>340</v>
      </c>
      <c r="C14426" s="1" t="s">
        <v>20078</v>
      </c>
      <c r="D14426" s="1">
        <v>357</v>
      </c>
      <c r="E14426" s="2">
        <v>78.710999999999999</v>
      </c>
      <c r="F14426" s="3">
        <v>2.5599999999999999E-118</v>
      </c>
    </row>
    <row r="14427" spans="1:6" s="1" customFormat="1" ht="16.5" x14ac:dyDescent="0.3">
      <c r="A14427" s="1" t="s">
        <v>27796</v>
      </c>
      <c r="B14427" s="1">
        <v>193</v>
      </c>
      <c r="C14427" s="1" t="s">
        <v>20080</v>
      </c>
      <c r="D14427" s="1">
        <v>145</v>
      </c>
      <c r="E14427" s="2">
        <v>37.241</v>
      </c>
      <c r="F14427" s="3">
        <v>3.2300000000000002E-12</v>
      </c>
    </row>
    <row r="14428" spans="1:6" s="1" customFormat="1" ht="16.5" x14ac:dyDescent="0.3">
      <c r="A14428" s="1" t="s">
        <v>27797</v>
      </c>
      <c r="B14428" s="1">
        <v>113</v>
      </c>
      <c r="C14428" s="1" t="s">
        <v>20082</v>
      </c>
      <c r="D14428" s="1">
        <v>115</v>
      </c>
      <c r="E14428" s="2">
        <v>55.652000000000001</v>
      </c>
      <c r="F14428" s="3">
        <v>1.8099999999999999E-29</v>
      </c>
    </row>
    <row r="14429" spans="1:6" s="1" customFormat="1" ht="16.5" x14ac:dyDescent="0.3">
      <c r="A14429" s="1" t="s">
        <v>27798</v>
      </c>
      <c r="B14429" s="1">
        <v>693</v>
      </c>
      <c r="C14429" s="1" t="s">
        <v>20084</v>
      </c>
      <c r="D14429" s="1">
        <v>699</v>
      </c>
      <c r="E14429" s="2">
        <v>74.963999999999999</v>
      </c>
      <c r="F14429" s="3">
        <v>0</v>
      </c>
    </row>
    <row r="14430" spans="1:6" s="1" customFormat="1" ht="16.5" x14ac:dyDescent="0.3">
      <c r="A14430" s="1" t="s">
        <v>27799</v>
      </c>
      <c r="B14430" s="1">
        <v>404</v>
      </c>
      <c r="C14430" s="1" t="s">
        <v>20086</v>
      </c>
      <c r="D14430" s="1">
        <v>282</v>
      </c>
      <c r="E14430" s="2">
        <v>76.55</v>
      </c>
      <c r="F14430" s="3">
        <v>2.0067066666666664E-13</v>
      </c>
    </row>
    <row r="14431" spans="1:6" s="1" customFormat="1" ht="16.5" x14ac:dyDescent="0.3">
      <c r="A14431" s="1" t="s">
        <v>27800</v>
      </c>
      <c r="B14431" s="1">
        <v>141</v>
      </c>
      <c r="C14431" s="1" t="s">
        <v>20086</v>
      </c>
      <c r="D14431" s="1">
        <v>45</v>
      </c>
      <c r="E14431" s="2">
        <v>75.555999999999997</v>
      </c>
      <c r="F14431" s="3">
        <v>7.6299999999999998E-13</v>
      </c>
    </row>
    <row r="14432" spans="1:6" s="1" customFormat="1" ht="16.5" x14ac:dyDescent="0.3">
      <c r="A14432" s="1" t="s">
        <v>27801</v>
      </c>
      <c r="B14432" s="1">
        <v>662</v>
      </c>
      <c r="C14432" s="1" t="s">
        <v>20088</v>
      </c>
      <c r="D14432" s="1">
        <v>578</v>
      </c>
      <c r="E14432" s="2">
        <v>62.62116666666666</v>
      </c>
      <c r="F14432" s="3">
        <v>1.1568033333333334E-11</v>
      </c>
    </row>
    <row r="14433" spans="1:6" s="1" customFormat="1" ht="16.5" x14ac:dyDescent="0.3">
      <c r="A14433" s="1" t="s">
        <v>27802</v>
      </c>
      <c r="B14433" s="1">
        <v>217</v>
      </c>
      <c r="C14433" s="1" t="s">
        <v>20090</v>
      </c>
      <c r="D14433" s="1">
        <v>233</v>
      </c>
      <c r="E14433" s="2">
        <v>64.126666666666665</v>
      </c>
      <c r="F14433" s="3">
        <v>7.070666666666667E-28</v>
      </c>
    </row>
    <row r="14434" spans="1:6" s="1" customFormat="1" ht="16.5" x14ac:dyDescent="0.3">
      <c r="A14434" s="1" t="s">
        <v>27803</v>
      </c>
      <c r="B14434" s="1">
        <v>150</v>
      </c>
      <c r="C14434" s="1" t="s">
        <v>11572</v>
      </c>
      <c r="D14434" s="1">
        <v>204</v>
      </c>
      <c r="E14434" s="2">
        <v>51.470999999999997</v>
      </c>
      <c r="F14434" s="3">
        <v>1.05E-54</v>
      </c>
    </row>
    <row r="14435" spans="1:6" s="1" customFormat="1" ht="16.5" x14ac:dyDescent="0.3">
      <c r="A14435" s="1" t="s">
        <v>27804</v>
      </c>
      <c r="B14435" s="1">
        <v>250</v>
      </c>
      <c r="C14435" s="1" t="s">
        <v>20092</v>
      </c>
      <c r="D14435" s="1">
        <v>246</v>
      </c>
      <c r="E14435" s="2">
        <v>55.284999999999997</v>
      </c>
      <c r="F14435" s="3">
        <v>3.3099999999999999E-38</v>
      </c>
    </row>
    <row r="14436" spans="1:6" s="1" customFormat="1" ht="16.5" x14ac:dyDescent="0.3">
      <c r="A14436" s="1" t="s">
        <v>27805</v>
      </c>
      <c r="B14436" s="1">
        <v>303</v>
      </c>
      <c r="C14436" s="1" t="s">
        <v>20094</v>
      </c>
      <c r="D14436" s="1">
        <v>308</v>
      </c>
      <c r="E14436" s="2">
        <v>79.709000000000003</v>
      </c>
      <c r="F14436" s="3">
        <v>1.0366666666735934E-29</v>
      </c>
    </row>
    <row r="14437" spans="1:6" s="1" customFormat="1" ht="16.5" x14ac:dyDescent="0.3">
      <c r="A14437" s="1" t="s">
        <v>27806</v>
      </c>
      <c r="B14437" s="1">
        <v>269</v>
      </c>
      <c r="C14437" s="1" t="s">
        <v>20096</v>
      </c>
      <c r="D14437" s="1">
        <v>287</v>
      </c>
      <c r="E14437" s="2">
        <v>86.201999999999998</v>
      </c>
      <c r="F14437" s="3">
        <v>3.4100000446500003E-62</v>
      </c>
    </row>
    <row r="14438" spans="1:6" s="1" customFormat="1" ht="16.5" x14ac:dyDescent="0.3">
      <c r="A14438" s="1" t="s">
        <v>27807</v>
      </c>
      <c r="B14438" s="1">
        <v>289</v>
      </c>
      <c r="C14438" s="1" t="s">
        <v>20098</v>
      </c>
      <c r="D14438" s="1">
        <v>208</v>
      </c>
      <c r="E14438" s="2">
        <v>64.254500000000007</v>
      </c>
      <c r="F14438" s="3">
        <v>1.5900000735E-27</v>
      </c>
    </row>
    <row r="14439" spans="1:6" s="1" customFormat="1" ht="16.5" x14ac:dyDescent="0.3">
      <c r="A14439" s="1" t="s">
        <v>27808</v>
      </c>
      <c r="B14439" s="1">
        <v>161</v>
      </c>
      <c r="C14439" s="1" t="s">
        <v>20100</v>
      </c>
      <c r="D14439" s="1">
        <v>191</v>
      </c>
      <c r="E14439" s="2">
        <v>31.021666666666665</v>
      </c>
      <c r="F14439" s="3">
        <v>5.0800000000000002E-11</v>
      </c>
    </row>
    <row r="14440" spans="1:6" s="1" customFormat="1" ht="16.5" x14ac:dyDescent="0.3">
      <c r="A14440" s="1" t="s">
        <v>27809</v>
      </c>
      <c r="B14440" s="1">
        <v>362</v>
      </c>
      <c r="C14440" s="1" t="s">
        <v>20102</v>
      </c>
      <c r="D14440" s="1">
        <v>319</v>
      </c>
      <c r="E14440" s="2">
        <v>61.128999999999998</v>
      </c>
      <c r="F14440" s="3">
        <v>3.1800000000000001E-104</v>
      </c>
    </row>
    <row r="14441" spans="1:6" s="1" customFormat="1" ht="16.5" x14ac:dyDescent="0.3">
      <c r="A14441" s="1" t="s">
        <v>27810</v>
      </c>
      <c r="B14441" s="1">
        <v>523</v>
      </c>
      <c r="C14441" s="1" t="s">
        <v>20104</v>
      </c>
      <c r="D14441" s="1">
        <v>497</v>
      </c>
      <c r="E14441" s="2">
        <v>72.435000000000002</v>
      </c>
      <c r="F14441" s="3">
        <v>0</v>
      </c>
    </row>
    <row r="14442" spans="1:6" s="1" customFormat="1" ht="16.5" x14ac:dyDescent="0.3">
      <c r="A14442" s="1" t="s">
        <v>27811</v>
      </c>
      <c r="B14442" s="1">
        <v>326</v>
      </c>
      <c r="C14442" s="1" t="s">
        <v>20106</v>
      </c>
      <c r="D14442" s="1">
        <v>323</v>
      </c>
      <c r="E14442" s="2">
        <v>71.234999999999999</v>
      </c>
      <c r="F14442" s="3">
        <v>5.2E-39</v>
      </c>
    </row>
    <row r="14443" spans="1:6" s="1" customFormat="1" ht="16.5" x14ac:dyDescent="0.3">
      <c r="A14443" s="1" t="s">
        <v>27812</v>
      </c>
      <c r="B14443" s="1">
        <v>467</v>
      </c>
      <c r="C14443" s="1" t="s">
        <v>20108</v>
      </c>
      <c r="D14443" s="1">
        <v>115</v>
      </c>
      <c r="E14443" s="2">
        <v>53.912999999999997</v>
      </c>
      <c r="F14443" s="3">
        <v>8.2399999999999996E-23</v>
      </c>
    </row>
    <row r="14444" spans="1:6" s="1" customFormat="1" ht="16.5" x14ac:dyDescent="0.3">
      <c r="A14444" s="1" t="s">
        <v>27813</v>
      </c>
      <c r="B14444" s="1">
        <v>297</v>
      </c>
      <c r="C14444" s="1" t="s">
        <v>20110</v>
      </c>
      <c r="D14444" s="1">
        <v>200</v>
      </c>
      <c r="E14444" s="2">
        <v>67.468500000000006</v>
      </c>
      <c r="F14444" s="3">
        <v>2.8100000000000001E-24</v>
      </c>
    </row>
    <row r="14445" spans="1:6" s="1" customFormat="1" ht="16.5" x14ac:dyDescent="0.3">
      <c r="A14445" s="1" t="s">
        <v>27814</v>
      </c>
      <c r="B14445" s="1">
        <v>351</v>
      </c>
      <c r="C14445" s="1" t="s">
        <v>17770</v>
      </c>
      <c r="D14445" s="1">
        <v>388</v>
      </c>
      <c r="E14445" s="2">
        <v>73.918499999999995</v>
      </c>
      <c r="F14445" s="3">
        <v>1.7500000000000001E-37</v>
      </c>
    </row>
    <row r="14446" spans="1:6" s="1" customFormat="1" ht="16.5" x14ac:dyDescent="0.3">
      <c r="A14446" s="1" t="s">
        <v>27815</v>
      </c>
      <c r="B14446" s="1">
        <v>293</v>
      </c>
      <c r="C14446" s="1" t="s">
        <v>8890</v>
      </c>
      <c r="D14446" s="1">
        <v>316</v>
      </c>
      <c r="E14446" s="2">
        <v>50.922000000000004</v>
      </c>
      <c r="F14446" s="3">
        <v>2.8100000000000001E-80</v>
      </c>
    </row>
    <row r="14447" spans="1:6" s="1" customFormat="1" ht="16.5" x14ac:dyDescent="0.3">
      <c r="A14447" s="1" t="s">
        <v>27816</v>
      </c>
      <c r="B14447" s="1">
        <v>219</v>
      </c>
      <c r="C14447" s="1" t="s">
        <v>20112</v>
      </c>
      <c r="D14447" s="1">
        <v>160</v>
      </c>
      <c r="E14447" s="2">
        <v>63.125</v>
      </c>
      <c r="F14447" s="3">
        <v>3.2700000000000001E-44</v>
      </c>
    </row>
    <row r="14448" spans="1:6" s="1" customFormat="1" ht="16.5" x14ac:dyDescent="0.3">
      <c r="A14448" s="1" t="s">
        <v>27817</v>
      </c>
      <c r="B14448" s="1">
        <v>286</v>
      </c>
      <c r="C14448" s="1" t="s">
        <v>20114</v>
      </c>
      <c r="D14448" s="1">
        <v>251</v>
      </c>
      <c r="E14448" s="2">
        <v>57.276499999999999</v>
      </c>
      <c r="F14448" s="3">
        <v>6.1099999999999999E-38</v>
      </c>
    </row>
    <row r="14449" spans="1:6" s="1" customFormat="1" ht="16.5" x14ac:dyDescent="0.3">
      <c r="A14449" s="1" t="s">
        <v>27818</v>
      </c>
      <c r="B14449" s="1">
        <v>231</v>
      </c>
      <c r="C14449" s="1" t="s">
        <v>12102</v>
      </c>
      <c r="D14449" s="1">
        <v>106</v>
      </c>
      <c r="E14449" s="2">
        <v>40.566000000000003</v>
      </c>
      <c r="F14449" s="3">
        <v>1.3899999999999999E-18</v>
      </c>
    </row>
    <row r="14450" spans="1:6" s="1" customFormat="1" ht="16.5" x14ac:dyDescent="0.3">
      <c r="A14450" s="1" t="s">
        <v>27819</v>
      </c>
      <c r="B14450" s="1">
        <v>1261</v>
      </c>
      <c r="C14450" s="1" t="s">
        <v>9404</v>
      </c>
      <c r="D14450" s="1">
        <v>2115</v>
      </c>
      <c r="E14450" s="2">
        <v>37.592599999999997</v>
      </c>
      <c r="F14450" s="3">
        <v>3.5440000000000002E-12</v>
      </c>
    </row>
    <row r="14451" spans="1:6" s="1" customFormat="1" ht="16.5" x14ac:dyDescent="0.3">
      <c r="A14451" s="1" t="s">
        <v>27820</v>
      </c>
      <c r="B14451" s="1">
        <v>313</v>
      </c>
      <c r="C14451" s="1" t="s">
        <v>290</v>
      </c>
      <c r="D14451" s="1">
        <v>168</v>
      </c>
      <c r="E14451" s="2">
        <v>51.786000000000001</v>
      </c>
      <c r="F14451" s="3">
        <v>3.6099999999999999E-47</v>
      </c>
    </row>
    <row r="14452" spans="1:6" s="1" customFormat="1" ht="16.5" x14ac:dyDescent="0.3">
      <c r="A14452" s="1" t="s">
        <v>27821</v>
      </c>
      <c r="B14452" s="1">
        <v>557</v>
      </c>
      <c r="C14452" s="1" t="s">
        <v>20116</v>
      </c>
      <c r="D14452" s="1">
        <v>527</v>
      </c>
      <c r="E14452" s="2">
        <v>74.382999999999996</v>
      </c>
      <c r="F14452" s="3">
        <v>0</v>
      </c>
    </row>
    <row r="14453" spans="1:6" s="1" customFormat="1" ht="16.5" x14ac:dyDescent="0.3">
      <c r="A14453" s="1" t="s">
        <v>27822</v>
      </c>
      <c r="B14453" s="1">
        <v>328</v>
      </c>
      <c r="C14453" s="1" t="s">
        <v>20118</v>
      </c>
      <c r="D14453" s="1">
        <v>344</v>
      </c>
      <c r="E14453" s="2">
        <v>46.981499999999997</v>
      </c>
      <c r="F14453" s="3">
        <v>6.0200000000000003E-50</v>
      </c>
    </row>
    <row r="14454" spans="1:6" s="1" customFormat="1" ht="16.5" x14ac:dyDescent="0.3">
      <c r="A14454" s="1" t="s">
        <v>27823</v>
      </c>
      <c r="B14454" s="1">
        <v>303</v>
      </c>
      <c r="C14454" s="1" t="s">
        <v>20118</v>
      </c>
      <c r="D14454" s="1">
        <v>343</v>
      </c>
      <c r="E14454" s="2">
        <v>51.974000000000004</v>
      </c>
      <c r="F14454" s="3">
        <v>3.2999999999999998E-60</v>
      </c>
    </row>
    <row r="14455" spans="1:6" s="1" customFormat="1" ht="16.5" x14ac:dyDescent="0.3">
      <c r="A14455" s="1" t="s">
        <v>27824</v>
      </c>
      <c r="B14455" s="1">
        <v>328</v>
      </c>
      <c r="C14455" s="1" t="s">
        <v>20118</v>
      </c>
      <c r="D14455" s="1">
        <v>330</v>
      </c>
      <c r="E14455" s="2">
        <v>56.126500000000007</v>
      </c>
      <c r="F14455" s="3">
        <v>1.86E-60</v>
      </c>
    </row>
    <row r="14456" spans="1:6" s="1" customFormat="1" ht="16.5" x14ac:dyDescent="0.3">
      <c r="A14456" s="1" t="s">
        <v>27825</v>
      </c>
      <c r="B14456" s="1">
        <v>369</v>
      </c>
      <c r="C14456" s="1" t="s">
        <v>922</v>
      </c>
      <c r="D14456" s="1">
        <v>271</v>
      </c>
      <c r="E14456" s="2">
        <v>74.908000000000001</v>
      </c>
      <c r="F14456" s="3">
        <v>6.18E-139</v>
      </c>
    </row>
    <row r="14457" spans="1:6" s="1" customFormat="1" ht="16.5" x14ac:dyDescent="0.3">
      <c r="A14457" s="1" t="s">
        <v>27826</v>
      </c>
      <c r="B14457" s="1">
        <v>198</v>
      </c>
      <c r="C14457" s="1" t="s">
        <v>20120</v>
      </c>
      <c r="D14457" s="1">
        <v>102</v>
      </c>
      <c r="E14457" s="2">
        <v>67.647000000000006</v>
      </c>
      <c r="F14457" s="3">
        <v>4.2399999999999999E-28</v>
      </c>
    </row>
    <row r="14458" spans="1:6" s="1" customFormat="1" ht="16.5" x14ac:dyDescent="0.3">
      <c r="A14458" s="1" t="s">
        <v>27827</v>
      </c>
      <c r="B14458" s="1">
        <v>323</v>
      </c>
      <c r="C14458" s="1" t="s">
        <v>290</v>
      </c>
      <c r="D14458" s="1">
        <v>162</v>
      </c>
      <c r="E14458" s="2">
        <v>53.085999999999999</v>
      </c>
      <c r="F14458" s="3">
        <v>5.3600000000000004E-49</v>
      </c>
    </row>
    <row r="14459" spans="1:6" s="1" customFormat="1" ht="16.5" x14ac:dyDescent="0.3">
      <c r="A14459" s="1" t="s">
        <v>27828</v>
      </c>
      <c r="B14459" s="1">
        <v>210</v>
      </c>
      <c r="C14459" s="1" t="s">
        <v>20122</v>
      </c>
      <c r="D14459" s="1">
        <v>183</v>
      </c>
      <c r="E14459" s="2">
        <v>65.408500000000004</v>
      </c>
      <c r="F14459" s="3">
        <v>2.9350000000000293E-24</v>
      </c>
    </row>
    <row r="14460" spans="1:6" s="1" customFormat="1" ht="16.5" x14ac:dyDescent="0.3">
      <c r="A14460" s="1" t="s">
        <v>27829</v>
      </c>
      <c r="B14460" s="1">
        <v>77</v>
      </c>
      <c r="C14460" s="1" t="s">
        <v>20124</v>
      </c>
      <c r="D14460" s="1">
        <v>89</v>
      </c>
      <c r="E14460" s="2">
        <v>44.944000000000003</v>
      </c>
      <c r="F14460" s="3">
        <v>3.3599999999999997E-14</v>
      </c>
    </row>
    <row r="14461" spans="1:6" s="1" customFormat="1" ht="16.5" x14ac:dyDescent="0.3">
      <c r="A14461" s="1" t="s">
        <v>27830</v>
      </c>
      <c r="B14461" s="1">
        <v>1079</v>
      </c>
      <c r="C14461" s="1" t="s">
        <v>18270</v>
      </c>
      <c r="D14461" s="1">
        <v>1046</v>
      </c>
      <c r="E14461" s="2">
        <v>62.811</v>
      </c>
      <c r="F14461" s="3">
        <v>0</v>
      </c>
    </row>
    <row r="14462" spans="1:6" s="1" customFormat="1" ht="16.5" x14ac:dyDescent="0.3">
      <c r="A14462" s="1" t="s">
        <v>27831</v>
      </c>
      <c r="B14462" s="1">
        <v>672</v>
      </c>
      <c r="C14462" s="1" t="s">
        <v>5256</v>
      </c>
      <c r="D14462" s="1">
        <v>685</v>
      </c>
      <c r="E14462" s="2">
        <v>72.013000000000005</v>
      </c>
      <c r="F14462" s="3">
        <v>5.2999999999999997E-34</v>
      </c>
    </row>
    <row r="14463" spans="1:6" s="1" customFormat="1" ht="16.5" x14ac:dyDescent="0.3">
      <c r="A14463" s="1" t="s">
        <v>27832</v>
      </c>
      <c r="B14463" s="1">
        <v>551</v>
      </c>
      <c r="C14463" s="1" t="s">
        <v>20126</v>
      </c>
      <c r="D14463" s="1">
        <v>221</v>
      </c>
      <c r="E14463" s="2">
        <v>73.596599999999995</v>
      </c>
      <c r="F14463" s="3">
        <v>4.0400000000000001E-28</v>
      </c>
    </row>
    <row r="14464" spans="1:6" s="1" customFormat="1" ht="16.5" x14ac:dyDescent="0.3">
      <c r="A14464" s="1" t="s">
        <v>27833</v>
      </c>
      <c r="B14464" s="1">
        <v>679</v>
      </c>
      <c r="C14464" s="1" t="s">
        <v>20128</v>
      </c>
      <c r="D14464" s="1">
        <v>132</v>
      </c>
      <c r="E14464" s="2">
        <v>84.847999999999999</v>
      </c>
      <c r="F14464" s="3">
        <v>8.6799999999999996E-70</v>
      </c>
    </row>
    <row r="14465" spans="1:6" s="1" customFormat="1" ht="16.5" x14ac:dyDescent="0.3">
      <c r="A14465" s="1" t="s">
        <v>27834</v>
      </c>
      <c r="B14465" s="1">
        <v>741</v>
      </c>
      <c r="C14465" s="1" t="s">
        <v>20130</v>
      </c>
      <c r="D14465" s="1">
        <v>852</v>
      </c>
      <c r="E14465" s="2">
        <v>37.154499999999999</v>
      </c>
      <c r="F14465" s="3">
        <v>3.4399999999999999E-31</v>
      </c>
    </row>
    <row r="14466" spans="1:6" s="1" customFormat="1" ht="16.5" x14ac:dyDescent="0.3">
      <c r="A14466" s="1" t="s">
        <v>27835</v>
      </c>
      <c r="B14466" s="1">
        <v>305</v>
      </c>
      <c r="C14466" s="1" t="s">
        <v>20132</v>
      </c>
      <c r="D14466" s="1">
        <v>233</v>
      </c>
      <c r="E14466" s="2">
        <v>75.306250000000006</v>
      </c>
      <c r="F14466" s="3">
        <v>2.3987E-17</v>
      </c>
    </row>
    <row r="14467" spans="1:6" s="1" customFormat="1" ht="16.5" x14ac:dyDescent="0.3">
      <c r="A14467" s="1" t="s">
        <v>27836</v>
      </c>
      <c r="B14467" s="1">
        <v>441</v>
      </c>
      <c r="C14467" s="1" t="s">
        <v>20134</v>
      </c>
      <c r="D14467" s="1">
        <v>436</v>
      </c>
      <c r="E14467" s="2">
        <v>70.412999999999997</v>
      </c>
      <c r="F14467" s="3">
        <v>4.9600000000000002E-147</v>
      </c>
    </row>
    <row r="14468" spans="1:6" s="1" customFormat="1" ht="16.5" x14ac:dyDescent="0.3">
      <c r="A14468" s="1" t="s">
        <v>27837</v>
      </c>
      <c r="B14468" s="1">
        <v>337</v>
      </c>
      <c r="C14468" s="1" t="s">
        <v>20136</v>
      </c>
      <c r="D14468" s="1">
        <v>339</v>
      </c>
      <c r="E14468" s="2">
        <v>73.156000000000006</v>
      </c>
      <c r="F14468" s="3">
        <v>3.42E-165</v>
      </c>
    </row>
    <row r="14469" spans="1:6" s="1" customFormat="1" ht="16.5" x14ac:dyDescent="0.3">
      <c r="A14469" s="1" t="s">
        <v>27838</v>
      </c>
      <c r="B14469" s="1">
        <v>94</v>
      </c>
      <c r="C14469" s="1" t="s">
        <v>20138</v>
      </c>
      <c r="D14469" s="1">
        <v>57</v>
      </c>
      <c r="E14469" s="2">
        <v>64.912000000000006</v>
      </c>
      <c r="F14469" s="3">
        <v>1.07E-16</v>
      </c>
    </row>
    <row r="14470" spans="1:6" s="1" customFormat="1" ht="16.5" x14ac:dyDescent="0.3">
      <c r="A14470" s="1" t="s">
        <v>27839</v>
      </c>
      <c r="B14470" s="1">
        <v>286</v>
      </c>
      <c r="C14470" s="1" t="s">
        <v>20140</v>
      </c>
      <c r="D14470" s="1">
        <v>188</v>
      </c>
      <c r="E14470" s="2">
        <v>56.383000000000003</v>
      </c>
      <c r="F14470" s="3">
        <v>1.0600000000000001E-62</v>
      </c>
    </row>
    <row r="14471" spans="1:6" s="1" customFormat="1" ht="16.5" x14ac:dyDescent="0.3">
      <c r="A14471" s="1" t="s">
        <v>27840</v>
      </c>
      <c r="B14471" s="1">
        <v>274</v>
      </c>
      <c r="C14471" s="1" t="s">
        <v>20142</v>
      </c>
      <c r="D14471" s="1">
        <v>78</v>
      </c>
      <c r="E14471" s="2">
        <v>94.747500000000002</v>
      </c>
      <c r="F14471" s="3">
        <v>6.050000645E-12</v>
      </c>
    </row>
    <row r="14472" spans="1:6" s="1" customFormat="1" ht="16.5" x14ac:dyDescent="0.3">
      <c r="A14472" s="1" t="s">
        <v>27841</v>
      </c>
      <c r="B14472" s="1">
        <v>1118</v>
      </c>
      <c r="C14472" s="1" t="s">
        <v>9606</v>
      </c>
      <c r="D14472" s="1">
        <v>1252</v>
      </c>
      <c r="E14472" s="2">
        <v>36.502000000000002</v>
      </c>
      <c r="F14472" s="3">
        <v>0</v>
      </c>
    </row>
    <row r="14473" spans="1:6" s="1" customFormat="1" ht="16.5" x14ac:dyDescent="0.3">
      <c r="A14473" s="1" t="s">
        <v>27842</v>
      </c>
      <c r="B14473" s="1">
        <v>854</v>
      </c>
      <c r="C14473" s="1" t="s">
        <v>15220</v>
      </c>
      <c r="D14473" s="1">
        <v>920</v>
      </c>
      <c r="E14473" s="2">
        <v>41.5</v>
      </c>
      <c r="F14473" s="3">
        <v>3.9100000000000002E-57</v>
      </c>
    </row>
    <row r="14474" spans="1:6" s="1" customFormat="1" ht="16.5" x14ac:dyDescent="0.3">
      <c r="A14474" s="1" t="s">
        <v>27843</v>
      </c>
      <c r="B14474" s="1">
        <v>175</v>
      </c>
      <c r="C14474" s="1" t="s">
        <v>14542</v>
      </c>
      <c r="D14474" s="1">
        <v>176</v>
      </c>
      <c r="E14474" s="2">
        <v>57.575500000000005</v>
      </c>
      <c r="F14474" s="3">
        <v>9.450000000755E-15</v>
      </c>
    </row>
    <row r="14475" spans="1:6" s="1" customFormat="1" ht="16.5" x14ac:dyDescent="0.3">
      <c r="A14475" s="1" t="s">
        <v>27844</v>
      </c>
      <c r="B14475" s="1">
        <v>858</v>
      </c>
      <c r="C14475" s="1" t="s">
        <v>15220</v>
      </c>
      <c r="D14475" s="1">
        <v>914</v>
      </c>
      <c r="E14475" s="2">
        <v>41.459999999999994</v>
      </c>
      <c r="F14475" s="3">
        <v>5.5500000000000001E-62</v>
      </c>
    </row>
    <row r="14476" spans="1:6" s="1" customFormat="1" ht="16.5" x14ac:dyDescent="0.3">
      <c r="A14476" s="1" t="s">
        <v>27845</v>
      </c>
      <c r="B14476" s="1">
        <v>1085</v>
      </c>
      <c r="C14476" s="1" t="s">
        <v>9606</v>
      </c>
      <c r="D14476" s="1">
        <v>1219</v>
      </c>
      <c r="E14476" s="2">
        <v>36.668999999999997</v>
      </c>
      <c r="F14476" s="3">
        <v>0</v>
      </c>
    </row>
    <row r="14477" spans="1:6" s="1" customFormat="1" ht="16.5" x14ac:dyDescent="0.3">
      <c r="A14477" s="1" t="s">
        <v>27846</v>
      </c>
      <c r="B14477" s="1">
        <v>64</v>
      </c>
      <c r="C14477" s="1" t="s">
        <v>20144</v>
      </c>
      <c r="D14477" s="1">
        <v>53</v>
      </c>
      <c r="E14477" s="2">
        <v>54.716999999999999</v>
      </c>
      <c r="F14477" s="3">
        <v>2.5499999999999998E-12</v>
      </c>
    </row>
    <row r="14478" spans="1:6" s="1" customFormat="1" ht="16.5" x14ac:dyDescent="0.3">
      <c r="A14478" s="1" t="s">
        <v>27847</v>
      </c>
      <c r="B14478" s="1">
        <v>772</v>
      </c>
      <c r="C14478" s="1" t="s">
        <v>9606</v>
      </c>
      <c r="D14478" s="1">
        <v>871</v>
      </c>
      <c r="E14478" s="2">
        <v>37.127499999999998</v>
      </c>
      <c r="F14478" s="3">
        <v>3.4500000000000002E-31</v>
      </c>
    </row>
    <row r="14479" spans="1:6" s="1" customFormat="1" ht="16.5" x14ac:dyDescent="0.3">
      <c r="A14479" s="1" t="s">
        <v>27848</v>
      </c>
      <c r="B14479" s="1">
        <v>349</v>
      </c>
      <c r="C14479" s="1" t="s">
        <v>9606</v>
      </c>
      <c r="D14479" s="1">
        <v>365</v>
      </c>
      <c r="E14479" s="2">
        <v>41.095999999999997</v>
      </c>
      <c r="F14479" s="3">
        <v>3.5100000000000003E-73</v>
      </c>
    </row>
    <row r="14480" spans="1:6" s="1" customFormat="1" ht="16.5" x14ac:dyDescent="0.3">
      <c r="A14480" s="1" t="s">
        <v>27849</v>
      </c>
      <c r="B14480" s="1">
        <v>217</v>
      </c>
      <c r="C14480" s="1" t="s">
        <v>15220</v>
      </c>
      <c r="D14480" s="1">
        <v>197</v>
      </c>
      <c r="E14480" s="2">
        <v>44.67</v>
      </c>
      <c r="F14480" s="3">
        <v>3.16E-38</v>
      </c>
    </row>
    <row r="14481" spans="1:6" s="1" customFormat="1" ht="16.5" x14ac:dyDescent="0.3">
      <c r="A14481" s="1" t="s">
        <v>27850</v>
      </c>
      <c r="B14481" s="1">
        <v>445</v>
      </c>
      <c r="C14481" s="1" t="s">
        <v>14012</v>
      </c>
      <c r="D14481" s="1">
        <v>451</v>
      </c>
      <c r="E14481" s="2">
        <v>39.69</v>
      </c>
      <c r="F14481" s="3">
        <v>9.8500000000000003E-82</v>
      </c>
    </row>
    <row r="14482" spans="1:6" s="1" customFormat="1" ht="16.5" x14ac:dyDescent="0.3">
      <c r="A14482" s="1" t="s">
        <v>27851</v>
      </c>
      <c r="B14482" s="1">
        <v>1117</v>
      </c>
      <c r="C14482" s="1" t="s">
        <v>9606</v>
      </c>
      <c r="D14482" s="1">
        <v>1291</v>
      </c>
      <c r="E14482" s="2">
        <v>34.307000000000002</v>
      </c>
      <c r="F14482" s="3">
        <v>4.2349999999999999E-29</v>
      </c>
    </row>
    <row r="14483" spans="1:6" s="1" customFormat="1" ht="16.5" x14ac:dyDescent="0.3">
      <c r="A14483" s="1" t="s">
        <v>27852</v>
      </c>
      <c r="B14483" s="1">
        <v>420</v>
      </c>
      <c r="C14483" s="1" t="s">
        <v>1650</v>
      </c>
      <c r="D14483" s="1">
        <v>427</v>
      </c>
      <c r="E14483" s="2">
        <v>64.870999999999995</v>
      </c>
      <c r="F14483" s="3">
        <v>4.5900000000000001E-163</v>
      </c>
    </row>
    <row r="14484" spans="1:6" s="1" customFormat="1" ht="16.5" x14ac:dyDescent="0.3">
      <c r="A14484" s="1" t="s">
        <v>27853</v>
      </c>
      <c r="B14484" s="1">
        <v>1126</v>
      </c>
      <c r="C14484" s="1" t="s">
        <v>14542</v>
      </c>
      <c r="D14484" s="1">
        <v>612</v>
      </c>
      <c r="E14484" s="2">
        <v>69.105624999999989</v>
      </c>
      <c r="F14484" s="3">
        <v>1.1125000030456287E-15</v>
      </c>
    </row>
    <row r="14485" spans="1:6" s="1" customFormat="1" ht="16.5" x14ac:dyDescent="0.3">
      <c r="A14485" s="1" t="s">
        <v>27854</v>
      </c>
      <c r="B14485" s="1">
        <v>84</v>
      </c>
      <c r="C14485" s="1" t="s">
        <v>20146</v>
      </c>
      <c r="D14485" s="1">
        <v>112</v>
      </c>
      <c r="E14485" s="2">
        <v>38.393000000000001</v>
      </c>
      <c r="F14485" s="3">
        <v>4.7200000000000001E-13</v>
      </c>
    </row>
    <row r="14486" spans="1:6" s="1" customFormat="1" ht="16.5" x14ac:dyDescent="0.3">
      <c r="A14486" s="1" t="s">
        <v>27855</v>
      </c>
      <c r="B14486" s="1">
        <v>801</v>
      </c>
      <c r="C14486" s="1" t="s">
        <v>20148</v>
      </c>
      <c r="D14486" s="1">
        <v>799</v>
      </c>
      <c r="E14486" s="2">
        <v>51.888999999999996</v>
      </c>
      <c r="F14486" s="3">
        <v>1.3E-22</v>
      </c>
    </row>
    <row r="14487" spans="1:6" s="1" customFormat="1" ht="16.5" x14ac:dyDescent="0.3">
      <c r="A14487" s="1" t="s">
        <v>27856</v>
      </c>
      <c r="B14487" s="1">
        <v>285</v>
      </c>
      <c r="C14487" s="1" t="s">
        <v>14342</v>
      </c>
      <c r="D14487" s="1">
        <v>287</v>
      </c>
      <c r="E14487" s="2">
        <v>75.61</v>
      </c>
      <c r="F14487" s="3">
        <v>1.9599999999999998E-149</v>
      </c>
    </row>
    <row r="14488" spans="1:6" s="1" customFormat="1" ht="16.5" x14ac:dyDescent="0.3">
      <c r="A14488" s="1" t="s">
        <v>27857</v>
      </c>
      <c r="B14488" s="1">
        <v>366</v>
      </c>
      <c r="C14488" s="1" t="s">
        <v>20150</v>
      </c>
      <c r="D14488" s="1">
        <v>299</v>
      </c>
      <c r="E14488" s="2">
        <v>71.926000000000002</v>
      </c>
      <c r="F14488" s="3">
        <v>1.185E-31</v>
      </c>
    </row>
    <row r="14489" spans="1:6" s="1" customFormat="1" ht="16.5" x14ac:dyDescent="0.3">
      <c r="A14489" s="1" t="s">
        <v>27858</v>
      </c>
      <c r="B14489" s="1">
        <v>1150</v>
      </c>
      <c r="C14489" s="1" t="s">
        <v>9606</v>
      </c>
      <c r="D14489" s="1">
        <v>1253</v>
      </c>
      <c r="E14489" s="2">
        <v>36.951000000000001</v>
      </c>
      <c r="F14489" s="3">
        <v>0</v>
      </c>
    </row>
    <row r="14490" spans="1:6" s="1" customFormat="1" ht="16.5" x14ac:dyDescent="0.3">
      <c r="A14490" s="1" t="s">
        <v>27859</v>
      </c>
      <c r="B14490" s="1">
        <v>263</v>
      </c>
      <c r="C14490" s="1" t="s">
        <v>4900</v>
      </c>
      <c r="D14490" s="1">
        <v>301</v>
      </c>
      <c r="E14490" s="2">
        <v>27.907</v>
      </c>
      <c r="F14490" s="3">
        <v>7.4999999999999999E-25</v>
      </c>
    </row>
    <row r="14491" spans="1:6" s="1" customFormat="1" ht="16.5" x14ac:dyDescent="0.3">
      <c r="A14491" s="1" t="s">
        <v>27860</v>
      </c>
      <c r="B14491" s="1">
        <v>250</v>
      </c>
      <c r="C14491" s="1" t="s">
        <v>20152</v>
      </c>
      <c r="D14491" s="1">
        <v>248</v>
      </c>
      <c r="E14491" s="2">
        <v>75.805999999999997</v>
      </c>
      <c r="F14491" s="3">
        <v>1.6799999999999999E-137</v>
      </c>
    </row>
    <row r="14492" spans="1:6" s="1" customFormat="1" ht="16.5" x14ac:dyDescent="0.3">
      <c r="A14492" s="1" t="s">
        <v>27861</v>
      </c>
      <c r="B14492" s="1">
        <v>295</v>
      </c>
      <c r="C14492" s="1" t="s">
        <v>14342</v>
      </c>
      <c r="D14492" s="1">
        <v>296</v>
      </c>
      <c r="E14492" s="2">
        <v>72.296999999999997</v>
      </c>
      <c r="F14492" s="3">
        <v>4.29E-148</v>
      </c>
    </row>
    <row r="14493" spans="1:6" s="1" customFormat="1" ht="16.5" x14ac:dyDescent="0.3">
      <c r="A14493" s="1" t="s">
        <v>27862</v>
      </c>
      <c r="B14493" s="1">
        <v>262</v>
      </c>
      <c r="C14493" s="1" t="s">
        <v>20154</v>
      </c>
      <c r="D14493" s="1">
        <v>126</v>
      </c>
      <c r="E14493" s="2">
        <v>88.826999999999998</v>
      </c>
      <c r="F14493" s="3">
        <v>6.5600000000000005E-57</v>
      </c>
    </row>
    <row r="14494" spans="1:6" s="1" customFormat="1" ht="16.5" x14ac:dyDescent="0.3">
      <c r="A14494" s="1" t="s">
        <v>27863</v>
      </c>
      <c r="B14494" s="1">
        <v>867</v>
      </c>
      <c r="C14494" s="1" t="s">
        <v>20156</v>
      </c>
      <c r="D14494" s="1">
        <v>370</v>
      </c>
      <c r="E14494" s="2">
        <v>63.897750000000002</v>
      </c>
      <c r="F14494" s="3">
        <v>1.08502765E-15</v>
      </c>
    </row>
    <row r="14495" spans="1:6" s="1" customFormat="1" ht="16.5" x14ac:dyDescent="0.3">
      <c r="A14495" s="1" t="s">
        <v>27864</v>
      </c>
      <c r="B14495" s="1">
        <v>312</v>
      </c>
      <c r="C14495" s="1" t="s">
        <v>14342</v>
      </c>
      <c r="D14495" s="1">
        <v>314</v>
      </c>
      <c r="E14495" s="2">
        <v>80.254999999999995</v>
      </c>
      <c r="F14495" s="3">
        <v>4.0899999999999998E-170</v>
      </c>
    </row>
    <row r="14496" spans="1:6" s="1" customFormat="1" ht="16.5" x14ac:dyDescent="0.3">
      <c r="A14496" s="1" t="s">
        <v>27865</v>
      </c>
      <c r="B14496" s="1">
        <v>507</v>
      </c>
      <c r="C14496" s="1" t="s">
        <v>12566</v>
      </c>
      <c r="D14496" s="1">
        <v>233</v>
      </c>
      <c r="E14496" s="2">
        <v>45.064</v>
      </c>
      <c r="F14496" s="3">
        <v>1.5299999999999999E-45</v>
      </c>
    </row>
    <row r="14497" spans="1:6" s="1" customFormat="1" ht="16.5" x14ac:dyDescent="0.3">
      <c r="A14497" s="1" t="s">
        <v>27866</v>
      </c>
      <c r="B14497" s="1">
        <v>506</v>
      </c>
      <c r="C14497" s="1" t="s">
        <v>12566</v>
      </c>
      <c r="D14497" s="1">
        <v>290</v>
      </c>
      <c r="E14497" s="2">
        <v>39.31</v>
      </c>
      <c r="F14497" s="3">
        <v>3.5300000000000004E-46</v>
      </c>
    </row>
    <row r="14498" spans="1:6" s="1" customFormat="1" ht="16.5" x14ac:dyDescent="0.3">
      <c r="A14498" s="1" t="s">
        <v>27867</v>
      </c>
      <c r="B14498" s="1">
        <v>294</v>
      </c>
      <c r="C14498" s="1" t="s">
        <v>14880</v>
      </c>
      <c r="D14498" s="1">
        <v>227</v>
      </c>
      <c r="E14498" s="2">
        <v>48.245249999999999</v>
      </c>
      <c r="F14498" s="3">
        <v>1.16E-30</v>
      </c>
    </row>
    <row r="14499" spans="1:6" s="1" customFormat="1" ht="16.5" x14ac:dyDescent="0.3">
      <c r="A14499" s="1" t="s">
        <v>27868</v>
      </c>
      <c r="B14499" s="1">
        <v>669</v>
      </c>
      <c r="C14499" s="1" t="s">
        <v>10332</v>
      </c>
      <c r="D14499" s="1">
        <v>678</v>
      </c>
      <c r="E14499" s="2">
        <v>45.541249999999998</v>
      </c>
      <c r="F14499" s="3">
        <v>5.6999999999999996E-45</v>
      </c>
    </row>
    <row r="14500" spans="1:6" s="1" customFormat="1" ht="16.5" x14ac:dyDescent="0.3">
      <c r="A14500" s="1" t="s">
        <v>27869</v>
      </c>
      <c r="B14500" s="1">
        <v>44</v>
      </c>
      <c r="C14500" s="1" t="s">
        <v>20158</v>
      </c>
      <c r="D14500" s="1">
        <v>44</v>
      </c>
      <c r="E14500" s="2">
        <v>59.091000000000001</v>
      </c>
      <c r="F14500" s="3">
        <v>8.6900000000000005E-11</v>
      </c>
    </row>
    <row r="14501" spans="1:6" s="1" customFormat="1" ht="16.5" x14ac:dyDescent="0.3">
      <c r="A14501" s="1" t="s">
        <v>27870</v>
      </c>
      <c r="B14501" s="1">
        <v>422</v>
      </c>
      <c r="C14501" s="1" t="s">
        <v>19616</v>
      </c>
      <c r="D14501" s="1">
        <v>459</v>
      </c>
      <c r="E14501" s="2">
        <v>62.516999999999996</v>
      </c>
      <c r="F14501" s="3">
        <v>9.3999999999999996E-70</v>
      </c>
    </row>
    <row r="14502" spans="1:6" s="1" customFormat="1" ht="16.5" x14ac:dyDescent="0.3">
      <c r="A14502" s="1" t="s">
        <v>27871</v>
      </c>
      <c r="B14502" s="1">
        <v>318</v>
      </c>
      <c r="C14502" s="1" t="s">
        <v>12228</v>
      </c>
      <c r="D14502" s="1">
        <v>366</v>
      </c>
      <c r="E14502" s="2">
        <v>41.417500000000004</v>
      </c>
      <c r="F14502" s="3">
        <v>1.03E-69</v>
      </c>
    </row>
    <row r="14503" spans="1:6" s="1" customFormat="1" ht="16.5" x14ac:dyDescent="0.3">
      <c r="A14503" s="1" t="s">
        <v>27872</v>
      </c>
      <c r="B14503" s="1">
        <v>451</v>
      </c>
      <c r="C14503" s="1" t="s">
        <v>19616</v>
      </c>
      <c r="D14503" s="1">
        <v>464</v>
      </c>
      <c r="E14503" s="2">
        <v>63.56966666666667</v>
      </c>
      <c r="F14503" s="3">
        <v>3.5066666666666665E-69</v>
      </c>
    </row>
    <row r="14504" spans="1:6" s="1" customFormat="1" ht="16.5" x14ac:dyDescent="0.3">
      <c r="A14504" s="1" t="s">
        <v>27873</v>
      </c>
      <c r="B14504" s="1">
        <v>368</v>
      </c>
      <c r="C14504" s="1" t="s">
        <v>1076</v>
      </c>
      <c r="D14504" s="1">
        <v>370</v>
      </c>
      <c r="E14504" s="2">
        <v>47.296999999999997</v>
      </c>
      <c r="F14504" s="3">
        <v>9.37E-113</v>
      </c>
    </row>
    <row r="14505" spans="1:6" s="1" customFormat="1" ht="16.5" x14ac:dyDescent="0.3">
      <c r="A14505" s="1" t="s">
        <v>27874</v>
      </c>
      <c r="B14505" s="1">
        <v>424</v>
      </c>
      <c r="C14505" s="1" t="s">
        <v>14290</v>
      </c>
      <c r="D14505" s="1">
        <v>336</v>
      </c>
      <c r="E14505" s="2">
        <v>84.975333333333325</v>
      </c>
      <c r="F14505" s="3">
        <v>1.5799999999999999E-17</v>
      </c>
    </row>
    <row r="14506" spans="1:6" s="1" customFormat="1" ht="16.5" x14ac:dyDescent="0.3">
      <c r="A14506" s="1" t="s">
        <v>27875</v>
      </c>
      <c r="B14506" s="1">
        <v>519</v>
      </c>
      <c r="C14506" s="1" t="s">
        <v>12566</v>
      </c>
      <c r="D14506" s="1">
        <v>245</v>
      </c>
      <c r="E14506" s="2">
        <v>30.204000000000001</v>
      </c>
      <c r="F14506" s="3">
        <v>3.6499999999999998E-18</v>
      </c>
    </row>
    <row r="14507" spans="1:6" s="1" customFormat="1" ht="16.5" x14ac:dyDescent="0.3">
      <c r="A14507" s="1" t="s">
        <v>27876</v>
      </c>
      <c r="B14507" s="1">
        <v>511</v>
      </c>
      <c r="C14507" s="1" t="s">
        <v>12566</v>
      </c>
      <c r="D14507" s="1">
        <v>213</v>
      </c>
      <c r="E14507" s="2">
        <v>33.802999999999997</v>
      </c>
      <c r="F14507" s="3">
        <v>3.8000000000000002E-22</v>
      </c>
    </row>
    <row r="14508" spans="1:6" s="1" customFormat="1" ht="16.5" x14ac:dyDescent="0.3">
      <c r="A14508" s="1" t="s">
        <v>27877</v>
      </c>
      <c r="B14508" s="1">
        <v>510</v>
      </c>
      <c r="C14508" s="1" t="s">
        <v>12566</v>
      </c>
      <c r="D14508" s="1">
        <v>341</v>
      </c>
      <c r="E14508" s="2">
        <v>26.686</v>
      </c>
      <c r="F14508" s="3">
        <v>1.51E-14</v>
      </c>
    </row>
    <row r="14509" spans="1:6" s="1" customFormat="1" ht="16.5" x14ac:dyDescent="0.3">
      <c r="A14509" s="1" t="s">
        <v>27878</v>
      </c>
      <c r="B14509" s="1">
        <v>486</v>
      </c>
      <c r="C14509" s="1" t="s">
        <v>20160</v>
      </c>
      <c r="D14509" s="1">
        <v>333</v>
      </c>
      <c r="E14509" s="2">
        <v>29.428999999999998</v>
      </c>
      <c r="F14509" s="3">
        <v>3.6300000000000002E-15</v>
      </c>
    </row>
    <row r="14510" spans="1:6" s="1" customFormat="1" ht="16.5" x14ac:dyDescent="0.3">
      <c r="A14510" s="1" t="s">
        <v>27879</v>
      </c>
      <c r="B14510" s="1">
        <v>113</v>
      </c>
      <c r="C14510" s="1" t="s">
        <v>3988</v>
      </c>
      <c r="D14510" s="1">
        <v>113</v>
      </c>
      <c r="E14510" s="2">
        <v>54.866999999999997</v>
      </c>
      <c r="F14510" s="3">
        <v>1.63E-23</v>
      </c>
    </row>
    <row r="14511" spans="1:6" s="1" customFormat="1" ht="16.5" x14ac:dyDescent="0.3">
      <c r="A14511" s="1" t="s">
        <v>27880</v>
      </c>
      <c r="B14511" s="1">
        <v>511</v>
      </c>
      <c r="C14511" s="1" t="s">
        <v>20160</v>
      </c>
      <c r="D14511" s="1">
        <v>363</v>
      </c>
      <c r="E14511" s="2">
        <v>27.547999999999998</v>
      </c>
      <c r="F14511" s="3">
        <v>3.2999999999999999E-16</v>
      </c>
    </row>
    <row r="14512" spans="1:6" s="1" customFormat="1" ht="16.5" x14ac:dyDescent="0.3">
      <c r="A14512" s="1" t="s">
        <v>27881</v>
      </c>
      <c r="B14512" s="1">
        <v>43</v>
      </c>
      <c r="C14512" s="1" t="s">
        <v>14510</v>
      </c>
      <c r="D14512" s="1">
        <v>43</v>
      </c>
      <c r="E14512" s="2">
        <v>83.721000000000004</v>
      </c>
      <c r="F14512" s="3">
        <v>9.0400000000000004E-20</v>
      </c>
    </row>
    <row r="14513" spans="1:6" s="1" customFormat="1" ht="16.5" x14ac:dyDescent="0.3">
      <c r="A14513" s="1" t="s">
        <v>27882</v>
      </c>
      <c r="B14513" s="1">
        <v>107</v>
      </c>
      <c r="C14513" s="1" t="s">
        <v>14510</v>
      </c>
      <c r="D14513" s="1">
        <v>49</v>
      </c>
      <c r="E14513" s="2">
        <v>77.551000000000002</v>
      </c>
      <c r="F14513" s="3">
        <v>9.4600000000000005E-12</v>
      </c>
    </row>
    <row r="14514" spans="1:6" s="1" customFormat="1" ht="16.5" x14ac:dyDescent="0.3">
      <c r="A14514" s="1" t="s">
        <v>27883</v>
      </c>
      <c r="B14514" s="1">
        <v>148</v>
      </c>
      <c r="C14514" s="1" t="s">
        <v>270</v>
      </c>
      <c r="D14514" s="1">
        <v>175</v>
      </c>
      <c r="E14514" s="2">
        <v>73.731250000000003</v>
      </c>
      <c r="F14514" s="3">
        <v>1.1890000000000001E-12</v>
      </c>
    </row>
    <row r="14515" spans="1:6" s="1" customFormat="1" ht="16.5" x14ac:dyDescent="0.3">
      <c r="A14515" s="1" t="s">
        <v>27884</v>
      </c>
      <c r="B14515" s="1">
        <v>70</v>
      </c>
      <c r="C14515" s="1" t="s">
        <v>5042</v>
      </c>
      <c r="D14515" s="1">
        <v>30</v>
      </c>
      <c r="E14515" s="2">
        <v>93.332999999999998</v>
      </c>
      <c r="F14515" s="3">
        <v>4.3700000000000002E-11</v>
      </c>
    </row>
    <row r="14516" spans="1:6" s="1" customFormat="1" ht="16.5" x14ac:dyDescent="0.3">
      <c r="A14516" s="1" t="s">
        <v>27885</v>
      </c>
      <c r="B14516" s="1">
        <v>166</v>
      </c>
      <c r="C14516" s="1" t="s">
        <v>17200</v>
      </c>
      <c r="D14516" s="1">
        <v>181</v>
      </c>
      <c r="E14516" s="2">
        <v>59.668999999999997</v>
      </c>
      <c r="F14516" s="3">
        <v>2.12E-60</v>
      </c>
    </row>
    <row r="14517" spans="1:6" s="1" customFormat="1" ht="16.5" x14ac:dyDescent="0.3">
      <c r="A14517" s="1" t="s">
        <v>27886</v>
      </c>
      <c r="B14517" s="1">
        <v>191</v>
      </c>
      <c r="C14517" s="1" t="s">
        <v>14880</v>
      </c>
      <c r="D14517" s="1">
        <v>110</v>
      </c>
      <c r="E14517" s="2">
        <v>51.817999999999998</v>
      </c>
      <c r="F14517" s="3">
        <v>2.58E-32</v>
      </c>
    </row>
    <row r="14518" spans="1:6" s="1" customFormat="1" ht="16.5" x14ac:dyDescent="0.3">
      <c r="A14518" s="1" t="s">
        <v>27887</v>
      </c>
      <c r="B14518" s="1">
        <v>737</v>
      </c>
      <c r="C14518" s="1" t="s">
        <v>20162</v>
      </c>
      <c r="D14518" s="1">
        <v>1279</v>
      </c>
      <c r="E14518" s="2">
        <v>49.016666666666659</v>
      </c>
      <c r="F14518" s="3">
        <v>1.2300000000000001E-33</v>
      </c>
    </row>
    <row r="14519" spans="1:6" s="1" customFormat="1" ht="16.5" x14ac:dyDescent="0.3">
      <c r="A14519" s="1" t="s">
        <v>27888</v>
      </c>
      <c r="B14519" s="1">
        <v>151</v>
      </c>
      <c r="C14519" s="1" t="s">
        <v>20164</v>
      </c>
      <c r="D14519" s="1">
        <v>151</v>
      </c>
      <c r="E14519" s="2">
        <v>75.497</v>
      </c>
      <c r="F14519" s="3">
        <v>1.9900000000000001E-78</v>
      </c>
    </row>
    <row r="14520" spans="1:6" s="1" customFormat="1" ht="16.5" x14ac:dyDescent="0.3">
      <c r="A14520" s="1" t="s">
        <v>27889</v>
      </c>
      <c r="B14520" s="1">
        <v>151</v>
      </c>
      <c r="C14520" s="1" t="s">
        <v>20166</v>
      </c>
      <c r="D14520" s="1">
        <v>151</v>
      </c>
      <c r="E14520" s="2">
        <v>78.146000000000001</v>
      </c>
      <c r="F14520" s="3">
        <v>1.8799999999999999E-79</v>
      </c>
    </row>
    <row r="14521" spans="1:6" s="1" customFormat="1" ht="16.5" x14ac:dyDescent="0.3">
      <c r="A14521" s="1" t="s">
        <v>27890</v>
      </c>
      <c r="B14521" s="1">
        <v>151</v>
      </c>
      <c r="C14521" s="1" t="s">
        <v>20166</v>
      </c>
      <c r="D14521" s="1">
        <v>151</v>
      </c>
      <c r="E14521" s="2">
        <v>75.497</v>
      </c>
      <c r="F14521" s="3">
        <v>5.1499999999999999E-77</v>
      </c>
    </row>
    <row r="14522" spans="1:6" s="1" customFormat="1" ht="16.5" x14ac:dyDescent="0.3">
      <c r="A14522" s="1" t="s">
        <v>27891</v>
      </c>
      <c r="B14522" s="1">
        <v>1095</v>
      </c>
      <c r="C14522" s="1" t="s">
        <v>20168</v>
      </c>
      <c r="D14522" s="1">
        <v>746</v>
      </c>
      <c r="E14522" s="2">
        <v>40.482999999999997</v>
      </c>
      <c r="F14522" s="3">
        <v>2.7200000000000003E-116</v>
      </c>
    </row>
    <row r="14523" spans="1:6" s="1" customFormat="1" ht="16.5" x14ac:dyDescent="0.3">
      <c r="A14523" s="1" t="s">
        <v>27892</v>
      </c>
      <c r="B14523" s="1">
        <v>192</v>
      </c>
      <c r="C14523" s="1" t="s">
        <v>20164</v>
      </c>
      <c r="D14523" s="1">
        <v>194</v>
      </c>
      <c r="E14523" s="2">
        <v>62.371000000000002</v>
      </c>
      <c r="F14523" s="3">
        <v>1.6299999999999999E-82</v>
      </c>
    </row>
    <row r="14524" spans="1:6" s="1" customFormat="1" ht="16.5" x14ac:dyDescent="0.3">
      <c r="A14524" s="1" t="s">
        <v>27893</v>
      </c>
      <c r="B14524" s="1">
        <v>192</v>
      </c>
      <c r="C14524" s="1" t="s">
        <v>20164</v>
      </c>
      <c r="D14524" s="1">
        <v>194</v>
      </c>
      <c r="E14524" s="2">
        <v>61.856000000000002</v>
      </c>
      <c r="F14524" s="3">
        <v>3.6099999999999998E-81</v>
      </c>
    </row>
    <row r="14525" spans="1:6" s="1" customFormat="1" ht="16.5" x14ac:dyDescent="0.3">
      <c r="A14525" s="1" t="s">
        <v>27894</v>
      </c>
      <c r="B14525" s="1">
        <v>692</v>
      </c>
      <c r="C14525" s="1" t="s">
        <v>15250</v>
      </c>
      <c r="D14525" s="1">
        <v>672</v>
      </c>
      <c r="E14525" s="2">
        <v>53.125</v>
      </c>
      <c r="F14525" s="3">
        <v>0</v>
      </c>
    </row>
    <row r="14526" spans="1:6" s="1" customFormat="1" ht="16.5" x14ac:dyDescent="0.3">
      <c r="A14526" s="1" t="s">
        <v>27895</v>
      </c>
      <c r="B14526" s="1">
        <v>504</v>
      </c>
      <c r="C14526" s="1" t="s">
        <v>1110</v>
      </c>
      <c r="D14526" s="1">
        <v>548</v>
      </c>
      <c r="E14526" s="2">
        <v>50.73</v>
      </c>
      <c r="F14526" s="3">
        <v>0</v>
      </c>
    </row>
    <row r="14527" spans="1:6" s="1" customFormat="1" ht="16.5" x14ac:dyDescent="0.3">
      <c r="A14527" s="1" t="s">
        <v>27896</v>
      </c>
      <c r="B14527" s="1">
        <v>463</v>
      </c>
      <c r="C14527" s="1" t="s">
        <v>7018</v>
      </c>
      <c r="D14527" s="1">
        <v>314</v>
      </c>
      <c r="E14527" s="2">
        <v>77.069999999999993</v>
      </c>
      <c r="F14527" s="3">
        <v>9.7100000000000001E-175</v>
      </c>
    </row>
    <row r="14528" spans="1:6" s="1" customFormat="1" ht="16.5" x14ac:dyDescent="0.3">
      <c r="A14528" s="1" t="s">
        <v>27897</v>
      </c>
      <c r="B14528" s="1">
        <v>132</v>
      </c>
      <c r="C14528" s="1" t="s">
        <v>4212</v>
      </c>
      <c r="D14528" s="1">
        <v>95</v>
      </c>
      <c r="E14528" s="2">
        <v>48.420999999999999</v>
      </c>
      <c r="F14528" s="3">
        <v>1.98E-12</v>
      </c>
    </row>
    <row r="14529" spans="1:6" s="1" customFormat="1" ht="16.5" x14ac:dyDescent="0.3">
      <c r="A14529" s="1" t="s">
        <v>27898</v>
      </c>
      <c r="B14529" s="1">
        <v>245</v>
      </c>
      <c r="C14529" s="1" t="s">
        <v>7018</v>
      </c>
      <c r="D14529" s="1">
        <v>194</v>
      </c>
      <c r="E14529" s="2">
        <v>73.195999999999998</v>
      </c>
      <c r="F14529" s="3">
        <v>1.13E-96</v>
      </c>
    </row>
    <row r="14530" spans="1:6" s="1" customFormat="1" ht="16.5" x14ac:dyDescent="0.3">
      <c r="A14530" s="1" t="s">
        <v>27899</v>
      </c>
      <c r="B14530" s="1">
        <v>119</v>
      </c>
      <c r="C14530" s="1" t="s">
        <v>4212</v>
      </c>
      <c r="D14530" s="1">
        <v>117</v>
      </c>
      <c r="E14530" s="2">
        <v>44.444000000000003</v>
      </c>
      <c r="F14530" s="3">
        <v>6.5999999999999996E-14</v>
      </c>
    </row>
    <row r="14531" spans="1:6" s="1" customFormat="1" ht="16.5" x14ac:dyDescent="0.3">
      <c r="A14531" s="1" t="s">
        <v>27900</v>
      </c>
      <c r="B14531" s="1">
        <v>163</v>
      </c>
      <c r="C14531" s="1" t="s">
        <v>7018</v>
      </c>
      <c r="D14531" s="1">
        <v>193</v>
      </c>
      <c r="E14531" s="2">
        <v>66.320999999999998</v>
      </c>
      <c r="F14531" s="3">
        <v>1.4900000000000001E-87</v>
      </c>
    </row>
    <row r="14532" spans="1:6" s="1" customFormat="1" ht="16.5" x14ac:dyDescent="0.3">
      <c r="A14532" s="1" t="s">
        <v>27901</v>
      </c>
      <c r="B14532" s="1">
        <v>190</v>
      </c>
      <c r="C14532" s="1" t="s">
        <v>20166</v>
      </c>
      <c r="D14532" s="1">
        <v>188</v>
      </c>
      <c r="E14532" s="2">
        <v>65.956999999999994</v>
      </c>
      <c r="F14532" s="3">
        <v>6.6200000000000005E-85</v>
      </c>
    </row>
    <row r="14533" spans="1:6" s="1" customFormat="1" ht="16.5" x14ac:dyDescent="0.3">
      <c r="A14533" s="1" t="s">
        <v>27902</v>
      </c>
      <c r="B14533" s="1">
        <v>129</v>
      </c>
      <c r="C14533" s="1" t="s">
        <v>20170</v>
      </c>
      <c r="D14533" s="1">
        <v>91</v>
      </c>
      <c r="E14533" s="2">
        <v>71.429000000000002</v>
      </c>
      <c r="F14533" s="3">
        <v>7.7000000000000001E-28</v>
      </c>
    </row>
    <row r="14534" spans="1:6" s="1" customFormat="1" ht="16.5" x14ac:dyDescent="0.3">
      <c r="A14534" s="1" t="s">
        <v>27903</v>
      </c>
      <c r="B14534" s="1">
        <v>507</v>
      </c>
      <c r="C14534" s="1" t="s">
        <v>20172</v>
      </c>
      <c r="D14534" s="1">
        <v>636</v>
      </c>
      <c r="E14534" s="2">
        <v>54.526333333333326</v>
      </c>
      <c r="F14534" s="3">
        <v>1.4766666666666665E-13</v>
      </c>
    </row>
    <row r="14535" spans="1:6" s="1" customFormat="1" ht="16.5" x14ac:dyDescent="0.3">
      <c r="A14535" s="1" t="s">
        <v>27904</v>
      </c>
      <c r="B14535" s="1">
        <v>913</v>
      </c>
      <c r="C14535" s="1" t="s">
        <v>20174</v>
      </c>
      <c r="D14535" s="1">
        <v>441</v>
      </c>
      <c r="E14535" s="2">
        <v>43.6965</v>
      </c>
      <c r="F14535" s="3">
        <v>8.8000000000327009E-14</v>
      </c>
    </row>
    <row r="14536" spans="1:6" s="1" customFormat="1" ht="16.5" x14ac:dyDescent="0.3">
      <c r="A14536" s="1" t="s">
        <v>27905</v>
      </c>
      <c r="B14536" s="1">
        <v>887</v>
      </c>
      <c r="C14536" s="1" t="s">
        <v>18972</v>
      </c>
      <c r="D14536" s="1">
        <v>110</v>
      </c>
      <c r="E14536" s="2">
        <v>69.090999999999994</v>
      </c>
      <c r="F14536" s="3">
        <v>4.0400000000000003E-46</v>
      </c>
    </row>
    <row r="14537" spans="1:6" s="1" customFormat="1" ht="16.5" x14ac:dyDescent="0.3">
      <c r="A14537" s="1" t="s">
        <v>27906</v>
      </c>
      <c r="B14537" s="1">
        <v>601</v>
      </c>
      <c r="C14537" s="1" t="s">
        <v>2010</v>
      </c>
      <c r="D14537" s="1">
        <v>537</v>
      </c>
      <c r="E14537" s="2">
        <v>54.812200000000004</v>
      </c>
      <c r="F14537" s="3">
        <v>1.77E-125</v>
      </c>
    </row>
    <row r="14538" spans="1:6" s="1" customFormat="1" ht="16.5" x14ac:dyDescent="0.3">
      <c r="A14538" s="1" t="s">
        <v>27907</v>
      </c>
      <c r="B14538" s="1">
        <v>602</v>
      </c>
      <c r="C14538" s="1" t="s">
        <v>20176</v>
      </c>
      <c r="D14538" s="1">
        <v>611</v>
      </c>
      <c r="E14538" s="2">
        <v>69.558000000000007</v>
      </c>
      <c r="F14538" s="3">
        <v>0</v>
      </c>
    </row>
    <row r="14539" spans="1:6" s="1" customFormat="1" ht="16.5" x14ac:dyDescent="0.3">
      <c r="A14539" s="1" t="s">
        <v>27908</v>
      </c>
      <c r="B14539" s="1">
        <v>192</v>
      </c>
      <c r="C14539" s="1" t="s">
        <v>20178</v>
      </c>
      <c r="D14539" s="1">
        <v>74</v>
      </c>
      <c r="E14539" s="2">
        <v>97.674499999999995</v>
      </c>
      <c r="F14539" s="3">
        <v>2.3700735E-14</v>
      </c>
    </row>
    <row r="14540" spans="1:6" s="1" customFormat="1" ht="16.5" x14ac:dyDescent="0.3">
      <c r="A14540" s="1" t="s">
        <v>27909</v>
      </c>
      <c r="B14540" s="1">
        <v>409</v>
      </c>
      <c r="C14540" s="1" t="s">
        <v>20180</v>
      </c>
      <c r="D14540" s="1">
        <v>184</v>
      </c>
      <c r="E14540" s="2">
        <v>62.015000000000001</v>
      </c>
      <c r="F14540" s="3">
        <v>6.8500000000000005E-60</v>
      </c>
    </row>
    <row r="14541" spans="1:6" s="1" customFormat="1" ht="16.5" x14ac:dyDescent="0.3">
      <c r="A14541" s="1" t="s">
        <v>27910</v>
      </c>
      <c r="B14541" s="1">
        <v>822</v>
      </c>
      <c r="C14541" s="1" t="s">
        <v>20182</v>
      </c>
      <c r="D14541" s="1">
        <v>369</v>
      </c>
      <c r="E14541" s="2">
        <v>69.576499999999996</v>
      </c>
      <c r="F14541" s="3">
        <v>1.72E-113</v>
      </c>
    </row>
    <row r="14542" spans="1:6" s="1" customFormat="1" ht="16.5" x14ac:dyDescent="0.3">
      <c r="A14542" s="1" t="s">
        <v>27911</v>
      </c>
      <c r="B14542" s="1">
        <v>595</v>
      </c>
      <c r="C14542" s="1" t="s">
        <v>20184</v>
      </c>
      <c r="D14542" s="1">
        <v>413</v>
      </c>
      <c r="E14542" s="2">
        <v>75.545000000000002</v>
      </c>
      <c r="F14542" s="3">
        <v>0</v>
      </c>
    </row>
    <row r="14543" spans="1:6" s="1" customFormat="1" ht="16.5" x14ac:dyDescent="0.3">
      <c r="A14543" s="1" t="s">
        <v>27912</v>
      </c>
      <c r="B14543" s="1">
        <v>734</v>
      </c>
      <c r="C14543" s="1" t="s">
        <v>9606</v>
      </c>
      <c r="D14543" s="1">
        <v>648</v>
      </c>
      <c r="E14543" s="2">
        <v>45.582999999999998</v>
      </c>
      <c r="F14543" s="3">
        <v>1.5499999999999999E-21</v>
      </c>
    </row>
    <row r="14544" spans="1:6" s="1" customFormat="1" ht="16.5" x14ac:dyDescent="0.3">
      <c r="A14544" s="1" t="s">
        <v>27913</v>
      </c>
      <c r="B14544" s="1">
        <v>217</v>
      </c>
      <c r="C14544" s="1" t="s">
        <v>15220</v>
      </c>
      <c r="D14544" s="1">
        <v>243</v>
      </c>
      <c r="E14544" s="2">
        <v>44.856000000000002</v>
      </c>
      <c r="F14544" s="3">
        <v>2.9200000000000002E-46</v>
      </c>
    </row>
    <row r="14545" spans="1:6" s="1" customFormat="1" ht="16.5" x14ac:dyDescent="0.3">
      <c r="A14545" s="1" t="s">
        <v>27914</v>
      </c>
      <c r="B14545" s="1">
        <v>269</v>
      </c>
      <c r="C14545" s="1" t="s">
        <v>15220</v>
      </c>
      <c r="D14545" s="1">
        <v>227</v>
      </c>
      <c r="E14545" s="2">
        <v>46.695999999999998</v>
      </c>
      <c r="F14545" s="3">
        <v>2.03E-51</v>
      </c>
    </row>
    <row r="14546" spans="1:6" s="1" customFormat="1" ht="16.5" x14ac:dyDescent="0.3">
      <c r="A14546" s="1" t="s">
        <v>27915</v>
      </c>
      <c r="B14546" s="1">
        <v>493</v>
      </c>
      <c r="C14546" s="1" t="s">
        <v>9606</v>
      </c>
      <c r="D14546" s="1">
        <v>394</v>
      </c>
      <c r="E14546" s="2">
        <v>44.67</v>
      </c>
      <c r="F14546" s="3">
        <v>4.1099999999999998E-69</v>
      </c>
    </row>
    <row r="14547" spans="1:6" s="1" customFormat="1" ht="16.5" x14ac:dyDescent="0.3">
      <c r="A14547" s="1" t="s">
        <v>27916</v>
      </c>
      <c r="B14547" s="1">
        <v>163</v>
      </c>
      <c r="C14547" s="1" t="s">
        <v>20186</v>
      </c>
      <c r="D14547" s="1">
        <v>108</v>
      </c>
      <c r="E14547" s="2">
        <v>78.703999999999994</v>
      </c>
      <c r="F14547" s="3">
        <v>3.0600000000000002E-53</v>
      </c>
    </row>
    <row r="14548" spans="1:6" s="1" customFormat="1" ht="16.5" x14ac:dyDescent="0.3">
      <c r="A14548" s="1" t="s">
        <v>27917</v>
      </c>
      <c r="B14548" s="1">
        <v>150</v>
      </c>
      <c r="C14548" s="1" t="s">
        <v>20186</v>
      </c>
      <c r="D14548" s="1">
        <v>108</v>
      </c>
      <c r="E14548" s="2">
        <v>82.406999999999996</v>
      </c>
      <c r="F14548" s="3">
        <v>6E-57</v>
      </c>
    </row>
    <row r="14549" spans="1:6" s="1" customFormat="1" ht="16.5" x14ac:dyDescent="0.3">
      <c r="A14549" s="1" t="s">
        <v>27918</v>
      </c>
      <c r="B14549" s="1">
        <v>491</v>
      </c>
      <c r="C14549" s="1" t="s">
        <v>5216</v>
      </c>
      <c r="D14549" s="1">
        <v>1339</v>
      </c>
      <c r="E14549" s="2">
        <v>48.400555555555542</v>
      </c>
      <c r="F14549" s="3">
        <v>3.4556198889075362E-21</v>
      </c>
    </row>
    <row r="14550" spans="1:6" s="1" customFormat="1" ht="16.5" x14ac:dyDescent="0.3">
      <c r="A14550" s="1" t="s">
        <v>27919</v>
      </c>
      <c r="B14550" s="1">
        <v>458</v>
      </c>
      <c r="C14550" s="1" t="s">
        <v>20188</v>
      </c>
      <c r="D14550" s="1">
        <v>500</v>
      </c>
      <c r="E14550" s="2">
        <v>68.903666666666666</v>
      </c>
      <c r="F14550" s="3">
        <v>3.8333333484999998E-17</v>
      </c>
    </row>
    <row r="14551" spans="1:6" s="1" customFormat="1" ht="16.5" x14ac:dyDescent="0.3">
      <c r="A14551" s="1" t="s">
        <v>27920</v>
      </c>
      <c r="B14551" s="1">
        <v>283</v>
      </c>
      <c r="C14551" s="1" t="s">
        <v>7884</v>
      </c>
      <c r="D14551" s="1">
        <v>247</v>
      </c>
      <c r="E14551" s="2">
        <v>33.198</v>
      </c>
      <c r="F14551" s="3">
        <v>1.2399999999999999E-25</v>
      </c>
    </row>
    <row r="14552" spans="1:6" s="1" customFormat="1" ht="16.5" x14ac:dyDescent="0.3">
      <c r="A14552" s="1" t="s">
        <v>27921</v>
      </c>
      <c r="B14552" s="1">
        <v>239</v>
      </c>
      <c r="C14552" s="1" t="s">
        <v>20190</v>
      </c>
      <c r="D14552" s="1">
        <v>58</v>
      </c>
      <c r="E14552" s="2">
        <v>70.69</v>
      </c>
      <c r="F14552" s="3">
        <v>5.9000000000000003E-21</v>
      </c>
    </row>
    <row r="14553" spans="1:6" s="1" customFormat="1" ht="16.5" x14ac:dyDescent="0.3">
      <c r="A14553" s="1" t="s">
        <v>27922</v>
      </c>
      <c r="B14553" s="1">
        <v>418</v>
      </c>
      <c r="C14553" s="1" t="s">
        <v>19578</v>
      </c>
      <c r="D14553" s="1">
        <v>123</v>
      </c>
      <c r="E14553" s="2">
        <v>72.102000000000004</v>
      </c>
      <c r="F14553" s="3">
        <v>2.6099999999999998E-31</v>
      </c>
    </row>
    <row r="14554" spans="1:6" s="1" customFormat="1" ht="16.5" x14ac:dyDescent="0.3">
      <c r="A14554" s="1" t="s">
        <v>27923</v>
      </c>
      <c r="B14554" s="1">
        <v>417</v>
      </c>
      <c r="C14554" s="1" t="s">
        <v>20192</v>
      </c>
      <c r="D14554" s="1">
        <v>321</v>
      </c>
      <c r="E14554" s="2">
        <v>56.67433333333333</v>
      </c>
      <c r="F14554" s="3">
        <v>2.8222300061E-19</v>
      </c>
    </row>
    <row r="14555" spans="1:6" s="1" customFormat="1" ht="16.5" x14ac:dyDescent="0.3">
      <c r="A14555" s="1" t="s">
        <v>27924</v>
      </c>
      <c r="B14555" s="1">
        <v>239</v>
      </c>
      <c r="C14555" s="1" t="s">
        <v>3130</v>
      </c>
      <c r="D14555" s="1">
        <v>261</v>
      </c>
      <c r="E14555" s="2">
        <v>59.003999999999998</v>
      </c>
      <c r="F14555" s="3">
        <v>6.6100000000000003E-99</v>
      </c>
    </row>
    <row r="14556" spans="1:6" s="1" customFormat="1" ht="16.5" x14ac:dyDescent="0.3">
      <c r="A14556" s="1" t="s">
        <v>27925</v>
      </c>
      <c r="B14556" s="1">
        <v>208</v>
      </c>
      <c r="C14556" s="1" t="s">
        <v>7866</v>
      </c>
      <c r="D14556" s="1">
        <v>194</v>
      </c>
      <c r="E14556" s="2">
        <v>72.774333333333331</v>
      </c>
      <c r="F14556" s="3">
        <v>2.5800000000000001E-62</v>
      </c>
    </row>
    <row r="14557" spans="1:6" s="1" customFormat="1" ht="16.5" x14ac:dyDescent="0.3">
      <c r="A14557" s="1" t="s">
        <v>27926</v>
      </c>
      <c r="B14557" s="1">
        <v>815</v>
      </c>
      <c r="C14557" s="1" t="s">
        <v>20194</v>
      </c>
      <c r="D14557" s="1">
        <v>649</v>
      </c>
      <c r="E14557" s="2">
        <v>89.615416666666661</v>
      </c>
      <c r="F14557" s="3">
        <v>2.6833407000886733E-12</v>
      </c>
    </row>
    <row r="14558" spans="1:6" s="1" customFormat="1" ht="16.5" x14ac:dyDescent="0.3">
      <c r="A14558" s="1" t="s">
        <v>27927</v>
      </c>
      <c r="B14558" s="1">
        <v>341</v>
      </c>
      <c r="C14558" s="1" t="s">
        <v>5724</v>
      </c>
      <c r="D14558" s="1">
        <v>229</v>
      </c>
      <c r="E14558" s="2">
        <v>68.298666666666662</v>
      </c>
      <c r="F14558" s="3">
        <v>6.6566666872666661E-18</v>
      </c>
    </row>
    <row r="14559" spans="1:6" s="1" customFormat="1" ht="16.5" x14ac:dyDescent="0.3">
      <c r="A14559" s="1" t="s">
        <v>27928</v>
      </c>
      <c r="B14559" s="1">
        <v>531</v>
      </c>
      <c r="C14559" s="1" t="s">
        <v>20196</v>
      </c>
      <c r="D14559" s="1">
        <v>199</v>
      </c>
      <c r="E14559" s="2">
        <v>80.416499999999999</v>
      </c>
      <c r="F14559" s="3">
        <v>3.9000000000000001E-20</v>
      </c>
    </row>
    <row r="14560" spans="1:6" s="1" customFormat="1" ht="16.5" x14ac:dyDescent="0.3">
      <c r="A14560" s="1" t="s">
        <v>27929</v>
      </c>
      <c r="B14560" s="1">
        <v>465</v>
      </c>
      <c r="C14560" s="1" t="s">
        <v>2228</v>
      </c>
      <c r="D14560" s="1">
        <v>427</v>
      </c>
      <c r="E14560" s="2">
        <v>31.382000000000001</v>
      </c>
      <c r="F14560" s="3">
        <v>2.26E-49</v>
      </c>
    </row>
    <row r="14561" spans="1:6" s="1" customFormat="1" ht="16.5" x14ac:dyDescent="0.3">
      <c r="A14561" s="1" t="s">
        <v>27930</v>
      </c>
      <c r="B14561" s="1">
        <v>218</v>
      </c>
      <c r="C14561" s="1" t="s">
        <v>20198</v>
      </c>
      <c r="D14561" s="1">
        <v>204</v>
      </c>
      <c r="E14561" s="2">
        <v>83.076999999999998</v>
      </c>
      <c r="F14561" s="3">
        <v>3.2266666666666669E-15</v>
      </c>
    </row>
    <row r="14562" spans="1:6" s="1" customFormat="1" ht="16.5" x14ac:dyDescent="0.3">
      <c r="A14562" s="1" t="s">
        <v>27931</v>
      </c>
      <c r="B14562" s="1">
        <v>635</v>
      </c>
      <c r="C14562" s="1" t="s">
        <v>10472</v>
      </c>
      <c r="D14562" s="1">
        <v>390</v>
      </c>
      <c r="E14562" s="2">
        <v>63.728499999999997</v>
      </c>
      <c r="F14562" s="3">
        <v>1.5250000000000001E-58</v>
      </c>
    </row>
    <row r="14563" spans="1:6" s="1" customFormat="1" ht="16.5" x14ac:dyDescent="0.3">
      <c r="A14563" s="1" t="s">
        <v>27932</v>
      </c>
      <c r="B14563" s="1">
        <v>334</v>
      </c>
      <c r="C14563" s="1" t="s">
        <v>20200</v>
      </c>
      <c r="D14563" s="1">
        <v>305</v>
      </c>
      <c r="E14563" s="2">
        <v>79.333500000000001</v>
      </c>
      <c r="F14563" s="3">
        <v>1.7650000000000001E-42</v>
      </c>
    </row>
    <row r="14564" spans="1:6" s="1" customFormat="1" ht="16.5" x14ac:dyDescent="0.3">
      <c r="A14564" s="1" t="s">
        <v>27933</v>
      </c>
      <c r="B14564" s="1">
        <v>171</v>
      </c>
      <c r="C14564" s="1" t="s">
        <v>20202</v>
      </c>
      <c r="D14564" s="1">
        <v>75</v>
      </c>
      <c r="E14564" s="2">
        <v>73.8005</v>
      </c>
      <c r="F14564" s="3">
        <v>5.3399999999999997E-20</v>
      </c>
    </row>
    <row r="14565" spans="1:6" s="1" customFormat="1" ht="16.5" x14ac:dyDescent="0.3">
      <c r="A14565" s="1" t="s">
        <v>27934</v>
      </c>
      <c r="B14565" s="1">
        <v>422</v>
      </c>
      <c r="C14565" s="1" t="s">
        <v>20204</v>
      </c>
      <c r="D14565" s="1">
        <v>213</v>
      </c>
      <c r="E14565" s="2">
        <v>67.32050000000001</v>
      </c>
      <c r="F14565" s="3">
        <v>1.3850000000000001E-14</v>
      </c>
    </row>
    <row r="14566" spans="1:6" s="1" customFormat="1" ht="16.5" x14ac:dyDescent="0.3">
      <c r="A14566" s="1" t="s">
        <v>27935</v>
      </c>
      <c r="B14566" s="1">
        <v>323</v>
      </c>
      <c r="C14566" s="1" t="s">
        <v>20206</v>
      </c>
      <c r="D14566" s="1">
        <v>108</v>
      </c>
      <c r="E14566" s="2">
        <v>65.741</v>
      </c>
      <c r="F14566" s="3">
        <v>1.4499999999999999E-39</v>
      </c>
    </row>
    <row r="14567" spans="1:6" s="1" customFormat="1" ht="16.5" x14ac:dyDescent="0.3">
      <c r="A14567" s="1" t="s">
        <v>27936</v>
      </c>
      <c r="B14567" s="1">
        <v>423</v>
      </c>
      <c r="C14567" s="1" t="s">
        <v>20208</v>
      </c>
      <c r="D14567" s="1">
        <v>268</v>
      </c>
      <c r="E14567" s="2">
        <v>49.253999999999998</v>
      </c>
      <c r="F14567" s="3">
        <v>8.7499999999999995E-57</v>
      </c>
    </row>
    <row r="14568" spans="1:6" s="1" customFormat="1" ht="16.5" x14ac:dyDescent="0.3">
      <c r="A14568" s="1" t="s">
        <v>27937</v>
      </c>
      <c r="B14568" s="1">
        <v>381</v>
      </c>
      <c r="C14568" s="1" t="s">
        <v>20210</v>
      </c>
      <c r="D14568" s="1">
        <v>369</v>
      </c>
      <c r="E14568" s="2">
        <v>58.536999999999999</v>
      </c>
      <c r="F14568" s="3">
        <v>4.97E-137</v>
      </c>
    </row>
    <row r="14569" spans="1:6" s="1" customFormat="1" ht="16.5" x14ac:dyDescent="0.3">
      <c r="A14569" s="1" t="s">
        <v>27938</v>
      </c>
      <c r="B14569" s="1">
        <v>624</v>
      </c>
      <c r="C14569" s="1" t="s">
        <v>168</v>
      </c>
      <c r="D14569" s="1">
        <v>350</v>
      </c>
      <c r="E14569" s="2">
        <v>72.928000000000011</v>
      </c>
      <c r="F14569" s="3">
        <v>7.8333333333333334E-35</v>
      </c>
    </row>
    <row r="14570" spans="1:6" s="1" customFormat="1" ht="16.5" x14ac:dyDescent="0.3">
      <c r="A14570" s="1" t="s">
        <v>27939</v>
      </c>
      <c r="B14570" s="1">
        <v>624</v>
      </c>
      <c r="C14570" s="1" t="s">
        <v>20212</v>
      </c>
      <c r="D14570" s="1">
        <v>171</v>
      </c>
      <c r="E14570" s="2">
        <v>72.131499999999988</v>
      </c>
      <c r="F14570" s="3">
        <v>8.6999999999999996E-17</v>
      </c>
    </row>
    <row r="14571" spans="1:6" s="1" customFormat="1" ht="16.5" x14ac:dyDescent="0.3">
      <c r="A14571" s="1" t="s">
        <v>27940</v>
      </c>
      <c r="B14571" s="1">
        <v>212</v>
      </c>
      <c r="C14571" s="1" t="s">
        <v>20214</v>
      </c>
      <c r="D14571" s="1">
        <v>266</v>
      </c>
      <c r="E14571" s="2">
        <v>56.468000000000004</v>
      </c>
      <c r="F14571" s="3">
        <v>2.975000001675E-27</v>
      </c>
    </row>
    <row r="14572" spans="1:6" s="1" customFormat="1" ht="16.5" x14ac:dyDescent="0.3">
      <c r="A14572" s="1" t="s">
        <v>27941</v>
      </c>
      <c r="B14572" s="1">
        <v>182</v>
      </c>
      <c r="C14572" s="1" t="s">
        <v>20216</v>
      </c>
      <c r="D14572" s="1">
        <v>135</v>
      </c>
      <c r="E14572" s="2">
        <v>87.835999999999999</v>
      </c>
      <c r="F14572" s="3">
        <v>1.57E-46</v>
      </c>
    </row>
    <row r="14573" spans="1:6" s="1" customFormat="1" ht="16.5" x14ac:dyDescent="0.3">
      <c r="A14573" s="1" t="s">
        <v>27942</v>
      </c>
      <c r="B14573" s="1">
        <v>271</v>
      </c>
      <c r="C14573" s="1" t="s">
        <v>20218</v>
      </c>
      <c r="D14573" s="1">
        <v>156</v>
      </c>
      <c r="E14573" s="2">
        <v>35.896999999999998</v>
      </c>
      <c r="F14573" s="3">
        <v>6.6100000000000002E-27</v>
      </c>
    </row>
    <row r="14574" spans="1:6" s="1" customFormat="1" ht="16.5" x14ac:dyDescent="0.3">
      <c r="A14574" s="1" t="s">
        <v>27943</v>
      </c>
      <c r="B14574" s="1">
        <v>651</v>
      </c>
      <c r="C14574" s="1" t="s">
        <v>8836</v>
      </c>
      <c r="D14574" s="1">
        <v>732</v>
      </c>
      <c r="E14574" s="2">
        <v>68.995000000000005</v>
      </c>
      <c r="F14574" s="3">
        <v>4.0000000000000001E-100</v>
      </c>
    </row>
    <row r="14575" spans="1:6" s="1" customFormat="1" ht="16.5" x14ac:dyDescent="0.3">
      <c r="A14575" s="1" t="s">
        <v>27944</v>
      </c>
      <c r="B14575" s="1">
        <v>641</v>
      </c>
      <c r="C14575" s="1" t="s">
        <v>20220</v>
      </c>
      <c r="D14575" s="1">
        <v>222</v>
      </c>
      <c r="E14575" s="2">
        <v>79.73</v>
      </c>
      <c r="F14575" s="3">
        <v>6.4800000000000003E-116</v>
      </c>
    </row>
    <row r="14576" spans="1:6" s="1" customFormat="1" ht="16.5" x14ac:dyDescent="0.3">
      <c r="A14576" s="1" t="s">
        <v>27945</v>
      </c>
      <c r="B14576" s="1">
        <v>476</v>
      </c>
      <c r="C14576" s="1" t="s">
        <v>20222</v>
      </c>
      <c r="D14576" s="1">
        <v>236</v>
      </c>
      <c r="E14576" s="2">
        <v>73.108999999999995</v>
      </c>
      <c r="F14576" s="3">
        <v>2.0200000000000001E-28</v>
      </c>
    </row>
    <row r="14577" spans="1:6" s="1" customFormat="1" ht="16.5" x14ac:dyDescent="0.3">
      <c r="A14577" s="1" t="s">
        <v>27946</v>
      </c>
      <c r="B14577" s="1">
        <v>506</v>
      </c>
      <c r="C14577" s="1" t="s">
        <v>14192</v>
      </c>
      <c r="D14577" s="1">
        <v>483</v>
      </c>
      <c r="E14577" s="2">
        <v>81.603000000000009</v>
      </c>
      <c r="F14577" s="3">
        <v>9.4E-35</v>
      </c>
    </row>
    <row r="14578" spans="1:6" s="1" customFormat="1" ht="16.5" x14ac:dyDescent="0.3">
      <c r="A14578" s="1" t="s">
        <v>27947</v>
      </c>
      <c r="B14578" s="1">
        <v>1465</v>
      </c>
      <c r="C14578" s="1" t="s">
        <v>20224</v>
      </c>
      <c r="D14578" s="1">
        <v>724</v>
      </c>
      <c r="E14578" s="2">
        <v>72.509625</v>
      </c>
      <c r="F14578" s="3">
        <v>1.0875E-17</v>
      </c>
    </row>
    <row r="14579" spans="1:6" s="1" customFormat="1" ht="16.5" x14ac:dyDescent="0.3">
      <c r="A14579" s="1" t="s">
        <v>27948</v>
      </c>
      <c r="B14579" s="1">
        <v>219</v>
      </c>
      <c r="C14579" s="1" t="s">
        <v>20226</v>
      </c>
      <c r="D14579" s="1">
        <v>146</v>
      </c>
      <c r="E14579" s="2">
        <v>41.780999999999999</v>
      </c>
      <c r="F14579" s="3">
        <v>2.5600000000000001E-20</v>
      </c>
    </row>
    <row r="14580" spans="1:6" s="1" customFormat="1" ht="16.5" x14ac:dyDescent="0.3">
      <c r="A14580" s="1" t="s">
        <v>27949</v>
      </c>
      <c r="B14580" s="1">
        <v>363</v>
      </c>
      <c r="C14580" s="1" t="s">
        <v>10720</v>
      </c>
      <c r="D14580" s="1">
        <v>119</v>
      </c>
      <c r="E14580" s="2">
        <v>63.866</v>
      </c>
      <c r="F14580" s="3">
        <v>1.07E-47</v>
      </c>
    </row>
    <row r="14581" spans="1:6" s="1" customFormat="1" ht="16.5" x14ac:dyDescent="0.3">
      <c r="A14581" s="1" t="s">
        <v>27950</v>
      </c>
      <c r="B14581" s="1">
        <v>458</v>
      </c>
      <c r="C14581" s="1" t="s">
        <v>20228</v>
      </c>
      <c r="D14581" s="1">
        <v>424</v>
      </c>
      <c r="E14581" s="2">
        <v>78.752166666666668</v>
      </c>
      <c r="F14581" s="3">
        <v>1.35E-19</v>
      </c>
    </row>
    <row r="14582" spans="1:6" s="1" customFormat="1" ht="16.5" x14ac:dyDescent="0.3">
      <c r="A14582" s="1" t="s">
        <v>27951</v>
      </c>
      <c r="B14582" s="1">
        <v>403</v>
      </c>
      <c r="C14582" s="1" t="s">
        <v>19882</v>
      </c>
      <c r="D14582" s="1">
        <v>395</v>
      </c>
      <c r="E14582" s="2">
        <v>66.552000000000007</v>
      </c>
      <c r="F14582" s="3">
        <v>1.0966666666666666E-39</v>
      </c>
    </row>
    <row r="14583" spans="1:6" s="1" customFormat="1" ht="16.5" x14ac:dyDescent="0.3">
      <c r="A14583" s="1" t="s">
        <v>27952</v>
      </c>
      <c r="B14583" s="1">
        <v>428</v>
      </c>
      <c r="C14583" s="1" t="s">
        <v>20230</v>
      </c>
      <c r="D14583" s="1">
        <v>382</v>
      </c>
      <c r="E14583" s="2">
        <v>88.705875000000006</v>
      </c>
      <c r="F14583" s="3">
        <v>1.0625000000004475E-12</v>
      </c>
    </row>
    <row r="14584" spans="1:6" s="1" customFormat="1" ht="16.5" x14ac:dyDescent="0.3">
      <c r="A14584" s="1" t="s">
        <v>27953</v>
      </c>
      <c r="B14584" s="1">
        <v>615</v>
      </c>
      <c r="C14584" s="1" t="s">
        <v>20232</v>
      </c>
      <c r="D14584" s="1">
        <v>578</v>
      </c>
      <c r="E14584" s="2">
        <v>81.91957142857143</v>
      </c>
      <c r="F14584" s="3">
        <v>2.3000003791571425E-16</v>
      </c>
    </row>
    <row r="14585" spans="1:6" s="1" customFormat="1" ht="16.5" x14ac:dyDescent="0.3">
      <c r="A14585" s="1" t="s">
        <v>27954</v>
      </c>
      <c r="B14585" s="1">
        <v>402</v>
      </c>
      <c r="C14585" s="1" t="s">
        <v>20234</v>
      </c>
      <c r="D14585" s="1">
        <v>104</v>
      </c>
      <c r="E14585" s="2">
        <v>97.114999999999995</v>
      </c>
      <c r="F14585" s="3">
        <v>1.25E-59</v>
      </c>
    </row>
    <row r="14586" spans="1:6" s="1" customFormat="1" ht="16.5" x14ac:dyDescent="0.3">
      <c r="A14586" s="1" t="s">
        <v>27955</v>
      </c>
      <c r="B14586" s="1">
        <v>481</v>
      </c>
      <c r="C14586" s="1" t="s">
        <v>20236</v>
      </c>
      <c r="D14586" s="1">
        <v>427</v>
      </c>
      <c r="E14586" s="2">
        <v>82.137333333333331</v>
      </c>
      <c r="F14586" s="3">
        <v>1.5050000010333334E-15</v>
      </c>
    </row>
    <row r="14587" spans="1:6" s="1" customFormat="1" ht="16.5" x14ac:dyDescent="0.3">
      <c r="A14587" s="1" t="s">
        <v>27956</v>
      </c>
      <c r="B14587" s="1">
        <v>104</v>
      </c>
      <c r="C14587" s="1" t="s">
        <v>20238</v>
      </c>
      <c r="D14587" s="1">
        <v>118</v>
      </c>
      <c r="E14587" s="2">
        <v>63.558999999999997</v>
      </c>
      <c r="F14587" s="3">
        <v>5.0000000000000003E-33</v>
      </c>
    </row>
    <row r="14588" spans="1:6" s="1" customFormat="1" ht="16.5" x14ac:dyDescent="0.3">
      <c r="A14588" s="1" t="s">
        <v>27957</v>
      </c>
      <c r="B14588" s="1">
        <v>193</v>
      </c>
      <c r="C14588" s="1" t="s">
        <v>20240</v>
      </c>
      <c r="D14588" s="1">
        <v>163</v>
      </c>
      <c r="E14588" s="2">
        <v>75.484666666666655</v>
      </c>
      <c r="F14588" s="3">
        <v>2.0124100005500002E-14</v>
      </c>
    </row>
    <row r="14589" spans="1:6" s="1" customFormat="1" ht="16.5" x14ac:dyDescent="0.3">
      <c r="A14589" s="1" t="s">
        <v>27958</v>
      </c>
      <c r="B14589" s="1">
        <v>662</v>
      </c>
      <c r="C14589" s="1" t="s">
        <v>19876</v>
      </c>
      <c r="D14589" s="1">
        <v>541</v>
      </c>
      <c r="E14589" s="2">
        <v>71.349000000000004</v>
      </c>
      <c r="F14589" s="3">
        <v>0</v>
      </c>
    </row>
    <row r="14590" spans="1:6" s="1" customFormat="1" ht="16.5" x14ac:dyDescent="0.3">
      <c r="A14590" s="1" t="s">
        <v>27959</v>
      </c>
      <c r="B14590" s="1">
        <v>282</v>
      </c>
      <c r="C14590" s="1" t="s">
        <v>20242</v>
      </c>
      <c r="D14590" s="1">
        <v>105</v>
      </c>
      <c r="E14590" s="2">
        <v>75.238</v>
      </c>
      <c r="F14590" s="3">
        <v>4.5700000000000003E-45</v>
      </c>
    </row>
    <row r="14591" spans="1:6" s="1" customFormat="1" ht="16.5" x14ac:dyDescent="0.3">
      <c r="A14591" s="1" t="s">
        <v>27960</v>
      </c>
      <c r="B14591" s="1">
        <v>425</v>
      </c>
      <c r="C14591" s="1" t="s">
        <v>19874</v>
      </c>
      <c r="D14591" s="1">
        <v>319</v>
      </c>
      <c r="E14591" s="2">
        <v>80.649199999999993</v>
      </c>
      <c r="F14591" s="3">
        <v>3.8100000000000001E-133</v>
      </c>
    </row>
    <row r="14592" spans="1:6" s="1" customFormat="1" ht="16.5" x14ac:dyDescent="0.3">
      <c r="A14592" s="1" t="s">
        <v>27961</v>
      </c>
      <c r="B14592" s="1">
        <v>274</v>
      </c>
      <c r="C14592" s="1" t="s">
        <v>13654</v>
      </c>
      <c r="D14592" s="1">
        <v>194</v>
      </c>
      <c r="E14592" s="2">
        <v>70.102999999999994</v>
      </c>
      <c r="F14592" s="3">
        <v>9.0900000000000007E-74</v>
      </c>
    </row>
    <row r="14593" spans="1:6" s="1" customFormat="1" ht="16.5" x14ac:dyDescent="0.3">
      <c r="A14593" s="1" t="s">
        <v>27962</v>
      </c>
      <c r="B14593" s="1">
        <v>520</v>
      </c>
      <c r="C14593" s="1" t="s">
        <v>20244</v>
      </c>
      <c r="D14593" s="1">
        <v>334</v>
      </c>
      <c r="E14593" s="2">
        <v>74.551000000000002</v>
      </c>
      <c r="F14593" s="3">
        <v>1.5099999999999999E-153</v>
      </c>
    </row>
    <row r="14594" spans="1:6" s="1" customFormat="1" ht="16.5" x14ac:dyDescent="0.3">
      <c r="A14594" s="1" t="s">
        <v>27963</v>
      </c>
      <c r="B14594" s="1">
        <v>517</v>
      </c>
      <c r="C14594" s="1" t="s">
        <v>20244</v>
      </c>
      <c r="D14594" s="1">
        <v>334</v>
      </c>
      <c r="E14594" s="2">
        <v>61.677</v>
      </c>
      <c r="F14594" s="3">
        <v>3.3499999999999999E-108</v>
      </c>
    </row>
    <row r="14595" spans="1:6" s="1" customFormat="1" ht="16.5" x14ac:dyDescent="0.3">
      <c r="A14595" s="1" t="s">
        <v>27964</v>
      </c>
      <c r="B14595" s="1">
        <v>525</v>
      </c>
      <c r="C14595" s="1" t="s">
        <v>15058</v>
      </c>
      <c r="D14595" s="1">
        <v>288</v>
      </c>
      <c r="E14595" s="2">
        <v>60.3705</v>
      </c>
      <c r="F14595" s="3">
        <v>3.4599999999999999E-84</v>
      </c>
    </row>
    <row r="14596" spans="1:6" s="1" customFormat="1" ht="16.5" x14ac:dyDescent="0.3">
      <c r="A14596" s="1" t="s">
        <v>27965</v>
      </c>
      <c r="B14596" s="1">
        <v>146</v>
      </c>
      <c r="C14596" s="1" t="s">
        <v>19872</v>
      </c>
      <c r="D14596" s="1">
        <v>146</v>
      </c>
      <c r="E14596" s="2">
        <v>92.465999999999994</v>
      </c>
      <c r="F14596" s="3">
        <v>5.9900000000000004E-93</v>
      </c>
    </row>
    <row r="14597" spans="1:6" s="1" customFormat="1" ht="16.5" x14ac:dyDescent="0.3">
      <c r="A14597" s="1" t="s">
        <v>27966</v>
      </c>
      <c r="B14597" s="1">
        <v>347</v>
      </c>
      <c r="C14597" s="1" t="s">
        <v>20246</v>
      </c>
      <c r="D14597" s="1">
        <v>188</v>
      </c>
      <c r="E14597" s="2">
        <v>81.790000000000006</v>
      </c>
      <c r="F14597" s="3">
        <v>6.4333333333333341E-14</v>
      </c>
    </row>
    <row r="14598" spans="1:6" s="1" customFormat="1" ht="16.5" x14ac:dyDescent="0.3">
      <c r="A14598" s="1" t="s">
        <v>27967</v>
      </c>
      <c r="B14598" s="1">
        <v>716</v>
      </c>
      <c r="C14598" s="1" t="s">
        <v>7980</v>
      </c>
      <c r="D14598" s="1">
        <v>860</v>
      </c>
      <c r="E14598" s="2">
        <v>42.112666666666662</v>
      </c>
      <c r="F14598" s="3">
        <v>3.4000000000004565E-18</v>
      </c>
    </row>
    <row r="14599" spans="1:6" s="1" customFormat="1" ht="16.5" x14ac:dyDescent="0.3">
      <c r="A14599" s="1" t="s">
        <v>27968</v>
      </c>
      <c r="B14599" s="1">
        <v>858</v>
      </c>
      <c r="C14599" s="1" t="s">
        <v>20248</v>
      </c>
      <c r="D14599" s="1">
        <v>114</v>
      </c>
      <c r="E14599" s="2">
        <v>70.926000000000002</v>
      </c>
      <c r="F14599" s="3">
        <v>5.6300000000000004E-32</v>
      </c>
    </row>
    <row r="14600" spans="1:6" s="1" customFormat="1" ht="16.5" x14ac:dyDescent="0.3">
      <c r="A14600" s="1" t="s">
        <v>27969</v>
      </c>
      <c r="B14600" s="1">
        <v>819</v>
      </c>
      <c r="C14600" s="1" t="s">
        <v>20250</v>
      </c>
      <c r="D14600" s="1">
        <v>699</v>
      </c>
      <c r="E14600" s="2">
        <v>62.096666666666671</v>
      </c>
      <c r="F14600" s="3">
        <v>2.2033333333333333E-59</v>
      </c>
    </row>
    <row r="14601" spans="1:6" s="1" customFormat="1" ht="16.5" x14ac:dyDescent="0.3">
      <c r="A14601" s="1" t="s">
        <v>27970</v>
      </c>
      <c r="B14601" s="1">
        <v>422</v>
      </c>
      <c r="C14601" s="1" t="s">
        <v>20250</v>
      </c>
      <c r="D14601" s="1">
        <v>425</v>
      </c>
      <c r="E14601" s="2">
        <v>90.477000000000018</v>
      </c>
      <c r="F14601" s="3">
        <v>1.4476666666666665E-28</v>
      </c>
    </row>
    <row r="14602" spans="1:6" s="1" customFormat="1" ht="16.5" x14ac:dyDescent="0.3">
      <c r="A14602" s="1" t="s">
        <v>27971</v>
      </c>
      <c r="B14602" s="1">
        <v>237</v>
      </c>
      <c r="C14602" s="1" t="s">
        <v>20252</v>
      </c>
      <c r="D14602" s="1">
        <v>248</v>
      </c>
      <c r="E14602" s="2">
        <v>64.727500000000006</v>
      </c>
      <c r="F14602" s="3">
        <v>1.4300000000000005E-22</v>
      </c>
    </row>
    <row r="14603" spans="1:6" s="1" customFormat="1" ht="16.5" x14ac:dyDescent="0.3">
      <c r="A14603" s="1" t="s">
        <v>27972</v>
      </c>
      <c r="B14603" s="1">
        <v>298</v>
      </c>
      <c r="C14603" s="1" t="s">
        <v>20254</v>
      </c>
      <c r="D14603" s="1">
        <v>40</v>
      </c>
      <c r="E14603" s="2">
        <v>85</v>
      </c>
      <c r="F14603" s="3">
        <v>1.9099999999999999E-14</v>
      </c>
    </row>
    <row r="14604" spans="1:6" s="1" customFormat="1" ht="16.5" x14ac:dyDescent="0.3">
      <c r="A14604" s="1" t="s">
        <v>27973</v>
      </c>
      <c r="B14604" s="1">
        <v>333</v>
      </c>
      <c r="C14604" s="1" t="s">
        <v>19860</v>
      </c>
      <c r="D14604" s="1">
        <v>185</v>
      </c>
      <c r="E14604" s="2">
        <v>51.350999999999999</v>
      </c>
      <c r="F14604" s="3">
        <v>1.4900000000000001E-51</v>
      </c>
    </row>
    <row r="14605" spans="1:6" s="1" customFormat="1" ht="16.5" x14ac:dyDescent="0.3">
      <c r="A14605" s="1" t="s">
        <v>27974</v>
      </c>
      <c r="B14605" s="1">
        <v>394</v>
      </c>
      <c r="C14605" s="1" t="s">
        <v>20256</v>
      </c>
      <c r="D14605" s="1">
        <v>378</v>
      </c>
      <c r="E14605" s="2">
        <v>52.646000000000001</v>
      </c>
      <c r="F14605" s="3">
        <v>7.1299999999999998E-65</v>
      </c>
    </row>
    <row r="14606" spans="1:6" s="1" customFormat="1" ht="16.5" x14ac:dyDescent="0.3">
      <c r="A14606" s="1" t="s">
        <v>27975</v>
      </c>
      <c r="B14606" s="1">
        <v>626</v>
      </c>
      <c r="C14606" s="1" t="s">
        <v>20258</v>
      </c>
      <c r="D14606" s="1">
        <v>671</v>
      </c>
      <c r="E14606" s="2">
        <v>77.736999999999995</v>
      </c>
      <c r="F14606" s="3">
        <v>5.7E-87</v>
      </c>
    </row>
    <row r="14607" spans="1:6" s="1" customFormat="1" ht="16.5" x14ac:dyDescent="0.3">
      <c r="A14607" s="1" t="s">
        <v>27976</v>
      </c>
      <c r="B14607" s="1">
        <v>401</v>
      </c>
      <c r="C14607" s="1" t="s">
        <v>20260</v>
      </c>
      <c r="D14607" s="1">
        <v>366</v>
      </c>
      <c r="E14607" s="2">
        <v>86.066000000000003</v>
      </c>
      <c r="F14607" s="3">
        <v>0</v>
      </c>
    </row>
    <row r="14608" spans="1:6" s="1" customFormat="1" ht="16.5" x14ac:dyDescent="0.3">
      <c r="A14608" s="1" t="s">
        <v>27977</v>
      </c>
      <c r="B14608" s="1">
        <v>381</v>
      </c>
      <c r="C14608" s="1" t="s">
        <v>14234</v>
      </c>
      <c r="D14608" s="1">
        <v>191</v>
      </c>
      <c r="E14608" s="2">
        <v>78.932500000000005</v>
      </c>
      <c r="F14608" s="3">
        <v>8.3400000000000005E-63</v>
      </c>
    </row>
    <row r="14609" spans="1:6" s="1" customFormat="1" ht="16.5" x14ac:dyDescent="0.3">
      <c r="A14609" s="1" t="s">
        <v>27978</v>
      </c>
      <c r="B14609" s="1">
        <v>387</v>
      </c>
      <c r="C14609" s="1" t="s">
        <v>18978</v>
      </c>
      <c r="D14609" s="1">
        <v>295</v>
      </c>
      <c r="E14609" s="2">
        <v>70.543399999999991</v>
      </c>
      <c r="F14609" s="3">
        <v>2.0599999999999999E-15</v>
      </c>
    </row>
    <row r="14610" spans="1:6" s="1" customFormat="1" ht="16.5" x14ac:dyDescent="0.3">
      <c r="A14610" s="1" t="s">
        <v>27979</v>
      </c>
      <c r="B14610" s="1">
        <v>628</v>
      </c>
      <c r="C14610" s="1" t="s">
        <v>20262</v>
      </c>
      <c r="D14610" s="1">
        <v>137</v>
      </c>
      <c r="E14610" s="2">
        <v>67.118499999999997</v>
      </c>
      <c r="F14610" s="3">
        <v>2.32E-46</v>
      </c>
    </row>
    <row r="14611" spans="1:6" s="1" customFormat="1" ht="16.5" x14ac:dyDescent="0.3">
      <c r="A14611" s="1" t="s">
        <v>27980</v>
      </c>
      <c r="B14611" s="1">
        <v>416</v>
      </c>
      <c r="C14611" s="1" t="s">
        <v>20264</v>
      </c>
      <c r="D14611" s="1">
        <v>144</v>
      </c>
      <c r="E14611" s="2">
        <v>70.138999999999996</v>
      </c>
      <c r="F14611" s="3">
        <v>6.5200000000000003E-63</v>
      </c>
    </row>
    <row r="14612" spans="1:6" s="1" customFormat="1" ht="16.5" x14ac:dyDescent="0.3">
      <c r="A14612" s="1" t="s">
        <v>27981</v>
      </c>
      <c r="B14612" s="1">
        <v>104</v>
      </c>
      <c r="C14612" s="1" t="s">
        <v>20266</v>
      </c>
      <c r="D14612" s="1">
        <v>54</v>
      </c>
      <c r="E14612" s="2">
        <v>77.778000000000006</v>
      </c>
      <c r="F14612" s="3">
        <v>2.6399999999999999E-23</v>
      </c>
    </row>
    <row r="14613" spans="1:6" s="1" customFormat="1" ht="16.5" x14ac:dyDescent="0.3">
      <c r="A14613" s="1" t="s">
        <v>27982</v>
      </c>
      <c r="B14613" s="1">
        <v>386</v>
      </c>
      <c r="C14613" s="1" t="s">
        <v>12488</v>
      </c>
      <c r="D14613" s="1">
        <v>340</v>
      </c>
      <c r="E14613" s="2">
        <v>64.028666666666666</v>
      </c>
      <c r="F14613" s="3">
        <v>6.2599999999999996E-115</v>
      </c>
    </row>
    <row r="14614" spans="1:6" s="1" customFormat="1" ht="16.5" x14ac:dyDescent="0.3">
      <c r="A14614" s="1" t="s">
        <v>27983</v>
      </c>
      <c r="B14614" s="1">
        <v>404</v>
      </c>
      <c r="C14614" s="1" t="s">
        <v>7896</v>
      </c>
      <c r="D14614" s="1">
        <v>558</v>
      </c>
      <c r="E14614" s="2">
        <v>42.593600000000002</v>
      </c>
      <c r="F14614" s="3">
        <v>1.802E-16</v>
      </c>
    </row>
    <row r="14615" spans="1:6" s="1" customFormat="1" ht="16.5" x14ac:dyDescent="0.3">
      <c r="A14615" s="1" t="s">
        <v>27984</v>
      </c>
      <c r="B14615" s="1">
        <v>537</v>
      </c>
      <c r="C14615" s="1" t="s">
        <v>20268</v>
      </c>
      <c r="D14615" s="1">
        <v>406</v>
      </c>
      <c r="E14615" s="2">
        <v>63.3</v>
      </c>
      <c r="F14615" s="3">
        <v>1.84E-90</v>
      </c>
    </row>
    <row r="14616" spans="1:6" s="1" customFormat="1" ht="16.5" x14ac:dyDescent="0.3">
      <c r="A14616" s="1" t="s">
        <v>27985</v>
      </c>
      <c r="B14616" s="1">
        <v>285</v>
      </c>
      <c r="C14616" s="1" t="s">
        <v>20270</v>
      </c>
      <c r="D14616" s="1">
        <v>215</v>
      </c>
      <c r="E14616" s="2">
        <v>66.512</v>
      </c>
      <c r="F14616" s="3">
        <v>2.5400000000000002E-90</v>
      </c>
    </row>
    <row r="14617" spans="1:6" s="1" customFormat="1" ht="16.5" x14ac:dyDescent="0.3">
      <c r="A14617" s="1" t="s">
        <v>27986</v>
      </c>
      <c r="B14617" s="1">
        <v>393</v>
      </c>
      <c r="C14617" s="1" t="s">
        <v>16576</v>
      </c>
      <c r="D14617" s="1">
        <v>462</v>
      </c>
      <c r="E14617" s="2">
        <v>66.794714285714292</v>
      </c>
      <c r="F14617" s="3">
        <v>1.0900857142857215E-21</v>
      </c>
    </row>
    <row r="14618" spans="1:6" s="1" customFormat="1" ht="16.5" x14ac:dyDescent="0.3">
      <c r="A14618" s="1" t="s">
        <v>27987</v>
      </c>
      <c r="B14618" s="1">
        <v>564</v>
      </c>
      <c r="C14618" s="1" t="s">
        <v>20272</v>
      </c>
      <c r="D14618" s="1">
        <v>399</v>
      </c>
      <c r="E14618" s="2">
        <v>90.196600000000004</v>
      </c>
      <c r="F14618" s="3">
        <v>1.75366E-14</v>
      </c>
    </row>
    <row r="14619" spans="1:6" s="1" customFormat="1" ht="16.5" x14ac:dyDescent="0.3">
      <c r="A14619" s="1" t="s">
        <v>27988</v>
      </c>
      <c r="B14619" s="1">
        <v>698</v>
      </c>
      <c r="C14619" s="1" t="s">
        <v>3536</v>
      </c>
      <c r="D14619" s="1">
        <v>792</v>
      </c>
      <c r="E14619" s="2">
        <v>51.691249999999997</v>
      </c>
      <c r="F14619" s="3">
        <v>8.7962890058625008E-14</v>
      </c>
    </row>
    <row r="14620" spans="1:6" s="1" customFormat="1" ht="16.5" x14ac:dyDescent="0.3">
      <c r="A14620" s="1" t="s">
        <v>27989</v>
      </c>
      <c r="B14620" s="1">
        <v>863</v>
      </c>
      <c r="C14620" s="1" t="s">
        <v>3536</v>
      </c>
      <c r="D14620" s="1">
        <v>904</v>
      </c>
      <c r="E14620" s="2">
        <v>62.279000000000003</v>
      </c>
      <c r="F14620" s="3">
        <v>0</v>
      </c>
    </row>
    <row r="14621" spans="1:6" s="1" customFormat="1" ht="16.5" x14ac:dyDescent="0.3">
      <c r="A14621" s="1" t="s">
        <v>27990</v>
      </c>
      <c r="B14621" s="1">
        <v>318</v>
      </c>
      <c r="C14621" s="1" t="s">
        <v>13654</v>
      </c>
      <c r="D14621" s="1">
        <v>191</v>
      </c>
      <c r="E14621" s="2">
        <v>71.203999999999994</v>
      </c>
      <c r="F14621" s="3">
        <v>7.8899999999999998E-72</v>
      </c>
    </row>
    <row r="14622" spans="1:6" s="1" customFormat="1" ht="16.5" x14ac:dyDescent="0.3">
      <c r="A14622" s="1" t="s">
        <v>27991</v>
      </c>
      <c r="B14622" s="1">
        <v>432</v>
      </c>
      <c r="C14622" s="1" t="s">
        <v>13654</v>
      </c>
      <c r="D14622" s="1">
        <v>372</v>
      </c>
      <c r="E14622" s="2">
        <v>84.975666666666669</v>
      </c>
      <c r="F14622" s="3">
        <v>1.3850000000000001E-43</v>
      </c>
    </row>
    <row r="14623" spans="1:6" s="1" customFormat="1" ht="16.5" x14ac:dyDescent="0.3">
      <c r="A14623" s="1" t="s">
        <v>27992</v>
      </c>
      <c r="B14623" s="1">
        <v>685</v>
      </c>
      <c r="C14623" s="1" t="s">
        <v>20274</v>
      </c>
      <c r="D14623" s="1">
        <v>230</v>
      </c>
      <c r="E14623" s="2">
        <v>82.174000000000007</v>
      </c>
      <c r="F14623" s="3">
        <v>1.3300000000000001E-122</v>
      </c>
    </row>
    <row r="14624" spans="1:6" s="1" customFormat="1" ht="16.5" x14ac:dyDescent="0.3">
      <c r="A14624" s="1" t="s">
        <v>27993</v>
      </c>
      <c r="B14624" s="1">
        <v>431</v>
      </c>
      <c r="C14624" s="1" t="s">
        <v>19810</v>
      </c>
      <c r="D14624" s="1">
        <v>340</v>
      </c>
      <c r="E14624" s="2">
        <v>68.642200000000003</v>
      </c>
      <c r="F14624" s="3">
        <v>5.8403619999999999E-17</v>
      </c>
    </row>
    <row r="14625" spans="1:6" s="1" customFormat="1" ht="16.5" x14ac:dyDescent="0.3">
      <c r="A14625" s="1" t="s">
        <v>27994</v>
      </c>
      <c r="B14625" s="1">
        <v>714</v>
      </c>
      <c r="C14625" s="1" t="s">
        <v>20276</v>
      </c>
      <c r="D14625" s="1">
        <v>51</v>
      </c>
      <c r="E14625" s="2">
        <v>66.667000000000002</v>
      </c>
      <c r="F14625" s="3">
        <v>6.64E-12</v>
      </c>
    </row>
    <row r="14626" spans="1:6" s="1" customFormat="1" ht="16.5" x14ac:dyDescent="0.3">
      <c r="A14626" s="1" t="s">
        <v>27995</v>
      </c>
      <c r="B14626" s="1">
        <v>537</v>
      </c>
      <c r="C14626" s="1" t="s">
        <v>20278</v>
      </c>
      <c r="D14626" s="1">
        <v>493</v>
      </c>
      <c r="E14626" s="2">
        <v>66.936999999999998</v>
      </c>
      <c r="F14626" s="3">
        <v>0</v>
      </c>
    </row>
    <row r="14627" spans="1:6" s="1" customFormat="1" ht="16.5" x14ac:dyDescent="0.3">
      <c r="A14627" s="1" t="s">
        <v>27996</v>
      </c>
      <c r="B14627" s="1">
        <v>273</v>
      </c>
      <c r="C14627" s="1" t="s">
        <v>6218</v>
      </c>
      <c r="D14627" s="1">
        <v>387</v>
      </c>
      <c r="E14627" s="2">
        <v>65.488666666666674</v>
      </c>
      <c r="F14627" s="3">
        <v>3.7333333333333338E-24</v>
      </c>
    </row>
    <row r="14628" spans="1:6" s="1" customFormat="1" ht="16.5" x14ac:dyDescent="0.3">
      <c r="A14628" s="1" t="s">
        <v>27997</v>
      </c>
      <c r="B14628" s="1">
        <v>664</v>
      </c>
      <c r="C14628" s="1" t="s">
        <v>12250</v>
      </c>
      <c r="D14628" s="1">
        <v>1087</v>
      </c>
      <c r="E14628" s="2">
        <v>47.043333333333329</v>
      </c>
      <c r="F14628" s="3">
        <v>3.4081483333333333E-20</v>
      </c>
    </row>
    <row r="14629" spans="1:6" s="1" customFormat="1" ht="16.5" x14ac:dyDescent="0.3">
      <c r="A14629" s="1" t="s">
        <v>27998</v>
      </c>
      <c r="B14629" s="1">
        <v>812</v>
      </c>
      <c r="C14629" s="1" t="s">
        <v>12250</v>
      </c>
      <c r="D14629" s="1">
        <v>1233</v>
      </c>
      <c r="E14629" s="2">
        <v>57.53725</v>
      </c>
      <c r="F14629" s="3">
        <v>2.2000001624999998E-15</v>
      </c>
    </row>
    <row r="14630" spans="1:6" s="1" customFormat="1" ht="16.5" x14ac:dyDescent="0.3">
      <c r="A14630" s="1" t="s">
        <v>27999</v>
      </c>
      <c r="B14630" s="1">
        <v>457</v>
      </c>
      <c r="C14630" s="1" t="s">
        <v>20280</v>
      </c>
      <c r="D14630" s="1">
        <v>450</v>
      </c>
      <c r="E14630" s="2">
        <v>71.111000000000004</v>
      </c>
      <c r="F14630" s="3">
        <v>0</v>
      </c>
    </row>
    <row r="14631" spans="1:6" s="1" customFormat="1" ht="16.5" x14ac:dyDescent="0.3">
      <c r="A14631" s="1" t="s">
        <v>28000</v>
      </c>
      <c r="B14631" s="1">
        <v>1256</v>
      </c>
      <c r="C14631" s="1" t="s">
        <v>9404</v>
      </c>
      <c r="D14631" s="1">
        <v>1925</v>
      </c>
      <c r="E14631" s="2">
        <v>63.554199999999994</v>
      </c>
      <c r="F14631" s="3">
        <v>1.1079999999999999E-13</v>
      </c>
    </row>
    <row r="14632" spans="1:6" s="1" customFormat="1" ht="16.5" x14ac:dyDescent="0.3">
      <c r="A14632" s="1" t="s">
        <v>28001</v>
      </c>
      <c r="B14632" s="1">
        <v>359</v>
      </c>
      <c r="C14632" s="1" t="s">
        <v>20282</v>
      </c>
      <c r="D14632" s="1">
        <v>389</v>
      </c>
      <c r="E14632" s="2">
        <v>71.239000000000004</v>
      </c>
      <c r="F14632" s="3">
        <v>3.5333333333333334E-37</v>
      </c>
    </row>
    <row r="14633" spans="1:6" s="1" customFormat="1" ht="16.5" x14ac:dyDescent="0.3">
      <c r="A14633" s="1" t="s">
        <v>28002</v>
      </c>
      <c r="B14633" s="1">
        <v>611</v>
      </c>
      <c r="C14633" s="1" t="s">
        <v>20284</v>
      </c>
      <c r="D14633" s="1">
        <v>460</v>
      </c>
      <c r="E14633" s="2">
        <v>71.161599999999993</v>
      </c>
      <c r="F14633" s="3">
        <v>1.9614000000000006E-18</v>
      </c>
    </row>
    <row r="14634" spans="1:6" s="1" customFormat="1" ht="16.5" x14ac:dyDescent="0.3">
      <c r="A14634" s="1" t="s">
        <v>28003</v>
      </c>
      <c r="B14634" s="1">
        <v>446</v>
      </c>
      <c r="C14634" s="1" t="s">
        <v>20286</v>
      </c>
      <c r="D14634" s="1">
        <v>253</v>
      </c>
      <c r="E14634" s="2">
        <v>66.616</v>
      </c>
      <c r="F14634" s="3">
        <v>8.4000000000173682E-17</v>
      </c>
    </row>
    <row r="14635" spans="1:6" s="1" customFormat="1" ht="16.5" x14ac:dyDescent="0.3">
      <c r="A14635" s="1" t="s">
        <v>28004</v>
      </c>
      <c r="B14635" s="1">
        <v>784</v>
      </c>
      <c r="C14635" s="1" t="s">
        <v>20288</v>
      </c>
      <c r="D14635" s="1">
        <v>739</v>
      </c>
      <c r="E14635" s="2">
        <v>66.611500000000007</v>
      </c>
      <c r="F14635" s="3">
        <v>1.1362499999999999E-12</v>
      </c>
    </row>
    <row r="14636" spans="1:6" s="1" customFormat="1" ht="16.5" x14ac:dyDescent="0.3">
      <c r="A14636" s="1" t="s">
        <v>28005</v>
      </c>
      <c r="B14636" s="1">
        <v>801</v>
      </c>
      <c r="C14636" s="1" t="s">
        <v>19600</v>
      </c>
      <c r="D14636" s="1">
        <v>306</v>
      </c>
      <c r="E14636" s="2">
        <v>87.3215</v>
      </c>
      <c r="F14636" s="3">
        <v>2.5999999999999999E-66</v>
      </c>
    </row>
    <row r="14637" spans="1:6" s="1" customFormat="1" ht="16.5" x14ac:dyDescent="0.3">
      <c r="A14637" s="1" t="s">
        <v>28006</v>
      </c>
      <c r="B14637" s="1">
        <v>430</v>
      </c>
      <c r="C14637" s="1" t="s">
        <v>20290</v>
      </c>
      <c r="D14637" s="1">
        <v>155</v>
      </c>
      <c r="E14637" s="2">
        <v>93.548000000000002</v>
      </c>
      <c r="F14637" s="3">
        <v>7.5300000000000005E-101</v>
      </c>
    </row>
    <row r="14638" spans="1:6" s="1" customFormat="1" ht="16.5" x14ac:dyDescent="0.3">
      <c r="A14638" s="1" t="s">
        <v>28007</v>
      </c>
      <c r="B14638" s="1">
        <v>655</v>
      </c>
      <c r="C14638" s="1" t="s">
        <v>20292</v>
      </c>
      <c r="D14638" s="1">
        <v>591</v>
      </c>
      <c r="E14638" s="2">
        <v>79.22</v>
      </c>
      <c r="F14638" s="3">
        <v>8.5E-94</v>
      </c>
    </row>
    <row r="14639" spans="1:6" s="1" customFormat="1" ht="16.5" x14ac:dyDescent="0.3">
      <c r="A14639" s="1" t="s">
        <v>28008</v>
      </c>
      <c r="B14639" s="1">
        <v>535</v>
      </c>
      <c r="C14639" s="1" t="s">
        <v>2646</v>
      </c>
      <c r="D14639" s="1">
        <v>772</v>
      </c>
      <c r="E14639" s="2">
        <v>39.9955</v>
      </c>
      <c r="F14639" s="3">
        <v>2.6250000000000001E-44</v>
      </c>
    </row>
    <row r="14640" spans="1:6" s="1" customFormat="1" ht="16.5" x14ac:dyDescent="0.3">
      <c r="A14640" s="1" t="s">
        <v>28009</v>
      </c>
      <c r="B14640" s="1">
        <v>400</v>
      </c>
      <c r="C14640" s="1" t="s">
        <v>20294</v>
      </c>
      <c r="D14640" s="1">
        <v>402</v>
      </c>
      <c r="E14640" s="2">
        <v>82.846499999999992</v>
      </c>
      <c r="F14640" s="3">
        <v>1.395E-17</v>
      </c>
    </row>
    <row r="14641" spans="1:6" s="1" customFormat="1" ht="16.5" x14ac:dyDescent="0.3">
      <c r="A14641" s="1" t="s">
        <v>28010</v>
      </c>
      <c r="B14641" s="1">
        <v>547</v>
      </c>
      <c r="C14641" s="1" t="s">
        <v>20296</v>
      </c>
      <c r="D14641" s="1">
        <v>683</v>
      </c>
      <c r="E14641" s="2">
        <v>79.399500000000003</v>
      </c>
      <c r="F14641" s="3">
        <v>1.3050000000000001E-11</v>
      </c>
    </row>
    <row r="14642" spans="1:6" s="1" customFormat="1" ht="16.5" x14ac:dyDescent="0.3">
      <c r="A14642" s="1" t="s">
        <v>28011</v>
      </c>
      <c r="B14642" s="1">
        <v>528</v>
      </c>
      <c r="C14642" s="1" t="s">
        <v>20298</v>
      </c>
      <c r="D14642" s="1">
        <v>124</v>
      </c>
      <c r="E14642" s="2">
        <v>70.161000000000001</v>
      </c>
      <c r="F14642" s="3">
        <v>1.1199999999999999E-42</v>
      </c>
    </row>
    <row r="14643" spans="1:6" s="1" customFormat="1" ht="16.5" x14ac:dyDescent="0.3">
      <c r="A14643" s="1" t="s">
        <v>28012</v>
      </c>
      <c r="B14643" s="1">
        <v>196</v>
      </c>
      <c r="C14643" s="1" t="s">
        <v>20298</v>
      </c>
      <c r="D14643" s="1">
        <v>199</v>
      </c>
      <c r="E14643" s="2">
        <v>70.853999999999999</v>
      </c>
      <c r="F14643" s="3">
        <v>6.3100000000000001E-46</v>
      </c>
    </row>
    <row r="14644" spans="1:6" s="1" customFormat="1" ht="16.5" x14ac:dyDescent="0.3">
      <c r="A14644" s="1" t="s">
        <v>28013</v>
      </c>
      <c r="B14644" s="1">
        <v>246</v>
      </c>
      <c r="C14644" s="1" t="s">
        <v>322</v>
      </c>
      <c r="D14644" s="1">
        <v>201</v>
      </c>
      <c r="E14644" s="2">
        <v>81.094999999999999</v>
      </c>
      <c r="F14644" s="3">
        <v>4.8699999999999999E-109</v>
      </c>
    </row>
    <row r="14645" spans="1:6" s="1" customFormat="1" ht="16.5" x14ac:dyDescent="0.3">
      <c r="A14645" s="1" t="s">
        <v>28014</v>
      </c>
      <c r="B14645" s="1">
        <v>1284</v>
      </c>
      <c r="C14645" s="1" t="s">
        <v>322</v>
      </c>
      <c r="D14645" s="1">
        <v>227</v>
      </c>
      <c r="E14645" s="2">
        <v>35.683</v>
      </c>
      <c r="F14645" s="3">
        <v>8.9399999999999997E-22</v>
      </c>
    </row>
    <row r="14646" spans="1:6" s="1" customFormat="1" ht="16.5" x14ac:dyDescent="0.3">
      <c r="A14646" s="1" t="s">
        <v>28015</v>
      </c>
      <c r="B14646" s="1">
        <v>670</v>
      </c>
      <c r="C14646" s="1" t="s">
        <v>20300</v>
      </c>
      <c r="D14646" s="1">
        <v>1127</v>
      </c>
      <c r="E14646" s="2">
        <v>58.341000000000001</v>
      </c>
      <c r="F14646" s="3">
        <v>1.6625000084374999E-14</v>
      </c>
    </row>
    <row r="14647" spans="1:6" s="1" customFormat="1" ht="16.5" x14ac:dyDescent="0.3">
      <c r="A14647" s="1" t="s">
        <v>28016</v>
      </c>
      <c r="B14647" s="1">
        <v>464</v>
      </c>
      <c r="C14647" s="1" t="s">
        <v>20302</v>
      </c>
      <c r="D14647" s="1">
        <v>66</v>
      </c>
      <c r="E14647" s="2">
        <v>72.727000000000004</v>
      </c>
      <c r="F14647" s="3">
        <v>4.3800000000000002E-26</v>
      </c>
    </row>
    <row r="14648" spans="1:6" s="1" customFormat="1" ht="16.5" x14ac:dyDescent="0.3">
      <c r="A14648" s="1" t="s">
        <v>28017</v>
      </c>
      <c r="B14648" s="1">
        <v>314</v>
      </c>
      <c r="C14648" s="1" t="s">
        <v>20304</v>
      </c>
      <c r="D14648" s="1">
        <v>149</v>
      </c>
      <c r="E14648" s="2">
        <v>59.286499999999997</v>
      </c>
      <c r="F14648" s="3">
        <v>4.6434999999999993E-13</v>
      </c>
    </row>
    <row r="14649" spans="1:6" s="1" customFormat="1" ht="16.5" x14ac:dyDescent="0.3">
      <c r="A14649" s="1" t="s">
        <v>28018</v>
      </c>
      <c r="B14649" s="1">
        <v>1795</v>
      </c>
      <c r="C14649" s="1" t="s">
        <v>20306</v>
      </c>
      <c r="D14649" s="1">
        <v>397</v>
      </c>
      <c r="E14649" s="2">
        <v>56.423000000000002</v>
      </c>
      <c r="F14649" s="3">
        <v>5.8100000000000002E-115</v>
      </c>
    </row>
    <row r="14650" spans="1:6" s="1" customFormat="1" ht="16.5" x14ac:dyDescent="0.3">
      <c r="A14650" s="1" t="s">
        <v>28019</v>
      </c>
      <c r="B14650" s="1">
        <v>254</v>
      </c>
      <c r="C14650" s="1" t="s">
        <v>20308</v>
      </c>
      <c r="D14650" s="1">
        <v>145</v>
      </c>
      <c r="E14650" s="2">
        <v>77.88900000000001</v>
      </c>
      <c r="F14650" s="3">
        <v>1.8450000000675001E-25</v>
      </c>
    </row>
    <row r="14651" spans="1:6" s="1" customFormat="1" ht="16.5" x14ac:dyDescent="0.3">
      <c r="A14651" s="1" t="s">
        <v>28020</v>
      </c>
      <c r="B14651" s="1">
        <v>929</v>
      </c>
      <c r="C14651" s="1" t="s">
        <v>20310</v>
      </c>
      <c r="D14651" s="1">
        <v>475</v>
      </c>
      <c r="E14651" s="2">
        <v>78.495833333333337</v>
      </c>
      <c r="F14651" s="3">
        <v>3.2000006599999998E-12</v>
      </c>
    </row>
    <row r="14652" spans="1:6" s="1" customFormat="1" ht="16.5" x14ac:dyDescent="0.3">
      <c r="A14652" s="1" t="s">
        <v>28021</v>
      </c>
      <c r="B14652" s="1">
        <v>242</v>
      </c>
      <c r="C14652" s="1" t="s">
        <v>20312</v>
      </c>
      <c r="D14652" s="1">
        <v>112</v>
      </c>
      <c r="E14652" s="2">
        <v>70.829000000000008</v>
      </c>
      <c r="F14652" s="3">
        <v>1.0799999999999999E-34</v>
      </c>
    </row>
    <row r="14653" spans="1:6" s="1" customFormat="1" ht="16.5" x14ac:dyDescent="0.3">
      <c r="A14653" s="1" t="s">
        <v>28022</v>
      </c>
      <c r="B14653" s="1">
        <v>523</v>
      </c>
      <c r="C14653" s="1" t="s">
        <v>20314</v>
      </c>
      <c r="D14653" s="1">
        <v>230</v>
      </c>
      <c r="E14653" s="2">
        <v>67.825999999999993</v>
      </c>
      <c r="F14653" s="3">
        <v>4.3899999999999998E-79</v>
      </c>
    </row>
    <row r="14654" spans="1:6" s="1" customFormat="1" ht="16.5" x14ac:dyDescent="0.3">
      <c r="A14654" s="1" t="s">
        <v>28023</v>
      </c>
      <c r="B14654" s="1">
        <v>428</v>
      </c>
      <c r="C14654" s="1" t="s">
        <v>20316</v>
      </c>
      <c r="D14654" s="1">
        <v>298</v>
      </c>
      <c r="E14654" s="2">
        <v>57.798000000000002</v>
      </c>
      <c r="F14654" s="3">
        <v>1.34E-11</v>
      </c>
    </row>
    <row r="14655" spans="1:6" s="1" customFormat="1" ht="16.5" x14ac:dyDescent="0.3">
      <c r="A14655" s="1" t="s">
        <v>28024</v>
      </c>
      <c r="B14655" s="1">
        <v>240</v>
      </c>
      <c r="C14655" s="1" t="s">
        <v>20318</v>
      </c>
      <c r="D14655" s="1">
        <v>273</v>
      </c>
      <c r="E14655" s="2">
        <v>60.805999999999997</v>
      </c>
      <c r="F14655" s="3">
        <v>2.1200000000000001E-100</v>
      </c>
    </row>
    <row r="14656" spans="1:6" s="1" customFormat="1" ht="16.5" x14ac:dyDescent="0.3">
      <c r="A14656" s="1" t="s">
        <v>28025</v>
      </c>
      <c r="B14656" s="1">
        <v>190</v>
      </c>
      <c r="C14656" s="1" t="s">
        <v>20320</v>
      </c>
      <c r="D14656" s="1">
        <v>188</v>
      </c>
      <c r="E14656" s="2">
        <v>67.808999999999997</v>
      </c>
      <c r="F14656" s="3">
        <v>5.2199999999999999E-50</v>
      </c>
    </row>
    <row r="14657" spans="1:6" s="1" customFormat="1" ht="16.5" x14ac:dyDescent="0.3">
      <c r="A14657" s="1" t="s">
        <v>28026</v>
      </c>
      <c r="B14657" s="1">
        <v>590</v>
      </c>
      <c r="C14657" s="1" t="s">
        <v>19818</v>
      </c>
      <c r="D14657" s="1">
        <v>578</v>
      </c>
      <c r="E14657" s="2">
        <v>44.118000000000002</v>
      </c>
      <c r="F14657" s="3">
        <v>2.8499999999999999E-126</v>
      </c>
    </row>
    <row r="14658" spans="1:6" s="1" customFormat="1" ht="16.5" x14ac:dyDescent="0.3">
      <c r="A14658" s="1" t="s">
        <v>28027</v>
      </c>
      <c r="B14658" s="1">
        <v>235</v>
      </c>
      <c r="C14658" s="1" t="s">
        <v>20322</v>
      </c>
      <c r="D14658" s="1">
        <v>201</v>
      </c>
      <c r="E14658" s="2">
        <v>74.698999999999998</v>
      </c>
      <c r="F14658" s="3">
        <v>2.6966666677533329E-12</v>
      </c>
    </row>
    <row r="14659" spans="1:6" s="1" customFormat="1" ht="16.5" x14ac:dyDescent="0.3">
      <c r="A14659" s="1" t="s">
        <v>28028</v>
      </c>
      <c r="B14659" s="1">
        <v>502</v>
      </c>
      <c r="C14659" s="1" t="s">
        <v>20324</v>
      </c>
      <c r="D14659" s="1">
        <v>447</v>
      </c>
      <c r="E14659" s="2">
        <v>62.415999999999997</v>
      </c>
      <c r="F14659" s="3">
        <v>0</v>
      </c>
    </row>
    <row r="14660" spans="1:6" s="1" customFormat="1" ht="16.5" x14ac:dyDescent="0.3">
      <c r="A14660" s="1" t="s">
        <v>28029</v>
      </c>
      <c r="B14660" s="1">
        <v>421</v>
      </c>
      <c r="C14660" s="1" t="s">
        <v>20326</v>
      </c>
      <c r="D14660" s="1">
        <v>427</v>
      </c>
      <c r="E14660" s="2">
        <v>71.555000000000007</v>
      </c>
      <c r="F14660" s="3">
        <v>3.5350000000039503E-85</v>
      </c>
    </row>
    <row r="14661" spans="1:6" s="1" customFormat="1" ht="16.5" x14ac:dyDescent="0.3">
      <c r="A14661" s="1" t="s">
        <v>28030</v>
      </c>
      <c r="B14661" s="1">
        <v>443</v>
      </c>
      <c r="C14661" s="1" t="s">
        <v>20328</v>
      </c>
      <c r="D14661" s="1">
        <v>444</v>
      </c>
      <c r="E14661" s="2">
        <v>65.810500000000005</v>
      </c>
      <c r="F14661" s="3">
        <v>1.7000000000000001E-163</v>
      </c>
    </row>
    <row r="14662" spans="1:6" s="1" customFormat="1" ht="16.5" x14ac:dyDescent="0.3">
      <c r="A14662" s="1" t="s">
        <v>28031</v>
      </c>
      <c r="B14662" s="1">
        <v>516</v>
      </c>
      <c r="C14662" s="1" t="s">
        <v>20330</v>
      </c>
      <c r="D14662" s="1">
        <v>521</v>
      </c>
      <c r="E14662" s="2">
        <v>82.416499999999999</v>
      </c>
      <c r="F14662" s="3">
        <v>1.855E-47</v>
      </c>
    </row>
    <row r="14663" spans="1:6" s="1" customFormat="1" ht="16.5" x14ac:dyDescent="0.3">
      <c r="A14663" s="1" t="s">
        <v>28032</v>
      </c>
      <c r="B14663" s="1">
        <v>699</v>
      </c>
      <c r="C14663" s="1" t="s">
        <v>20332</v>
      </c>
      <c r="D14663" s="1">
        <v>256</v>
      </c>
      <c r="E14663" s="2">
        <v>43.75</v>
      </c>
      <c r="F14663" s="3">
        <v>1.81E-44</v>
      </c>
    </row>
    <row r="14664" spans="1:6" s="1" customFormat="1" ht="16.5" x14ac:dyDescent="0.3">
      <c r="A14664" s="1" t="s">
        <v>28033</v>
      </c>
      <c r="B14664" s="1">
        <v>461</v>
      </c>
      <c r="C14664" s="1" t="s">
        <v>20334</v>
      </c>
      <c r="D14664" s="1">
        <v>342</v>
      </c>
      <c r="E14664" s="2">
        <v>51.753999999999998</v>
      </c>
      <c r="F14664" s="3">
        <v>3.36E-109</v>
      </c>
    </row>
    <row r="14665" spans="1:6" s="1" customFormat="1" ht="16.5" x14ac:dyDescent="0.3">
      <c r="A14665" s="1" t="s">
        <v>28034</v>
      </c>
      <c r="B14665" s="1">
        <v>402</v>
      </c>
      <c r="C14665" s="1" t="s">
        <v>20336</v>
      </c>
      <c r="D14665" s="1">
        <v>145</v>
      </c>
      <c r="E14665" s="2">
        <v>75.861999999999995</v>
      </c>
      <c r="F14665" s="3">
        <v>1.8499999999999999E-51</v>
      </c>
    </row>
    <row r="14666" spans="1:6" s="1" customFormat="1" ht="16.5" x14ac:dyDescent="0.3">
      <c r="A14666" s="1" t="s">
        <v>28035</v>
      </c>
      <c r="B14666" s="1">
        <v>1458</v>
      </c>
      <c r="C14666" s="1" t="s">
        <v>18346</v>
      </c>
      <c r="D14666" s="1">
        <v>1177</v>
      </c>
      <c r="E14666" s="2">
        <v>68.526749999999993</v>
      </c>
      <c r="F14666" s="3">
        <v>9.4000000000000003E-14</v>
      </c>
    </row>
    <row r="14667" spans="1:6" s="1" customFormat="1" ht="16.5" x14ac:dyDescent="0.3">
      <c r="A14667" s="1" t="s">
        <v>28036</v>
      </c>
      <c r="B14667" s="1">
        <v>89</v>
      </c>
      <c r="C14667" s="1" t="s">
        <v>7974</v>
      </c>
      <c r="D14667" s="1">
        <v>66</v>
      </c>
      <c r="E14667" s="2">
        <v>77.082999999999998</v>
      </c>
      <c r="F14667" s="3">
        <v>1.0900000000000001E-17</v>
      </c>
    </row>
    <row r="14668" spans="1:6" s="1" customFormat="1" ht="16.5" x14ac:dyDescent="0.3">
      <c r="A14668" s="1" t="s">
        <v>28037</v>
      </c>
      <c r="B14668" s="1">
        <v>338</v>
      </c>
      <c r="C14668" s="1" t="s">
        <v>20338</v>
      </c>
      <c r="D14668" s="1">
        <v>308</v>
      </c>
      <c r="E14668" s="2">
        <v>64.349999999999994</v>
      </c>
      <c r="F14668" s="3">
        <v>2.8833333333333333E-24</v>
      </c>
    </row>
    <row r="14669" spans="1:6" s="1" customFormat="1" ht="16.5" x14ac:dyDescent="0.3">
      <c r="A14669" s="1" t="s">
        <v>28038</v>
      </c>
      <c r="B14669" s="1">
        <v>657</v>
      </c>
      <c r="C14669" s="1" t="s">
        <v>20340</v>
      </c>
      <c r="D14669" s="1">
        <v>440</v>
      </c>
      <c r="E14669" s="2">
        <v>69.772999999999996</v>
      </c>
      <c r="F14669" s="3">
        <v>1.3100000000000001E-178</v>
      </c>
    </row>
    <row r="14670" spans="1:6" s="1" customFormat="1" ht="16.5" x14ac:dyDescent="0.3">
      <c r="A14670" s="1" t="s">
        <v>28039</v>
      </c>
      <c r="B14670" s="1">
        <v>439</v>
      </c>
      <c r="C14670" s="1" t="s">
        <v>5842</v>
      </c>
      <c r="D14670" s="1">
        <v>434</v>
      </c>
      <c r="E14670" s="2">
        <v>59.677</v>
      </c>
      <c r="F14670" s="3">
        <v>1.14E-172</v>
      </c>
    </row>
    <row r="14671" spans="1:6" s="1" customFormat="1" ht="16.5" x14ac:dyDescent="0.3">
      <c r="A14671" s="1" t="s">
        <v>28040</v>
      </c>
      <c r="B14671" s="1">
        <v>443</v>
      </c>
      <c r="C14671" s="1" t="s">
        <v>5842</v>
      </c>
      <c r="D14671" s="1">
        <v>434</v>
      </c>
      <c r="E14671" s="2">
        <v>60.598999999999997</v>
      </c>
      <c r="F14671" s="3">
        <v>2.65E-169</v>
      </c>
    </row>
    <row r="14672" spans="1:6" s="1" customFormat="1" ht="16.5" x14ac:dyDescent="0.3">
      <c r="A14672" s="1" t="s">
        <v>28041</v>
      </c>
      <c r="B14672" s="1">
        <v>592</v>
      </c>
      <c r="C14672" s="1" t="s">
        <v>20342</v>
      </c>
      <c r="D14672" s="1">
        <v>294</v>
      </c>
      <c r="E14672" s="2">
        <v>74.110200000000006</v>
      </c>
      <c r="F14672" s="3">
        <v>3.2600000000061998E-15</v>
      </c>
    </row>
    <row r="14673" spans="1:6" s="1" customFormat="1" ht="16.5" x14ac:dyDescent="0.3">
      <c r="A14673" s="1" t="s">
        <v>28042</v>
      </c>
      <c r="B14673" s="1">
        <v>253</v>
      </c>
      <c r="C14673" s="1" t="s">
        <v>20344</v>
      </c>
      <c r="D14673" s="1">
        <v>253</v>
      </c>
      <c r="E14673" s="2">
        <v>64.427000000000007</v>
      </c>
      <c r="F14673" s="3">
        <v>3.2800000000000003E-107</v>
      </c>
    </row>
    <row r="14674" spans="1:6" s="1" customFormat="1" ht="16.5" x14ac:dyDescent="0.3">
      <c r="A14674" s="1" t="s">
        <v>28043</v>
      </c>
      <c r="B14674" s="1">
        <v>320</v>
      </c>
      <c r="C14674" s="1" t="s">
        <v>20346</v>
      </c>
      <c r="D14674" s="1">
        <v>445</v>
      </c>
      <c r="E14674" s="2">
        <v>37.109499999999997</v>
      </c>
      <c r="F14674" s="3">
        <v>3.0250000000003329E-27</v>
      </c>
    </row>
    <row r="14675" spans="1:6" s="1" customFormat="1" ht="16.5" x14ac:dyDescent="0.3">
      <c r="A14675" s="1" t="s">
        <v>28044</v>
      </c>
      <c r="B14675" s="1">
        <v>114</v>
      </c>
      <c r="C14675" s="1" t="s">
        <v>20348</v>
      </c>
      <c r="D14675" s="1">
        <v>31</v>
      </c>
      <c r="E14675" s="2">
        <v>100</v>
      </c>
      <c r="F14675" s="3">
        <v>4.9900000000000003E-12</v>
      </c>
    </row>
    <row r="14676" spans="1:6" s="1" customFormat="1" ht="16.5" x14ac:dyDescent="0.3">
      <c r="A14676" s="1" t="s">
        <v>28045</v>
      </c>
      <c r="B14676" s="1">
        <v>1149</v>
      </c>
      <c r="C14676" s="1" t="s">
        <v>20350</v>
      </c>
      <c r="D14676" s="1">
        <v>1129</v>
      </c>
      <c r="E14676" s="2">
        <v>67.954250000000002</v>
      </c>
      <c r="F14676" s="3">
        <v>1.3175000000000019E-43</v>
      </c>
    </row>
    <row r="14677" spans="1:6" s="1" customFormat="1" ht="16.5" x14ac:dyDescent="0.3">
      <c r="A14677" s="1" t="s">
        <v>28046</v>
      </c>
      <c r="B14677" s="1">
        <v>905</v>
      </c>
      <c r="C14677" s="1" t="s">
        <v>9142</v>
      </c>
      <c r="D14677" s="1">
        <v>405</v>
      </c>
      <c r="E14677" s="2">
        <v>51.694333333333326</v>
      </c>
      <c r="F14677" s="3">
        <v>7.3333333333333328E-31</v>
      </c>
    </row>
    <row r="14678" spans="1:6" s="1" customFormat="1" ht="16.5" x14ac:dyDescent="0.3">
      <c r="A14678" s="1" t="s">
        <v>28047</v>
      </c>
      <c r="B14678" s="1">
        <v>195</v>
      </c>
      <c r="C14678" s="1" t="s">
        <v>15830</v>
      </c>
      <c r="D14678" s="1">
        <v>93</v>
      </c>
      <c r="E14678" s="2">
        <v>47.311999999999998</v>
      </c>
      <c r="F14678" s="3">
        <v>6.3799999999999999E-19</v>
      </c>
    </row>
    <row r="14679" spans="1:6" s="1" customFormat="1" ht="16.5" x14ac:dyDescent="0.3">
      <c r="A14679" s="1" t="s">
        <v>28048</v>
      </c>
      <c r="B14679" s="1">
        <v>712</v>
      </c>
      <c r="C14679" s="1" t="s">
        <v>20352</v>
      </c>
      <c r="D14679" s="1">
        <v>166</v>
      </c>
      <c r="E14679" s="2">
        <v>68.072000000000003</v>
      </c>
      <c r="F14679" s="3">
        <v>2.6400000000000001E-71</v>
      </c>
    </row>
    <row r="14680" spans="1:6" s="1" customFormat="1" ht="16.5" x14ac:dyDescent="0.3">
      <c r="A14680" s="1" t="s">
        <v>28049</v>
      </c>
      <c r="B14680" s="1">
        <v>194</v>
      </c>
      <c r="C14680" s="1" t="s">
        <v>20354</v>
      </c>
      <c r="D14680" s="1">
        <v>160</v>
      </c>
      <c r="E14680" s="2">
        <v>67.083500000000001</v>
      </c>
      <c r="F14680" s="3">
        <v>4.2500000000000002E-11</v>
      </c>
    </row>
    <row r="14681" spans="1:6" s="1" customFormat="1" ht="16.5" x14ac:dyDescent="0.3">
      <c r="A14681" s="1" t="s">
        <v>28050</v>
      </c>
      <c r="B14681" s="1">
        <v>294</v>
      </c>
      <c r="C14681" s="1" t="s">
        <v>2636</v>
      </c>
      <c r="D14681" s="1">
        <v>284</v>
      </c>
      <c r="E14681" s="2">
        <v>76.408000000000001</v>
      </c>
      <c r="F14681" s="3">
        <v>3.2000000000000001E-145</v>
      </c>
    </row>
    <row r="14682" spans="1:6" s="1" customFormat="1" ht="16.5" x14ac:dyDescent="0.3">
      <c r="A14682" s="1" t="s">
        <v>28051</v>
      </c>
      <c r="B14682" s="1">
        <v>457</v>
      </c>
      <c r="C14682" s="1" t="s">
        <v>20356</v>
      </c>
      <c r="D14682" s="1">
        <v>343</v>
      </c>
      <c r="E14682" s="2">
        <v>75.465666666666664</v>
      </c>
      <c r="F14682" s="3">
        <v>1.1514E-31</v>
      </c>
    </row>
    <row r="14683" spans="1:6" s="1" customFormat="1" ht="16.5" x14ac:dyDescent="0.3">
      <c r="A14683" s="1" t="s">
        <v>28052</v>
      </c>
      <c r="B14683" s="1">
        <v>282</v>
      </c>
      <c r="C14683" s="1" t="s">
        <v>20358</v>
      </c>
      <c r="D14683" s="1">
        <v>151</v>
      </c>
      <c r="E14683" s="2">
        <v>65.031000000000006</v>
      </c>
      <c r="F14683" s="3">
        <v>4.35E-21</v>
      </c>
    </row>
    <row r="14684" spans="1:6" s="1" customFormat="1" ht="16.5" x14ac:dyDescent="0.3">
      <c r="A14684" s="1" t="s">
        <v>28053</v>
      </c>
      <c r="B14684" s="1">
        <v>939</v>
      </c>
      <c r="C14684" s="1" t="s">
        <v>20360</v>
      </c>
      <c r="D14684" s="1">
        <v>761</v>
      </c>
      <c r="E14684" s="2">
        <v>58.817999999999998</v>
      </c>
      <c r="F14684" s="3">
        <v>0</v>
      </c>
    </row>
    <row r="14685" spans="1:6" s="1" customFormat="1" ht="16.5" x14ac:dyDescent="0.3">
      <c r="A14685" s="1" t="s">
        <v>28054</v>
      </c>
      <c r="B14685" s="1">
        <v>837</v>
      </c>
      <c r="C14685" s="1" t="s">
        <v>20362</v>
      </c>
      <c r="D14685" s="1">
        <v>736</v>
      </c>
      <c r="E14685" s="2">
        <v>77.528666666666666</v>
      </c>
      <c r="F14685" s="3">
        <v>6.3843055555555549E-19</v>
      </c>
    </row>
    <row r="14686" spans="1:6" s="1" customFormat="1" ht="16.5" x14ac:dyDescent="0.3">
      <c r="A14686" s="1" t="s">
        <v>28055</v>
      </c>
      <c r="B14686" s="1">
        <v>759</v>
      </c>
      <c r="C14686" s="1" t="s">
        <v>20364</v>
      </c>
      <c r="D14686" s="1">
        <v>746</v>
      </c>
      <c r="E14686" s="2">
        <v>78.95675</v>
      </c>
      <c r="F14686" s="3">
        <v>4.175000000000001E-15</v>
      </c>
    </row>
    <row r="14687" spans="1:6" s="1" customFormat="1" ht="16.5" x14ac:dyDescent="0.3">
      <c r="A14687" s="1" t="s">
        <v>28056</v>
      </c>
      <c r="B14687" s="1">
        <v>555</v>
      </c>
      <c r="C14687" s="1" t="s">
        <v>20366</v>
      </c>
      <c r="D14687" s="1">
        <v>476</v>
      </c>
      <c r="E14687" s="2">
        <v>91.387</v>
      </c>
      <c r="F14687" s="3">
        <v>0</v>
      </c>
    </row>
    <row r="14688" spans="1:6" s="1" customFormat="1" ht="16.5" x14ac:dyDescent="0.3">
      <c r="A14688" s="1" t="s">
        <v>28057</v>
      </c>
      <c r="B14688" s="1">
        <v>1029</v>
      </c>
      <c r="C14688" s="1" t="s">
        <v>20368</v>
      </c>
      <c r="D14688" s="1">
        <v>198</v>
      </c>
      <c r="E14688" s="2">
        <v>73.736999999999995</v>
      </c>
      <c r="F14688" s="3">
        <v>2.8599999999999998E-62</v>
      </c>
    </row>
    <row r="14689" spans="1:6" s="1" customFormat="1" ht="16.5" x14ac:dyDescent="0.3">
      <c r="A14689" s="1" t="s">
        <v>28058</v>
      </c>
      <c r="B14689" s="1">
        <v>153</v>
      </c>
      <c r="C14689" s="1" t="s">
        <v>20370</v>
      </c>
      <c r="D14689" s="1">
        <v>129</v>
      </c>
      <c r="E14689" s="2">
        <v>86.076333333333324</v>
      </c>
      <c r="F14689" s="3">
        <v>7.1000080739999993E-13</v>
      </c>
    </row>
    <row r="14690" spans="1:6" s="1" customFormat="1" ht="16.5" x14ac:dyDescent="0.3">
      <c r="A14690" s="1" t="s">
        <v>28059</v>
      </c>
      <c r="B14690" s="1">
        <v>454</v>
      </c>
      <c r="C14690" s="1" t="s">
        <v>20372</v>
      </c>
      <c r="D14690" s="1">
        <v>415</v>
      </c>
      <c r="E14690" s="2">
        <v>67.698000000000008</v>
      </c>
      <c r="F14690" s="3">
        <v>2.9000000000000003E-17</v>
      </c>
    </row>
    <row r="14691" spans="1:6" s="1" customFormat="1" ht="16.5" x14ac:dyDescent="0.3">
      <c r="A14691" s="1" t="s">
        <v>28060</v>
      </c>
      <c r="B14691" s="1">
        <v>256</v>
      </c>
      <c r="C14691" s="1" t="s">
        <v>20374</v>
      </c>
      <c r="D14691" s="1">
        <v>106</v>
      </c>
      <c r="E14691" s="2">
        <v>50</v>
      </c>
      <c r="F14691" s="3">
        <v>2.6E-25</v>
      </c>
    </row>
    <row r="14692" spans="1:6" s="1" customFormat="1" ht="16.5" x14ac:dyDescent="0.3">
      <c r="A14692" s="1" t="s">
        <v>28061</v>
      </c>
      <c r="B14692" s="1">
        <v>769</v>
      </c>
      <c r="C14692" s="1" t="s">
        <v>20376</v>
      </c>
      <c r="D14692" s="1">
        <v>371</v>
      </c>
      <c r="E14692" s="2">
        <v>83.287999999999997</v>
      </c>
      <c r="F14692" s="3">
        <v>0</v>
      </c>
    </row>
    <row r="14693" spans="1:6" s="1" customFormat="1" ht="16.5" x14ac:dyDescent="0.3">
      <c r="A14693" s="1" t="s">
        <v>28062</v>
      </c>
      <c r="B14693" s="1">
        <v>339</v>
      </c>
      <c r="C14693" s="1" t="s">
        <v>20378</v>
      </c>
      <c r="D14693" s="1">
        <v>319</v>
      </c>
      <c r="E14693" s="2">
        <v>82.301166666666674</v>
      </c>
      <c r="F14693" s="3">
        <v>1.9666666666683709E-16</v>
      </c>
    </row>
    <row r="14694" spans="1:6" s="1" customFormat="1" ht="16.5" x14ac:dyDescent="0.3">
      <c r="A14694" s="1" t="s">
        <v>28063</v>
      </c>
      <c r="B14694" s="1">
        <v>718</v>
      </c>
      <c r="C14694" s="1" t="s">
        <v>6276</v>
      </c>
      <c r="D14694" s="1">
        <v>666</v>
      </c>
      <c r="E14694" s="2">
        <v>87.569500000000005</v>
      </c>
      <c r="F14694" s="3">
        <v>1.015E-117</v>
      </c>
    </row>
    <row r="14695" spans="1:6" s="1" customFormat="1" ht="16.5" x14ac:dyDescent="0.3">
      <c r="A14695" s="1" t="s">
        <v>28064</v>
      </c>
      <c r="B14695" s="1">
        <v>461</v>
      </c>
      <c r="C14695" s="1" t="s">
        <v>6276</v>
      </c>
      <c r="D14695" s="1">
        <v>395</v>
      </c>
      <c r="E14695" s="2">
        <v>72.658000000000001</v>
      </c>
      <c r="F14695" s="3">
        <v>2.9E-177</v>
      </c>
    </row>
    <row r="14696" spans="1:6" s="1" customFormat="1" ht="16.5" x14ac:dyDescent="0.3">
      <c r="A14696" s="1" t="s">
        <v>28065</v>
      </c>
      <c r="B14696" s="1">
        <v>201</v>
      </c>
      <c r="C14696" s="1" t="s">
        <v>13172</v>
      </c>
      <c r="D14696" s="1">
        <v>136</v>
      </c>
      <c r="E14696" s="2">
        <v>90.75766666666668</v>
      </c>
      <c r="F14696" s="3">
        <v>1.6400000000000001E-57</v>
      </c>
    </row>
    <row r="14697" spans="1:6" s="1" customFormat="1" ht="16.5" x14ac:dyDescent="0.3">
      <c r="A14697" s="1" t="s">
        <v>28066</v>
      </c>
      <c r="B14697" s="1">
        <v>81</v>
      </c>
      <c r="C14697" s="1" t="s">
        <v>20380</v>
      </c>
      <c r="D14697" s="1">
        <v>79</v>
      </c>
      <c r="E14697" s="2">
        <v>64.557000000000002</v>
      </c>
      <c r="F14697" s="3">
        <v>4.6699999999999998E-18</v>
      </c>
    </row>
    <row r="14698" spans="1:6" s="1" customFormat="1" ht="16.5" x14ac:dyDescent="0.3">
      <c r="A14698" s="1" t="s">
        <v>28067</v>
      </c>
      <c r="B14698" s="1">
        <v>385</v>
      </c>
      <c r="C14698" s="1" t="s">
        <v>20380</v>
      </c>
      <c r="D14698" s="1">
        <v>387</v>
      </c>
      <c r="E14698" s="2">
        <v>79.765999999999991</v>
      </c>
      <c r="F14698" s="3">
        <v>1.2099999999999999E-78</v>
      </c>
    </row>
    <row r="14699" spans="1:6" s="1" customFormat="1" ht="16.5" x14ac:dyDescent="0.3">
      <c r="A14699" s="1" t="s">
        <v>28068</v>
      </c>
      <c r="B14699" s="1">
        <v>569</v>
      </c>
      <c r="C14699" s="1" t="s">
        <v>20382</v>
      </c>
      <c r="D14699" s="1">
        <v>366</v>
      </c>
      <c r="E14699" s="2">
        <v>66.087999999999994</v>
      </c>
      <c r="F14699" s="3">
        <v>3.2999999999999999E-36</v>
      </c>
    </row>
    <row r="14700" spans="1:6" s="1" customFormat="1" ht="16.5" x14ac:dyDescent="0.3">
      <c r="A14700" s="1" t="s">
        <v>28069</v>
      </c>
      <c r="B14700" s="1">
        <v>134</v>
      </c>
      <c r="C14700" s="1" t="s">
        <v>20382</v>
      </c>
      <c r="D14700" s="1">
        <v>66</v>
      </c>
      <c r="E14700" s="2">
        <v>68.182000000000002</v>
      </c>
      <c r="F14700" s="3">
        <v>5.9299999999999999E-21</v>
      </c>
    </row>
    <row r="14701" spans="1:6" s="1" customFormat="1" ht="16.5" x14ac:dyDescent="0.3">
      <c r="A14701" s="1" t="s">
        <v>28070</v>
      </c>
      <c r="B14701" s="1">
        <v>522</v>
      </c>
      <c r="C14701" s="1" t="s">
        <v>20384</v>
      </c>
      <c r="D14701" s="1">
        <v>318</v>
      </c>
      <c r="E14701" s="2">
        <v>69.811000000000007</v>
      </c>
      <c r="F14701" s="3">
        <v>9.3200000000000004E-146</v>
      </c>
    </row>
    <row r="14702" spans="1:6" s="1" customFormat="1" ht="16.5" x14ac:dyDescent="0.3">
      <c r="A14702" s="1" t="s">
        <v>28071</v>
      </c>
      <c r="B14702" s="1">
        <v>512</v>
      </c>
      <c r="C14702" s="1" t="s">
        <v>20386</v>
      </c>
      <c r="D14702" s="1">
        <v>182</v>
      </c>
      <c r="E14702" s="2">
        <v>87.335499999999996</v>
      </c>
      <c r="F14702" s="3">
        <v>6.0999999999999998E-31</v>
      </c>
    </row>
    <row r="14703" spans="1:6" s="1" customFormat="1" ht="16.5" x14ac:dyDescent="0.3">
      <c r="A14703" s="1" t="s">
        <v>28072</v>
      </c>
      <c r="B14703" s="1">
        <v>222</v>
      </c>
      <c r="C14703" s="1" t="s">
        <v>20388</v>
      </c>
      <c r="D14703" s="1">
        <v>116</v>
      </c>
      <c r="E14703" s="2">
        <v>44.828000000000003</v>
      </c>
      <c r="F14703" s="3">
        <v>4.3100000000000001E-23</v>
      </c>
    </row>
    <row r="14704" spans="1:6" s="1" customFormat="1" ht="16.5" x14ac:dyDescent="0.3">
      <c r="A14704" s="1" t="s">
        <v>28073</v>
      </c>
      <c r="B14704" s="1">
        <v>129</v>
      </c>
      <c r="C14704" s="1" t="s">
        <v>20390</v>
      </c>
      <c r="D14704" s="1">
        <v>87</v>
      </c>
      <c r="E14704" s="2">
        <v>91.953999999999994</v>
      </c>
      <c r="F14704" s="3">
        <v>1.2600000000000001E-51</v>
      </c>
    </row>
    <row r="14705" spans="1:6" s="1" customFormat="1" ht="16.5" x14ac:dyDescent="0.3">
      <c r="A14705" s="1" t="s">
        <v>28074</v>
      </c>
      <c r="B14705" s="1">
        <v>415</v>
      </c>
      <c r="C14705" s="1" t="s">
        <v>20392</v>
      </c>
      <c r="D14705" s="1">
        <v>294</v>
      </c>
      <c r="E14705" s="2">
        <v>84.986999999999995</v>
      </c>
      <c r="F14705" s="3">
        <v>7.6000000000000002E-23</v>
      </c>
    </row>
    <row r="14706" spans="1:6" s="1" customFormat="1" ht="16.5" x14ac:dyDescent="0.3">
      <c r="A14706" s="1" t="s">
        <v>28075</v>
      </c>
      <c r="B14706" s="1">
        <v>287</v>
      </c>
      <c r="C14706" s="1" t="s">
        <v>20394</v>
      </c>
      <c r="D14706" s="1">
        <v>173</v>
      </c>
      <c r="E14706" s="2">
        <v>92.486000000000004</v>
      </c>
      <c r="F14706" s="3">
        <v>5.4400000000000004E-112</v>
      </c>
    </row>
    <row r="14707" spans="1:6" s="1" customFormat="1" ht="16.5" x14ac:dyDescent="0.3">
      <c r="A14707" s="1" t="s">
        <v>28076</v>
      </c>
      <c r="B14707" s="1">
        <v>101</v>
      </c>
      <c r="C14707" s="1" t="s">
        <v>20396</v>
      </c>
      <c r="D14707" s="1">
        <v>100</v>
      </c>
      <c r="E14707" s="2">
        <v>89</v>
      </c>
      <c r="F14707" s="3">
        <v>2.71E-40</v>
      </c>
    </row>
    <row r="14708" spans="1:6" s="1" customFormat="1" ht="16.5" x14ac:dyDescent="0.3">
      <c r="A14708" s="1" t="s">
        <v>28077</v>
      </c>
      <c r="B14708" s="1">
        <v>358</v>
      </c>
      <c r="C14708" s="1" t="s">
        <v>20398</v>
      </c>
      <c r="D14708" s="1">
        <v>305</v>
      </c>
      <c r="E14708" s="2">
        <v>75.629800000000003</v>
      </c>
      <c r="F14708" s="3">
        <v>4.5001112000000005E-18</v>
      </c>
    </row>
    <row r="14709" spans="1:6" s="1" customFormat="1" ht="16.5" x14ac:dyDescent="0.3">
      <c r="A14709" s="1" t="s">
        <v>28078</v>
      </c>
      <c r="B14709" s="1">
        <v>207</v>
      </c>
      <c r="C14709" s="1" t="s">
        <v>20400</v>
      </c>
      <c r="D14709" s="1">
        <v>76</v>
      </c>
      <c r="E14709" s="2">
        <v>88.183999999999997</v>
      </c>
      <c r="F14709" s="3">
        <v>6.8680000000000004E-14</v>
      </c>
    </row>
    <row r="14710" spans="1:6" s="1" customFormat="1" ht="16.5" x14ac:dyDescent="0.3">
      <c r="A14710" s="1" t="s">
        <v>28079</v>
      </c>
      <c r="B14710" s="1">
        <v>270</v>
      </c>
      <c r="C14710" s="1" t="s">
        <v>20402</v>
      </c>
      <c r="D14710" s="1">
        <v>279</v>
      </c>
      <c r="E14710" s="2">
        <v>81.004000000000005</v>
      </c>
      <c r="F14710" s="3">
        <v>1.53E-152</v>
      </c>
    </row>
    <row r="14711" spans="1:6" s="1" customFormat="1" ht="16.5" x14ac:dyDescent="0.3">
      <c r="A14711" s="1" t="s">
        <v>28080</v>
      </c>
      <c r="B14711" s="1">
        <v>285</v>
      </c>
      <c r="C14711" s="1" t="s">
        <v>20404</v>
      </c>
      <c r="D14711" s="1">
        <v>245</v>
      </c>
      <c r="E14711" s="2">
        <v>68.162999999999997</v>
      </c>
      <c r="F14711" s="3">
        <v>5.2499999999999998E-109</v>
      </c>
    </row>
    <row r="14712" spans="1:6" s="1" customFormat="1" ht="16.5" x14ac:dyDescent="0.3">
      <c r="A14712" s="1" t="s">
        <v>28081</v>
      </c>
      <c r="B14712" s="1">
        <v>188</v>
      </c>
      <c r="C14712" s="1" t="s">
        <v>20406</v>
      </c>
      <c r="D14712" s="1">
        <v>72</v>
      </c>
      <c r="E14712" s="2">
        <v>58.332999999999998</v>
      </c>
      <c r="F14712" s="3">
        <v>9.0800000000000005E-20</v>
      </c>
    </row>
    <row r="14713" spans="1:6" s="1" customFormat="1" ht="16.5" x14ac:dyDescent="0.3">
      <c r="A14713" s="1" t="s">
        <v>28082</v>
      </c>
      <c r="B14713" s="1">
        <v>360</v>
      </c>
      <c r="C14713" s="1" t="s">
        <v>20408</v>
      </c>
      <c r="D14713" s="1">
        <v>163</v>
      </c>
      <c r="E14713" s="2">
        <v>76.924000000000007</v>
      </c>
      <c r="F14713" s="3">
        <v>3.035E-18</v>
      </c>
    </row>
    <row r="14714" spans="1:6" s="1" customFormat="1" ht="16.5" x14ac:dyDescent="0.3">
      <c r="A14714" s="1" t="s">
        <v>28083</v>
      </c>
      <c r="B14714" s="1">
        <v>448</v>
      </c>
      <c r="C14714" s="1" t="s">
        <v>20410</v>
      </c>
      <c r="D14714" s="1">
        <v>434</v>
      </c>
      <c r="E14714" s="2">
        <v>65.593500000000006</v>
      </c>
      <c r="F14714" s="3">
        <v>3.8952499999999995E-15</v>
      </c>
    </row>
    <row r="14715" spans="1:6" s="1" customFormat="1" ht="16.5" x14ac:dyDescent="0.3">
      <c r="A14715" s="1" t="s">
        <v>28084</v>
      </c>
      <c r="B14715" s="1">
        <v>442</v>
      </c>
      <c r="C14715" s="1" t="s">
        <v>20412</v>
      </c>
      <c r="D14715" s="1">
        <v>393</v>
      </c>
      <c r="E14715" s="2">
        <v>88.804000000000002</v>
      </c>
      <c r="F14715" s="3">
        <v>0</v>
      </c>
    </row>
    <row r="14716" spans="1:6" s="1" customFormat="1" ht="16.5" x14ac:dyDescent="0.3">
      <c r="A14716" s="1" t="s">
        <v>28085</v>
      </c>
      <c r="B14716" s="1">
        <v>992</v>
      </c>
      <c r="C14716" s="1" t="s">
        <v>20414</v>
      </c>
      <c r="D14716" s="1">
        <v>760</v>
      </c>
      <c r="E14716" s="2">
        <v>80.977333333333334</v>
      </c>
      <c r="F14716" s="3">
        <v>2.383333333474167E-24</v>
      </c>
    </row>
    <row r="14717" spans="1:6" s="1" customFormat="1" ht="16.5" x14ac:dyDescent="0.3">
      <c r="A14717" s="1" t="s">
        <v>28086</v>
      </c>
      <c r="B14717" s="1">
        <v>124</v>
      </c>
      <c r="C14717" s="1" t="s">
        <v>20416</v>
      </c>
      <c r="D14717" s="1">
        <v>101</v>
      </c>
      <c r="E14717" s="2">
        <v>77.227999999999994</v>
      </c>
      <c r="F14717" s="3">
        <v>6.8600000000000003E-46</v>
      </c>
    </row>
    <row r="14718" spans="1:6" s="1" customFormat="1" ht="16.5" x14ac:dyDescent="0.3">
      <c r="A14718" s="1" t="s">
        <v>28087</v>
      </c>
      <c r="B14718" s="1">
        <v>225</v>
      </c>
      <c r="C14718" s="1" t="s">
        <v>20418</v>
      </c>
      <c r="D14718" s="1">
        <v>157</v>
      </c>
      <c r="E14718" s="2">
        <v>57.962000000000003</v>
      </c>
      <c r="F14718" s="3">
        <v>1.03E-45</v>
      </c>
    </row>
    <row r="14719" spans="1:6" s="1" customFormat="1" ht="16.5" x14ac:dyDescent="0.3">
      <c r="A14719" s="1" t="s">
        <v>28088</v>
      </c>
      <c r="B14719" s="1">
        <v>976</v>
      </c>
      <c r="C14719" s="1" t="s">
        <v>20420</v>
      </c>
      <c r="D14719" s="1">
        <v>777</v>
      </c>
      <c r="E14719" s="2">
        <v>76.546000000000006</v>
      </c>
      <c r="F14719" s="3">
        <v>1.3985714322428571E-15</v>
      </c>
    </row>
    <row r="14720" spans="1:6" s="1" customFormat="1" ht="16.5" x14ac:dyDescent="0.3">
      <c r="A14720" s="1" t="s">
        <v>28089</v>
      </c>
      <c r="B14720" s="1">
        <v>69</v>
      </c>
      <c r="C14720" s="1" t="s">
        <v>20422</v>
      </c>
      <c r="D14720" s="1">
        <v>69</v>
      </c>
      <c r="E14720" s="2">
        <v>65.216999999999999</v>
      </c>
      <c r="F14720" s="3">
        <v>1.5399999999999999E-26</v>
      </c>
    </row>
    <row r="14721" spans="1:6" s="1" customFormat="1" ht="16.5" x14ac:dyDescent="0.3">
      <c r="A14721" s="1" t="s">
        <v>28090</v>
      </c>
      <c r="B14721" s="1">
        <v>69</v>
      </c>
      <c r="C14721" s="1" t="s">
        <v>20422</v>
      </c>
      <c r="D14721" s="1">
        <v>69</v>
      </c>
      <c r="E14721" s="2">
        <v>97.100999999999999</v>
      </c>
      <c r="F14721" s="3">
        <v>6.82E-25</v>
      </c>
    </row>
    <row r="14722" spans="1:6" s="1" customFormat="1" ht="16.5" x14ac:dyDescent="0.3">
      <c r="A14722" s="1" t="s">
        <v>28091</v>
      </c>
      <c r="B14722" s="1">
        <v>154</v>
      </c>
      <c r="C14722" s="1" t="s">
        <v>20424</v>
      </c>
      <c r="D14722" s="1">
        <v>134</v>
      </c>
      <c r="E14722" s="2">
        <v>47.761000000000003</v>
      </c>
      <c r="F14722" s="3">
        <v>3.1799999999999999E-16</v>
      </c>
    </row>
    <row r="14723" spans="1:6" s="1" customFormat="1" ht="16.5" x14ac:dyDescent="0.3">
      <c r="A14723" s="1" t="s">
        <v>28092</v>
      </c>
      <c r="B14723" s="1">
        <v>213</v>
      </c>
      <c r="C14723" s="1" t="s">
        <v>5672</v>
      </c>
      <c r="D14723" s="1">
        <v>69</v>
      </c>
      <c r="E14723" s="2">
        <v>60.87</v>
      </c>
      <c r="F14723" s="3">
        <v>3.1400000000000001E-21</v>
      </c>
    </row>
    <row r="14724" spans="1:6" s="1" customFormat="1" ht="16.5" x14ac:dyDescent="0.3">
      <c r="A14724" s="1" t="s">
        <v>28093</v>
      </c>
      <c r="B14724" s="1">
        <v>241</v>
      </c>
      <c r="C14724" s="1" t="s">
        <v>5672</v>
      </c>
      <c r="D14724" s="1">
        <v>61</v>
      </c>
      <c r="E14724" s="2">
        <v>100</v>
      </c>
      <c r="F14724" s="3">
        <v>6.91E-32</v>
      </c>
    </row>
    <row r="14725" spans="1:6" s="1" customFormat="1" ht="16.5" x14ac:dyDescent="0.3">
      <c r="A14725" s="1" t="s">
        <v>28094</v>
      </c>
      <c r="B14725" s="1">
        <v>323</v>
      </c>
      <c r="C14725" s="1" t="s">
        <v>20426</v>
      </c>
      <c r="D14725" s="1">
        <v>369</v>
      </c>
      <c r="E14725" s="2">
        <v>76.405500000000004</v>
      </c>
      <c r="F14725" s="3">
        <v>4.2649999999999997E-28</v>
      </c>
    </row>
    <row r="14726" spans="1:6" s="1" customFormat="1" ht="16.5" x14ac:dyDescent="0.3">
      <c r="A14726" s="1" t="s">
        <v>28095</v>
      </c>
      <c r="B14726" s="1">
        <v>453</v>
      </c>
      <c r="C14726" s="1" t="s">
        <v>20428</v>
      </c>
      <c r="D14726" s="1">
        <v>84</v>
      </c>
      <c r="E14726" s="2">
        <v>83.003</v>
      </c>
      <c r="F14726" s="3">
        <v>1.4400000000000003E-25</v>
      </c>
    </row>
    <row r="14727" spans="1:6" s="1" customFormat="1" ht="16.5" x14ac:dyDescent="0.3">
      <c r="A14727" s="1" t="s">
        <v>28096</v>
      </c>
      <c r="B14727" s="1">
        <v>373</v>
      </c>
      <c r="C14727" s="1" t="s">
        <v>20430</v>
      </c>
      <c r="D14727" s="1">
        <v>37</v>
      </c>
      <c r="E14727" s="2">
        <v>86.486000000000004</v>
      </c>
      <c r="F14727" s="3">
        <v>1.44E-11</v>
      </c>
    </row>
    <row r="14728" spans="1:6" s="1" customFormat="1" ht="16.5" x14ac:dyDescent="0.3">
      <c r="A14728" s="1" t="s">
        <v>28097</v>
      </c>
      <c r="B14728" s="1">
        <v>191</v>
      </c>
      <c r="C14728" s="1" t="s">
        <v>20432</v>
      </c>
      <c r="D14728" s="1">
        <v>60</v>
      </c>
      <c r="E14728" s="2">
        <v>96.667000000000002</v>
      </c>
      <c r="F14728" s="3">
        <v>2.9399999999999999E-34</v>
      </c>
    </row>
    <row r="14729" spans="1:6" s="1" customFormat="1" ht="16.5" x14ac:dyDescent="0.3">
      <c r="A14729" s="1" t="s">
        <v>28098</v>
      </c>
      <c r="B14729" s="1">
        <v>525</v>
      </c>
      <c r="C14729" s="1" t="s">
        <v>20434</v>
      </c>
      <c r="D14729" s="1">
        <v>233</v>
      </c>
      <c r="E14729" s="2">
        <v>76.109749999999991</v>
      </c>
      <c r="F14729" s="3">
        <v>1.97E-27</v>
      </c>
    </row>
    <row r="14730" spans="1:6" s="1" customFormat="1" ht="16.5" x14ac:dyDescent="0.3">
      <c r="A14730" s="1" t="s">
        <v>28099</v>
      </c>
      <c r="B14730" s="1">
        <v>422</v>
      </c>
      <c r="C14730" s="1" t="s">
        <v>4800</v>
      </c>
      <c r="D14730" s="1">
        <v>456</v>
      </c>
      <c r="E14730" s="2">
        <v>58.552999999999997</v>
      </c>
      <c r="F14730" s="3">
        <v>1.59E-171</v>
      </c>
    </row>
    <row r="14731" spans="1:6" s="1" customFormat="1" ht="16.5" x14ac:dyDescent="0.3">
      <c r="A14731" s="1" t="s">
        <v>28100</v>
      </c>
      <c r="B14731" s="1">
        <v>412</v>
      </c>
      <c r="C14731" s="1" t="s">
        <v>20436</v>
      </c>
      <c r="D14731" s="1">
        <v>398</v>
      </c>
      <c r="E14731" s="2">
        <v>66.249499999999998</v>
      </c>
      <c r="F14731" s="3">
        <v>1.01E-20</v>
      </c>
    </row>
    <row r="14732" spans="1:6" s="1" customFormat="1" ht="16.5" x14ac:dyDescent="0.3">
      <c r="A14732" s="1" t="s">
        <v>28101</v>
      </c>
      <c r="B14732" s="1">
        <v>267</v>
      </c>
      <c r="C14732" s="1" t="s">
        <v>20438</v>
      </c>
      <c r="D14732" s="1">
        <v>243</v>
      </c>
      <c r="E14732" s="2">
        <v>62.14</v>
      </c>
      <c r="F14732" s="3">
        <v>2.04E-61</v>
      </c>
    </row>
    <row r="14733" spans="1:6" s="1" customFormat="1" ht="16.5" x14ac:dyDescent="0.3">
      <c r="A14733" s="1" t="s">
        <v>28102</v>
      </c>
      <c r="B14733" s="1">
        <v>285</v>
      </c>
      <c r="C14733" s="1" t="s">
        <v>20440</v>
      </c>
      <c r="D14733" s="1">
        <v>324</v>
      </c>
      <c r="E14733" s="2">
        <v>62.036999999999999</v>
      </c>
      <c r="F14733" s="3">
        <v>3.0399999999999999E-129</v>
      </c>
    </row>
    <row r="14734" spans="1:6" s="1" customFormat="1" ht="16.5" x14ac:dyDescent="0.3">
      <c r="A14734" s="1" t="s">
        <v>28103</v>
      </c>
      <c r="B14734" s="1">
        <v>595</v>
      </c>
      <c r="C14734" s="1" t="s">
        <v>20442</v>
      </c>
      <c r="D14734" s="1">
        <v>474</v>
      </c>
      <c r="E14734" s="2">
        <v>81.576666666666668</v>
      </c>
      <c r="F14734" s="3">
        <v>2.5333333333442335E-13</v>
      </c>
    </row>
    <row r="14735" spans="1:6" s="1" customFormat="1" ht="16.5" x14ac:dyDescent="0.3">
      <c r="A14735" s="1" t="s">
        <v>28104</v>
      </c>
      <c r="B14735" s="1">
        <v>270</v>
      </c>
      <c r="C14735" s="1" t="s">
        <v>20444</v>
      </c>
      <c r="D14735" s="1">
        <v>270</v>
      </c>
      <c r="E14735" s="2">
        <v>77.037000000000006</v>
      </c>
      <c r="F14735" s="3">
        <v>8.9200000000000004E-104</v>
      </c>
    </row>
    <row r="14736" spans="1:6" s="1" customFormat="1" ht="16.5" x14ac:dyDescent="0.3">
      <c r="A14736" s="1" t="s">
        <v>28105</v>
      </c>
      <c r="B14736" s="1">
        <v>454</v>
      </c>
      <c r="C14736" s="1" t="s">
        <v>20446</v>
      </c>
      <c r="D14736" s="1">
        <v>382</v>
      </c>
      <c r="E14736" s="2">
        <v>88.703333333333333</v>
      </c>
      <c r="F14736" s="3">
        <v>5.8000000000000004E-15</v>
      </c>
    </row>
    <row r="14737" spans="1:6" s="1" customFormat="1" ht="16.5" x14ac:dyDescent="0.3">
      <c r="A14737" s="1" t="s">
        <v>28106</v>
      </c>
      <c r="B14737" s="1">
        <v>257</v>
      </c>
      <c r="C14737" s="1" t="s">
        <v>302</v>
      </c>
      <c r="D14737" s="1">
        <v>171</v>
      </c>
      <c r="E14737" s="2">
        <v>60.234000000000002</v>
      </c>
      <c r="F14737" s="3">
        <v>1.08E-51</v>
      </c>
    </row>
    <row r="14738" spans="1:6" s="1" customFormat="1" ht="16.5" x14ac:dyDescent="0.3">
      <c r="A14738" s="1" t="s">
        <v>28107</v>
      </c>
      <c r="B14738" s="1">
        <v>305</v>
      </c>
      <c r="C14738" s="1" t="s">
        <v>20448</v>
      </c>
      <c r="D14738" s="1">
        <v>190</v>
      </c>
      <c r="E14738" s="2">
        <v>69.499000000000009</v>
      </c>
      <c r="F14738" s="3">
        <v>2.2266666666666685E-16</v>
      </c>
    </row>
    <row r="14739" spans="1:6" s="1" customFormat="1" ht="16.5" x14ac:dyDescent="0.3">
      <c r="A14739" s="1" t="s">
        <v>28108</v>
      </c>
      <c r="B14739" s="1">
        <v>1578</v>
      </c>
      <c r="C14739" s="1" t="s">
        <v>20450</v>
      </c>
      <c r="D14739" s="1">
        <v>1536</v>
      </c>
      <c r="E14739" s="2">
        <v>65.910499999999999</v>
      </c>
      <c r="F14739" s="3">
        <v>8.716666666666667E-38</v>
      </c>
    </row>
    <row r="14740" spans="1:6" s="1" customFormat="1" ht="16.5" x14ac:dyDescent="0.3">
      <c r="A14740" s="1" t="s">
        <v>28109</v>
      </c>
      <c r="B14740" s="1">
        <v>364</v>
      </c>
      <c r="C14740" s="1" t="s">
        <v>20452</v>
      </c>
      <c r="D14740" s="1">
        <v>270</v>
      </c>
      <c r="E14740" s="2">
        <v>76.794499999999999</v>
      </c>
      <c r="F14740" s="3">
        <v>5.2175950941666697E-15</v>
      </c>
    </row>
    <row r="14741" spans="1:6" s="1" customFormat="1" ht="16.5" x14ac:dyDescent="0.3">
      <c r="A14741" s="1" t="s">
        <v>28110</v>
      </c>
      <c r="B14741" s="1">
        <v>159</v>
      </c>
      <c r="C14741" s="1" t="s">
        <v>20454</v>
      </c>
      <c r="D14741" s="1">
        <v>121</v>
      </c>
      <c r="E14741" s="2">
        <v>71.073999999999998</v>
      </c>
      <c r="F14741" s="3">
        <v>4.2800000000000001E-52</v>
      </c>
    </row>
    <row r="14742" spans="1:6" s="1" customFormat="1" ht="16.5" x14ac:dyDescent="0.3">
      <c r="A14742" s="1" t="s">
        <v>28111</v>
      </c>
      <c r="B14742" s="1">
        <v>339</v>
      </c>
      <c r="C14742" s="1" t="s">
        <v>20456</v>
      </c>
      <c r="D14742" s="1">
        <v>203</v>
      </c>
      <c r="E14742" s="2">
        <v>62.069000000000003</v>
      </c>
      <c r="F14742" s="3">
        <v>6.5399999999999997E-70</v>
      </c>
    </row>
    <row r="14743" spans="1:6" s="1" customFormat="1" ht="16.5" x14ac:dyDescent="0.3">
      <c r="A14743" s="1" t="s">
        <v>28112</v>
      </c>
      <c r="B14743" s="1">
        <v>138</v>
      </c>
      <c r="C14743" s="1" t="s">
        <v>20458</v>
      </c>
      <c r="D14743" s="1">
        <v>115</v>
      </c>
      <c r="E14743" s="2">
        <v>90.435000000000002</v>
      </c>
      <c r="F14743" s="3">
        <v>2.55E-62</v>
      </c>
    </row>
    <row r="14744" spans="1:6" s="1" customFormat="1" ht="16.5" x14ac:dyDescent="0.3">
      <c r="A14744" s="1" t="s">
        <v>28113</v>
      </c>
      <c r="B14744" s="1">
        <v>711</v>
      </c>
      <c r="C14744" s="1" t="s">
        <v>20460</v>
      </c>
      <c r="D14744" s="1">
        <v>620</v>
      </c>
      <c r="E14744" s="2">
        <v>64.838999999999999</v>
      </c>
      <c r="F14744" s="3">
        <v>0</v>
      </c>
    </row>
    <row r="14745" spans="1:6" s="1" customFormat="1" ht="16.5" x14ac:dyDescent="0.3">
      <c r="A14745" s="1" t="s">
        <v>28114</v>
      </c>
      <c r="B14745" s="1">
        <v>443</v>
      </c>
      <c r="C14745" s="1" t="s">
        <v>10808</v>
      </c>
      <c r="D14745" s="1">
        <v>291</v>
      </c>
      <c r="E14745" s="2">
        <v>88.043000000000006</v>
      </c>
      <c r="F14745" s="3">
        <v>8.8399999999999994E-140</v>
      </c>
    </row>
    <row r="14746" spans="1:6" s="1" customFormat="1" ht="16.5" x14ac:dyDescent="0.3">
      <c r="A14746" s="1" t="s">
        <v>28115</v>
      </c>
      <c r="B14746" s="1">
        <v>302</v>
      </c>
      <c r="C14746" s="1" t="s">
        <v>20462</v>
      </c>
      <c r="D14746" s="1">
        <v>131</v>
      </c>
      <c r="E14746" s="2">
        <v>65.427499999999995</v>
      </c>
      <c r="F14746" s="3">
        <v>2.8599999999999998E-35</v>
      </c>
    </row>
    <row r="14747" spans="1:6" s="1" customFormat="1" ht="16.5" x14ac:dyDescent="0.3">
      <c r="A14747" s="1" t="s">
        <v>28116</v>
      </c>
      <c r="B14747" s="1">
        <v>283</v>
      </c>
      <c r="C14747" s="1" t="s">
        <v>20464</v>
      </c>
      <c r="D14747" s="1">
        <v>169</v>
      </c>
      <c r="E14747" s="2">
        <v>78.697999999999993</v>
      </c>
      <c r="F14747" s="3">
        <v>3.9100000000000002E-90</v>
      </c>
    </row>
    <row r="14748" spans="1:6" s="1" customFormat="1" ht="16.5" x14ac:dyDescent="0.3">
      <c r="A14748" s="1" t="s">
        <v>28117</v>
      </c>
      <c r="B14748" s="1">
        <v>278</v>
      </c>
      <c r="C14748" s="1" t="s">
        <v>18324</v>
      </c>
      <c r="D14748" s="1">
        <v>165</v>
      </c>
      <c r="E14748" s="2">
        <v>56.081500000000005</v>
      </c>
      <c r="F14748" s="3">
        <v>3.4899999999999999E-38</v>
      </c>
    </row>
    <row r="14749" spans="1:6" s="1" customFormat="1" ht="16.5" x14ac:dyDescent="0.3">
      <c r="A14749" s="1" t="s">
        <v>28118</v>
      </c>
      <c r="B14749" s="1">
        <v>79</v>
      </c>
      <c r="C14749" s="1" t="s">
        <v>20466</v>
      </c>
      <c r="D14749" s="1">
        <v>44</v>
      </c>
      <c r="E14749" s="2">
        <v>97.727000000000004</v>
      </c>
      <c r="F14749" s="3">
        <v>2.2100000000000002E-22</v>
      </c>
    </row>
    <row r="14750" spans="1:6" s="1" customFormat="1" ht="16.5" x14ac:dyDescent="0.3">
      <c r="A14750" s="1" t="s">
        <v>28119</v>
      </c>
      <c r="B14750" s="1">
        <v>371</v>
      </c>
      <c r="C14750" s="1" t="s">
        <v>3068</v>
      </c>
      <c r="D14750" s="1">
        <v>326</v>
      </c>
      <c r="E14750" s="2">
        <v>41.718000000000004</v>
      </c>
      <c r="F14750" s="3">
        <v>3.4200000000000002E-85</v>
      </c>
    </row>
    <row r="14751" spans="1:6" s="1" customFormat="1" ht="16.5" x14ac:dyDescent="0.3">
      <c r="A14751" s="1" t="s">
        <v>28120</v>
      </c>
      <c r="B14751" s="1">
        <v>235</v>
      </c>
      <c r="C14751" s="1" t="s">
        <v>20468</v>
      </c>
      <c r="D14751" s="1">
        <v>46</v>
      </c>
      <c r="E14751" s="2">
        <v>80.435000000000002</v>
      </c>
      <c r="F14751" s="3">
        <v>4.57E-20</v>
      </c>
    </row>
    <row r="14752" spans="1:6" s="1" customFormat="1" ht="16.5" x14ac:dyDescent="0.3">
      <c r="A14752" s="1" t="s">
        <v>28121</v>
      </c>
      <c r="B14752" s="1">
        <v>131</v>
      </c>
      <c r="C14752" s="1" t="s">
        <v>20470</v>
      </c>
      <c r="D14752" s="1">
        <v>133</v>
      </c>
      <c r="E14752" s="2">
        <v>84.312333333333328</v>
      </c>
      <c r="F14752" s="3">
        <v>1.4666669513333332E-23</v>
      </c>
    </row>
    <row r="14753" spans="1:6" s="1" customFormat="1" ht="16.5" x14ac:dyDescent="0.3">
      <c r="A14753" s="1" t="s">
        <v>28122</v>
      </c>
      <c r="B14753" s="1">
        <v>338</v>
      </c>
      <c r="C14753" s="1" t="s">
        <v>20472</v>
      </c>
      <c r="D14753" s="1">
        <v>362</v>
      </c>
      <c r="E14753" s="2">
        <v>73.558750000000003</v>
      </c>
      <c r="F14753" s="3">
        <v>2.5750000001367497E-15</v>
      </c>
    </row>
    <row r="14754" spans="1:6" s="1" customFormat="1" ht="16.5" x14ac:dyDescent="0.3">
      <c r="A14754" s="1" t="s">
        <v>28123</v>
      </c>
      <c r="B14754" s="1">
        <v>291</v>
      </c>
      <c r="C14754" s="1" t="s">
        <v>20472</v>
      </c>
      <c r="D14754" s="1">
        <v>278</v>
      </c>
      <c r="E14754" s="2">
        <v>58.273000000000003</v>
      </c>
      <c r="F14754" s="3">
        <v>2.4099999999999998E-75</v>
      </c>
    </row>
    <row r="14755" spans="1:6" s="1" customFormat="1" ht="16.5" x14ac:dyDescent="0.3">
      <c r="A14755" s="1" t="s">
        <v>28124</v>
      </c>
      <c r="B14755" s="1">
        <v>217</v>
      </c>
      <c r="C14755" s="1" t="s">
        <v>20474</v>
      </c>
      <c r="D14755" s="1">
        <v>178</v>
      </c>
      <c r="E14755" s="2">
        <v>41.011000000000003</v>
      </c>
      <c r="F14755" s="3">
        <v>1.1599999999999999E-25</v>
      </c>
    </row>
    <row r="14756" spans="1:6" s="1" customFormat="1" ht="16.5" x14ac:dyDescent="0.3">
      <c r="A14756" s="1" t="s">
        <v>28125</v>
      </c>
      <c r="B14756" s="1">
        <v>607</v>
      </c>
      <c r="C14756" s="1" t="s">
        <v>20476</v>
      </c>
      <c r="D14756" s="1">
        <v>573</v>
      </c>
      <c r="E14756" s="2">
        <v>61.55766666666667</v>
      </c>
      <c r="F14756" s="3">
        <v>2.2533333333333335E-13</v>
      </c>
    </row>
    <row r="14757" spans="1:6" s="1" customFormat="1" ht="16.5" x14ac:dyDescent="0.3">
      <c r="A14757" s="1" t="s">
        <v>28126</v>
      </c>
      <c r="B14757" s="1">
        <v>196</v>
      </c>
      <c r="C14757" s="1" t="s">
        <v>20478</v>
      </c>
      <c r="D14757" s="1">
        <v>111</v>
      </c>
      <c r="E14757" s="2">
        <v>56.756999999999998</v>
      </c>
      <c r="F14757" s="3">
        <v>1.8799999999999999E-17</v>
      </c>
    </row>
    <row r="14758" spans="1:6" s="1" customFormat="1" ht="16.5" x14ac:dyDescent="0.3">
      <c r="A14758" s="1" t="s">
        <v>28127</v>
      </c>
      <c r="B14758" s="1">
        <v>145</v>
      </c>
      <c r="C14758" s="1" t="s">
        <v>20480</v>
      </c>
      <c r="D14758" s="1">
        <v>68</v>
      </c>
      <c r="E14758" s="2">
        <v>51.470999999999997</v>
      </c>
      <c r="F14758" s="3">
        <v>1.48E-12</v>
      </c>
    </row>
    <row r="14759" spans="1:6" s="1" customFormat="1" ht="16.5" x14ac:dyDescent="0.3">
      <c r="A14759" s="1" t="s">
        <v>28128</v>
      </c>
      <c r="B14759" s="1">
        <v>255</v>
      </c>
      <c r="C14759" s="1" t="s">
        <v>16682</v>
      </c>
      <c r="D14759" s="1">
        <v>127</v>
      </c>
      <c r="E14759" s="2">
        <v>76.092999999999989</v>
      </c>
      <c r="F14759" s="3">
        <v>1.8700000000000001E-50</v>
      </c>
    </row>
    <row r="14760" spans="1:6" s="1" customFormat="1" ht="16.5" x14ac:dyDescent="0.3">
      <c r="A14760" s="1" t="s">
        <v>28129</v>
      </c>
      <c r="B14760" s="1">
        <v>610</v>
      </c>
      <c r="C14760" s="1" t="s">
        <v>16684</v>
      </c>
      <c r="D14760" s="1">
        <v>209</v>
      </c>
      <c r="E14760" s="2">
        <v>58.372999999999998</v>
      </c>
      <c r="F14760" s="3">
        <v>6.2400000000000003E-70</v>
      </c>
    </row>
    <row r="14761" spans="1:6" s="1" customFormat="1" ht="16.5" x14ac:dyDescent="0.3">
      <c r="A14761" s="1" t="s">
        <v>28130</v>
      </c>
      <c r="B14761" s="1">
        <v>385</v>
      </c>
      <c r="C14761" s="1" t="s">
        <v>13218</v>
      </c>
      <c r="D14761" s="1">
        <v>344</v>
      </c>
      <c r="E14761" s="2">
        <v>58.720999999999997</v>
      </c>
      <c r="F14761" s="3">
        <v>1.2E-111</v>
      </c>
    </row>
    <row r="14762" spans="1:6" s="1" customFormat="1" ht="16.5" x14ac:dyDescent="0.3">
      <c r="A14762" s="1" t="s">
        <v>28131</v>
      </c>
      <c r="B14762" s="1">
        <v>145</v>
      </c>
      <c r="C14762" s="1" t="s">
        <v>20482</v>
      </c>
      <c r="D14762" s="1">
        <v>75</v>
      </c>
      <c r="E14762" s="2">
        <v>69.332999999999998</v>
      </c>
      <c r="F14762" s="3">
        <v>1.1400000000000001E-27</v>
      </c>
    </row>
    <row r="14763" spans="1:6" s="1" customFormat="1" ht="16.5" x14ac:dyDescent="0.3">
      <c r="A14763" s="1" t="s">
        <v>28132</v>
      </c>
      <c r="B14763" s="1">
        <v>194</v>
      </c>
      <c r="C14763" s="1" t="s">
        <v>16690</v>
      </c>
      <c r="D14763" s="1">
        <v>173</v>
      </c>
      <c r="E14763" s="2">
        <v>56.646999999999998</v>
      </c>
      <c r="F14763" s="3">
        <v>7.7600000000000006E-64</v>
      </c>
    </row>
    <row r="14764" spans="1:6" s="1" customFormat="1" ht="16.5" x14ac:dyDescent="0.3">
      <c r="A14764" s="1" t="s">
        <v>28133</v>
      </c>
      <c r="B14764" s="1">
        <v>133</v>
      </c>
      <c r="C14764" s="1" t="s">
        <v>20484</v>
      </c>
      <c r="D14764" s="1">
        <v>49</v>
      </c>
      <c r="E14764" s="2">
        <v>67.346999999999994</v>
      </c>
      <c r="F14764" s="3">
        <v>2.1799999999999999E-16</v>
      </c>
    </row>
    <row r="14765" spans="1:6" s="1" customFormat="1" ht="16.5" x14ac:dyDescent="0.3">
      <c r="A14765" s="1" t="s">
        <v>28134</v>
      </c>
      <c r="B14765" s="1">
        <v>835</v>
      </c>
      <c r="C14765" s="1" t="s">
        <v>20486</v>
      </c>
      <c r="D14765" s="1">
        <v>440</v>
      </c>
      <c r="E14765" s="2">
        <v>86.114699999999999</v>
      </c>
      <c r="F14765" s="3">
        <v>1.1860000000046404E-12</v>
      </c>
    </row>
    <row r="14766" spans="1:6" s="1" customFormat="1" ht="16.5" x14ac:dyDescent="0.3">
      <c r="A14766" s="1" t="s">
        <v>28135</v>
      </c>
      <c r="B14766" s="1">
        <v>274</v>
      </c>
      <c r="C14766" s="1" t="s">
        <v>20488</v>
      </c>
      <c r="D14766" s="1">
        <v>218</v>
      </c>
      <c r="E14766" s="2">
        <v>72.030333333333331</v>
      </c>
      <c r="F14766" s="3">
        <v>8.2000000086012967E-14</v>
      </c>
    </row>
    <row r="14767" spans="1:6" s="1" customFormat="1" ht="16.5" x14ac:dyDescent="0.3">
      <c r="A14767" s="1" t="s">
        <v>28136</v>
      </c>
      <c r="B14767" s="1">
        <v>681</v>
      </c>
      <c r="C14767" s="1" t="s">
        <v>20490</v>
      </c>
      <c r="D14767" s="1">
        <v>837</v>
      </c>
      <c r="E14767" s="2">
        <v>67.344800000000006</v>
      </c>
      <c r="F14767" s="3">
        <v>4.0696529001320001E-12</v>
      </c>
    </row>
    <row r="14768" spans="1:6" s="1" customFormat="1" ht="16.5" x14ac:dyDescent="0.3">
      <c r="A14768" s="1" t="s">
        <v>28137</v>
      </c>
      <c r="B14768" s="1">
        <v>222</v>
      </c>
      <c r="C14768" s="1" t="s">
        <v>20492</v>
      </c>
      <c r="D14768" s="1">
        <v>165</v>
      </c>
      <c r="E14768" s="2">
        <v>82.307500000000005</v>
      </c>
      <c r="F14768" s="3">
        <v>6.7299999999999998E-71</v>
      </c>
    </row>
    <row r="14769" spans="1:6" s="1" customFormat="1" ht="16.5" x14ac:dyDescent="0.3">
      <c r="A14769" s="1" t="s">
        <v>28138</v>
      </c>
      <c r="B14769" s="1">
        <v>1281</v>
      </c>
      <c r="C14769" s="1" t="s">
        <v>20494</v>
      </c>
      <c r="D14769" s="1">
        <v>211</v>
      </c>
      <c r="E14769" s="2">
        <v>78.5715</v>
      </c>
      <c r="F14769" s="3">
        <v>2.2699999999999999E-76</v>
      </c>
    </row>
    <row r="14770" spans="1:6" s="1" customFormat="1" ht="16.5" x14ac:dyDescent="0.3">
      <c r="A14770" s="1" t="s">
        <v>28139</v>
      </c>
      <c r="B14770" s="1">
        <v>233</v>
      </c>
      <c r="C14770" s="1" t="s">
        <v>20496</v>
      </c>
      <c r="D14770" s="1">
        <v>232</v>
      </c>
      <c r="E14770" s="2">
        <v>72.844999999999999</v>
      </c>
      <c r="F14770" s="3">
        <v>2.22E-91</v>
      </c>
    </row>
    <row r="14771" spans="1:6" s="1" customFormat="1" ht="16.5" x14ac:dyDescent="0.3">
      <c r="A14771" s="1" t="s">
        <v>28140</v>
      </c>
      <c r="B14771" s="1">
        <v>1438</v>
      </c>
      <c r="C14771" s="1" t="s">
        <v>20498</v>
      </c>
      <c r="D14771" s="1">
        <v>691</v>
      </c>
      <c r="E14771" s="2">
        <v>72.339600000000004</v>
      </c>
      <c r="F14771" s="3">
        <v>2.1839999999999999E-41</v>
      </c>
    </row>
    <row r="14772" spans="1:6" s="1" customFormat="1" ht="16.5" x14ac:dyDescent="0.3">
      <c r="A14772" s="1" t="s">
        <v>28141</v>
      </c>
      <c r="B14772" s="1">
        <v>829</v>
      </c>
      <c r="C14772" s="1" t="s">
        <v>4040</v>
      </c>
      <c r="D14772" s="1">
        <v>865</v>
      </c>
      <c r="E14772" s="2">
        <v>46.127000000000002</v>
      </c>
      <c r="F14772" s="3">
        <v>0</v>
      </c>
    </row>
    <row r="14773" spans="1:6" s="1" customFormat="1" ht="16.5" x14ac:dyDescent="0.3">
      <c r="A14773" s="1" t="s">
        <v>28142</v>
      </c>
      <c r="B14773" s="1">
        <v>728</v>
      </c>
      <c r="C14773" s="1" t="s">
        <v>4040</v>
      </c>
      <c r="D14773" s="1">
        <v>863</v>
      </c>
      <c r="E14773" s="2">
        <v>41.250999999999998</v>
      </c>
      <c r="F14773" s="3">
        <v>1E-165</v>
      </c>
    </row>
    <row r="14774" spans="1:6" s="1" customFormat="1" ht="16.5" x14ac:dyDescent="0.3">
      <c r="A14774" s="1" t="s">
        <v>28143</v>
      </c>
      <c r="B14774" s="1">
        <v>958</v>
      </c>
      <c r="C14774" s="1" t="s">
        <v>4040</v>
      </c>
      <c r="D14774" s="1">
        <v>910</v>
      </c>
      <c r="E14774" s="2">
        <v>48.351999999999997</v>
      </c>
      <c r="F14774" s="3">
        <v>0</v>
      </c>
    </row>
    <row r="14775" spans="1:6" s="1" customFormat="1" ht="16.5" x14ac:dyDescent="0.3">
      <c r="A14775" s="1" t="s">
        <v>28144</v>
      </c>
      <c r="B14775" s="1">
        <v>824</v>
      </c>
      <c r="C14775" s="1" t="s">
        <v>4040</v>
      </c>
      <c r="D14775" s="1">
        <v>819</v>
      </c>
      <c r="E14775" s="2">
        <v>47.984999999999999</v>
      </c>
      <c r="F14775" s="3">
        <v>0</v>
      </c>
    </row>
    <row r="14776" spans="1:6" s="1" customFormat="1" ht="16.5" x14ac:dyDescent="0.3">
      <c r="A14776" s="1" t="s">
        <v>28145</v>
      </c>
      <c r="B14776" s="1">
        <v>128</v>
      </c>
      <c r="C14776" s="1" t="s">
        <v>20500</v>
      </c>
      <c r="D14776" s="1">
        <v>115</v>
      </c>
      <c r="E14776" s="2">
        <v>39.130000000000003</v>
      </c>
      <c r="F14776" s="3">
        <v>1.6800000000000001E-22</v>
      </c>
    </row>
    <row r="14777" spans="1:6" s="1" customFormat="1" ht="16.5" x14ac:dyDescent="0.3">
      <c r="A14777" s="1" t="s">
        <v>28146</v>
      </c>
      <c r="B14777" s="1">
        <v>956</v>
      </c>
      <c r="C14777" s="1" t="s">
        <v>4040</v>
      </c>
      <c r="D14777" s="1">
        <v>910</v>
      </c>
      <c r="E14777" s="2">
        <v>49.121000000000002</v>
      </c>
      <c r="F14777" s="3">
        <v>0</v>
      </c>
    </row>
    <row r="14778" spans="1:6" s="1" customFormat="1" ht="16.5" x14ac:dyDescent="0.3">
      <c r="A14778" s="1" t="s">
        <v>28147</v>
      </c>
      <c r="B14778" s="1">
        <v>960</v>
      </c>
      <c r="C14778" s="1" t="s">
        <v>4040</v>
      </c>
      <c r="D14778" s="1">
        <v>912</v>
      </c>
      <c r="E14778" s="2">
        <v>48.793999999999997</v>
      </c>
      <c r="F14778" s="3">
        <v>0</v>
      </c>
    </row>
    <row r="14779" spans="1:6" s="1" customFormat="1" ht="16.5" x14ac:dyDescent="0.3">
      <c r="A14779" s="1" t="s">
        <v>28148</v>
      </c>
      <c r="B14779" s="1">
        <v>916</v>
      </c>
      <c r="C14779" s="1" t="s">
        <v>4040</v>
      </c>
      <c r="D14779" s="1">
        <v>897</v>
      </c>
      <c r="E14779" s="2">
        <v>44.704999999999998</v>
      </c>
      <c r="F14779" s="3">
        <v>0</v>
      </c>
    </row>
    <row r="14780" spans="1:6" s="1" customFormat="1" ht="16.5" x14ac:dyDescent="0.3">
      <c r="A14780" s="1" t="s">
        <v>28149</v>
      </c>
      <c r="B14780" s="1">
        <v>888</v>
      </c>
      <c r="C14780" s="1" t="s">
        <v>20502</v>
      </c>
      <c r="D14780" s="1">
        <v>600</v>
      </c>
      <c r="E14780" s="2">
        <v>89.544714285714278</v>
      </c>
      <c r="F14780" s="3">
        <v>1.9571428571447515E-19</v>
      </c>
    </row>
    <row r="14781" spans="1:6" s="1" customFormat="1" ht="16.5" x14ac:dyDescent="0.3">
      <c r="A14781" s="1" t="s">
        <v>28150</v>
      </c>
      <c r="B14781" s="1">
        <v>379</v>
      </c>
      <c r="C14781" s="1" t="s">
        <v>20504</v>
      </c>
      <c r="D14781" s="1">
        <v>295</v>
      </c>
      <c r="E14781" s="2">
        <v>57.966000000000001</v>
      </c>
      <c r="F14781" s="3">
        <v>1.4599999999999999E-104</v>
      </c>
    </row>
    <row r="14782" spans="1:6" s="1" customFormat="1" ht="16.5" x14ac:dyDescent="0.3">
      <c r="A14782" s="1" t="s">
        <v>28151</v>
      </c>
      <c r="B14782" s="1">
        <v>369</v>
      </c>
      <c r="C14782" s="1" t="s">
        <v>20506</v>
      </c>
      <c r="D14782" s="1">
        <v>418</v>
      </c>
      <c r="E14782" s="2">
        <v>69.146666666666661</v>
      </c>
      <c r="F14782" s="3">
        <v>3.8066666666666669E-25</v>
      </c>
    </row>
    <row r="14783" spans="1:6" s="1" customFormat="1" ht="16.5" x14ac:dyDescent="0.3">
      <c r="A14783" s="1" t="s">
        <v>28152</v>
      </c>
      <c r="B14783" s="1">
        <v>169</v>
      </c>
      <c r="C14783" s="1" t="s">
        <v>16706</v>
      </c>
      <c r="D14783" s="1">
        <v>87</v>
      </c>
      <c r="E14783" s="2">
        <v>40.229999999999997</v>
      </c>
      <c r="F14783" s="3">
        <v>2.2300000000000001E-13</v>
      </c>
    </row>
    <row r="14784" spans="1:6" s="1" customFormat="1" ht="16.5" x14ac:dyDescent="0.3">
      <c r="A14784" s="1" t="s">
        <v>28153</v>
      </c>
      <c r="B14784" s="1">
        <v>4320</v>
      </c>
      <c r="C14784" s="1" t="s">
        <v>20508</v>
      </c>
      <c r="D14784" s="1">
        <v>625</v>
      </c>
      <c r="E14784" s="2">
        <v>69.043999999999997</v>
      </c>
      <c r="F14784" s="3">
        <v>1.2166666666666667E-29</v>
      </c>
    </row>
    <row r="14785" spans="1:6" s="1" customFormat="1" ht="16.5" x14ac:dyDescent="0.3">
      <c r="A14785" s="1" t="s">
        <v>28154</v>
      </c>
      <c r="B14785" s="1">
        <v>444</v>
      </c>
      <c r="C14785" s="1" t="s">
        <v>20510</v>
      </c>
      <c r="D14785" s="1">
        <v>268</v>
      </c>
      <c r="E14785" s="2">
        <v>82.647500000000008</v>
      </c>
      <c r="F14785" s="3">
        <v>4.5150000000000003E-37</v>
      </c>
    </row>
    <row r="14786" spans="1:6" s="1" customFormat="1" ht="16.5" x14ac:dyDescent="0.3">
      <c r="A14786" s="1" t="s">
        <v>28155</v>
      </c>
      <c r="B14786" s="1">
        <v>547</v>
      </c>
      <c r="C14786" s="1" t="s">
        <v>20512</v>
      </c>
      <c r="D14786" s="1">
        <v>395</v>
      </c>
      <c r="E14786" s="2">
        <v>79.504333333333321</v>
      </c>
      <c r="F14786" s="3">
        <v>3.1933333333333333E-17</v>
      </c>
    </row>
    <row r="14787" spans="1:6" s="1" customFormat="1" ht="16.5" x14ac:dyDescent="0.3">
      <c r="A14787" s="1" t="s">
        <v>28156</v>
      </c>
      <c r="B14787" s="1">
        <v>411</v>
      </c>
      <c r="C14787" s="1" t="s">
        <v>20514</v>
      </c>
      <c r="D14787" s="1">
        <v>162</v>
      </c>
      <c r="E14787" s="2">
        <v>75.926000000000002</v>
      </c>
      <c r="F14787" s="3">
        <v>1.02E-72</v>
      </c>
    </row>
    <row r="14788" spans="1:6" s="1" customFormat="1" ht="16.5" x14ac:dyDescent="0.3">
      <c r="A14788" s="1" t="s">
        <v>28157</v>
      </c>
      <c r="B14788" s="1">
        <v>261</v>
      </c>
      <c r="C14788" s="1" t="s">
        <v>3096</v>
      </c>
      <c r="D14788" s="1">
        <v>178</v>
      </c>
      <c r="E14788" s="2">
        <v>38.201999999999998</v>
      </c>
      <c r="F14788" s="3">
        <v>1.9299999999999999E-21</v>
      </c>
    </row>
    <row r="14789" spans="1:6" s="1" customFormat="1" ht="16.5" x14ac:dyDescent="0.3">
      <c r="A14789" s="1" t="s">
        <v>28158</v>
      </c>
      <c r="B14789" s="1">
        <v>713</v>
      </c>
      <c r="C14789" s="1" t="s">
        <v>20516</v>
      </c>
      <c r="D14789" s="1">
        <v>609</v>
      </c>
      <c r="E14789" s="2">
        <v>57.634999999999998</v>
      </c>
      <c r="F14789" s="3">
        <v>0</v>
      </c>
    </row>
    <row r="14790" spans="1:6" s="1" customFormat="1" ht="16.5" x14ac:dyDescent="0.3">
      <c r="A14790" s="1" t="s">
        <v>28159</v>
      </c>
      <c r="B14790" s="1">
        <v>146</v>
      </c>
      <c r="C14790" s="1" t="s">
        <v>16714</v>
      </c>
      <c r="D14790" s="1">
        <v>142</v>
      </c>
      <c r="E14790" s="2">
        <v>53.521000000000001</v>
      </c>
      <c r="F14790" s="3">
        <v>1.7699999999999999E-33</v>
      </c>
    </row>
    <row r="14791" spans="1:6" s="1" customFormat="1" ht="16.5" x14ac:dyDescent="0.3">
      <c r="A14791" s="1" t="s">
        <v>28160</v>
      </c>
      <c r="B14791" s="1">
        <v>810</v>
      </c>
      <c r="C14791" s="1" t="s">
        <v>20518</v>
      </c>
      <c r="D14791" s="1">
        <v>760</v>
      </c>
      <c r="E14791" s="2">
        <v>74.078999999999994</v>
      </c>
      <c r="F14791" s="3">
        <v>0</v>
      </c>
    </row>
    <row r="14792" spans="1:6" s="1" customFormat="1" ht="16.5" x14ac:dyDescent="0.3">
      <c r="A14792" s="1" t="s">
        <v>28161</v>
      </c>
      <c r="B14792" s="1">
        <v>554</v>
      </c>
      <c r="C14792" s="1" t="s">
        <v>20520</v>
      </c>
      <c r="D14792" s="1">
        <v>421</v>
      </c>
      <c r="E14792" s="2">
        <v>66.033000000000001</v>
      </c>
      <c r="F14792" s="3">
        <v>7.4800000000000005E-155</v>
      </c>
    </row>
    <row r="14793" spans="1:6" s="1" customFormat="1" ht="16.5" x14ac:dyDescent="0.3">
      <c r="A14793" s="1" t="s">
        <v>28162</v>
      </c>
      <c r="B14793" s="1">
        <v>427</v>
      </c>
      <c r="C14793" s="1" t="s">
        <v>13088</v>
      </c>
      <c r="D14793" s="1">
        <v>784</v>
      </c>
      <c r="E14793" s="2">
        <v>55.445999999999998</v>
      </c>
      <c r="F14793" s="3">
        <v>1.8001866666666668E-98</v>
      </c>
    </row>
    <row r="14794" spans="1:6" s="1" customFormat="1" ht="16.5" x14ac:dyDescent="0.3">
      <c r="A14794" s="1" t="s">
        <v>28163</v>
      </c>
      <c r="B14794" s="1">
        <v>487</v>
      </c>
      <c r="C14794" s="1" t="s">
        <v>20522</v>
      </c>
      <c r="D14794" s="1">
        <v>415</v>
      </c>
      <c r="E14794" s="2">
        <v>70.269499999999994</v>
      </c>
      <c r="F14794" s="3">
        <v>6.7000000000000004E-55</v>
      </c>
    </row>
    <row r="14795" spans="1:6" s="1" customFormat="1" ht="16.5" x14ac:dyDescent="0.3">
      <c r="A14795" s="1" t="s">
        <v>28164</v>
      </c>
      <c r="B14795" s="1">
        <v>735</v>
      </c>
      <c r="C14795" s="1" t="s">
        <v>11240</v>
      </c>
      <c r="D14795" s="1">
        <v>713</v>
      </c>
      <c r="E14795" s="2">
        <v>58.484999999999999</v>
      </c>
      <c r="F14795" s="3">
        <v>0</v>
      </c>
    </row>
    <row r="14796" spans="1:6" s="1" customFormat="1" ht="16.5" x14ac:dyDescent="0.3">
      <c r="A14796" s="1" t="s">
        <v>28165</v>
      </c>
      <c r="B14796" s="1">
        <v>446</v>
      </c>
      <c r="C14796" s="1" t="s">
        <v>13088</v>
      </c>
      <c r="D14796" s="1">
        <v>874</v>
      </c>
      <c r="E14796" s="2">
        <v>56.196666666666665</v>
      </c>
      <c r="F14796" s="3">
        <v>7.5333333333334178E-127</v>
      </c>
    </row>
    <row r="14797" spans="1:6" s="1" customFormat="1" ht="16.5" x14ac:dyDescent="0.3">
      <c r="A14797" s="1" t="s">
        <v>28166</v>
      </c>
      <c r="B14797" s="1">
        <v>418</v>
      </c>
      <c r="C14797" s="1" t="s">
        <v>13088</v>
      </c>
      <c r="D14797" s="1">
        <v>888</v>
      </c>
      <c r="E14797" s="2">
        <v>61.173999999999999</v>
      </c>
      <c r="F14797" s="3">
        <v>1.8200000000006334E-141</v>
      </c>
    </row>
    <row r="14798" spans="1:6" s="1" customFormat="1" ht="16.5" x14ac:dyDescent="0.3">
      <c r="A14798" s="1" t="s">
        <v>28167</v>
      </c>
      <c r="B14798" s="1">
        <v>342</v>
      </c>
      <c r="C14798" s="1" t="s">
        <v>20524</v>
      </c>
      <c r="D14798" s="1">
        <v>344</v>
      </c>
      <c r="E14798" s="2">
        <v>82.266999999999996</v>
      </c>
      <c r="F14798" s="3">
        <v>0</v>
      </c>
    </row>
    <row r="14799" spans="1:6" s="1" customFormat="1" ht="16.5" x14ac:dyDescent="0.3">
      <c r="A14799" s="1" t="s">
        <v>28168</v>
      </c>
      <c r="B14799" s="1">
        <v>251</v>
      </c>
      <c r="C14799" s="1" t="s">
        <v>1814</v>
      </c>
      <c r="D14799" s="1">
        <v>173</v>
      </c>
      <c r="E14799" s="2">
        <v>83.301999999999992</v>
      </c>
      <c r="F14799" s="3">
        <v>1.18000515E-27</v>
      </c>
    </row>
    <row r="14800" spans="1:6" s="1" customFormat="1" ht="16.5" x14ac:dyDescent="0.3">
      <c r="A14800" s="1" t="s">
        <v>28169</v>
      </c>
      <c r="B14800" s="1">
        <v>328</v>
      </c>
      <c r="C14800" s="1" t="s">
        <v>20526</v>
      </c>
      <c r="D14800" s="1">
        <v>179</v>
      </c>
      <c r="E14800" s="2">
        <v>63.309000000000005</v>
      </c>
      <c r="F14800" s="3">
        <v>6.4000000000000005E-42</v>
      </c>
    </row>
    <row r="14801" spans="1:6" s="1" customFormat="1" ht="16.5" x14ac:dyDescent="0.3">
      <c r="A14801" s="1" t="s">
        <v>28170</v>
      </c>
      <c r="B14801" s="1">
        <v>557</v>
      </c>
      <c r="C14801" s="1" t="s">
        <v>20528</v>
      </c>
      <c r="D14801" s="1">
        <v>314</v>
      </c>
      <c r="E14801" s="2">
        <v>65.287000000000006</v>
      </c>
      <c r="F14801" s="3">
        <v>1.9900000000000001E-144</v>
      </c>
    </row>
    <row r="14802" spans="1:6" s="1" customFormat="1" ht="16.5" x14ac:dyDescent="0.3">
      <c r="A14802" s="1" t="s">
        <v>28171</v>
      </c>
      <c r="B14802" s="1">
        <v>375</v>
      </c>
      <c r="C14802" s="1" t="s">
        <v>20530</v>
      </c>
      <c r="D14802" s="1">
        <v>388</v>
      </c>
      <c r="E14802" s="2">
        <v>64.789500000000004</v>
      </c>
      <c r="F14802" s="3">
        <v>5.47E-101</v>
      </c>
    </row>
    <row r="14803" spans="1:6" s="1" customFormat="1" ht="16.5" x14ac:dyDescent="0.3">
      <c r="A14803" s="1" t="s">
        <v>28172</v>
      </c>
      <c r="B14803" s="1">
        <v>349</v>
      </c>
      <c r="C14803" s="1" t="s">
        <v>20532</v>
      </c>
      <c r="D14803" s="1">
        <v>109</v>
      </c>
      <c r="E14803" s="2">
        <v>62.6815</v>
      </c>
      <c r="F14803" s="3">
        <v>3.19E-27</v>
      </c>
    </row>
    <row r="14804" spans="1:6" s="1" customFormat="1" ht="16.5" x14ac:dyDescent="0.3">
      <c r="A14804" s="1" t="s">
        <v>28173</v>
      </c>
      <c r="B14804" s="1">
        <v>294</v>
      </c>
      <c r="C14804" s="1" t="s">
        <v>9210</v>
      </c>
      <c r="D14804" s="1">
        <v>157</v>
      </c>
      <c r="E14804" s="2">
        <v>53.503</v>
      </c>
      <c r="F14804" s="3">
        <v>9.2699999999999996E-42</v>
      </c>
    </row>
    <row r="14805" spans="1:6" s="1" customFormat="1" ht="16.5" x14ac:dyDescent="0.3">
      <c r="A14805" s="1" t="s">
        <v>28174</v>
      </c>
      <c r="B14805" s="1">
        <v>421</v>
      </c>
      <c r="C14805" s="1" t="s">
        <v>1804</v>
      </c>
      <c r="D14805" s="1">
        <v>447</v>
      </c>
      <c r="E14805" s="2">
        <v>43.624000000000002</v>
      </c>
      <c r="F14805" s="3">
        <v>5.0600000000000002E-60</v>
      </c>
    </row>
    <row r="14806" spans="1:6" s="1" customFormat="1" ht="16.5" x14ac:dyDescent="0.3">
      <c r="A14806" s="1" t="s">
        <v>28175</v>
      </c>
      <c r="B14806" s="1">
        <v>386</v>
      </c>
      <c r="C14806" s="1" t="s">
        <v>20534</v>
      </c>
      <c r="D14806" s="1">
        <v>484</v>
      </c>
      <c r="E14806" s="2">
        <v>58.264000000000003</v>
      </c>
      <c r="F14806" s="3">
        <v>7.72E-176</v>
      </c>
    </row>
    <row r="14807" spans="1:6" s="1" customFormat="1" ht="16.5" x14ac:dyDescent="0.3">
      <c r="A14807" s="1" t="s">
        <v>28176</v>
      </c>
      <c r="B14807" s="1">
        <v>752</v>
      </c>
      <c r="C14807" s="1" t="s">
        <v>20536</v>
      </c>
      <c r="D14807" s="1">
        <v>320</v>
      </c>
      <c r="E14807" s="2">
        <v>61.563000000000002</v>
      </c>
      <c r="F14807" s="3">
        <v>1.65E-110</v>
      </c>
    </row>
    <row r="14808" spans="1:6" s="1" customFormat="1" ht="16.5" x14ac:dyDescent="0.3">
      <c r="A14808" s="1" t="s">
        <v>28177</v>
      </c>
      <c r="B14808" s="1">
        <v>122</v>
      </c>
      <c r="C14808" s="1" t="s">
        <v>20538</v>
      </c>
      <c r="D14808" s="1">
        <v>122</v>
      </c>
      <c r="E14808" s="2">
        <v>76.23</v>
      </c>
      <c r="F14808" s="3">
        <v>1.9700000000000001E-45</v>
      </c>
    </row>
    <row r="14809" spans="1:6" s="1" customFormat="1" ht="16.5" x14ac:dyDescent="0.3">
      <c r="A14809" s="1" t="s">
        <v>28178</v>
      </c>
      <c r="B14809" s="1">
        <v>344</v>
      </c>
      <c r="C14809" s="1" t="s">
        <v>20538</v>
      </c>
      <c r="D14809" s="1">
        <v>178</v>
      </c>
      <c r="E14809" s="2">
        <v>90.700199999999995</v>
      </c>
      <c r="F14809" s="3">
        <v>2.3599999999999999E-24</v>
      </c>
    </row>
    <row r="14810" spans="1:6" s="1" customFormat="1" ht="16.5" x14ac:dyDescent="0.3">
      <c r="A14810" s="1" t="s">
        <v>28179</v>
      </c>
      <c r="B14810" s="1">
        <v>400</v>
      </c>
      <c r="C14810" s="1" t="s">
        <v>20540</v>
      </c>
      <c r="D14810" s="1">
        <v>75</v>
      </c>
      <c r="E14810" s="2">
        <v>72</v>
      </c>
      <c r="F14810" s="3">
        <v>1.9200000000000001E-25</v>
      </c>
    </row>
    <row r="14811" spans="1:6" s="1" customFormat="1" ht="16.5" x14ac:dyDescent="0.3">
      <c r="A14811" s="1" t="s">
        <v>28180</v>
      </c>
      <c r="B14811" s="1">
        <v>781</v>
      </c>
      <c r="C14811" s="1" t="s">
        <v>20542</v>
      </c>
      <c r="D14811" s="1">
        <v>133</v>
      </c>
      <c r="E14811" s="2">
        <v>60.308</v>
      </c>
      <c r="F14811" s="3">
        <v>1.6799999999999999E-30</v>
      </c>
    </row>
    <row r="14812" spans="1:6" s="1" customFormat="1" ht="16.5" x14ac:dyDescent="0.3">
      <c r="A14812" s="1" t="s">
        <v>28181</v>
      </c>
      <c r="B14812" s="1">
        <v>585</v>
      </c>
      <c r="C14812" s="1" t="s">
        <v>20544</v>
      </c>
      <c r="D14812" s="1">
        <v>230</v>
      </c>
      <c r="E14812" s="2">
        <v>33.042999999999999</v>
      </c>
      <c r="F14812" s="3">
        <v>6.9599999999999995E-30</v>
      </c>
    </row>
    <row r="14813" spans="1:6" s="1" customFormat="1" ht="16.5" x14ac:dyDescent="0.3">
      <c r="A14813" s="1" t="s">
        <v>28182</v>
      </c>
      <c r="B14813" s="1">
        <v>511</v>
      </c>
      <c r="C14813" s="1" t="s">
        <v>20546</v>
      </c>
      <c r="D14813" s="1">
        <v>386</v>
      </c>
      <c r="E14813" s="2">
        <v>49.442499999999995</v>
      </c>
      <c r="F14813" s="3">
        <v>1.7500000000000001E-98</v>
      </c>
    </row>
    <row r="14814" spans="1:6" s="1" customFormat="1" ht="16.5" x14ac:dyDescent="0.3">
      <c r="A14814" s="1" t="s">
        <v>28183</v>
      </c>
      <c r="B14814" s="1">
        <v>138</v>
      </c>
      <c r="C14814" s="1" t="s">
        <v>9196</v>
      </c>
      <c r="D14814" s="1">
        <v>103</v>
      </c>
      <c r="E14814" s="2">
        <v>47.384</v>
      </c>
      <c r="F14814" s="3">
        <v>9.3100000000000005E-18</v>
      </c>
    </row>
    <row r="14815" spans="1:6" s="1" customFormat="1" ht="16.5" x14ac:dyDescent="0.3">
      <c r="A14815" s="1" t="s">
        <v>28184</v>
      </c>
      <c r="B14815" s="1">
        <v>308</v>
      </c>
      <c r="C14815" s="1" t="s">
        <v>14758</v>
      </c>
      <c r="D14815" s="1">
        <v>147</v>
      </c>
      <c r="E14815" s="2">
        <v>34.014000000000003</v>
      </c>
      <c r="F14815" s="3">
        <v>4.9499999999999999E-18</v>
      </c>
    </row>
    <row r="14816" spans="1:6" s="1" customFormat="1" ht="16.5" x14ac:dyDescent="0.3">
      <c r="A14816" s="1" t="s">
        <v>28185</v>
      </c>
      <c r="B14816" s="1">
        <v>508</v>
      </c>
      <c r="C14816" s="1" t="s">
        <v>11142</v>
      </c>
      <c r="D14816" s="1">
        <v>353</v>
      </c>
      <c r="E14816" s="2">
        <v>50.50266666666667</v>
      </c>
      <c r="F14816" s="3">
        <v>1.4400000000000001E-91</v>
      </c>
    </row>
    <row r="14817" spans="1:6" s="1" customFormat="1" ht="16.5" x14ac:dyDescent="0.3">
      <c r="A14817" s="1" t="s">
        <v>28186</v>
      </c>
      <c r="B14817" s="1">
        <v>321</v>
      </c>
      <c r="C14817" s="1" t="s">
        <v>20548</v>
      </c>
      <c r="D14817" s="1">
        <v>258</v>
      </c>
      <c r="E14817" s="2">
        <v>50.771999999999998</v>
      </c>
      <c r="F14817" s="3">
        <v>9.0499999999999999E-15</v>
      </c>
    </row>
    <row r="14818" spans="1:6" s="1" customFormat="1" ht="16.5" x14ac:dyDescent="0.3">
      <c r="A14818" s="1" t="s">
        <v>28187</v>
      </c>
      <c r="B14818" s="1">
        <v>526</v>
      </c>
      <c r="C14818" s="1" t="s">
        <v>20550</v>
      </c>
      <c r="D14818" s="1">
        <v>232</v>
      </c>
      <c r="E14818" s="2">
        <v>78.447999999999993</v>
      </c>
      <c r="F14818" s="3">
        <v>1.3699999999999999E-119</v>
      </c>
    </row>
    <row r="14819" spans="1:6" s="1" customFormat="1" ht="16.5" x14ac:dyDescent="0.3">
      <c r="A14819" s="1" t="s">
        <v>28188</v>
      </c>
      <c r="B14819" s="1">
        <v>684</v>
      </c>
      <c r="C14819" s="1" t="s">
        <v>20552</v>
      </c>
      <c r="D14819" s="1">
        <v>681</v>
      </c>
      <c r="E14819" s="2">
        <v>71.794888888888892</v>
      </c>
      <c r="F14819" s="3">
        <v>1.155694461E-14</v>
      </c>
    </row>
    <row r="14820" spans="1:6" s="1" customFormat="1" ht="16.5" x14ac:dyDescent="0.3">
      <c r="A14820" s="1" t="s">
        <v>28189</v>
      </c>
      <c r="B14820" s="1">
        <v>262</v>
      </c>
      <c r="C14820" s="1" t="s">
        <v>20552</v>
      </c>
      <c r="D14820" s="1">
        <v>211</v>
      </c>
      <c r="E14820" s="2">
        <v>59.241999999999997</v>
      </c>
      <c r="F14820" s="3">
        <v>5.5199999999999998E-53</v>
      </c>
    </row>
    <row r="14821" spans="1:6" s="1" customFormat="1" ht="16.5" x14ac:dyDescent="0.3">
      <c r="A14821" s="1" t="s">
        <v>28190</v>
      </c>
      <c r="B14821" s="1">
        <v>239</v>
      </c>
      <c r="C14821" s="1" t="s">
        <v>20554</v>
      </c>
      <c r="D14821" s="1">
        <v>44</v>
      </c>
      <c r="E14821" s="2">
        <v>77.272999999999996</v>
      </c>
      <c r="F14821" s="3">
        <v>4.2300000000000004E-12</v>
      </c>
    </row>
    <row r="14822" spans="1:6" s="1" customFormat="1" ht="16.5" x14ac:dyDescent="0.3">
      <c r="A14822" s="1" t="s">
        <v>28191</v>
      </c>
      <c r="B14822" s="1">
        <v>225</v>
      </c>
      <c r="C14822" s="1" t="s">
        <v>13224</v>
      </c>
      <c r="D14822" s="1">
        <v>201</v>
      </c>
      <c r="E14822" s="2">
        <v>78.108999999999995</v>
      </c>
      <c r="F14822" s="3">
        <v>1.8500000000000001E-91</v>
      </c>
    </row>
    <row r="14823" spans="1:6" s="1" customFormat="1" ht="16.5" x14ac:dyDescent="0.3">
      <c r="A14823" s="1" t="s">
        <v>28192</v>
      </c>
      <c r="B14823" s="1">
        <v>728</v>
      </c>
      <c r="C14823" s="1" t="s">
        <v>20556</v>
      </c>
      <c r="D14823" s="1">
        <v>227</v>
      </c>
      <c r="E14823" s="2">
        <v>54.625999999999998</v>
      </c>
      <c r="F14823" s="3">
        <v>3.5499999999999999E-61</v>
      </c>
    </row>
    <row r="14824" spans="1:6" s="1" customFormat="1" ht="16.5" x14ac:dyDescent="0.3">
      <c r="A14824" s="1" t="s">
        <v>28193</v>
      </c>
      <c r="B14824" s="1">
        <v>160</v>
      </c>
      <c r="C14824" s="1" t="s">
        <v>20558</v>
      </c>
      <c r="D14824" s="1">
        <v>98</v>
      </c>
      <c r="E14824" s="2">
        <v>74.489999999999995</v>
      </c>
      <c r="F14824" s="3">
        <v>1.56E-12</v>
      </c>
    </row>
    <row r="14825" spans="1:6" s="1" customFormat="1" ht="16.5" x14ac:dyDescent="0.3">
      <c r="A14825" s="1" t="s">
        <v>28194</v>
      </c>
      <c r="B14825" s="1">
        <v>250</v>
      </c>
      <c r="C14825" s="1" t="s">
        <v>10276</v>
      </c>
      <c r="D14825" s="1">
        <v>77</v>
      </c>
      <c r="E14825" s="2">
        <v>50.649000000000001</v>
      </c>
      <c r="F14825" s="3">
        <v>8.4400000000000001E-17</v>
      </c>
    </row>
    <row r="14826" spans="1:6" s="1" customFormat="1" ht="16.5" x14ac:dyDescent="0.3">
      <c r="A14826" s="1" t="s">
        <v>28195</v>
      </c>
      <c r="B14826" s="1">
        <v>744</v>
      </c>
      <c r="C14826" s="1" t="s">
        <v>1142</v>
      </c>
      <c r="D14826" s="1">
        <v>395</v>
      </c>
      <c r="E14826" s="2">
        <v>36.962000000000003</v>
      </c>
      <c r="F14826" s="3">
        <v>3.2299999999999997E-61</v>
      </c>
    </row>
    <row r="14827" spans="1:6" s="1" customFormat="1" ht="16.5" x14ac:dyDescent="0.3">
      <c r="A14827" s="1" t="s">
        <v>28196</v>
      </c>
      <c r="B14827" s="1">
        <v>992</v>
      </c>
      <c r="C14827" s="1" t="s">
        <v>4096</v>
      </c>
      <c r="D14827" s="1">
        <v>952</v>
      </c>
      <c r="E14827" s="2">
        <v>34.244</v>
      </c>
      <c r="F14827" s="3">
        <v>1.9800000000000001E-129</v>
      </c>
    </row>
    <row r="14828" spans="1:6" s="1" customFormat="1" ht="16.5" x14ac:dyDescent="0.3">
      <c r="A14828" s="1" t="s">
        <v>28197</v>
      </c>
      <c r="B14828" s="1">
        <v>1513</v>
      </c>
      <c r="C14828" s="1" t="s">
        <v>20560</v>
      </c>
      <c r="D14828" s="1">
        <v>508</v>
      </c>
      <c r="E14828" s="2">
        <v>68.802428571428578</v>
      </c>
      <c r="F14828" s="3">
        <v>1.3257142857142859E-22</v>
      </c>
    </row>
    <row r="14829" spans="1:6" s="1" customFormat="1" ht="16.5" x14ac:dyDescent="0.3">
      <c r="A14829" s="1" t="s">
        <v>28198</v>
      </c>
      <c r="B14829" s="1">
        <v>294</v>
      </c>
      <c r="C14829" s="1" t="s">
        <v>20562</v>
      </c>
      <c r="D14829" s="1">
        <v>113</v>
      </c>
      <c r="E14829" s="2">
        <v>65.486999999999995</v>
      </c>
      <c r="F14829" s="3">
        <v>4.2200000000000001E-26</v>
      </c>
    </row>
    <row r="14830" spans="1:6" s="1" customFormat="1" ht="16.5" x14ac:dyDescent="0.3">
      <c r="A14830" s="1" t="s">
        <v>28199</v>
      </c>
      <c r="B14830" s="1">
        <v>482</v>
      </c>
      <c r="C14830" s="1" t="s">
        <v>20564</v>
      </c>
      <c r="D14830" s="1">
        <v>290</v>
      </c>
      <c r="E14830" s="2">
        <v>67.703999999999994</v>
      </c>
      <c r="F14830" s="3">
        <v>1.4399999999999999E-26</v>
      </c>
    </row>
    <row r="14831" spans="1:6" s="1" customFormat="1" ht="16.5" x14ac:dyDescent="0.3">
      <c r="A14831" s="1" t="s">
        <v>28200</v>
      </c>
      <c r="B14831" s="1">
        <v>419</v>
      </c>
      <c r="C14831" s="1" t="s">
        <v>20566</v>
      </c>
      <c r="D14831" s="1">
        <v>128</v>
      </c>
      <c r="E14831" s="2">
        <v>66.3125</v>
      </c>
      <c r="F14831" s="3">
        <v>1.7300000000000001E-37</v>
      </c>
    </row>
    <row r="14832" spans="1:6" s="1" customFormat="1" ht="16.5" x14ac:dyDescent="0.3">
      <c r="A14832" s="1" t="s">
        <v>28201</v>
      </c>
      <c r="B14832" s="1">
        <v>392</v>
      </c>
      <c r="C14832" s="1" t="s">
        <v>3028</v>
      </c>
      <c r="D14832" s="1">
        <v>171</v>
      </c>
      <c r="E14832" s="2">
        <v>38.595999999999997</v>
      </c>
      <c r="F14832" s="3">
        <v>5.4000000000000005E-29</v>
      </c>
    </row>
    <row r="14833" spans="1:6" s="1" customFormat="1" ht="16.5" x14ac:dyDescent="0.3">
      <c r="A14833" s="1" t="s">
        <v>28202</v>
      </c>
      <c r="B14833" s="1">
        <v>302</v>
      </c>
      <c r="C14833" s="1" t="s">
        <v>20568</v>
      </c>
      <c r="D14833" s="1">
        <v>147</v>
      </c>
      <c r="E14833" s="2">
        <v>71.429000000000002</v>
      </c>
      <c r="F14833" s="3">
        <v>1.6400000000000001E-73</v>
      </c>
    </row>
    <row r="14834" spans="1:6" s="1" customFormat="1" ht="16.5" x14ac:dyDescent="0.3">
      <c r="A14834" s="1" t="s">
        <v>28203</v>
      </c>
      <c r="B14834" s="1">
        <v>326</v>
      </c>
      <c r="C14834" s="1" t="s">
        <v>20570</v>
      </c>
      <c r="D14834" s="1">
        <v>129</v>
      </c>
      <c r="E14834" s="2">
        <v>68.813500000000005</v>
      </c>
      <c r="F14834" s="3">
        <v>1.09E-12</v>
      </c>
    </row>
    <row r="14835" spans="1:6" s="1" customFormat="1" ht="16.5" x14ac:dyDescent="0.3">
      <c r="A14835" s="1" t="s">
        <v>28204</v>
      </c>
      <c r="B14835" s="1">
        <v>155</v>
      </c>
      <c r="C14835" s="1" t="s">
        <v>20572</v>
      </c>
      <c r="D14835" s="1">
        <v>157</v>
      </c>
      <c r="E14835" s="2">
        <v>49.682000000000002</v>
      </c>
      <c r="F14835" s="3">
        <v>1.6900000000000001E-18</v>
      </c>
    </row>
    <row r="14836" spans="1:6" s="1" customFormat="1" ht="16.5" x14ac:dyDescent="0.3">
      <c r="A14836" s="1" t="s">
        <v>28205</v>
      </c>
      <c r="B14836" s="1">
        <v>206</v>
      </c>
      <c r="C14836" s="1" t="s">
        <v>3662</v>
      </c>
      <c r="D14836" s="1">
        <v>164</v>
      </c>
      <c r="E14836" s="2">
        <v>63.414999999999999</v>
      </c>
      <c r="F14836" s="3">
        <v>7.3100000000000002E-44</v>
      </c>
    </row>
    <row r="14837" spans="1:6" s="1" customFormat="1" ht="16.5" x14ac:dyDescent="0.3">
      <c r="A14837" s="1" t="s">
        <v>28206</v>
      </c>
      <c r="B14837" s="1">
        <v>573</v>
      </c>
      <c r="C14837" s="1" t="s">
        <v>20574</v>
      </c>
      <c r="D14837" s="1">
        <v>568</v>
      </c>
      <c r="E14837" s="2">
        <v>80.599499999999992</v>
      </c>
      <c r="F14837" s="3">
        <v>2.0525E-14</v>
      </c>
    </row>
    <row r="14838" spans="1:6" s="1" customFormat="1" ht="16.5" x14ac:dyDescent="0.3">
      <c r="A14838" s="1" t="s">
        <v>28207</v>
      </c>
      <c r="B14838" s="1">
        <v>430</v>
      </c>
      <c r="C14838" s="1" t="s">
        <v>20576</v>
      </c>
      <c r="D14838" s="1">
        <v>156</v>
      </c>
      <c r="E14838" s="2">
        <v>75</v>
      </c>
      <c r="F14838" s="3">
        <v>5.1300000000000003E-71</v>
      </c>
    </row>
    <row r="14839" spans="1:6" s="1" customFormat="1" ht="16.5" x14ac:dyDescent="0.3">
      <c r="A14839" s="1" t="s">
        <v>28208</v>
      </c>
      <c r="B14839" s="1">
        <v>230</v>
      </c>
      <c r="C14839" s="1" t="s">
        <v>20576</v>
      </c>
      <c r="D14839" s="1">
        <v>90</v>
      </c>
      <c r="E14839" s="2">
        <v>75.555999999999997</v>
      </c>
      <c r="F14839" s="3">
        <v>1.44E-37</v>
      </c>
    </row>
    <row r="14840" spans="1:6" s="1" customFormat="1" ht="16.5" x14ac:dyDescent="0.3">
      <c r="A14840" s="1" t="s">
        <v>28209</v>
      </c>
      <c r="B14840" s="1">
        <v>363</v>
      </c>
      <c r="C14840" s="1" t="s">
        <v>20578</v>
      </c>
      <c r="D14840" s="1">
        <v>104</v>
      </c>
      <c r="E14840" s="2">
        <v>74.037999999999997</v>
      </c>
      <c r="F14840" s="3">
        <v>1.11E-30</v>
      </c>
    </row>
    <row r="14841" spans="1:6" s="1" customFormat="1" ht="16.5" x14ac:dyDescent="0.3">
      <c r="A14841" s="1" t="s">
        <v>28210</v>
      </c>
      <c r="B14841" s="1">
        <v>157</v>
      </c>
      <c r="C14841" s="1" t="s">
        <v>20580</v>
      </c>
      <c r="D14841" s="1">
        <v>109</v>
      </c>
      <c r="E14841" s="2">
        <v>86.304000000000002</v>
      </c>
      <c r="F14841" s="3">
        <v>5.8500000001625001E-13</v>
      </c>
    </row>
    <row r="14842" spans="1:6" s="1" customFormat="1" ht="16.5" x14ac:dyDescent="0.3">
      <c r="A14842" s="1" t="s">
        <v>28211</v>
      </c>
      <c r="B14842" s="1">
        <v>1082</v>
      </c>
      <c r="C14842" s="1" t="s">
        <v>182</v>
      </c>
      <c r="D14842" s="1">
        <v>754</v>
      </c>
      <c r="E14842" s="2">
        <v>51.605000000000004</v>
      </c>
      <c r="F14842" s="3">
        <v>1.765E-43</v>
      </c>
    </row>
    <row r="14843" spans="1:6" s="1" customFormat="1" ht="16.5" x14ac:dyDescent="0.3">
      <c r="A14843" s="1" t="s">
        <v>28212</v>
      </c>
      <c r="B14843" s="1">
        <v>130</v>
      </c>
      <c r="C14843" s="1" t="s">
        <v>7672</v>
      </c>
      <c r="D14843" s="1">
        <v>45</v>
      </c>
      <c r="E14843" s="2">
        <v>88.932999999999993</v>
      </c>
      <c r="F14843" s="3">
        <v>1.0599999999999999E-12</v>
      </c>
    </row>
    <row r="14844" spans="1:6" s="1" customFormat="1" ht="16.5" x14ac:dyDescent="0.3">
      <c r="A14844" s="1" t="s">
        <v>28213</v>
      </c>
      <c r="B14844" s="1">
        <v>399</v>
      </c>
      <c r="C14844" s="1" t="s">
        <v>7672</v>
      </c>
      <c r="D14844" s="1">
        <v>445</v>
      </c>
      <c r="E14844" s="2">
        <v>52.605000000000004</v>
      </c>
      <c r="F14844" s="3">
        <v>6.6E-15</v>
      </c>
    </row>
    <row r="14845" spans="1:6" s="1" customFormat="1" ht="16.5" x14ac:dyDescent="0.3">
      <c r="A14845" s="1" t="s">
        <v>28214</v>
      </c>
      <c r="B14845" s="1">
        <v>133</v>
      </c>
      <c r="C14845" s="1" t="s">
        <v>20582</v>
      </c>
      <c r="D14845" s="1">
        <v>96</v>
      </c>
      <c r="E14845" s="2">
        <v>78.125</v>
      </c>
      <c r="F14845" s="3">
        <v>1.6E-50</v>
      </c>
    </row>
    <row r="14846" spans="1:6" s="1" customFormat="1" ht="16.5" x14ac:dyDescent="0.3">
      <c r="A14846" s="1" t="s">
        <v>28215</v>
      </c>
      <c r="B14846" s="1">
        <v>165</v>
      </c>
      <c r="C14846" s="1" t="s">
        <v>20582</v>
      </c>
      <c r="D14846" s="1">
        <v>100</v>
      </c>
      <c r="E14846" s="2">
        <v>74</v>
      </c>
      <c r="F14846" s="3">
        <v>6.9699999999999999E-48</v>
      </c>
    </row>
    <row r="14847" spans="1:6" s="1" customFormat="1" ht="16.5" x14ac:dyDescent="0.3">
      <c r="A14847" s="1" t="s">
        <v>28216</v>
      </c>
      <c r="B14847" s="1">
        <v>610</v>
      </c>
      <c r="C14847" s="1" t="s">
        <v>20584</v>
      </c>
      <c r="D14847" s="1">
        <v>88</v>
      </c>
      <c r="E14847" s="2">
        <v>79.545000000000002</v>
      </c>
      <c r="F14847" s="3">
        <v>1.23E-39</v>
      </c>
    </row>
    <row r="14848" spans="1:6" s="1" customFormat="1" ht="16.5" x14ac:dyDescent="0.3">
      <c r="A14848" s="1" t="s">
        <v>28217</v>
      </c>
      <c r="B14848" s="1">
        <v>608</v>
      </c>
      <c r="C14848" s="1" t="s">
        <v>20586</v>
      </c>
      <c r="D14848" s="1">
        <v>618</v>
      </c>
      <c r="E14848" s="2">
        <v>76.052000000000007</v>
      </c>
      <c r="F14848" s="3">
        <v>0</v>
      </c>
    </row>
    <row r="14849" spans="1:6" s="1" customFormat="1" ht="16.5" x14ac:dyDescent="0.3">
      <c r="A14849" s="1" t="s">
        <v>28218</v>
      </c>
      <c r="B14849" s="1">
        <v>353</v>
      </c>
      <c r="C14849" s="1" t="s">
        <v>10134</v>
      </c>
      <c r="D14849" s="1">
        <v>356</v>
      </c>
      <c r="E14849" s="2">
        <v>88.763999999999996</v>
      </c>
      <c r="F14849" s="3">
        <v>0</v>
      </c>
    </row>
    <row r="14850" spans="1:6" s="1" customFormat="1" ht="16.5" x14ac:dyDescent="0.3">
      <c r="A14850" s="1" t="s">
        <v>28219</v>
      </c>
      <c r="B14850" s="1">
        <v>635</v>
      </c>
      <c r="C14850" s="1" t="s">
        <v>20588</v>
      </c>
      <c r="D14850" s="1">
        <v>240</v>
      </c>
      <c r="E14850" s="2">
        <v>81.25</v>
      </c>
      <c r="F14850" s="3">
        <v>3.7799999999999999E-138</v>
      </c>
    </row>
    <row r="14851" spans="1:6" s="1" customFormat="1" ht="16.5" x14ac:dyDescent="0.3">
      <c r="A14851" s="1" t="s">
        <v>28220</v>
      </c>
      <c r="B14851" s="1">
        <v>282</v>
      </c>
      <c r="C14851" s="1" t="s">
        <v>10774</v>
      </c>
      <c r="D14851" s="1">
        <v>282</v>
      </c>
      <c r="E14851" s="2">
        <v>61.347999999999999</v>
      </c>
      <c r="F14851" s="3">
        <v>1.77E-116</v>
      </c>
    </row>
    <row r="14852" spans="1:6" s="1" customFormat="1" ht="16.5" x14ac:dyDescent="0.3">
      <c r="A14852" s="1" t="s">
        <v>28221</v>
      </c>
      <c r="B14852" s="1">
        <v>376</v>
      </c>
      <c r="C14852" s="1" t="s">
        <v>20590</v>
      </c>
      <c r="D14852" s="1">
        <v>502</v>
      </c>
      <c r="E14852" s="2">
        <v>74.957599999999999</v>
      </c>
      <c r="F14852" s="3">
        <v>1.5600000000426027E-29</v>
      </c>
    </row>
    <row r="14853" spans="1:6" s="1" customFormat="1" ht="16.5" x14ac:dyDescent="0.3">
      <c r="A14853" s="1" t="s">
        <v>28222</v>
      </c>
      <c r="B14853" s="1">
        <v>114</v>
      </c>
      <c r="C14853" s="1" t="s">
        <v>20590</v>
      </c>
      <c r="D14853" s="1">
        <v>36</v>
      </c>
      <c r="E14853" s="2">
        <v>97.221999999999994</v>
      </c>
      <c r="F14853" s="3">
        <v>4.6900000000000002E-17</v>
      </c>
    </row>
    <row r="14854" spans="1:6" s="1" customFormat="1" ht="16.5" x14ac:dyDescent="0.3">
      <c r="A14854" s="1" t="s">
        <v>28223</v>
      </c>
      <c r="B14854" s="1">
        <v>165</v>
      </c>
      <c r="C14854" s="1" t="s">
        <v>20592</v>
      </c>
      <c r="D14854" s="1">
        <v>33</v>
      </c>
      <c r="E14854" s="2">
        <v>87.879000000000005</v>
      </c>
      <c r="F14854" s="3">
        <v>1.0899999999999999E-11</v>
      </c>
    </row>
    <row r="14855" spans="1:6" s="1" customFormat="1" ht="16.5" x14ac:dyDescent="0.3">
      <c r="A14855" s="1" t="s">
        <v>28224</v>
      </c>
      <c r="B14855" s="1">
        <v>310</v>
      </c>
      <c r="C14855" s="1" t="s">
        <v>20592</v>
      </c>
      <c r="D14855" s="1">
        <v>251</v>
      </c>
      <c r="E14855" s="2">
        <v>79.680999999999997</v>
      </c>
      <c r="F14855" s="3">
        <v>2.2199999999999998E-142</v>
      </c>
    </row>
    <row r="14856" spans="1:6" s="1" customFormat="1" ht="16.5" x14ac:dyDescent="0.3">
      <c r="A14856" s="1" t="s">
        <v>28225</v>
      </c>
      <c r="B14856" s="1">
        <v>277</v>
      </c>
      <c r="C14856" s="1" t="s">
        <v>17808</v>
      </c>
      <c r="D14856" s="1">
        <v>130</v>
      </c>
      <c r="E14856" s="2">
        <v>63.845999999999997</v>
      </c>
      <c r="F14856" s="3">
        <v>1.8299999999999999E-36</v>
      </c>
    </row>
    <row r="14857" spans="1:6" s="1" customFormat="1" ht="16.5" x14ac:dyDescent="0.3">
      <c r="A14857" s="1" t="s">
        <v>28226</v>
      </c>
      <c r="B14857" s="1">
        <v>1049</v>
      </c>
      <c r="C14857" s="1" t="s">
        <v>20594</v>
      </c>
      <c r="D14857" s="1">
        <v>960</v>
      </c>
      <c r="E14857" s="2">
        <v>80.176500000000004</v>
      </c>
      <c r="F14857" s="3">
        <v>1.12E-150</v>
      </c>
    </row>
    <row r="14858" spans="1:6" s="1" customFormat="1" ht="16.5" x14ac:dyDescent="0.3">
      <c r="A14858" s="1" t="s">
        <v>28227</v>
      </c>
      <c r="B14858" s="1">
        <v>165</v>
      </c>
      <c r="C14858" s="1" t="s">
        <v>19884</v>
      </c>
      <c r="D14858" s="1">
        <v>156</v>
      </c>
      <c r="E14858" s="2">
        <v>68.59</v>
      </c>
      <c r="F14858" s="3">
        <v>7.4200000000000002E-69</v>
      </c>
    </row>
    <row r="14859" spans="1:6" s="1" customFormat="1" ht="16.5" x14ac:dyDescent="0.3">
      <c r="A14859" s="1" t="s">
        <v>28228</v>
      </c>
      <c r="B14859" s="1">
        <v>214</v>
      </c>
      <c r="C14859" s="1" t="s">
        <v>20596</v>
      </c>
      <c r="D14859" s="1">
        <v>154</v>
      </c>
      <c r="E14859" s="2">
        <v>82.3035</v>
      </c>
      <c r="F14859" s="3">
        <v>8.85E-45</v>
      </c>
    </row>
    <row r="14860" spans="1:6" s="1" customFormat="1" ht="16.5" x14ac:dyDescent="0.3">
      <c r="A14860" s="1" t="s">
        <v>28229</v>
      </c>
      <c r="B14860" s="1">
        <v>825</v>
      </c>
      <c r="C14860" s="1" t="s">
        <v>20598</v>
      </c>
      <c r="D14860" s="1">
        <v>801</v>
      </c>
      <c r="E14860" s="2">
        <v>65.043999999999997</v>
      </c>
      <c r="F14860" s="3">
        <v>0</v>
      </c>
    </row>
    <row r="14861" spans="1:6" s="1" customFormat="1" ht="16.5" x14ac:dyDescent="0.3">
      <c r="A14861" s="1" t="s">
        <v>28230</v>
      </c>
      <c r="B14861" s="1">
        <v>87</v>
      </c>
      <c r="C14861" s="1" t="s">
        <v>20600</v>
      </c>
      <c r="D14861" s="1">
        <v>34</v>
      </c>
      <c r="E14861" s="2">
        <v>94.117999999999995</v>
      </c>
      <c r="F14861" s="3">
        <v>2.3300000000000002E-13</v>
      </c>
    </row>
    <row r="14862" spans="1:6" s="1" customFormat="1" ht="16.5" x14ac:dyDescent="0.3">
      <c r="A14862" s="1" t="s">
        <v>28231</v>
      </c>
      <c r="B14862" s="1">
        <v>825</v>
      </c>
      <c r="C14862" s="1" t="s">
        <v>20598</v>
      </c>
      <c r="D14862" s="1">
        <v>801</v>
      </c>
      <c r="E14862" s="2">
        <v>65.293000000000006</v>
      </c>
      <c r="F14862" s="3">
        <v>0</v>
      </c>
    </row>
    <row r="14863" spans="1:6" s="1" customFormat="1" ht="16.5" x14ac:dyDescent="0.3">
      <c r="A14863" s="1" t="s">
        <v>28232</v>
      </c>
      <c r="B14863" s="1">
        <v>371</v>
      </c>
      <c r="C14863" s="1" t="s">
        <v>20602</v>
      </c>
      <c r="D14863" s="1">
        <v>197</v>
      </c>
      <c r="E14863" s="2">
        <v>81.686999999999998</v>
      </c>
      <c r="F14863" s="3">
        <v>2.3825000000010698E-11</v>
      </c>
    </row>
    <row r="14864" spans="1:6" s="1" customFormat="1" ht="16.5" x14ac:dyDescent="0.3">
      <c r="A14864" s="1" t="s">
        <v>28233</v>
      </c>
      <c r="B14864" s="1">
        <v>159</v>
      </c>
      <c r="C14864" s="1" t="s">
        <v>20604</v>
      </c>
      <c r="D14864" s="1">
        <v>127</v>
      </c>
      <c r="E14864" s="2">
        <v>68.384999999999991</v>
      </c>
      <c r="F14864" s="3">
        <v>1.9099999999999999E-40</v>
      </c>
    </row>
    <row r="14865" spans="1:6" s="1" customFormat="1" ht="16.5" x14ac:dyDescent="0.3">
      <c r="A14865" s="1" t="s">
        <v>28234</v>
      </c>
      <c r="B14865" s="1">
        <v>143</v>
      </c>
      <c r="C14865" s="1" t="s">
        <v>20606</v>
      </c>
      <c r="D14865" s="1">
        <v>88</v>
      </c>
      <c r="E14865" s="2">
        <v>59.091000000000001</v>
      </c>
      <c r="F14865" s="3">
        <v>3.0899999999999998E-23</v>
      </c>
    </row>
    <row r="14866" spans="1:6" s="1" customFormat="1" ht="16.5" x14ac:dyDescent="0.3">
      <c r="A14866" s="1" t="s">
        <v>28235</v>
      </c>
      <c r="B14866" s="1">
        <v>540</v>
      </c>
      <c r="C14866" s="1" t="s">
        <v>20606</v>
      </c>
      <c r="D14866" s="1">
        <v>536</v>
      </c>
      <c r="E14866" s="2">
        <v>72.200999999999993</v>
      </c>
      <c r="F14866" s="3">
        <v>0</v>
      </c>
    </row>
    <row r="14867" spans="1:6" s="1" customFormat="1" ht="16.5" x14ac:dyDescent="0.3">
      <c r="A14867" s="1" t="s">
        <v>28236</v>
      </c>
      <c r="B14867" s="1">
        <v>368</v>
      </c>
      <c r="C14867" s="1" t="s">
        <v>11032</v>
      </c>
      <c r="D14867" s="1">
        <v>396</v>
      </c>
      <c r="E14867" s="2">
        <v>42.423999999999999</v>
      </c>
      <c r="F14867" s="3">
        <v>3.98E-85</v>
      </c>
    </row>
    <row r="14868" spans="1:6" s="1" customFormat="1" ht="16.5" x14ac:dyDescent="0.3">
      <c r="A14868" s="1" t="s">
        <v>28237</v>
      </c>
      <c r="B14868" s="1">
        <v>456</v>
      </c>
      <c r="C14868" s="1" t="s">
        <v>20608</v>
      </c>
      <c r="D14868" s="1">
        <v>119</v>
      </c>
      <c r="E14868" s="2">
        <v>68.956000000000003</v>
      </c>
      <c r="F14868" s="3">
        <v>1.22E-30</v>
      </c>
    </row>
    <row r="14869" spans="1:6" s="1" customFormat="1" ht="16.5" x14ac:dyDescent="0.3">
      <c r="A14869" s="1" t="s">
        <v>28238</v>
      </c>
      <c r="B14869" s="1">
        <v>331</v>
      </c>
      <c r="C14869" s="1" t="s">
        <v>28</v>
      </c>
      <c r="D14869" s="1">
        <v>285</v>
      </c>
      <c r="E14869" s="2">
        <v>28.420999999999999</v>
      </c>
      <c r="F14869" s="3">
        <v>5.73E-20</v>
      </c>
    </row>
    <row r="14870" spans="1:6" s="1" customFormat="1" ht="16.5" x14ac:dyDescent="0.3">
      <c r="A14870" s="1" t="s">
        <v>28239</v>
      </c>
      <c r="B14870" s="1">
        <v>871</v>
      </c>
      <c r="C14870" s="1" t="s">
        <v>6540</v>
      </c>
      <c r="D14870" s="1">
        <v>864</v>
      </c>
      <c r="E14870" s="2">
        <v>63.194000000000003</v>
      </c>
      <c r="F14870" s="3">
        <v>0</v>
      </c>
    </row>
    <row r="14871" spans="1:6" s="1" customFormat="1" ht="16.5" x14ac:dyDescent="0.3">
      <c r="A14871" s="1" t="s">
        <v>28240</v>
      </c>
      <c r="B14871" s="1">
        <v>776</v>
      </c>
      <c r="C14871" s="1" t="s">
        <v>240</v>
      </c>
      <c r="D14871" s="1">
        <v>712</v>
      </c>
      <c r="E14871" s="2">
        <v>77.948999999999998</v>
      </c>
      <c r="F14871" s="3">
        <v>0</v>
      </c>
    </row>
    <row r="14872" spans="1:6" s="1" customFormat="1" ht="16.5" x14ac:dyDescent="0.3">
      <c r="A14872" s="1" t="s">
        <v>28241</v>
      </c>
      <c r="B14872" s="1">
        <v>639</v>
      </c>
      <c r="C14872" s="1" t="s">
        <v>20610</v>
      </c>
      <c r="D14872" s="1">
        <v>316</v>
      </c>
      <c r="E14872" s="2">
        <v>52.215000000000003</v>
      </c>
      <c r="F14872" s="3">
        <v>1.5499999999999999E-88</v>
      </c>
    </row>
    <row r="14873" spans="1:6" s="1" customFormat="1" ht="16.5" x14ac:dyDescent="0.3">
      <c r="A14873" s="1" t="s">
        <v>28242</v>
      </c>
      <c r="B14873" s="1">
        <v>403</v>
      </c>
      <c r="C14873" s="1" t="s">
        <v>20612</v>
      </c>
      <c r="D14873" s="1">
        <v>406</v>
      </c>
      <c r="E14873" s="2">
        <v>66.973333333333343</v>
      </c>
      <c r="F14873" s="3">
        <v>3.4600000000000777E-47</v>
      </c>
    </row>
    <row r="14874" spans="1:6" s="1" customFormat="1" ht="16.5" x14ac:dyDescent="0.3">
      <c r="A14874" s="1" t="s">
        <v>28243</v>
      </c>
      <c r="B14874" s="1">
        <v>372</v>
      </c>
      <c r="C14874" s="1" t="s">
        <v>20614</v>
      </c>
      <c r="D14874" s="1">
        <v>286</v>
      </c>
      <c r="E14874" s="2">
        <v>73.775999999999996</v>
      </c>
      <c r="F14874" s="3">
        <v>4.0999999999999997E-126</v>
      </c>
    </row>
    <row r="14875" spans="1:6" s="1" customFormat="1" ht="16.5" x14ac:dyDescent="0.3">
      <c r="A14875" s="1" t="s">
        <v>28244</v>
      </c>
      <c r="B14875" s="1">
        <v>634</v>
      </c>
      <c r="C14875" s="1" t="s">
        <v>1208</v>
      </c>
      <c r="D14875" s="1">
        <v>599</v>
      </c>
      <c r="E14875" s="2">
        <v>85.643000000000001</v>
      </c>
      <c r="F14875" s="3">
        <v>0</v>
      </c>
    </row>
    <row r="14876" spans="1:6" s="1" customFormat="1" ht="16.5" x14ac:dyDescent="0.3">
      <c r="A14876" s="1" t="s">
        <v>28245</v>
      </c>
      <c r="B14876" s="1">
        <v>108</v>
      </c>
      <c r="C14876" s="1" t="s">
        <v>20616</v>
      </c>
      <c r="D14876" s="1">
        <v>138</v>
      </c>
      <c r="E14876" s="2">
        <v>62.587333333333333</v>
      </c>
      <c r="F14876" s="3">
        <v>2.3699999999999999E-24</v>
      </c>
    </row>
    <row r="14877" spans="1:6" s="1" customFormat="1" ht="16.5" x14ac:dyDescent="0.3">
      <c r="A14877" s="1" t="s">
        <v>28246</v>
      </c>
      <c r="B14877" s="1">
        <v>172</v>
      </c>
      <c r="C14877" s="1" t="s">
        <v>2156</v>
      </c>
      <c r="D14877" s="1">
        <v>106</v>
      </c>
      <c r="E14877" s="2">
        <v>38.679000000000002</v>
      </c>
      <c r="F14877" s="3">
        <v>2.13E-13</v>
      </c>
    </row>
    <row r="14878" spans="1:6" s="1" customFormat="1" ht="16.5" x14ac:dyDescent="0.3">
      <c r="A14878" s="1" t="s">
        <v>28247</v>
      </c>
      <c r="B14878" s="1">
        <v>310</v>
      </c>
      <c r="C14878" s="1" t="s">
        <v>20618</v>
      </c>
      <c r="D14878" s="1">
        <v>162</v>
      </c>
      <c r="E14878" s="2">
        <v>65.75200000000001</v>
      </c>
      <c r="F14878" s="3">
        <v>2.31595E-18</v>
      </c>
    </row>
    <row r="14879" spans="1:6" s="1" customFormat="1" ht="16.5" x14ac:dyDescent="0.3">
      <c r="A14879" s="1" t="s">
        <v>28248</v>
      </c>
      <c r="B14879" s="1">
        <v>263</v>
      </c>
      <c r="C14879" s="1" t="s">
        <v>20620</v>
      </c>
      <c r="D14879" s="1">
        <v>129</v>
      </c>
      <c r="E14879" s="2">
        <v>42.636000000000003</v>
      </c>
      <c r="F14879" s="3">
        <v>1.4900000000000001E-19</v>
      </c>
    </row>
    <row r="14880" spans="1:6" s="1" customFormat="1" ht="16.5" x14ac:dyDescent="0.3">
      <c r="A14880" s="1" t="s">
        <v>28249</v>
      </c>
      <c r="B14880" s="1">
        <v>218</v>
      </c>
      <c r="C14880" s="1" t="s">
        <v>20622</v>
      </c>
      <c r="D14880" s="1">
        <v>219</v>
      </c>
      <c r="E14880" s="2">
        <v>85.388000000000005</v>
      </c>
      <c r="F14880" s="3">
        <v>4.6500000000000001E-81</v>
      </c>
    </row>
    <row r="14881" spans="1:6" s="1" customFormat="1" ht="16.5" x14ac:dyDescent="0.3">
      <c r="A14881" s="1" t="s">
        <v>28250</v>
      </c>
      <c r="B14881" s="1">
        <v>502</v>
      </c>
      <c r="C14881" s="1" t="s">
        <v>20624</v>
      </c>
      <c r="D14881" s="1">
        <v>307</v>
      </c>
      <c r="E14881" s="2">
        <v>45.277000000000001</v>
      </c>
      <c r="F14881" s="3">
        <v>8.0700000000000002E-66</v>
      </c>
    </row>
    <row r="14882" spans="1:6" s="1" customFormat="1" ht="16.5" x14ac:dyDescent="0.3">
      <c r="A14882" s="1" t="s">
        <v>28251</v>
      </c>
      <c r="B14882" s="1">
        <v>611</v>
      </c>
      <c r="C14882" s="1" t="s">
        <v>20626</v>
      </c>
      <c r="D14882" s="1">
        <v>330</v>
      </c>
      <c r="E14882" s="2">
        <v>68.787999999999997</v>
      </c>
      <c r="F14882" s="3">
        <v>4.75E-138</v>
      </c>
    </row>
    <row r="14883" spans="1:6" s="1" customFormat="1" ht="16.5" x14ac:dyDescent="0.3">
      <c r="A14883" s="1" t="s">
        <v>28252</v>
      </c>
      <c r="B14883" s="1">
        <v>765</v>
      </c>
      <c r="C14883" s="1" t="s">
        <v>20626</v>
      </c>
      <c r="D14883" s="1">
        <v>668</v>
      </c>
      <c r="E14883" s="2">
        <v>63.524500000000003</v>
      </c>
      <c r="F14883" s="3">
        <v>8.5000000000000001E-46</v>
      </c>
    </row>
    <row r="14884" spans="1:6" s="1" customFormat="1" ht="16.5" x14ac:dyDescent="0.3">
      <c r="A14884" s="1" t="s">
        <v>28253</v>
      </c>
      <c r="B14884" s="1">
        <v>192</v>
      </c>
      <c r="C14884" s="1" t="s">
        <v>2282</v>
      </c>
      <c r="D14884" s="1">
        <v>105</v>
      </c>
      <c r="E14884" s="2">
        <v>56.19</v>
      </c>
      <c r="F14884" s="3">
        <v>6.8500000000000001E-26</v>
      </c>
    </row>
    <row r="14885" spans="1:6" s="1" customFormat="1" ht="16.5" x14ac:dyDescent="0.3">
      <c r="A14885" s="1" t="s">
        <v>28254</v>
      </c>
      <c r="B14885" s="1">
        <v>701</v>
      </c>
      <c r="C14885" s="1" t="s">
        <v>20628</v>
      </c>
      <c r="D14885" s="1">
        <v>206</v>
      </c>
      <c r="E14885" s="2">
        <v>68.447000000000003</v>
      </c>
      <c r="F14885" s="3">
        <v>8.9700000000000001E-70</v>
      </c>
    </row>
    <row r="14886" spans="1:6" s="1" customFormat="1" ht="16.5" x14ac:dyDescent="0.3">
      <c r="A14886" s="1" t="s">
        <v>28255</v>
      </c>
      <c r="B14886" s="1">
        <v>220</v>
      </c>
      <c r="C14886" s="1" t="s">
        <v>20630</v>
      </c>
      <c r="D14886" s="1">
        <v>117</v>
      </c>
      <c r="E14886" s="2">
        <v>96.730999999999995</v>
      </c>
      <c r="F14886" s="3">
        <v>2.26000001485E-26</v>
      </c>
    </row>
    <row r="14887" spans="1:6" s="1" customFormat="1" ht="16.5" x14ac:dyDescent="0.3">
      <c r="A14887" s="1" t="s">
        <v>28256</v>
      </c>
      <c r="B14887" s="1">
        <v>1658</v>
      </c>
      <c r="C14887" s="1" t="s">
        <v>20632</v>
      </c>
      <c r="D14887" s="1">
        <v>1587</v>
      </c>
      <c r="E14887" s="2">
        <v>60.493166666666667</v>
      </c>
      <c r="F14887" s="3">
        <v>2.3168758833333332E-25</v>
      </c>
    </row>
    <row r="14888" spans="1:6" s="1" customFormat="1" ht="16.5" x14ac:dyDescent="0.3">
      <c r="A14888" s="1" t="s">
        <v>28257</v>
      </c>
      <c r="B14888" s="1">
        <v>494</v>
      </c>
      <c r="C14888" s="1" t="s">
        <v>20634</v>
      </c>
      <c r="D14888" s="1">
        <v>505</v>
      </c>
      <c r="E14888" s="2">
        <v>65.125749999999996</v>
      </c>
      <c r="F14888" s="3">
        <v>6.55E-39</v>
      </c>
    </row>
    <row r="14889" spans="1:6" s="1" customFormat="1" ht="16.5" x14ac:dyDescent="0.3">
      <c r="A14889" s="1" t="s">
        <v>28258</v>
      </c>
      <c r="B14889" s="1">
        <v>543</v>
      </c>
      <c r="C14889" s="1" t="s">
        <v>20634</v>
      </c>
      <c r="D14889" s="1">
        <v>357</v>
      </c>
      <c r="E14889" s="2">
        <v>55.741999999999997</v>
      </c>
      <c r="F14889" s="3">
        <v>2.68E-120</v>
      </c>
    </row>
    <row r="14890" spans="1:6" s="1" customFormat="1" ht="16.5" x14ac:dyDescent="0.3">
      <c r="A14890" s="1" t="s">
        <v>28259</v>
      </c>
      <c r="B14890" s="1">
        <v>576</v>
      </c>
      <c r="C14890" s="1" t="s">
        <v>17870</v>
      </c>
      <c r="D14890" s="1">
        <v>523</v>
      </c>
      <c r="E14890" s="2">
        <v>66.463857142857137</v>
      </c>
      <c r="F14890" s="3">
        <v>3.5465714285958574E-12</v>
      </c>
    </row>
    <row r="14891" spans="1:6" s="1" customFormat="1" ht="16.5" x14ac:dyDescent="0.3">
      <c r="A14891" s="1" t="s">
        <v>28260</v>
      </c>
      <c r="B14891" s="1">
        <v>396</v>
      </c>
      <c r="C14891" s="1" t="s">
        <v>20636</v>
      </c>
      <c r="D14891" s="1">
        <v>257</v>
      </c>
      <c r="E14891" s="2">
        <v>67.897999999999996</v>
      </c>
      <c r="F14891" s="3">
        <v>3.3449999999999997E-20</v>
      </c>
    </row>
    <row r="14892" spans="1:6" s="1" customFormat="1" ht="16.5" x14ac:dyDescent="0.3">
      <c r="A14892" s="1" t="s">
        <v>28261</v>
      </c>
      <c r="B14892" s="1">
        <v>220</v>
      </c>
      <c r="C14892" s="1" t="s">
        <v>20638</v>
      </c>
      <c r="D14892" s="1">
        <v>78</v>
      </c>
      <c r="E14892" s="2">
        <v>75.285499999999999</v>
      </c>
      <c r="F14892" s="3">
        <v>6.9999999999999999E-23</v>
      </c>
    </row>
    <row r="14893" spans="1:6" s="1" customFormat="1" ht="16.5" x14ac:dyDescent="0.3">
      <c r="A14893" s="1" t="s">
        <v>28262</v>
      </c>
      <c r="B14893" s="1">
        <v>348</v>
      </c>
      <c r="C14893" s="1" t="s">
        <v>20640</v>
      </c>
      <c r="D14893" s="1">
        <v>40</v>
      </c>
      <c r="E14893" s="2">
        <v>87.5</v>
      </c>
      <c r="F14893" s="3">
        <v>1.49E-15</v>
      </c>
    </row>
    <row r="14894" spans="1:6" s="1" customFormat="1" ht="16.5" x14ac:dyDescent="0.3">
      <c r="A14894" s="1" t="s">
        <v>28263</v>
      </c>
      <c r="B14894" s="1">
        <v>582</v>
      </c>
      <c r="C14894" s="1" t="s">
        <v>5934</v>
      </c>
      <c r="D14894" s="1">
        <v>265</v>
      </c>
      <c r="E14894" s="2">
        <v>70.245499999999993</v>
      </c>
      <c r="F14894" s="3">
        <v>3.0899999999999999E-26</v>
      </c>
    </row>
    <row r="14895" spans="1:6" s="1" customFormat="1" ht="16.5" x14ac:dyDescent="0.3">
      <c r="A14895" s="1" t="s">
        <v>28264</v>
      </c>
      <c r="B14895" s="1">
        <v>514</v>
      </c>
      <c r="C14895" s="1" t="s">
        <v>5592</v>
      </c>
      <c r="D14895" s="1">
        <v>524</v>
      </c>
      <c r="E14895" s="2">
        <v>65.063000000000002</v>
      </c>
      <c r="F14895" s="3">
        <v>4.9625000012874996E-15</v>
      </c>
    </row>
    <row r="14896" spans="1:6" s="1" customFormat="1" ht="16.5" x14ac:dyDescent="0.3">
      <c r="A14896" s="1" t="s">
        <v>28265</v>
      </c>
      <c r="B14896" s="1">
        <v>578</v>
      </c>
      <c r="C14896" s="1" t="s">
        <v>20160</v>
      </c>
      <c r="D14896" s="1">
        <v>322</v>
      </c>
      <c r="E14896" s="2">
        <v>31.677</v>
      </c>
      <c r="F14896" s="3">
        <v>2.3100000000000001E-26</v>
      </c>
    </row>
    <row r="14897" spans="1:6" s="1" customFormat="1" ht="16.5" x14ac:dyDescent="0.3">
      <c r="A14897" s="1" t="s">
        <v>28266</v>
      </c>
      <c r="B14897" s="1">
        <v>1049</v>
      </c>
      <c r="C14897" s="1" t="s">
        <v>20642</v>
      </c>
      <c r="D14897" s="1">
        <v>675</v>
      </c>
      <c r="E14897" s="2">
        <v>58.147333333333336</v>
      </c>
      <c r="F14897" s="3">
        <v>1.891331392111111E-18</v>
      </c>
    </row>
    <row r="14898" spans="1:6" s="1" customFormat="1" ht="16.5" x14ac:dyDescent="0.3">
      <c r="A14898" s="1" t="s">
        <v>28267</v>
      </c>
      <c r="B14898" s="1">
        <v>291</v>
      </c>
      <c r="C14898" s="1" t="s">
        <v>20644</v>
      </c>
      <c r="D14898" s="1">
        <v>52</v>
      </c>
      <c r="E14898" s="2">
        <v>84.614999999999995</v>
      </c>
      <c r="F14898" s="3">
        <v>1.1200000000000001E-23</v>
      </c>
    </row>
    <row r="14899" spans="1:6" s="1" customFormat="1" ht="16.5" x14ac:dyDescent="0.3">
      <c r="A14899" s="1" t="s">
        <v>28268</v>
      </c>
      <c r="B14899" s="1">
        <v>499</v>
      </c>
      <c r="C14899" s="1" t="s">
        <v>20646</v>
      </c>
      <c r="D14899" s="1">
        <v>194</v>
      </c>
      <c r="E14899" s="2">
        <v>67.727333333333334</v>
      </c>
      <c r="F14899" s="3">
        <v>3.1900000000000002E-15</v>
      </c>
    </row>
    <row r="14900" spans="1:6" s="1" customFormat="1" ht="16.5" x14ac:dyDescent="0.3">
      <c r="A14900" s="1" t="s">
        <v>28269</v>
      </c>
      <c r="B14900" s="1">
        <v>440</v>
      </c>
      <c r="C14900" s="1" t="s">
        <v>828</v>
      </c>
      <c r="D14900" s="1">
        <v>336</v>
      </c>
      <c r="E14900" s="2">
        <v>49.106999999999999</v>
      </c>
      <c r="F14900" s="3">
        <v>7.6100000000000005E-97</v>
      </c>
    </row>
    <row r="14901" spans="1:6" s="1" customFormat="1" ht="16.5" x14ac:dyDescent="0.3">
      <c r="A14901" s="1" t="s">
        <v>28270</v>
      </c>
      <c r="B14901" s="1">
        <v>387</v>
      </c>
      <c r="C14901" s="1" t="s">
        <v>20648</v>
      </c>
      <c r="D14901" s="1">
        <v>369</v>
      </c>
      <c r="E14901" s="2">
        <v>84.500166666666658</v>
      </c>
      <c r="F14901" s="3">
        <v>1.5300000000000063E-11</v>
      </c>
    </row>
    <row r="14902" spans="1:6" s="1" customFormat="1" ht="16.5" x14ac:dyDescent="0.3">
      <c r="A14902" s="1" t="s">
        <v>28271</v>
      </c>
      <c r="B14902" s="1">
        <v>540</v>
      </c>
      <c r="C14902" s="1" t="s">
        <v>20650</v>
      </c>
      <c r="D14902" s="1">
        <v>265</v>
      </c>
      <c r="E14902" s="2">
        <v>52.83</v>
      </c>
      <c r="F14902" s="3">
        <v>6.4199999999999997E-81</v>
      </c>
    </row>
    <row r="14903" spans="1:6" s="1" customFormat="1" ht="16.5" x14ac:dyDescent="0.3">
      <c r="A14903" s="1" t="s">
        <v>28272</v>
      </c>
      <c r="B14903" s="1">
        <v>426</v>
      </c>
      <c r="C14903" s="1" t="s">
        <v>18234</v>
      </c>
      <c r="D14903" s="1">
        <v>229</v>
      </c>
      <c r="E14903" s="2">
        <v>57.798999999999999</v>
      </c>
      <c r="F14903" s="3">
        <v>1.9900000000000002E-62</v>
      </c>
    </row>
    <row r="14904" spans="1:6" s="1" customFormat="1" ht="16.5" x14ac:dyDescent="0.3">
      <c r="A14904" s="1" t="s">
        <v>28273</v>
      </c>
      <c r="B14904" s="1">
        <v>435</v>
      </c>
      <c r="C14904" s="1" t="s">
        <v>11236</v>
      </c>
      <c r="D14904" s="1">
        <v>304</v>
      </c>
      <c r="E14904" s="2">
        <v>80.512799999999999</v>
      </c>
      <c r="F14904" s="3">
        <v>2.1000516000039198E-15</v>
      </c>
    </row>
    <row r="14905" spans="1:6" s="1" customFormat="1" ht="16.5" x14ac:dyDescent="0.3">
      <c r="A14905" s="1" t="s">
        <v>28274</v>
      </c>
      <c r="B14905" s="1">
        <v>379</v>
      </c>
      <c r="C14905" s="1" t="s">
        <v>11236</v>
      </c>
      <c r="D14905" s="1">
        <v>123</v>
      </c>
      <c r="E14905" s="2">
        <v>65.853999999999999</v>
      </c>
      <c r="F14905" s="3">
        <v>7.6699999999999998E-43</v>
      </c>
    </row>
    <row r="14906" spans="1:6" s="1" customFormat="1" ht="16.5" x14ac:dyDescent="0.3">
      <c r="A14906" s="1" t="s">
        <v>28275</v>
      </c>
      <c r="B14906" s="1">
        <v>645</v>
      </c>
      <c r="C14906" s="1" t="s">
        <v>20652</v>
      </c>
      <c r="D14906" s="1">
        <v>284</v>
      </c>
      <c r="E14906" s="2">
        <v>62.682333333333339</v>
      </c>
      <c r="F14906" s="3">
        <v>1.5400000001603334E-33</v>
      </c>
    </row>
    <row r="14907" spans="1:6" s="1" customFormat="1" ht="16.5" x14ac:dyDescent="0.3">
      <c r="A14907" s="1" t="s">
        <v>28276</v>
      </c>
      <c r="B14907" s="1">
        <v>279</v>
      </c>
      <c r="C14907" s="1" t="s">
        <v>20652</v>
      </c>
      <c r="D14907" s="1">
        <v>233</v>
      </c>
      <c r="E14907" s="2">
        <v>69.956999999999994</v>
      </c>
      <c r="F14907" s="3">
        <v>4.3299999999999999E-107</v>
      </c>
    </row>
    <row r="14908" spans="1:6" s="1" customFormat="1" ht="16.5" x14ac:dyDescent="0.3">
      <c r="A14908" s="1" t="s">
        <v>28277</v>
      </c>
      <c r="B14908" s="1">
        <v>413</v>
      </c>
      <c r="C14908" s="1" t="s">
        <v>20180</v>
      </c>
      <c r="D14908" s="1">
        <v>195</v>
      </c>
      <c r="E14908" s="2">
        <v>85.038499999999999</v>
      </c>
      <c r="F14908" s="3">
        <v>6.2899999999999996E-94</v>
      </c>
    </row>
    <row r="14909" spans="1:6" s="1" customFormat="1" ht="16.5" x14ac:dyDescent="0.3">
      <c r="A14909" s="1" t="s">
        <v>28278</v>
      </c>
      <c r="B14909" s="1">
        <v>267</v>
      </c>
      <c r="C14909" s="1" t="s">
        <v>20654</v>
      </c>
      <c r="D14909" s="1">
        <v>171</v>
      </c>
      <c r="E14909" s="2">
        <v>78.895250000000004</v>
      </c>
      <c r="F14909" s="3">
        <v>2.4701249999999999E-15</v>
      </c>
    </row>
    <row r="14910" spans="1:6" s="1" customFormat="1" ht="16.5" x14ac:dyDescent="0.3">
      <c r="A14910" s="1" t="s">
        <v>28279</v>
      </c>
      <c r="B14910" s="1">
        <v>426</v>
      </c>
      <c r="C14910" s="1" t="s">
        <v>20656</v>
      </c>
      <c r="D14910" s="1">
        <v>498</v>
      </c>
      <c r="E14910" s="2">
        <v>75.060833333333335</v>
      </c>
      <c r="F14910" s="3">
        <v>3.283333333333333E-14</v>
      </c>
    </row>
    <row r="14911" spans="1:6" s="1" customFormat="1" ht="16.5" x14ac:dyDescent="0.3">
      <c r="A14911" s="1" t="s">
        <v>28280</v>
      </c>
      <c r="B14911" s="1">
        <v>101</v>
      </c>
      <c r="C14911" s="1" t="s">
        <v>14036</v>
      </c>
      <c r="D14911" s="1">
        <v>109</v>
      </c>
      <c r="E14911" s="2">
        <v>59.633000000000003</v>
      </c>
      <c r="F14911" s="3">
        <v>6.0000000000000003E-33</v>
      </c>
    </row>
    <row r="14912" spans="1:6" s="1" customFormat="1" ht="16.5" x14ac:dyDescent="0.3">
      <c r="A14912" s="1" t="s">
        <v>28281</v>
      </c>
      <c r="B14912" s="1">
        <v>352</v>
      </c>
      <c r="C14912" s="1" t="s">
        <v>14036</v>
      </c>
      <c r="D14912" s="1">
        <v>257</v>
      </c>
      <c r="E14912" s="2">
        <v>66.605500000000006</v>
      </c>
      <c r="F14912" s="3">
        <v>3.7100000000000001E-24</v>
      </c>
    </row>
    <row r="14913" spans="1:6" s="1" customFormat="1" ht="16.5" x14ac:dyDescent="0.3">
      <c r="A14913" s="1" t="s">
        <v>28282</v>
      </c>
      <c r="B14913" s="1">
        <v>1159</v>
      </c>
      <c r="C14913" s="1" t="s">
        <v>20658</v>
      </c>
      <c r="D14913" s="1">
        <v>1050</v>
      </c>
      <c r="E14913" s="2">
        <v>70.689250000000001</v>
      </c>
      <c r="F14913" s="3">
        <v>7.41E-23</v>
      </c>
    </row>
    <row r="14914" spans="1:6" s="1" customFormat="1" ht="16.5" x14ac:dyDescent="0.3">
      <c r="A14914" s="1" t="s">
        <v>28283</v>
      </c>
      <c r="B14914" s="1">
        <v>498</v>
      </c>
      <c r="C14914" s="1" t="s">
        <v>20660</v>
      </c>
      <c r="D14914" s="1">
        <v>332</v>
      </c>
      <c r="E14914" s="2">
        <v>75.52</v>
      </c>
      <c r="F14914" s="3">
        <v>2.6500000000000002E-52</v>
      </c>
    </row>
    <row r="14915" spans="1:6" s="1" customFormat="1" ht="16.5" x14ac:dyDescent="0.3">
      <c r="A14915" s="1" t="s">
        <v>28284</v>
      </c>
      <c r="B14915" s="1">
        <v>297</v>
      </c>
      <c r="C14915" s="1" t="s">
        <v>20662</v>
      </c>
      <c r="D14915" s="1">
        <v>301</v>
      </c>
      <c r="E14915" s="2">
        <v>86.578400000000002</v>
      </c>
      <c r="F14915" s="3">
        <v>1.4575076E-20</v>
      </c>
    </row>
    <row r="14916" spans="1:6" s="1" customFormat="1" ht="16.5" x14ac:dyDescent="0.3">
      <c r="A14916" s="1" t="s">
        <v>28285</v>
      </c>
      <c r="B14916" s="1">
        <v>155</v>
      </c>
      <c r="C14916" s="1" t="s">
        <v>20664</v>
      </c>
      <c r="D14916" s="1">
        <v>155</v>
      </c>
      <c r="E14916" s="2">
        <v>92.903000000000006</v>
      </c>
      <c r="F14916" s="3">
        <v>3.2499999999999998E-90</v>
      </c>
    </row>
    <row r="14917" spans="1:6" s="1" customFormat="1" ht="16.5" x14ac:dyDescent="0.3">
      <c r="A14917" s="1" t="s">
        <v>28286</v>
      </c>
      <c r="B14917" s="1">
        <v>427</v>
      </c>
      <c r="C14917" s="1" t="s">
        <v>20666</v>
      </c>
      <c r="D14917" s="1">
        <v>428</v>
      </c>
      <c r="E14917" s="2">
        <v>78.738</v>
      </c>
      <c r="F14917" s="3">
        <v>0</v>
      </c>
    </row>
    <row r="14918" spans="1:6" s="1" customFormat="1" ht="16.5" x14ac:dyDescent="0.3">
      <c r="A14918" s="1" t="s">
        <v>28287</v>
      </c>
      <c r="B14918" s="1">
        <v>862</v>
      </c>
      <c r="C14918" s="1" t="s">
        <v>20668</v>
      </c>
      <c r="D14918" s="1">
        <v>329</v>
      </c>
      <c r="E14918" s="2">
        <v>73.519333333333336</v>
      </c>
      <c r="F14918" s="3">
        <v>1.0133333333333333E-13</v>
      </c>
    </row>
    <row r="14919" spans="1:6" s="1" customFormat="1" ht="16.5" x14ac:dyDescent="0.3">
      <c r="A14919" s="1" t="s">
        <v>28288</v>
      </c>
      <c r="B14919" s="1">
        <v>400</v>
      </c>
      <c r="C14919" s="1" t="s">
        <v>20670</v>
      </c>
      <c r="D14919" s="1">
        <v>311</v>
      </c>
      <c r="E14919" s="2">
        <v>70.907666666666657</v>
      </c>
      <c r="F14919" s="3">
        <v>2.9673333333333601E-27</v>
      </c>
    </row>
    <row r="14920" spans="1:6" s="1" customFormat="1" ht="16.5" x14ac:dyDescent="0.3">
      <c r="A14920" s="1" t="s">
        <v>28289</v>
      </c>
      <c r="B14920" s="1">
        <v>405</v>
      </c>
      <c r="C14920" s="1" t="s">
        <v>20670</v>
      </c>
      <c r="D14920" s="1">
        <v>470</v>
      </c>
      <c r="E14920" s="2">
        <v>82.890200000000007</v>
      </c>
      <c r="F14920" s="3">
        <v>1.6920000827999998E-21</v>
      </c>
    </row>
    <row r="14921" spans="1:6" s="1" customFormat="1" ht="16.5" x14ac:dyDescent="0.3">
      <c r="A14921" s="1" t="s">
        <v>28290</v>
      </c>
      <c r="B14921" s="1">
        <v>947</v>
      </c>
      <c r="C14921" s="1" t="s">
        <v>18046</v>
      </c>
      <c r="D14921" s="1">
        <v>489</v>
      </c>
      <c r="E14921" s="2">
        <v>63.395000000000003</v>
      </c>
      <c r="F14921" s="3">
        <v>2.7199999999999998E-175</v>
      </c>
    </row>
    <row r="14922" spans="1:6" s="1" customFormat="1" ht="16.5" x14ac:dyDescent="0.3">
      <c r="A14922" s="1" t="s">
        <v>28291</v>
      </c>
      <c r="B14922" s="1">
        <v>401</v>
      </c>
      <c r="C14922" s="1" t="s">
        <v>20670</v>
      </c>
      <c r="D14922" s="1">
        <v>450</v>
      </c>
      <c r="E14922" s="2">
        <v>77.123199999999997</v>
      </c>
      <c r="F14922" s="3">
        <v>6.8821599999999992E-23</v>
      </c>
    </row>
    <row r="14923" spans="1:6" s="1" customFormat="1" ht="16.5" x14ac:dyDescent="0.3">
      <c r="A14923" s="1" t="s">
        <v>28292</v>
      </c>
      <c r="B14923" s="1">
        <v>140</v>
      </c>
      <c r="C14923" s="1" t="s">
        <v>19736</v>
      </c>
      <c r="D14923" s="1">
        <v>94</v>
      </c>
      <c r="E14923" s="2">
        <v>74.712500000000006</v>
      </c>
      <c r="F14923" s="3">
        <v>4.7800000118500003E-13</v>
      </c>
    </row>
    <row r="14924" spans="1:6" s="1" customFormat="1" ht="16.5" x14ac:dyDescent="0.3">
      <c r="A14924" s="1" t="s">
        <v>28293</v>
      </c>
      <c r="B14924" s="1">
        <v>570</v>
      </c>
      <c r="C14924" s="1" t="s">
        <v>19736</v>
      </c>
      <c r="D14924" s="1">
        <v>604</v>
      </c>
      <c r="E14924" s="2">
        <v>48.51</v>
      </c>
      <c r="F14924" s="3">
        <v>1.1599999999999999E-157</v>
      </c>
    </row>
    <row r="14925" spans="1:6" s="1" customFormat="1" ht="16.5" x14ac:dyDescent="0.3">
      <c r="A14925" s="1" t="s">
        <v>28294</v>
      </c>
      <c r="B14925" s="1">
        <v>379</v>
      </c>
      <c r="C14925" s="1" t="s">
        <v>20672</v>
      </c>
      <c r="D14925" s="1">
        <v>83</v>
      </c>
      <c r="E14925" s="2">
        <v>93.924499999999995</v>
      </c>
      <c r="F14925" s="3">
        <v>7.8099999999999998E-36</v>
      </c>
    </row>
    <row r="14926" spans="1:6" s="1" customFormat="1" ht="16.5" x14ac:dyDescent="0.3">
      <c r="A14926" s="1" t="s">
        <v>28295</v>
      </c>
      <c r="B14926" s="1">
        <v>1366</v>
      </c>
      <c r="C14926" s="1" t="s">
        <v>20674</v>
      </c>
      <c r="D14926" s="1">
        <v>211</v>
      </c>
      <c r="E14926" s="2">
        <v>76.777000000000001</v>
      </c>
      <c r="F14926" s="3">
        <v>5.5499999999999998E-93</v>
      </c>
    </row>
    <row r="14927" spans="1:6" s="1" customFormat="1" ht="16.5" x14ac:dyDescent="0.3">
      <c r="A14927" s="1" t="s">
        <v>28296</v>
      </c>
      <c r="B14927" s="1">
        <v>331</v>
      </c>
      <c r="C14927" s="1" t="s">
        <v>290</v>
      </c>
      <c r="D14927" s="1">
        <v>168</v>
      </c>
      <c r="E14927" s="2">
        <v>45.832999999999998</v>
      </c>
      <c r="F14927" s="3">
        <v>4.6899999999999998E-44</v>
      </c>
    </row>
    <row r="14928" spans="1:6" s="1" customFormat="1" ht="16.5" x14ac:dyDescent="0.3">
      <c r="A14928" s="1" t="s">
        <v>28297</v>
      </c>
      <c r="B14928" s="1">
        <v>154</v>
      </c>
      <c r="C14928" s="1" t="s">
        <v>270</v>
      </c>
      <c r="D14928" s="1">
        <v>458</v>
      </c>
      <c r="E14928" s="2">
        <v>80.354333333333329</v>
      </c>
      <c r="F14928" s="3">
        <v>7.01E-73</v>
      </c>
    </row>
    <row r="14929" spans="1:6" s="1" customFormat="1" ht="16.5" x14ac:dyDescent="0.3">
      <c r="A14929" s="1" t="s">
        <v>28298</v>
      </c>
      <c r="B14929" s="1">
        <v>236</v>
      </c>
      <c r="C14929" s="1" t="s">
        <v>20676</v>
      </c>
      <c r="D14929" s="1">
        <v>62</v>
      </c>
      <c r="E14929" s="2">
        <v>82.257999999999996</v>
      </c>
      <c r="F14929" s="3">
        <v>6.0400000000000003E-25</v>
      </c>
    </row>
    <row r="14930" spans="1:6" s="1" customFormat="1" ht="16.5" x14ac:dyDescent="0.3">
      <c r="A14930" s="1" t="s">
        <v>28299</v>
      </c>
      <c r="B14930" s="1">
        <v>818</v>
      </c>
      <c r="C14930" s="1" t="s">
        <v>20678</v>
      </c>
      <c r="D14930" s="1">
        <v>355</v>
      </c>
      <c r="E14930" s="2">
        <v>74.529499999999999</v>
      </c>
      <c r="F14930" s="3">
        <v>4.8250000441704996E-32</v>
      </c>
    </row>
    <row r="14931" spans="1:6" s="1" customFormat="1" ht="16.5" x14ac:dyDescent="0.3">
      <c r="A14931" s="1" t="s">
        <v>28300</v>
      </c>
      <c r="B14931" s="1">
        <v>141</v>
      </c>
      <c r="C14931" s="1" t="s">
        <v>20680</v>
      </c>
      <c r="D14931" s="1">
        <v>137</v>
      </c>
      <c r="E14931" s="2">
        <v>67.153000000000006</v>
      </c>
      <c r="F14931" s="3">
        <v>7.8200000000000007E-46</v>
      </c>
    </row>
    <row r="14932" spans="1:6" s="1" customFormat="1" ht="16.5" x14ac:dyDescent="0.3">
      <c r="A14932" s="1" t="s">
        <v>28301</v>
      </c>
      <c r="B14932" s="1">
        <v>245</v>
      </c>
      <c r="C14932" s="1" t="s">
        <v>20682</v>
      </c>
      <c r="D14932" s="1">
        <v>116</v>
      </c>
      <c r="E14932" s="2">
        <v>79.105500000000006</v>
      </c>
      <c r="F14932" s="3">
        <v>4.1750000000015451E-17</v>
      </c>
    </row>
    <row r="14933" spans="1:6" s="1" customFormat="1" ht="16.5" x14ac:dyDescent="0.3">
      <c r="A14933" s="1" t="s">
        <v>28302</v>
      </c>
      <c r="B14933" s="1">
        <v>340</v>
      </c>
      <c r="C14933" s="1" t="s">
        <v>3462</v>
      </c>
      <c r="D14933" s="1">
        <v>197</v>
      </c>
      <c r="E14933" s="2">
        <v>78.784499999999994</v>
      </c>
      <c r="F14933" s="3">
        <v>3.1800000000000002E-24</v>
      </c>
    </row>
    <row r="14934" spans="1:6" s="1" customFormat="1" ht="16.5" x14ac:dyDescent="0.3">
      <c r="A14934" s="1" t="s">
        <v>28303</v>
      </c>
      <c r="B14934" s="1">
        <v>248</v>
      </c>
      <c r="C14934" s="1" t="s">
        <v>20684</v>
      </c>
      <c r="D14934" s="1">
        <v>137</v>
      </c>
      <c r="E14934" s="2">
        <v>39.415999999999997</v>
      </c>
      <c r="F14934" s="3">
        <v>1.3899999999999999E-19</v>
      </c>
    </row>
    <row r="14935" spans="1:6" s="1" customFormat="1" ht="16.5" x14ac:dyDescent="0.3">
      <c r="A14935" s="1" t="s">
        <v>28304</v>
      </c>
      <c r="B14935" s="1">
        <v>823</v>
      </c>
      <c r="C14935" s="1" t="s">
        <v>20686</v>
      </c>
      <c r="D14935" s="1">
        <v>215</v>
      </c>
      <c r="E14935" s="2">
        <v>65.981999999999999</v>
      </c>
      <c r="F14935" s="3">
        <v>1.8633365833540667E-11</v>
      </c>
    </row>
    <row r="14936" spans="1:6" s="1" customFormat="1" ht="16.5" x14ac:dyDescent="0.3">
      <c r="A14936" s="1" t="s">
        <v>28305</v>
      </c>
      <c r="B14936" s="1">
        <v>303</v>
      </c>
      <c r="C14936" s="1" t="s">
        <v>20688</v>
      </c>
      <c r="D14936" s="1">
        <v>237</v>
      </c>
      <c r="E14936" s="2">
        <v>74.978499999999997</v>
      </c>
      <c r="F14936" s="3">
        <v>3.51E-24</v>
      </c>
    </row>
    <row r="14937" spans="1:6" s="1" customFormat="1" ht="16.5" x14ac:dyDescent="0.3">
      <c r="A14937" s="1" t="s">
        <v>28306</v>
      </c>
      <c r="B14937" s="1">
        <v>342</v>
      </c>
      <c r="C14937" s="1" t="s">
        <v>20690</v>
      </c>
      <c r="D14937" s="1">
        <v>357</v>
      </c>
      <c r="E14937" s="2">
        <v>74.213250000000002</v>
      </c>
      <c r="F14937" s="3">
        <v>5.0500000000008122E-28</v>
      </c>
    </row>
    <row r="14938" spans="1:6" s="1" customFormat="1" ht="16.5" x14ac:dyDescent="0.3">
      <c r="A14938" s="1" t="s">
        <v>28307</v>
      </c>
      <c r="B14938" s="1">
        <v>397</v>
      </c>
      <c r="C14938" s="1" t="s">
        <v>12434</v>
      </c>
      <c r="D14938" s="1">
        <v>379</v>
      </c>
      <c r="E14938" s="2">
        <v>94.722999999999999</v>
      </c>
      <c r="F14938" s="3">
        <v>0</v>
      </c>
    </row>
    <row r="14939" spans="1:6" s="1" customFormat="1" ht="16.5" x14ac:dyDescent="0.3">
      <c r="A14939" s="1" t="s">
        <v>28308</v>
      </c>
      <c r="B14939" s="1">
        <v>250</v>
      </c>
      <c r="C14939" s="1" t="s">
        <v>12434</v>
      </c>
      <c r="D14939" s="1">
        <v>250</v>
      </c>
      <c r="E14939" s="2">
        <v>90.8</v>
      </c>
      <c r="F14939" s="3">
        <v>1.6200000000000001E-159</v>
      </c>
    </row>
    <row r="14940" spans="1:6" s="1" customFormat="1" ht="16.5" x14ac:dyDescent="0.3">
      <c r="A14940" s="1" t="s">
        <v>28309</v>
      </c>
      <c r="B14940" s="1">
        <v>378</v>
      </c>
      <c r="C14940" s="1" t="s">
        <v>20692</v>
      </c>
      <c r="D14940" s="1">
        <v>80</v>
      </c>
      <c r="E14940" s="2">
        <v>84.136499999999998</v>
      </c>
      <c r="F14940" s="3">
        <v>1.0799999999999999E-29</v>
      </c>
    </row>
    <row r="14941" spans="1:6" s="1" customFormat="1" ht="16.5" x14ac:dyDescent="0.3">
      <c r="A14941" s="1" t="s">
        <v>28310</v>
      </c>
      <c r="B14941" s="1">
        <v>208</v>
      </c>
      <c r="C14941" s="1" t="s">
        <v>20694</v>
      </c>
      <c r="D14941" s="1">
        <v>73</v>
      </c>
      <c r="E14941" s="2">
        <v>78.081999999999994</v>
      </c>
      <c r="F14941" s="3">
        <v>2.7200000000000001E-30</v>
      </c>
    </row>
    <row r="14942" spans="1:6" s="1" customFormat="1" ht="16.5" x14ac:dyDescent="0.3">
      <c r="A14942" s="1" t="s">
        <v>28311</v>
      </c>
      <c r="B14942" s="1">
        <v>365</v>
      </c>
      <c r="C14942" s="1" t="s">
        <v>20696</v>
      </c>
      <c r="D14942" s="1">
        <v>237</v>
      </c>
      <c r="E14942" s="2">
        <v>76.370999999999995</v>
      </c>
      <c r="F14942" s="3">
        <v>1.8500000000000001E-123</v>
      </c>
    </row>
    <row r="14943" spans="1:6" s="1" customFormat="1" ht="16.5" x14ac:dyDescent="0.3">
      <c r="A14943" s="1" t="s">
        <v>28312</v>
      </c>
      <c r="B14943" s="1">
        <v>321</v>
      </c>
      <c r="C14943" s="1" t="s">
        <v>15270</v>
      </c>
      <c r="D14943" s="1">
        <v>279</v>
      </c>
      <c r="E14943" s="2">
        <v>67.266500000000008</v>
      </c>
      <c r="F14943" s="3">
        <v>4.5450000000096503E-43</v>
      </c>
    </row>
    <row r="14944" spans="1:6" s="1" customFormat="1" ht="16.5" x14ac:dyDescent="0.3">
      <c r="A14944" s="1" t="s">
        <v>28313</v>
      </c>
      <c r="B14944" s="1">
        <v>333</v>
      </c>
      <c r="C14944" s="1" t="s">
        <v>20698</v>
      </c>
      <c r="D14944" s="1">
        <v>211</v>
      </c>
      <c r="E14944" s="2">
        <v>38.389000000000003</v>
      </c>
      <c r="F14944" s="3">
        <v>4.33E-36</v>
      </c>
    </row>
    <row r="14945" spans="1:6" s="1" customFormat="1" ht="16.5" x14ac:dyDescent="0.3">
      <c r="A14945" s="1" t="s">
        <v>28314</v>
      </c>
      <c r="B14945" s="1">
        <v>383</v>
      </c>
      <c r="C14945" s="1" t="s">
        <v>20700</v>
      </c>
      <c r="D14945" s="1">
        <v>136</v>
      </c>
      <c r="E14945" s="2">
        <v>95.587999999999994</v>
      </c>
      <c r="F14945" s="3">
        <v>8.09E-82</v>
      </c>
    </row>
    <row r="14946" spans="1:6" s="1" customFormat="1" ht="16.5" x14ac:dyDescent="0.3">
      <c r="A14946" s="1" t="s">
        <v>28315</v>
      </c>
      <c r="B14946" s="1">
        <v>169</v>
      </c>
      <c r="C14946" s="1" t="s">
        <v>20702</v>
      </c>
      <c r="D14946" s="1">
        <v>73</v>
      </c>
      <c r="E14946" s="2">
        <v>78.9255</v>
      </c>
      <c r="F14946" s="3">
        <v>7.8700000000000001E-21</v>
      </c>
    </row>
    <row r="14947" spans="1:6" s="1" customFormat="1" ht="16.5" x14ac:dyDescent="0.3">
      <c r="A14947" s="1" t="s">
        <v>28316</v>
      </c>
      <c r="B14947" s="1">
        <v>497</v>
      </c>
      <c r="C14947" s="1" t="s">
        <v>16394</v>
      </c>
      <c r="D14947" s="1">
        <v>472</v>
      </c>
      <c r="E14947" s="2">
        <v>88.287000000000006</v>
      </c>
      <c r="F14947" s="3">
        <v>7.6999999999999996E-75</v>
      </c>
    </row>
    <row r="14948" spans="1:6" s="1" customFormat="1" ht="16.5" x14ac:dyDescent="0.3">
      <c r="A14948" s="1" t="s">
        <v>28317</v>
      </c>
      <c r="B14948" s="1">
        <v>435</v>
      </c>
      <c r="C14948" s="1" t="s">
        <v>20704</v>
      </c>
      <c r="D14948" s="1">
        <v>96</v>
      </c>
      <c r="E14948" s="2">
        <v>80.355666666666664</v>
      </c>
      <c r="F14948" s="3">
        <v>1.8500000000000002E-26</v>
      </c>
    </row>
    <row r="14949" spans="1:6" s="1" customFormat="1" ht="16.5" x14ac:dyDescent="0.3">
      <c r="A14949" s="1" t="s">
        <v>28318</v>
      </c>
      <c r="B14949" s="1">
        <v>495</v>
      </c>
      <c r="C14949" s="1" t="s">
        <v>11462</v>
      </c>
      <c r="D14949" s="1">
        <v>560</v>
      </c>
      <c r="E14949" s="2">
        <v>82.374400000000009</v>
      </c>
      <c r="F14949" s="3">
        <v>3.2600424000000001E-25</v>
      </c>
    </row>
    <row r="14950" spans="1:6" s="1" customFormat="1" ht="16.5" x14ac:dyDescent="0.3">
      <c r="A14950" s="1" t="s">
        <v>28319</v>
      </c>
      <c r="B14950" s="1">
        <v>428</v>
      </c>
      <c r="C14950" s="1" t="s">
        <v>20706</v>
      </c>
      <c r="D14950" s="1">
        <v>293</v>
      </c>
      <c r="E14950" s="2">
        <v>86.33420000000001</v>
      </c>
      <c r="F14950" s="3">
        <v>1.3021190000000052E-14</v>
      </c>
    </row>
    <row r="14951" spans="1:6" s="1" customFormat="1" ht="16.5" x14ac:dyDescent="0.3">
      <c r="A14951" s="1" t="s">
        <v>28320</v>
      </c>
      <c r="B14951" s="1">
        <v>600</v>
      </c>
      <c r="C14951" s="1" t="s">
        <v>20708</v>
      </c>
      <c r="D14951" s="1">
        <v>478</v>
      </c>
      <c r="E14951" s="2">
        <v>57.3735</v>
      </c>
      <c r="F14951" s="3">
        <v>2.4201207507850002E-11</v>
      </c>
    </row>
    <row r="14952" spans="1:6" s="1" customFormat="1" ht="16.5" x14ac:dyDescent="0.3">
      <c r="A14952" s="1" t="s">
        <v>28321</v>
      </c>
      <c r="B14952" s="1">
        <v>817</v>
      </c>
      <c r="C14952" s="1" t="s">
        <v>20710</v>
      </c>
      <c r="D14952" s="1">
        <v>693</v>
      </c>
      <c r="E14952" s="2">
        <v>80.230999999999995</v>
      </c>
      <c r="F14952" s="3">
        <v>0</v>
      </c>
    </row>
    <row r="14953" spans="1:6" s="1" customFormat="1" ht="16.5" x14ac:dyDescent="0.3">
      <c r="A14953" s="1" t="s">
        <v>28322</v>
      </c>
      <c r="B14953" s="1">
        <v>1014</v>
      </c>
      <c r="C14953" s="1" t="s">
        <v>20712</v>
      </c>
      <c r="D14953" s="1">
        <v>638</v>
      </c>
      <c r="E14953" s="2">
        <v>55.551250000000003</v>
      </c>
      <c r="F14953" s="3">
        <v>3.4247500000000002E-37</v>
      </c>
    </row>
    <row r="14954" spans="1:6" s="1" customFormat="1" ht="16.5" x14ac:dyDescent="0.3">
      <c r="A14954" s="1" t="s">
        <v>28323</v>
      </c>
      <c r="B14954" s="1">
        <v>815</v>
      </c>
      <c r="C14954" s="1" t="s">
        <v>20714</v>
      </c>
      <c r="D14954" s="1">
        <v>346</v>
      </c>
      <c r="E14954" s="2">
        <v>62.0745</v>
      </c>
      <c r="F14954" s="3">
        <v>7.0500000000000003E-13</v>
      </c>
    </row>
    <row r="14955" spans="1:6" s="1" customFormat="1" ht="16.5" x14ac:dyDescent="0.3">
      <c r="A14955" s="1" t="s">
        <v>28324</v>
      </c>
      <c r="B14955" s="1">
        <v>568</v>
      </c>
      <c r="C14955" s="1" t="s">
        <v>20716</v>
      </c>
      <c r="D14955" s="1">
        <v>565</v>
      </c>
      <c r="E14955" s="2">
        <v>79.822999999999993</v>
      </c>
      <c r="F14955" s="3">
        <v>0</v>
      </c>
    </row>
    <row r="14956" spans="1:6" s="1" customFormat="1" ht="16.5" x14ac:dyDescent="0.3">
      <c r="A14956" s="1" t="s">
        <v>28325</v>
      </c>
      <c r="B14956" s="1">
        <v>434</v>
      </c>
      <c r="C14956" s="1" t="s">
        <v>20718</v>
      </c>
      <c r="D14956" s="1">
        <v>405</v>
      </c>
      <c r="E14956" s="2">
        <v>77.531000000000006</v>
      </c>
      <c r="F14956" s="3">
        <v>1.2499999999999999E-163</v>
      </c>
    </row>
    <row r="14957" spans="1:6" s="1" customFormat="1" ht="16.5" x14ac:dyDescent="0.3">
      <c r="A14957" s="1" t="s">
        <v>28326</v>
      </c>
      <c r="B14957" s="1">
        <v>578</v>
      </c>
      <c r="C14957" s="1" t="s">
        <v>20720</v>
      </c>
      <c r="D14957" s="1">
        <v>428</v>
      </c>
      <c r="E14957" s="2">
        <v>65.622428571428571</v>
      </c>
      <c r="F14957" s="3">
        <v>1.0100053354285715E-20</v>
      </c>
    </row>
    <row r="14958" spans="1:6" s="1" customFormat="1" ht="16.5" x14ac:dyDescent="0.3">
      <c r="A14958" s="1" t="s">
        <v>28327</v>
      </c>
      <c r="B14958" s="1">
        <v>310</v>
      </c>
      <c r="C14958" s="1" t="s">
        <v>2702</v>
      </c>
      <c r="D14958" s="1">
        <v>146</v>
      </c>
      <c r="E14958" s="2">
        <v>61.926999999999992</v>
      </c>
      <c r="F14958" s="3">
        <v>2.7699999999999998E-40</v>
      </c>
    </row>
    <row r="14959" spans="1:6" s="1" customFormat="1" ht="16.5" x14ac:dyDescent="0.3">
      <c r="A14959" s="1" t="s">
        <v>28328</v>
      </c>
      <c r="B14959" s="1">
        <v>142</v>
      </c>
      <c r="C14959" s="1" t="s">
        <v>20722</v>
      </c>
      <c r="D14959" s="1">
        <v>55</v>
      </c>
      <c r="E14959" s="2">
        <v>78.182000000000002</v>
      </c>
      <c r="F14959" s="3">
        <v>1.93E-20</v>
      </c>
    </row>
    <row r="14960" spans="1:6" s="1" customFormat="1" ht="16.5" x14ac:dyDescent="0.3">
      <c r="A14960" s="1" t="s">
        <v>28329</v>
      </c>
      <c r="B14960" s="1">
        <v>389</v>
      </c>
      <c r="C14960" s="1" t="s">
        <v>20724</v>
      </c>
      <c r="D14960" s="1">
        <v>205</v>
      </c>
      <c r="E14960" s="2">
        <v>91.060333333333332</v>
      </c>
      <c r="F14960" s="3">
        <v>4.9850019166666672E-13</v>
      </c>
    </row>
    <row r="14961" spans="1:6" s="1" customFormat="1" ht="16.5" x14ac:dyDescent="0.3">
      <c r="A14961" s="1" t="s">
        <v>28330</v>
      </c>
      <c r="B14961" s="1">
        <v>138</v>
      </c>
      <c r="C14961" s="1" t="s">
        <v>20724</v>
      </c>
      <c r="D14961" s="1">
        <v>163</v>
      </c>
      <c r="E14961" s="2">
        <v>80.458333333333329</v>
      </c>
      <c r="F14961" s="3">
        <v>6.1133371333333335E-18</v>
      </c>
    </row>
    <row r="14962" spans="1:6" s="1" customFormat="1" ht="16.5" x14ac:dyDescent="0.3">
      <c r="A14962" s="1" t="s">
        <v>28331</v>
      </c>
      <c r="B14962" s="1">
        <v>326</v>
      </c>
      <c r="C14962" s="1" t="s">
        <v>20726</v>
      </c>
      <c r="D14962" s="1">
        <v>62</v>
      </c>
      <c r="E14962" s="2">
        <v>80.644999999999996</v>
      </c>
      <c r="F14962" s="3">
        <v>9.3400000000000005E-27</v>
      </c>
    </row>
    <row r="14963" spans="1:6" s="1" customFormat="1" ht="16.5" x14ac:dyDescent="0.3">
      <c r="A14963" s="1" t="s">
        <v>28332</v>
      </c>
      <c r="B14963" s="1">
        <v>69</v>
      </c>
      <c r="C14963" s="1" t="s">
        <v>20726</v>
      </c>
      <c r="D14963" s="1">
        <v>82</v>
      </c>
      <c r="E14963" s="2">
        <v>52.439</v>
      </c>
      <c r="F14963" s="3">
        <v>1.6300000000000001E-14</v>
      </c>
    </row>
    <row r="14964" spans="1:6" s="1" customFormat="1" ht="16.5" x14ac:dyDescent="0.3">
      <c r="A14964" s="1" t="s">
        <v>28333</v>
      </c>
      <c r="B14964" s="1">
        <v>393</v>
      </c>
      <c r="C14964" s="1" t="s">
        <v>13782</v>
      </c>
      <c r="D14964" s="1">
        <v>353</v>
      </c>
      <c r="E14964" s="2">
        <v>52.131333333333338</v>
      </c>
      <c r="F14964" s="3">
        <v>5.7699999999999996E-75</v>
      </c>
    </row>
    <row r="14965" spans="1:6" s="1" customFormat="1" ht="16.5" x14ac:dyDescent="0.3">
      <c r="A14965" s="1" t="s">
        <v>28334</v>
      </c>
      <c r="B14965" s="1">
        <v>540</v>
      </c>
      <c r="C14965" s="1" t="s">
        <v>20728</v>
      </c>
      <c r="D14965" s="1">
        <v>150</v>
      </c>
      <c r="E14965" s="2">
        <v>74.667000000000002</v>
      </c>
      <c r="F14965" s="3">
        <v>1.6100000000000001E-67</v>
      </c>
    </row>
    <row r="14966" spans="1:6" s="1" customFormat="1" ht="16.5" x14ac:dyDescent="0.3">
      <c r="A14966" s="1" t="s">
        <v>28335</v>
      </c>
      <c r="B14966" s="1">
        <v>359</v>
      </c>
      <c r="C14966" s="1" t="s">
        <v>20730</v>
      </c>
      <c r="D14966" s="1">
        <v>353</v>
      </c>
      <c r="E14966" s="2">
        <v>74.211666666666673</v>
      </c>
      <c r="F14966" s="3">
        <v>1.3800000000000004E-12</v>
      </c>
    </row>
    <row r="14967" spans="1:6" s="1" customFormat="1" ht="16.5" x14ac:dyDescent="0.3">
      <c r="A14967" s="1" t="s">
        <v>28336</v>
      </c>
      <c r="B14967" s="1">
        <v>523</v>
      </c>
      <c r="C14967" s="1" t="s">
        <v>20732</v>
      </c>
      <c r="D14967" s="1">
        <v>355</v>
      </c>
      <c r="E14967" s="2">
        <v>71.093000000000004</v>
      </c>
      <c r="F14967" s="3">
        <v>2.0550000000000001E-14</v>
      </c>
    </row>
    <row r="14968" spans="1:6" s="1" customFormat="1" ht="16.5" x14ac:dyDescent="0.3">
      <c r="A14968" s="1" t="s">
        <v>28337</v>
      </c>
      <c r="B14968" s="1">
        <v>440</v>
      </c>
      <c r="C14968" s="1" t="s">
        <v>20734</v>
      </c>
      <c r="D14968" s="1">
        <v>433</v>
      </c>
      <c r="E14968" s="2">
        <v>75.289000000000001</v>
      </c>
      <c r="F14968" s="3">
        <v>0</v>
      </c>
    </row>
    <row r="14969" spans="1:6" s="1" customFormat="1" ht="16.5" x14ac:dyDescent="0.3">
      <c r="A14969" s="1" t="s">
        <v>28338</v>
      </c>
      <c r="B14969" s="1">
        <v>730</v>
      </c>
      <c r="C14969" s="1" t="s">
        <v>20736</v>
      </c>
      <c r="D14969" s="1">
        <v>641</v>
      </c>
      <c r="E14969" s="2">
        <v>74.310999999999993</v>
      </c>
      <c r="F14969" s="3">
        <v>1.1433333342233332E-22</v>
      </c>
    </row>
    <row r="14970" spans="1:6" s="1" customFormat="1" ht="16.5" x14ac:dyDescent="0.3">
      <c r="A14970" s="1" t="s">
        <v>28339</v>
      </c>
      <c r="B14970" s="1">
        <v>321</v>
      </c>
      <c r="C14970" s="1" t="s">
        <v>20738</v>
      </c>
      <c r="D14970" s="1">
        <v>161</v>
      </c>
      <c r="E14970" s="2">
        <v>62.732999999999997</v>
      </c>
      <c r="F14970" s="3">
        <v>2.6799999999999999E-46</v>
      </c>
    </row>
    <row r="14971" spans="1:6" s="1" customFormat="1" ht="16.5" x14ac:dyDescent="0.3">
      <c r="A14971" s="1" t="s">
        <v>28340</v>
      </c>
      <c r="B14971" s="1">
        <v>619</v>
      </c>
      <c r="C14971" s="1" t="s">
        <v>20740</v>
      </c>
      <c r="D14971" s="1">
        <v>567</v>
      </c>
      <c r="E14971" s="2">
        <v>49.107500000000002</v>
      </c>
      <c r="F14971" s="3">
        <v>1.2949999999999999E-15</v>
      </c>
    </row>
    <row r="14972" spans="1:6" s="1" customFormat="1" ht="16.5" x14ac:dyDescent="0.3">
      <c r="A14972" s="1" t="s">
        <v>28341</v>
      </c>
      <c r="B14972" s="1">
        <v>166</v>
      </c>
      <c r="C14972" s="1" t="s">
        <v>20740</v>
      </c>
      <c r="D14972" s="1">
        <v>162</v>
      </c>
      <c r="E14972" s="2">
        <v>87.037000000000006</v>
      </c>
      <c r="F14972" s="3">
        <v>1.74E-91</v>
      </c>
    </row>
    <row r="14973" spans="1:6" s="1" customFormat="1" ht="16.5" x14ac:dyDescent="0.3">
      <c r="A14973" s="1" t="s">
        <v>28342</v>
      </c>
      <c r="B14973" s="1">
        <v>1225</v>
      </c>
      <c r="C14973" s="1" t="s">
        <v>12900</v>
      </c>
      <c r="D14973" s="1">
        <v>1222</v>
      </c>
      <c r="E14973" s="2">
        <v>81.506</v>
      </c>
      <c r="F14973" s="3">
        <v>0</v>
      </c>
    </row>
    <row r="14974" spans="1:6" s="1" customFormat="1" ht="16.5" x14ac:dyDescent="0.3">
      <c r="A14974" s="1" t="s">
        <v>28343</v>
      </c>
      <c r="B14974" s="1">
        <v>730</v>
      </c>
      <c r="C14974" s="1" t="s">
        <v>10644</v>
      </c>
      <c r="D14974" s="1">
        <v>858</v>
      </c>
      <c r="E14974" s="2">
        <v>65.703600000000009</v>
      </c>
      <c r="F14974" s="3">
        <v>1.01E-13</v>
      </c>
    </row>
    <row r="14975" spans="1:6" s="1" customFormat="1" ht="16.5" x14ac:dyDescent="0.3">
      <c r="A14975" s="1" t="s">
        <v>28344</v>
      </c>
      <c r="B14975" s="1">
        <v>756</v>
      </c>
      <c r="C14975" s="1" t="s">
        <v>10644</v>
      </c>
      <c r="D14975" s="1">
        <v>646</v>
      </c>
      <c r="E14975" s="2">
        <v>78.962428571428589</v>
      </c>
      <c r="F14975" s="3">
        <v>2.4428572886010972E-18</v>
      </c>
    </row>
    <row r="14976" spans="1:6" s="1" customFormat="1" ht="16.5" x14ac:dyDescent="0.3">
      <c r="A14976" s="1" t="s">
        <v>28345</v>
      </c>
      <c r="B14976" s="1">
        <v>727</v>
      </c>
      <c r="C14976" s="1" t="s">
        <v>20742</v>
      </c>
      <c r="D14976" s="1">
        <v>715</v>
      </c>
      <c r="E14976" s="2">
        <v>68.094999999999999</v>
      </c>
      <c r="F14976" s="3">
        <v>2.2599999999999999E-23</v>
      </c>
    </row>
    <row r="14977" spans="1:6" s="1" customFormat="1" ht="16.5" x14ac:dyDescent="0.3">
      <c r="A14977" s="1" t="s">
        <v>28346</v>
      </c>
      <c r="B14977" s="1">
        <v>747</v>
      </c>
      <c r="C14977" s="1" t="s">
        <v>20744</v>
      </c>
      <c r="D14977" s="1">
        <v>628</v>
      </c>
      <c r="E14977" s="2">
        <v>54.498333333333335</v>
      </c>
      <c r="F14977" s="3">
        <v>1.8800000000000001E-26</v>
      </c>
    </row>
    <row r="14978" spans="1:6" s="1" customFormat="1" ht="16.5" x14ac:dyDescent="0.3">
      <c r="A14978" s="1" t="s">
        <v>28347</v>
      </c>
      <c r="B14978" s="1">
        <v>565</v>
      </c>
      <c r="C14978" s="1" t="s">
        <v>20744</v>
      </c>
      <c r="D14978" s="1">
        <v>507</v>
      </c>
      <c r="E14978" s="2">
        <v>47.534999999999997</v>
      </c>
      <c r="F14978" s="3">
        <v>3.0600000000000003E-98</v>
      </c>
    </row>
    <row r="14979" spans="1:6" s="1" customFormat="1" ht="16.5" x14ac:dyDescent="0.3">
      <c r="A14979" s="1" t="s">
        <v>28348</v>
      </c>
      <c r="B14979" s="1">
        <v>208</v>
      </c>
      <c r="C14979" s="1" t="s">
        <v>20746</v>
      </c>
      <c r="D14979" s="1">
        <v>169</v>
      </c>
      <c r="E14979" s="2">
        <v>61.537999999999997</v>
      </c>
      <c r="F14979" s="3">
        <v>8.4900000000000002E-54</v>
      </c>
    </row>
    <row r="14980" spans="1:6" s="1" customFormat="1" ht="16.5" x14ac:dyDescent="0.3">
      <c r="A14980" s="1" t="s">
        <v>28349</v>
      </c>
      <c r="B14980" s="1">
        <v>1002</v>
      </c>
      <c r="C14980" s="1" t="s">
        <v>20746</v>
      </c>
      <c r="D14980" s="1">
        <v>698</v>
      </c>
      <c r="E14980" s="2">
        <v>79.942999999999998</v>
      </c>
      <c r="F14980" s="3">
        <v>0</v>
      </c>
    </row>
    <row r="14981" spans="1:6" s="1" customFormat="1" ht="16.5" x14ac:dyDescent="0.3">
      <c r="A14981" s="1" t="s">
        <v>28350</v>
      </c>
      <c r="B14981" s="1">
        <v>595</v>
      </c>
      <c r="C14981" s="1" t="s">
        <v>20748</v>
      </c>
      <c r="D14981" s="1">
        <v>375</v>
      </c>
      <c r="E14981" s="2">
        <v>55.466999999999999</v>
      </c>
      <c r="F14981" s="3">
        <v>5.5599999999999999E-84</v>
      </c>
    </row>
    <row r="14982" spans="1:6" s="1" customFormat="1" ht="16.5" x14ac:dyDescent="0.3">
      <c r="A14982" s="1" t="s">
        <v>28351</v>
      </c>
      <c r="B14982" s="1">
        <v>491</v>
      </c>
      <c r="C14982" s="1" t="s">
        <v>20750</v>
      </c>
      <c r="D14982" s="1">
        <v>426</v>
      </c>
      <c r="E14982" s="2">
        <v>51.098999999999997</v>
      </c>
      <c r="F14982" s="3">
        <v>8.233333333333334E-14</v>
      </c>
    </row>
    <row r="14983" spans="1:6" s="1" customFormat="1" ht="16.5" x14ac:dyDescent="0.3">
      <c r="A14983" s="1" t="s">
        <v>28352</v>
      </c>
      <c r="B14983" s="1">
        <v>317</v>
      </c>
      <c r="C14983" s="1" t="s">
        <v>20752</v>
      </c>
      <c r="D14983" s="1">
        <v>231</v>
      </c>
      <c r="E14983" s="2">
        <v>62.093499999999999</v>
      </c>
      <c r="F14983" s="3">
        <v>6.5500000000000001E-27</v>
      </c>
    </row>
    <row r="14984" spans="1:6" s="1" customFormat="1" ht="16.5" x14ac:dyDescent="0.3">
      <c r="A14984" s="1" t="s">
        <v>28353</v>
      </c>
      <c r="B14984" s="1">
        <v>126</v>
      </c>
      <c r="C14984" s="1" t="s">
        <v>20754</v>
      </c>
      <c r="D14984" s="1">
        <v>124</v>
      </c>
      <c r="E14984" s="2">
        <v>70.161000000000001</v>
      </c>
      <c r="F14984" s="3">
        <v>9.8100000000000002E-46</v>
      </c>
    </row>
    <row r="14985" spans="1:6" s="1" customFormat="1" ht="16.5" x14ac:dyDescent="0.3">
      <c r="A14985" s="1" t="s">
        <v>28354</v>
      </c>
      <c r="B14985" s="1">
        <v>446</v>
      </c>
      <c r="C14985" s="1" t="s">
        <v>20756</v>
      </c>
      <c r="D14985" s="1">
        <v>552</v>
      </c>
      <c r="E14985" s="2">
        <v>75.512</v>
      </c>
      <c r="F14985" s="3">
        <v>2.9658684000000001E-15</v>
      </c>
    </row>
    <row r="14986" spans="1:6" s="1" customFormat="1" ht="16.5" x14ac:dyDescent="0.3">
      <c r="A14986" s="1" t="s">
        <v>28355</v>
      </c>
      <c r="B14986" s="1">
        <v>476</v>
      </c>
      <c r="C14986" s="1" t="s">
        <v>13602</v>
      </c>
      <c r="D14986" s="1">
        <v>282</v>
      </c>
      <c r="E14986" s="2">
        <v>28.651</v>
      </c>
      <c r="F14986" s="3">
        <v>1.07E-23</v>
      </c>
    </row>
    <row r="14987" spans="1:6" s="1" customFormat="1" ht="16.5" x14ac:dyDescent="0.3">
      <c r="A14987" s="1" t="s">
        <v>28356</v>
      </c>
      <c r="B14987" s="1">
        <v>530</v>
      </c>
      <c r="C14987" s="1" t="s">
        <v>20758</v>
      </c>
      <c r="D14987" s="1">
        <v>506</v>
      </c>
      <c r="E14987" s="2">
        <v>65.613</v>
      </c>
      <c r="F14987" s="3">
        <v>0</v>
      </c>
    </row>
    <row r="14988" spans="1:6" s="1" customFormat="1" ht="16.5" x14ac:dyDescent="0.3">
      <c r="A14988" s="1" t="s">
        <v>28357</v>
      </c>
      <c r="B14988" s="1">
        <v>169</v>
      </c>
      <c r="C14988" s="1" t="s">
        <v>20758</v>
      </c>
      <c r="D14988" s="1">
        <v>125</v>
      </c>
      <c r="E14988" s="2">
        <v>71.2</v>
      </c>
      <c r="F14988" s="3">
        <v>3.4500000000000001E-48</v>
      </c>
    </row>
    <row r="14989" spans="1:6" s="1" customFormat="1" ht="16.5" x14ac:dyDescent="0.3">
      <c r="A14989" s="1" t="s">
        <v>28358</v>
      </c>
      <c r="B14989" s="1">
        <v>599</v>
      </c>
      <c r="C14989" s="1" t="s">
        <v>20760</v>
      </c>
      <c r="D14989" s="1">
        <v>78</v>
      </c>
      <c r="E14989" s="2">
        <v>93.59</v>
      </c>
      <c r="F14989" s="3">
        <v>3.3400000000000003E-45</v>
      </c>
    </row>
    <row r="14990" spans="1:6" s="1" customFormat="1" ht="16.5" x14ac:dyDescent="0.3">
      <c r="A14990" s="1" t="s">
        <v>28359</v>
      </c>
      <c r="B14990" s="1">
        <v>150</v>
      </c>
      <c r="C14990" s="1" t="s">
        <v>7530</v>
      </c>
      <c r="D14990" s="1">
        <v>131</v>
      </c>
      <c r="E14990" s="2">
        <v>95.328999999999994</v>
      </c>
      <c r="F14990" s="3">
        <v>7.0000000000000001E-22</v>
      </c>
    </row>
    <row r="14991" spans="1:6" s="1" customFormat="1" ht="16.5" x14ac:dyDescent="0.3">
      <c r="A14991" s="1" t="s">
        <v>28360</v>
      </c>
      <c r="B14991" s="1">
        <v>229</v>
      </c>
      <c r="C14991" s="1" t="s">
        <v>4184</v>
      </c>
      <c r="D14991" s="1">
        <v>302</v>
      </c>
      <c r="E14991" s="2">
        <v>31.126000000000001</v>
      </c>
      <c r="F14991" s="3">
        <v>2.29E-39</v>
      </c>
    </row>
    <row r="14992" spans="1:6" s="1" customFormat="1" ht="16.5" x14ac:dyDescent="0.3">
      <c r="A14992" s="1" t="s">
        <v>28361</v>
      </c>
      <c r="B14992" s="1">
        <v>309</v>
      </c>
      <c r="C14992" s="1" t="s">
        <v>20762</v>
      </c>
      <c r="D14992" s="1">
        <v>283</v>
      </c>
      <c r="E14992" s="2">
        <v>77.458749999999995</v>
      </c>
      <c r="F14992" s="3">
        <v>2.6750000000005074E-20</v>
      </c>
    </row>
    <row r="14993" spans="1:6" s="1" customFormat="1" ht="16.5" x14ac:dyDescent="0.3">
      <c r="A14993" s="1" t="s">
        <v>28362</v>
      </c>
      <c r="B14993" s="1">
        <v>315</v>
      </c>
      <c r="C14993" s="1" t="s">
        <v>20764</v>
      </c>
      <c r="D14993" s="1">
        <v>179</v>
      </c>
      <c r="E14993" s="2">
        <v>73.234749999999991</v>
      </c>
      <c r="F14993" s="3">
        <v>5.5000000000003571E-20</v>
      </c>
    </row>
    <row r="14994" spans="1:6" s="1" customFormat="1" ht="16.5" x14ac:dyDescent="0.3">
      <c r="A14994" s="1" t="s">
        <v>28363</v>
      </c>
      <c r="B14994" s="1">
        <v>225</v>
      </c>
      <c r="C14994" s="1" t="s">
        <v>20764</v>
      </c>
      <c r="D14994" s="1">
        <v>207</v>
      </c>
      <c r="E14994" s="2">
        <v>81.159000000000006</v>
      </c>
      <c r="F14994" s="3">
        <v>4.9500000000000001E-101</v>
      </c>
    </row>
    <row r="14995" spans="1:6" s="1" customFormat="1" ht="16.5" x14ac:dyDescent="0.3">
      <c r="A14995" s="1" t="s">
        <v>28364</v>
      </c>
      <c r="B14995" s="1">
        <v>1821</v>
      </c>
      <c r="C14995" s="1" t="s">
        <v>4474</v>
      </c>
      <c r="D14995" s="1">
        <v>926</v>
      </c>
      <c r="E14995" s="2">
        <v>73.112166666666681</v>
      </c>
      <c r="F14995" s="3">
        <v>1.8964166666666669E-19</v>
      </c>
    </row>
    <row r="14996" spans="1:6" s="1" customFormat="1" ht="16.5" x14ac:dyDescent="0.3">
      <c r="A14996" s="1" t="s">
        <v>28365</v>
      </c>
      <c r="B14996" s="1">
        <v>323</v>
      </c>
      <c r="C14996" s="1" t="s">
        <v>4474</v>
      </c>
      <c r="D14996" s="1">
        <v>356</v>
      </c>
      <c r="E14996" s="2">
        <v>74.438000000000002</v>
      </c>
      <c r="F14996" s="3">
        <v>2.22E-175</v>
      </c>
    </row>
    <row r="14997" spans="1:6" s="1" customFormat="1" ht="16.5" x14ac:dyDescent="0.3">
      <c r="A14997" s="1" t="s">
        <v>28366</v>
      </c>
      <c r="B14997" s="1">
        <v>476</v>
      </c>
      <c r="C14997" s="1" t="s">
        <v>294</v>
      </c>
      <c r="D14997" s="1">
        <v>386</v>
      </c>
      <c r="E14997" s="2">
        <v>50.777000000000001</v>
      </c>
      <c r="F14997" s="3">
        <v>7.8899999999999995E-120</v>
      </c>
    </row>
    <row r="14998" spans="1:6" s="1" customFormat="1" ht="16.5" x14ac:dyDescent="0.3">
      <c r="A14998" s="1" t="s">
        <v>28367</v>
      </c>
      <c r="B14998" s="1">
        <v>478</v>
      </c>
      <c r="C14998" s="1" t="s">
        <v>294</v>
      </c>
      <c r="D14998" s="1">
        <v>384</v>
      </c>
      <c r="E14998" s="2">
        <v>58.332999999999998</v>
      </c>
      <c r="F14998" s="3">
        <v>2.5599999999999998E-146</v>
      </c>
    </row>
    <row r="14999" spans="1:6" s="1" customFormat="1" ht="16.5" x14ac:dyDescent="0.3">
      <c r="A14999" s="1" t="s">
        <v>28368</v>
      </c>
      <c r="B14999" s="1">
        <v>512</v>
      </c>
      <c r="C14999" s="1" t="s">
        <v>294</v>
      </c>
      <c r="D14999" s="1">
        <v>385</v>
      </c>
      <c r="E14999" s="2">
        <v>57.143000000000001</v>
      </c>
      <c r="F14999" s="3">
        <v>1.2100000000000001E-137</v>
      </c>
    </row>
    <row r="15000" spans="1:6" s="1" customFormat="1" ht="16.5" x14ac:dyDescent="0.3">
      <c r="A15000" s="1" t="s">
        <v>28369</v>
      </c>
      <c r="B15000" s="1">
        <v>756</v>
      </c>
      <c r="C15000" s="1" t="s">
        <v>20766</v>
      </c>
      <c r="D15000" s="1">
        <v>669</v>
      </c>
      <c r="E15000" s="2">
        <v>76.900142857142853</v>
      </c>
      <c r="F15000" s="3">
        <v>6.5142857142857146E-12</v>
      </c>
    </row>
    <row r="15001" spans="1:6" s="1" customFormat="1" ht="16.5" x14ac:dyDescent="0.3">
      <c r="A15001" s="1" t="s">
        <v>28370</v>
      </c>
      <c r="B15001" s="1">
        <v>212</v>
      </c>
      <c r="C15001" s="1" t="s">
        <v>15096</v>
      </c>
      <c r="D15001" s="1">
        <v>168</v>
      </c>
      <c r="E15001" s="2">
        <v>42.262</v>
      </c>
      <c r="F15001" s="3">
        <v>2.3799999999999999E-27</v>
      </c>
    </row>
    <row r="15002" spans="1:6" s="1" customFormat="1" ht="16.5" x14ac:dyDescent="0.3">
      <c r="A15002" s="1" t="s">
        <v>28371</v>
      </c>
      <c r="B15002" s="1">
        <v>232</v>
      </c>
      <c r="C15002" s="1" t="s">
        <v>20768</v>
      </c>
      <c r="D15002" s="1">
        <v>149</v>
      </c>
      <c r="E15002" s="2">
        <v>69.799000000000007</v>
      </c>
      <c r="F15002" s="3">
        <v>4.4599999999999997E-62</v>
      </c>
    </row>
    <row r="15003" spans="1:6" s="1" customFormat="1" ht="16.5" x14ac:dyDescent="0.3">
      <c r="A15003" s="1" t="s">
        <v>28372</v>
      </c>
      <c r="B15003" s="1">
        <v>1456</v>
      </c>
      <c r="C15003" s="1" t="s">
        <v>20770</v>
      </c>
      <c r="D15003" s="1">
        <v>1068</v>
      </c>
      <c r="E15003" s="2">
        <v>76.788142857142859</v>
      </c>
      <c r="F15003" s="3">
        <v>7.4590285714285818E-13</v>
      </c>
    </row>
    <row r="15004" spans="1:6" s="1" customFormat="1" ht="16.5" x14ac:dyDescent="0.3">
      <c r="A15004" s="1" t="s">
        <v>28373</v>
      </c>
      <c r="B15004" s="1">
        <v>410</v>
      </c>
      <c r="C15004" s="1" t="s">
        <v>20772</v>
      </c>
      <c r="D15004" s="1">
        <v>43</v>
      </c>
      <c r="E15004" s="2">
        <v>95.349000000000004</v>
      </c>
      <c r="F15004" s="3">
        <v>5.7799999999999998E-17</v>
      </c>
    </row>
    <row r="15005" spans="1:6" s="1" customFormat="1" ht="16.5" x14ac:dyDescent="0.3">
      <c r="A15005" s="1" t="s">
        <v>28374</v>
      </c>
      <c r="B15005" s="1">
        <v>328</v>
      </c>
      <c r="C15005" s="1" t="s">
        <v>20772</v>
      </c>
      <c r="D15005" s="1">
        <v>188</v>
      </c>
      <c r="E15005" s="2">
        <v>86.17</v>
      </c>
      <c r="F15005" s="3">
        <v>4.1599999999999997E-108</v>
      </c>
    </row>
    <row r="15006" spans="1:6" s="1" customFormat="1" ht="16.5" x14ac:dyDescent="0.3">
      <c r="A15006" s="1" t="s">
        <v>28375</v>
      </c>
      <c r="B15006" s="1">
        <v>358</v>
      </c>
      <c r="C15006" s="1" t="s">
        <v>20774</v>
      </c>
      <c r="D15006" s="1">
        <v>247</v>
      </c>
      <c r="E15006" s="2">
        <v>49.798000000000002</v>
      </c>
      <c r="F15006" s="3">
        <v>9.62E-68</v>
      </c>
    </row>
    <row r="15007" spans="1:6" s="1" customFormat="1" ht="16.5" x14ac:dyDescent="0.3">
      <c r="A15007" s="1" t="s">
        <v>28376</v>
      </c>
      <c r="B15007" s="1">
        <v>252</v>
      </c>
      <c r="C15007" s="1" t="s">
        <v>20776</v>
      </c>
      <c r="D15007" s="1">
        <v>218</v>
      </c>
      <c r="E15007" s="2">
        <v>66.971999999999994</v>
      </c>
      <c r="F15007" s="3">
        <v>8.6100000000000001E-90</v>
      </c>
    </row>
    <row r="15008" spans="1:6" s="1" customFormat="1" ht="16.5" x14ac:dyDescent="0.3">
      <c r="A15008" s="1" t="s">
        <v>28377</v>
      </c>
      <c r="B15008" s="1">
        <v>409</v>
      </c>
      <c r="C15008" s="1" t="s">
        <v>2910</v>
      </c>
      <c r="D15008" s="1">
        <v>366</v>
      </c>
      <c r="E15008" s="2">
        <v>74.863</v>
      </c>
      <c r="F15008" s="3">
        <v>2.1999999999999999E-151</v>
      </c>
    </row>
    <row r="15009" spans="1:6" s="1" customFormat="1" ht="16.5" x14ac:dyDescent="0.3">
      <c r="A15009" s="1" t="s">
        <v>28378</v>
      </c>
      <c r="B15009" s="1">
        <v>357</v>
      </c>
      <c r="C15009" s="1" t="s">
        <v>12414</v>
      </c>
      <c r="D15009" s="1">
        <v>388</v>
      </c>
      <c r="E15009" s="2">
        <v>71.391999999999996</v>
      </c>
      <c r="F15009" s="3">
        <v>1.44E-180</v>
      </c>
    </row>
    <row r="15010" spans="1:6" s="1" customFormat="1" ht="16.5" x14ac:dyDescent="0.3">
      <c r="A15010" s="1" t="s">
        <v>28379</v>
      </c>
      <c r="B15010" s="1">
        <v>469</v>
      </c>
      <c r="C15010" s="1" t="s">
        <v>20778</v>
      </c>
      <c r="D15010" s="1">
        <v>150</v>
      </c>
      <c r="E15010" s="2">
        <v>80.626249999999999</v>
      </c>
      <c r="F15010" s="3">
        <v>5.1299999999999999E-52</v>
      </c>
    </row>
    <row r="15011" spans="1:6" s="1" customFormat="1" ht="16.5" x14ac:dyDescent="0.3">
      <c r="A15011" s="1" t="s">
        <v>28380</v>
      </c>
      <c r="B15011" s="1">
        <v>1145</v>
      </c>
      <c r="C15011" s="1" t="s">
        <v>20780</v>
      </c>
      <c r="D15011" s="1">
        <v>718</v>
      </c>
      <c r="E15011" s="2">
        <v>69.815857142857141</v>
      </c>
      <c r="F15011" s="3">
        <v>3.6109500000007329E-15</v>
      </c>
    </row>
    <row r="15012" spans="1:6" s="1" customFormat="1" ht="16.5" x14ac:dyDescent="0.3">
      <c r="A15012" s="1" t="s">
        <v>28381</v>
      </c>
      <c r="B15012" s="1">
        <v>307</v>
      </c>
      <c r="C15012" s="1" t="s">
        <v>20782</v>
      </c>
      <c r="D15012" s="1">
        <v>309</v>
      </c>
      <c r="E15012" s="2">
        <v>62.783000000000001</v>
      </c>
      <c r="F15012" s="3">
        <v>7.2899999999999996E-132</v>
      </c>
    </row>
    <row r="15013" spans="1:6" s="1" customFormat="1" ht="16.5" x14ac:dyDescent="0.3">
      <c r="A15013" s="1" t="s">
        <v>28382</v>
      </c>
      <c r="B15013" s="1">
        <v>332</v>
      </c>
      <c r="C15013" s="1" t="s">
        <v>20784</v>
      </c>
      <c r="D15013" s="1">
        <v>219</v>
      </c>
      <c r="E15013" s="2">
        <v>64.103999999999999</v>
      </c>
      <c r="F15013" s="3">
        <v>1.2100000000003586E-28</v>
      </c>
    </row>
    <row r="15014" spans="1:6" s="1" customFormat="1" ht="16.5" x14ac:dyDescent="0.3">
      <c r="A15014" s="1" t="s">
        <v>28383</v>
      </c>
      <c r="B15014" s="1">
        <v>307</v>
      </c>
      <c r="C15014" s="1" t="s">
        <v>20782</v>
      </c>
      <c r="D15014" s="1">
        <v>309</v>
      </c>
      <c r="E15014" s="2">
        <v>61.811999999999998</v>
      </c>
      <c r="F15014" s="3">
        <v>5.2500000000000003E-130</v>
      </c>
    </row>
    <row r="15015" spans="1:6" s="1" customFormat="1" ht="16.5" x14ac:dyDescent="0.3">
      <c r="A15015" s="1" t="s">
        <v>28384</v>
      </c>
      <c r="B15015" s="1">
        <v>585</v>
      </c>
      <c r="C15015" s="1" t="s">
        <v>20786</v>
      </c>
      <c r="D15015" s="1">
        <v>93</v>
      </c>
      <c r="E15015" s="2">
        <v>66.667000000000002</v>
      </c>
      <c r="F15015" s="3">
        <v>5.7299999999999999E-30</v>
      </c>
    </row>
    <row r="15016" spans="1:6" s="1" customFormat="1" ht="16.5" x14ac:dyDescent="0.3">
      <c r="A15016" s="1" t="s">
        <v>28385</v>
      </c>
      <c r="B15016" s="1">
        <v>1095</v>
      </c>
      <c r="C15016" s="1" t="s">
        <v>20786</v>
      </c>
      <c r="D15016" s="1">
        <v>1107</v>
      </c>
      <c r="E15016" s="2">
        <v>79.765000000000001</v>
      </c>
      <c r="F15016" s="3">
        <v>0</v>
      </c>
    </row>
    <row r="15017" spans="1:6" s="1" customFormat="1" ht="16.5" x14ac:dyDescent="0.3">
      <c r="A15017" s="1" t="s">
        <v>28386</v>
      </c>
      <c r="B15017" s="1">
        <v>231</v>
      </c>
      <c r="C15017" s="1" t="s">
        <v>20788</v>
      </c>
      <c r="D15017" s="1">
        <v>203</v>
      </c>
      <c r="E15017" s="2">
        <v>77.433999999999997</v>
      </c>
      <c r="F15017" s="3">
        <v>7.35E-13</v>
      </c>
    </row>
    <row r="15018" spans="1:6" s="1" customFormat="1" ht="16.5" x14ac:dyDescent="0.3">
      <c r="A15018" s="1" t="s">
        <v>28387</v>
      </c>
      <c r="B15018" s="1">
        <v>225</v>
      </c>
      <c r="C15018" s="1" t="s">
        <v>20790</v>
      </c>
      <c r="D15018" s="1">
        <v>241</v>
      </c>
      <c r="E15018" s="2">
        <v>63.672399999999996</v>
      </c>
      <c r="F15018" s="3">
        <v>4.4020320000000001E-13</v>
      </c>
    </row>
    <row r="15019" spans="1:6" s="1" customFormat="1" ht="16.5" x14ac:dyDescent="0.3">
      <c r="A15019" s="1" t="s">
        <v>28388</v>
      </c>
      <c r="B15019" s="1">
        <v>681</v>
      </c>
      <c r="C15019" s="1" t="s">
        <v>5708</v>
      </c>
      <c r="D15019" s="1">
        <v>748</v>
      </c>
      <c r="E15019" s="2">
        <v>80.874000000000009</v>
      </c>
      <c r="F15019" s="3">
        <v>5.6669210000000008E-15</v>
      </c>
    </row>
    <row r="15020" spans="1:6" s="1" customFormat="1" ht="16.5" x14ac:dyDescent="0.3">
      <c r="A15020" s="1" t="s">
        <v>28389</v>
      </c>
      <c r="B15020" s="1">
        <v>382</v>
      </c>
      <c r="C15020" s="1" t="s">
        <v>60</v>
      </c>
      <c r="D15020" s="1">
        <v>346</v>
      </c>
      <c r="E15020" s="2">
        <v>43.642000000000003</v>
      </c>
      <c r="F15020" s="3">
        <v>1.98E-95</v>
      </c>
    </row>
    <row r="15021" spans="1:6" s="1" customFormat="1" ht="16.5" x14ac:dyDescent="0.3">
      <c r="A15021" s="1" t="s">
        <v>28390</v>
      </c>
      <c r="B15021" s="1">
        <v>226</v>
      </c>
      <c r="C15021" s="1" t="s">
        <v>11684</v>
      </c>
      <c r="D15021" s="1">
        <v>179</v>
      </c>
      <c r="E15021" s="2">
        <v>43.070666666666661</v>
      </c>
      <c r="F15021" s="3">
        <v>2.8699999999999997E-22</v>
      </c>
    </row>
    <row r="15022" spans="1:6" s="1" customFormat="1" ht="16.5" x14ac:dyDescent="0.3">
      <c r="A15022" s="1" t="s">
        <v>28391</v>
      </c>
      <c r="B15022" s="1">
        <v>957</v>
      </c>
      <c r="C15022" s="1" t="s">
        <v>20792</v>
      </c>
      <c r="D15022" s="1">
        <v>650</v>
      </c>
      <c r="E15022" s="2">
        <v>47.040750000000003</v>
      </c>
      <c r="F15022" s="3">
        <v>2.6000000531275002E-17</v>
      </c>
    </row>
    <row r="15023" spans="1:6" s="1" customFormat="1" ht="16.5" x14ac:dyDescent="0.3">
      <c r="A15023" s="1" t="s">
        <v>28392</v>
      </c>
      <c r="B15023" s="1">
        <v>342</v>
      </c>
      <c r="C15023" s="1" t="s">
        <v>11076</v>
      </c>
      <c r="D15023" s="1">
        <v>223</v>
      </c>
      <c r="E15023" s="2">
        <v>63.731666666666662</v>
      </c>
      <c r="F15023" s="3">
        <v>1.3299999999999999E-57</v>
      </c>
    </row>
    <row r="15024" spans="1:6" s="1" customFormat="1" ht="16.5" x14ac:dyDescent="0.3">
      <c r="A15024" s="1" t="s">
        <v>28393</v>
      </c>
      <c r="B15024" s="1">
        <v>342</v>
      </c>
      <c r="C15024" s="1" t="s">
        <v>20794</v>
      </c>
      <c r="D15024" s="1">
        <v>325</v>
      </c>
      <c r="E15024" s="2">
        <v>73.230999999999995</v>
      </c>
      <c r="F15024" s="3">
        <v>2.91E-133</v>
      </c>
    </row>
    <row r="15025" spans="1:6" s="1" customFormat="1" ht="16.5" x14ac:dyDescent="0.3">
      <c r="A15025" s="1" t="s">
        <v>28394</v>
      </c>
      <c r="B15025" s="1">
        <v>224</v>
      </c>
      <c r="C15025" s="1" t="s">
        <v>20796</v>
      </c>
      <c r="D15025" s="1">
        <v>44</v>
      </c>
      <c r="E15025" s="2">
        <v>93.182000000000002</v>
      </c>
      <c r="F15025" s="3">
        <v>9.6799999999999995E-22</v>
      </c>
    </row>
    <row r="15026" spans="1:6" s="1" customFormat="1" ht="16.5" x14ac:dyDescent="0.3">
      <c r="A15026" s="1" t="s">
        <v>28395</v>
      </c>
      <c r="B15026" s="1">
        <v>344</v>
      </c>
      <c r="C15026" s="1" t="s">
        <v>20798</v>
      </c>
      <c r="D15026" s="1">
        <v>314</v>
      </c>
      <c r="E15026" s="2">
        <v>78.980999999999995</v>
      </c>
      <c r="F15026" s="3">
        <v>1.4700000000000001E-164</v>
      </c>
    </row>
    <row r="15027" spans="1:6" s="1" customFormat="1" ht="16.5" x14ac:dyDescent="0.3">
      <c r="A15027" s="1" t="s">
        <v>28396</v>
      </c>
      <c r="B15027" s="1">
        <v>73</v>
      </c>
      <c r="C15027" s="1" t="s">
        <v>20798</v>
      </c>
      <c r="D15027" s="1">
        <v>67</v>
      </c>
      <c r="E15027" s="2">
        <v>70.149000000000001</v>
      </c>
      <c r="F15027" s="3">
        <v>2.5000000000000002E-19</v>
      </c>
    </row>
    <row r="15028" spans="1:6" s="1" customFormat="1" ht="16.5" x14ac:dyDescent="0.3">
      <c r="A15028" s="1" t="s">
        <v>28397</v>
      </c>
      <c r="B15028" s="1">
        <v>679</v>
      </c>
      <c r="C15028" s="1" t="s">
        <v>20800</v>
      </c>
      <c r="D15028" s="1">
        <v>422</v>
      </c>
      <c r="E15028" s="2">
        <v>69.646199999999993</v>
      </c>
      <c r="F15028" s="3">
        <v>3.3200000000000003E-34</v>
      </c>
    </row>
    <row r="15029" spans="1:6" s="1" customFormat="1" ht="16.5" x14ac:dyDescent="0.3">
      <c r="A15029" s="1" t="s">
        <v>28398</v>
      </c>
      <c r="B15029" s="1">
        <v>117</v>
      </c>
      <c r="C15029" s="1" t="s">
        <v>20802</v>
      </c>
      <c r="D15029" s="1">
        <v>99</v>
      </c>
      <c r="E15029" s="2">
        <v>68.686999999999998</v>
      </c>
      <c r="F15029" s="3">
        <v>3.25E-40</v>
      </c>
    </row>
    <row r="15030" spans="1:6" s="1" customFormat="1" ht="16.5" x14ac:dyDescent="0.3">
      <c r="A15030" s="1" t="s">
        <v>28399</v>
      </c>
      <c r="B15030" s="1">
        <v>199</v>
      </c>
      <c r="C15030" s="1" t="s">
        <v>20804</v>
      </c>
      <c r="D15030" s="1">
        <v>112</v>
      </c>
      <c r="E15030" s="2">
        <v>90.714500000000001</v>
      </c>
      <c r="F15030" s="3">
        <v>1.7200000000000001E-48</v>
      </c>
    </row>
    <row r="15031" spans="1:6" s="1" customFormat="1" ht="16.5" x14ac:dyDescent="0.3">
      <c r="A15031" s="1" t="s">
        <v>28400</v>
      </c>
      <c r="B15031" s="1">
        <v>120</v>
      </c>
      <c r="C15031" s="1" t="s">
        <v>8102</v>
      </c>
      <c r="D15031" s="1">
        <v>105</v>
      </c>
      <c r="E15031" s="2">
        <v>68.570999999999998</v>
      </c>
      <c r="F15031" s="3">
        <v>6.9300000000000002E-15</v>
      </c>
    </row>
    <row r="15032" spans="1:6" s="1" customFormat="1" ht="16.5" x14ac:dyDescent="0.3">
      <c r="A15032" s="1" t="s">
        <v>28401</v>
      </c>
      <c r="B15032" s="1">
        <v>816</v>
      </c>
      <c r="C15032" s="1" t="s">
        <v>20806</v>
      </c>
      <c r="D15032" s="1">
        <v>678</v>
      </c>
      <c r="E15032" s="2">
        <v>60.144399999999997</v>
      </c>
      <c r="F15032" s="3">
        <v>3.8800000017226354E-20</v>
      </c>
    </row>
    <row r="15033" spans="1:6" s="1" customFormat="1" ht="16.5" x14ac:dyDescent="0.3">
      <c r="A15033" s="1" t="s">
        <v>28402</v>
      </c>
      <c r="B15033" s="1">
        <v>386</v>
      </c>
      <c r="C15033" s="1" t="s">
        <v>20808</v>
      </c>
      <c r="D15033" s="1">
        <v>376</v>
      </c>
      <c r="E15033" s="2">
        <v>66.167500000000004</v>
      </c>
      <c r="F15033" s="3">
        <v>4.4488725000000035E-20</v>
      </c>
    </row>
    <row r="15034" spans="1:6" s="1" customFormat="1" ht="16.5" x14ac:dyDescent="0.3">
      <c r="A15034" s="1" t="s">
        <v>28403</v>
      </c>
      <c r="B15034" s="1">
        <v>482</v>
      </c>
      <c r="C15034" s="1" t="s">
        <v>20810</v>
      </c>
      <c r="D15034" s="1">
        <v>181</v>
      </c>
      <c r="E15034" s="2">
        <v>66.298000000000002</v>
      </c>
      <c r="F15034" s="3">
        <v>8.6699999999999999E-64</v>
      </c>
    </row>
    <row r="15035" spans="1:6" s="1" customFormat="1" ht="16.5" x14ac:dyDescent="0.3">
      <c r="A15035" s="1" t="s">
        <v>28404</v>
      </c>
      <c r="B15035" s="1">
        <v>698</v>
      </c>
      <c r="C15035" s="1" t="s">
        <v>20802</v>
      </c>
      <c r="D15035" s="1">
        <v>731</v>
      </c>
      <c r="E15035" s="2">
        <v>67.816400000000016</v>
      </c>
      <c r="F15035" s="3">
        <v>4.3600000000000001E-28</v>
      </c>
    </row>
    <row r="15036" spans="1:6" s="1" customFormat="1" ht="16.5" x14ac:dyDescent="0.3">
      <c r="A15036" s="1" t="s">
        <v>28405</v>
      </c>
      <c r="B15036" s="1">
        <v>395</v>
      </c>
      <c r="C15036" s="1" t="s">
        <v>20812</v>
      </c>
      <c r="D15036" s="1">
        <v>287</v>
      </c>
      <c r="E15036" s="2">
        <v>80.746399999999994</v>
      </c>
      <c r="F15036" s="3">
        <v>2.70001994000652E-12</v>
      </c>
    </row>
    <row r="15037" spans="1:6" s="1" customFormat="1" ht="16.5" x14ac:dyDescent="0.3">
      <c r="A15037" s="1" t="s">
        <v>28406</v>
      </c>
      <c r="B15037" s="1">
        <v>607</v>
      </c>
      <c r="C15037" s="1" t="s">
        <v>20814</v>
      </c>
      <c r="D15037" s="1">
        <v>610</v>
      </c>
      <c r="E15037" s="2">
        <v>88.16</v>
      </c>
      <c r="F15037" s="3">
        <v>2.3249999999999999E-152</v>
      </c>
    </row>
    <row r="15038" spans="1:6" s="1" customFormat="1" ht="16.5" x14ac:dyDescent="0.3">
      <c r="A15038" s="1" t="s">
        <v>28407</v>
      </c>
      <c r="B15038" s="1">
        <v>339</v>
      </c>
      <c r="C15038" s="1" t="s">
        <v>20816</v>
      </c>
      <c r="D15038" s="1">
        <v>422</v>
      </c>
      <c r="E15038" s="2">
        <v>63.519199999999998</v>
      </c>
      <c r="F15038" s="3">
        <v>3.3680000002924201E-13</v>
      </c>
    </row>
    <row r="15039" spans="1:6" s="1" customFormat="1" ht="16.5" x14ac:dyDescent="0.3">
      <c r="A15039" s="1" t="s">
        <v>28408</v>
      </c>
      <c r="B15039" s="1">
        <v>422</v>
      </c>
      <c r="C15039" s="1" t="s">
        <v>20818</v>
      </c>
      <c r="D15039" s="1">
        <v>129</v>
      </c>
      <c r="E15039" s="2">
        <v>85.271000000000001</v>
      </c>
      <c r="F15039" s="3">
        <v>5.5099999999999996E-59</v>
      </c>
    </row>
    <row r="15040" spans="1:6" s="1" customFormat="1" ht="16.5" x14ac:dyDescent="0.3">
      <c r="A15040" s="1" t="s">
        <v>28409</v>
      </c>
      <c r="B15040" s="1">
        <v>653</v>
      </c>
      <c r="C15040" s="1" t="s">
        <v>20820</v>
      </c>
      <c r="D15040" s="1">
        <v>643</v>
      </c>
      <c r="E15040" s="2">
        <v>77.191500000000005</v>
      </c>
      <c r="F15040" s="3">
        <v>3.8099999999999999E-22</v>
      </c>
    </row>
    <row r="15041" spans="1:6" s="1" customFormat="1" ht="16.5" x14ac:dyDescent="0.3">
      <c r="A15041" s="1" t="s">
        <v>28410</v>
      </c>
      <c r="B15041" s="1">
        <v>677</v>
      </c>
      <c r="C15041" s="1" t="s">
        <v>20822</v>
      </c>
      <c r="D15041" s="1">
        <v>728</v>
      </c>
      <c r="E15041" s="2">
        <v>52.7136</v>
      </c>
      <c r="F15041" s="3">
        <v>5.4000000000000001E-39</v>
      </c>
    </row>
    <row r="15042" spans="1:6" s="1" customFormat="1" ht="16.5" x14ac:dyDescent="0.3">
      <c r="A15042" s="1" t="s">
        <v>28411</v>
      </c>
      <c r="B15042" s="1">
        <v>275</v>
      </c>
      <c r="C15042" s="1" t="s">
        <v>20824</v>
      </c>
      <c r="D15042" s="1">
        <v>276</v>
      </c>
      <c r="E15042" s="2">
        <v>65.941999999999993</v>
      </c>
      <c r="F15042" s="3">
        <v>1.9200000000000002E-102</v>
      </c>
    </row>
    <row r="15043" spans="1:6" s="1" customFormat="1" ht="16.5" x14ac:dyDescent="0.3">
      <c r="A15043" s="1" t="s">
        <v>28412</v>
      </c>
      <c r="B15043" s="1">
        <v>675</v>
      </c>
      <c r="C15043" s="1" t="s">
        <v>20826</v>
      </c>
      <c r="D15043" s="1">
        <v>462</v>
      </c>
      <c r="E15043" s="2">
        <v>60.962500000000006</v>
      </c>
      <c r="F15043" s="3">
        <v>6.8499999999999998E-23</v>
      </c>
    </row>
    <row r="15044" spans="1:6" s="1" customFormat="1" ht="16.5" x14ac:dyDescent="0.3">
      <c r="A15044" s="1" t="s">
        <v>28413</v>
      </c>
      <c r="B15044" s="1">
        <v>208</v>
      </c>
      <c r="C15044" s="1" t="s">
        <v>20828</v>
      </c>
      <c r="D15044" s="1">
        <v>62</v>
      </c>
      <c r="E15044" s="2">
        <v>72.581000000000003</v>
      </c>
      <c r="F15044" s="3">
        <v>8.3099999999999996E-24</v>
      </c>
    </row>
    <row r="15045" spans="1:6" s="1" customFormat="1" ht="16.5" x14ac:dyDescent="0.3">
      <c r="A15045" s="1" t="s">
        <v>28414</v>
      </c>
      <c r="B15045" s="1">
        <v>77</v>
      </c>
      <c r="C15045" s="1" t="s">
        <v>20830</v>
      </c>
      <c r="D15045" s="1">
        <v>61</v>
      </c>
      <c r="E15045" s="2">
        <v>91.802999999999997</v>
      </c>
      <c r="F15045" s="3">
        <v>9.5400000000000007E-28</v>
      </c>
    </row>
    <row r="15046" spans="1:6" s="1" customFormat="1" ht="16.5" x14ac:dyDescent="0.3">
      <c r="A15046" s="1" t="s">
        <v>28415</v>
      </c>
      <c r="B15046" s="1">
        <v>1156</v>
      </c>
      <c r="C15046" s="1" t="s">
        <v>20832</v>
      </c>
      <c r="D15046" s="1">
        <v>1089</v>
      </c>
      <c r="E15046" s="2">
        <v>64.921999999999997</v>
      </c>
      <c r="F15046" s="3">
        <v>0</v>
      </c>
    </row>
    <row r="15047" spans="1:6" s="1" customFormat="1" ht="16.5" x14ac:dyDescent="0.3">
      <c r="A15047" s="1" t="s">
        <v>28416</v>
      </c>
      <c r="B15047" s="1">
        <v>3645</v>
      </c>
      <c r="C15047" s="1" t="s">
        <v>17286</v>
      </c>
      <c r="D15047" s="1">
        <v>3756</v>
      </c>
      <c r="E15047" s="2">
        <v>81.532416666666663</v>
      </c>
      <c r="F15047" s="3">
        <v>1.4016678816666669E-26</v>
      </c>
    </row>
    <row r="15048" spans="1:6" s="1" customFormat="1" ht="16.5" x14ac:dyDescent="0.3">
      <c r="A15048" s="1" t="s">
        <v>28417</v>
      </c>
      <c r="B15048" s="1">
        <v>332</v>
      </c>
      <c r="C15048" s="1" t="s">
        <v>20834</v>
      </c>
      <c r="D15048" s="1">
        <v>220</v>
      </c>
      <c r="E15048" s="2">
        <v>36.363999999999997</v>
      </c>
      <c r="F15048" s="3">
        <v>4.0800000000000001E-22</v>
      </c>
    </row>
    <row r="15049" spans="1:6" s="1" customFormat="1" ht="16.5" x14ac:dyDescent="0.3">
      <c r="A15049" s="1" t="s">
        <v>28418</v>
      </c>
      <c r="B15049" s="1">
        <v>556</v>
      </c>
      <c r="C15049" s="1" t="s">
        <v>20836</v>
      </c>
      <c r="D15049" s="1">
        <v>116</v>
      </c>
      <c r="E15049" s="2">
        <v>75.687250000000006</v>
      </c>
      <c r="F15049" s="3">
        <v>2.3850070500000001E-12</v>
      </c>
    </row>
    <row r="15050" spans="1:6" s="1" customFormat="1" ht="16.5" x14ac:dyDescent="0.3">
      <c r="A15050" s="1" t="s">
        <v>28419</v>
      </c>
      <c r="B15050" s="1">
        <v>716</v>
      </c>
      <c r="C15050" s="1" t="s">
        <v>20838</v>
      </c>
      <c r="D15050" s="1">
        <v>274</v>
      </c>
      <c r="E15050" s="2">
        <v>61.679000000000002</v>
      </c>
      <c r="F15050" s="3">
        <v>1.56E-101</v>
      </c>
    </row>
    <row r="15051" spans="1:6" s="1" customFormat="1" ht="16.5" x14ac:dyDescent="0.3">
      <c r="A15051" s="1" t="s">
        <v>28420</v>
      </c>
      <c r="B15051" s="1">
        <v>215</v>
      </c>
      <c r="C15051" s="1" t="s">
        <v>20840</v>
      </c>
      <c r="D15051" s="1">
        <v>215</v>
      </c>
      <c r="E15051" s="2">
        <v>49.767000000000003</v>
      </c>
      <c r="F15051" s="3">
        <v>1.5199999999999999E-57</v>
      </c>
    </row>
    <row r="15052" spans="1:6" s="1" customFormat="1" ht="16.5" x14ac:dyDescent="0.3">
      <c r="A15052" s="1" t="s">
        <v>28421</v>
      </c>
      <c r="B15052" s="1">
        <v>678</v>
      </c>
      <c r="C15052" s="1" t="s">
        <v>20842</v>
      </c>
      <c r="D15052" s="1">
        <v>658</v>
      </c>
      <c r="E15052" s="2">
        <v>80.546999999999997</v>
      </c>
      <c r="F15052" s="3">
        <v>0</v>
      </c>
    </row>
    <row r="15053" spans="1:6" s="1" customFormat="1" ht="16.5" x14ac:dyDescent="0.3">
      <c r="A15053" s="1" t="s">
        <v>28422</v>
      </c>
      <c r="B15053" s="1">
        <v>1626</v>
      </c>
      <c r="C15053" s="1" t="s">
        <v>20844</v>
      </c>
      <c r="D15053" s="1">
        <v>444</v>
      </c>
      <c r="E15053" s="2">
        <v>43.018000000000001</v>
      </c>
      <c r="F15053" s="3">
        <v>3.39E-77</v>
      </c>
    </row>
    <row r="15054" spans="1:6" s="1" customFormat="1" ht="16.5" x14ac:dyDescent="0.3">
      <c r="A15054" s="1" t="s">
        <v>28423</v>
      </c>
      <c r="B15054" s="1">
        <v>280</v>
      </c>
      <c r="C15054" s="1" t="s">
        <v>11058</v>
      </c>
      <c r="D15054" s="1">
        <v>111</v>
      </c>
      <c r="E15054" s="2">
        <v>45.045000000000002</v>
      </c>
      <c r="F15054" s="3">
        <v>4.0900000000000001E-21</v>
      </c>
    </row>
    <row r="15055" spans="1:6" s="1" customFormat="1" ht="16.5" x14ac:dyDescent="0.3">
      <c r="A15055" s="1" t="s">
        <v>28424</v>
      </c>
      <c r="B15055" s="1">
        <v>411</v>
      </c>
      <c r="C15055" s="1" t="s">
        <v>20846</v>
      </c>
      <c r="D15055" s="1">
        <v>414</v>
      </c>
      <c r="E15055" s="2">
        <v>71.256</v>
      </c>
      <c r="F15055" s="3">
        <v>0</v>
      </c>
    </row>
    <row r="15056" spans="1:6" s="1" customFormat="1" ht="16.5" x14ac:dyDescent="0.3">
      <c r="A15056" s="1" t="s">
        <v>28425</v>
      </c>
      <c r="B15056" s="1">
        <v>223</v>
      </c>
      <c r="C15056" s="1" t="s">
        <v>20848</v>
      </c>
      <c r="D15056" s="1">
        <v>225</v>
      </c>
      <c r="E15056" s="2">
        <v>76.444000000000003</v>
      </c>
      <c r="F15056" s="3">
        <v>4.5700000000000004E-99</v>
      </c>
    </row>
    <row r="15057" spans="1:6" s="1" customFormat="1" ht="16.5" x14ac:dyDescent="0.3">
      <c r="A15057" s="1" t="s">
        <v>28426</v>
      </c>
      <c r="B15057" s="1">
        <v>400</v>
      </c>
      <c r="C15057" s="1" t="s">
        <v>20294</v>
      </c>
      <c r="D15057" s="1">
        <v>311</v>
      </c>
      <c r="E15057" s="2">
        <v>63.665999999999997</v>
      </c>
      <c r="F15057" s="3">
        <v>5.9799999999999997E-130</v>
      </c>
    </row>
    <row r="15058" spans="1:6" s="1" customFormat="1" ht="16.5" x14ac:dyDescent="0.3">
      <c r="A15058" s="1" t="s">
        <v>28427</v>
      </c>
      <c r="B15058" s="1">
        <v>752</v>
      </c>
      <c r="C15058" s="1" t="s">
        <v>20850</v>
      </c>
      <c r="D15058" s="1">
        <v>688</v>
      </c>
      <c r="E15058" s="2">
        <v>84.683999999999997</v>
      </c>
      <c r="F15058" s="3">
        <v>1.8550000000000001E-17</v>
      </c>
    </row>
    <row r="15059" spans="1:6" s="1" customFormat="1" ht="16.5" x14ac:dyDescent="0.3">
      <c r="A15059" s="1" t="s">
        <v>28428</v>
      </c>
      <c r="B15059" s="1">
        <v>215</v>
      </c>
      <c r="C15059" s="1" t="s">
        <v>20852</v>
      </c>
      <c r="D15059" s="1">
        <v>193</v>
      </c>
      <c r="E15059" s="2">
        <v>73.057000000000002</v>
      </c>
      <c r="F15059" s="3">
        <v>1.2000000000000001E-75</v>
      </c>
    </row>
    <row r="15060" spans="1:6" s="1" customFormat="1" ht="16.5" x14ac:dyDescent="0.3">
      <c r="A15060" s="1" t="s">
        <v>28429</v>
      </c>
      <c r="B15060" s="1">
        <v>616</v>
      </c>
      <c r="C15060" s="1" t="s">
        <v>3072</v>
      </c>
      <c r="D15060" s="1">
        <v>92</v>
      </c>
      <c r="E15060" s="2">
        <v>44.564999999999998</v>
      </c>
      <c r="F15060" s="3">
        <v>8.6800000000000006E-14</v>
      </c>
    </row>
    <row r="15061" spans="1:6" s="1" customFormat="1" ht="16.5" x14ac:dyDescent="0.3">
      <c r="A15061" s="1" t="s">
        <v>28430</v>
      </c>
      <c r="B15061" s="1">
        <v>141</v>
      </c>
      <c r="C15061" s="1" t="s">
        <v>20854</v>
      </c>
      <c r="D15061" s="1">
        <v>127</v>
      </c>
      <c r="E15061" s="2">
        <v>72.872500000000002</v>
      </c>
      <c r="F15061" s="3">
        <v>1.1300000000000001E-44</v>
      </c>
    </row>
    <row r="15062" spans="1:6" s="1" customFormat="1" ht="16.5" x14ac:dyDescent="0.3">
      <c r="A15062" s="1" t="s">
        <v>28431</v>
      </c>
      <c r="B15062" s="1">
        <v>368</v>
      </c>
      <c r="C15062" s="1" t="s">
        <v>11042</v>
      </c>
      <c r="D15062" s="1">
        <v>304</v>
      </c>
      <c r="E15062" s="2">
        <v>71.710999999999999</v>
      </c>
      <c r="F15062" s="3">
        <v>2.6600000000000001E-142</v>
      </c>
    </row>
    <row r="15063" spans="1:6" s="1" customFormat="1" ht="16.5" x14ac:dyDescent="0.3">
      <c r="A15063" s="1" t="s">
        <v>28432</v>
      </c>
      <c r="B15063" s="1">
        <v>365</v>
      </c>
      <c r="C15063" s="1" t="s">
        <v>13704</v>
      </c>
      <c r="D15063" s="1">
        <v>265</v>
      </c>
      <c r="E15063" s="2">
        <v>40</v>
      </c>
      <c r="F15063" s="3">
        <v>1.57E-55</v>
      </c>
    </row>
    <row r="15064" spans="1:6" s="1" customFormat="1" ht="16.5" x14ac:dyDescent="0.3">
      <c r="A15064" s="1" t="s">
        <v>28433</v>
      </c>
      <c r="B15064" s="1">
        <v>364</v>
      </c>
      <c r="C15064" s="1" t="s">
        <v>20856</v>
      </c>
      <c r="D15064" s="1">
        <v>161</v>
      </c>
      <c r="E15064" s="2">
        <v>72.32650000000001</v>
      </c>
      <c r="F15064" s="3">
        <v>1.7050000007400001E-20</v>
      </c>
    </row>
    <row r="15065" spans="1:6" s="1" customFormat="1" ht="16.5" x14ac:dyDescent="0.3">
      <c r="A15065" s="1" t="s">
        <v>28434</v>
      </c>
      <c r="B15065" s="1">
        <v>357</v>
      </c>
      <c r="C15065" s="1" t="s">
        <v>20858</v>
      </c>
      <c r="D15065" s="1">
        <v>290</v>
      </c>
      <c r="E15065" s="2">
        <v>83.30449999999999</v>
      </c>
      <c r="F15065" s="3">
        <v>2.25E-56</v>
      </c>
    </row>
    <row r="15066" spans="1:6" s="1" customFormat="1" ht="16.5" x14ac:dyDescent="0.3">
      <c r="A15066" s="1" t="s">
        <v>28435</v>
      </c>
      <c r="B15066" s="1">
        <v>372</v>
      </c>
      <c r="C15066" s="1" t="s">
        <v>1538</v>
      </c>
      <c r="D15066" s="1">
        <v>332</v>
      </c>
      <c r="E15066" s="2">
        <v>62.842999999999996</v>
      </c>
      <c r="F15066" s="3">
        <v>8.0012033333333338E-14</v>
      </c>
    </row>
    <row r="15067" spans="1:6" s="1" customFormat="1" ht="16.5" x14ac:dyDescent="0.3">
      <c r="A15067" s="1" t="s">
        <v>28436</v>
      </c>
      <c r="B15067" s="1">
        <v>642</v>
      </c>
      <c r="C15067" s="1" t="s">
        <v>20860</v>
      </c>
      <c r="D15067" s="1">
        <v>293</v>
      </c>
      <c r="E15067" s="2">
        <v>75.620499999999993</v>
      </c>
      <c r="F15067" s="3">
        <v>2.9700000000000001E-15</v>
      </c>
    </row>
    <row r="15068" spans="1:6" s="1" customFormat="1" ht="16.5" x14ac:dyDescent="0.3">
      <c r="A15068" s="1" t="s">
        <v>28437</v>
      </c>
      <c r="B15068" s="1">
        <v>367</v>
      </c>
      <c r="C15068" s="1" t="s">
        <v>20862</v>
      </c>
      <c r="D15068" s="1">
        <v>449</v>
      </c>
      <c r="E15068" s="2">
        <v>48.499333333333333</v>
      </c>
      <c r="F15068" s="3">
        <v>1.7800000000000002E-18</v>
      </c>
    </row>
    <row r="15069" spans="1:6" s="1" customFormat="1" ht="16.5" x14ac:dyDescent="0.3">
      <c r="A15069" s="1" t="s">
        <v>28438</v>
      </c>
      <c r="B15069" s="1">
        <v>374</v>
      </c>
      <c r="C15069" s="1" t="s">
        <v>7430</v>
      </c>
      <c r="D15069" s="1">
        <v>315</v>
      </c>
      <c r="E15069" s="2">
        <v>55.238</v>
      </c>
      <c r="F15069" s="3">
        <v>2.1799999999999999E-103</v>
      </c>
    </row>
    <row r="15070" spans="1:6" s="1" customFormat="1" ht="16.5" x14ac:dyDescent="0.3">
      <c r="A15070" s="1" t="s">
        <v>28439</v>
      </c>
      <c r="B15070" s="1">
        <v>858</v>
      </c>
      <c r="C15070" s="1" t="s">
        <v>18244</v>
      </c>
      <c r="D15070" s="1">
        <v>869</v>
      </c>
      <c r="E15070" s="2">
        <v>60.417999999999999</v>
      </c>
      <c r="F15070" s="3">
        <v>3.93E-99</v>
      </c>
    </row>
    <row r="15071" spans="1:6" s="1" customFormat="1" ht="16.5" x14ac:dyDescent="0.3">
      <c r="A15071" s="1" t="s">
        <v>28440</v>
      </c>
      <c r="B15071" s="1">
        <v>370</v>
      </c>
      <c r="C15071" s="1" t="s">
        <v>20864</v>
      </c>
      <c r="D15071" s="1">
        <v>302</v>
      </c>
      <c r="E15071" s="2">
        <v>58.980000000000004</v>
      </c>
      <c r="F15071" s="3">
        <v>1E-25</v>
      </c>
    </row>
    <row r="15072" spans="1:6" s="1" customFormat="1" ht="16.5" x14ac:dyDescent="0.3">
      <c r="A15072" s="1" t="s">
        <v>28441</v>
      </c>
      <c r="B15072" s="1">
        <v>332</v>
      </c>
      <c r="C15072" s="1" t="s">
        <v>20864</v>
      </c>
      <c r="D15072" s="1">
        <v>298</v>
      </c>
      <c r="E15072" s="2">
        <v>82.942333333333337</v>
      </c>
      <c r="F15072" s="3">
        <v>3.5353943333333331E-16</v>
      </c>
    </row>
    <row r="15073" spans="1:6" s="1" customFormat="1" ht="16.5" x14ac:dyDescent="0.3">
      <c r="A15073" s="1" t="s">
        <v>28442</v>
      </c>
      <c r="B15073" s="1">
        <v>1000</v>
      </c>
      <c r="C15073" s="1" t="s">
        <v>20866</v>
      </c>
      <c r="D15073" s="1">
        <v>977</v>
      </c>
      <c r="E15073" s="2">
        <v>50.357999999999997</v>
      </c>
      <c r="F15073" s="3">
        <v>0</v>
      </c>
    </row>
    <row r="15074" spans="1:6" s="1" customFormat="1" ht="16.5" x14ac:dyDescent="0.3">
      <c r="A15074" s="1" t="s">
        <v>28443</v>
      </c>
      <c r="B15074" s="1">
        <v>467</v>
      </c>
      <c r="C15074" s="1" t="s">
        <v>20868</v>
      </c>
      <c r="D15074" s="1">
        <v>464</v>
      </c>
      <c r="E15074" s="2">
        <v>67.888000000000005</v>
      </c>
      <c r="F15074" s="3">
        <v>0</v>
      </c>
    </row>
    <row r="15075" spans="1:6" s="1" customFormat="1" ht="16.5" x14ac:dyDescent="0.3">
      <c r="A15075" s="1" t="s">
        <v>28444</v>
      </c>
      <c r="B15075" s="1">
        <v>634</v>
      </c>
      <c r="C15075" s="1" t="s">
        <v>16606</v>
      </c>
      <c r="D15075" s="1">
        <v>145</v>
      </c>
      <c r="E15075" s="2">
        <v>48.966000000000001</v>
      </c>
      <c r="F15075" s="3">
        <v>6.6099999999999994E-30</v>
      </c>
    </row>
    <row r="15076" spans="1:6" s="1" customFormat="1" ht="16.5" x14ac:dyDescent="0.3">
      <c r="A15076" s="1" t="s">
        <v>28445</v>
      </c>
      <c r="B15076" s="1">
        <v>528</v>
      </c>
      <c r="C15076" s="1" t="s">
        <v>20870</v>
      </c>
      <c r="D15076" s="1">
        <v>332</v>
      </c>
      <c r="E15076" s="2">
        <v>87.748999999999995</v>
      </c>
      <c r="F15076" s="3">
        <v>1E-53</v>
      </c>
    </row>
    <row r="15077" spans="1:6" s="1" customFormat="1" ht="16.5" x14ac:dyDescent="0.3">
      <c r="A15077" s="1" t="s">
        <v>28446</v>
      </c>
      <c r="B15077" s="1">
        <v>102</v>
      </c>
      <c r="C15077" s="1" t="s">
        <v>20872</v>
      </c>
      <c r="D15077" s="1">
        <v>50</v>
      </c>
      <c r="E15077" s="2">
        <v>94</v>
      </c>
      <c r="F15077" s="3">
        <v>1.32E-16</v>
      </c>
    </row>
    <row r="15078" spans="1:6" s="1" customFormat="1" ht="16.5" x14ac:dyDescent="0.3">
      <c r="A15078" s="1" t="s">
        <v>28447</v>
      </c>
      <c r="B15078" s="1">
        <v>620</v>
      </c>
      <c r="C15078" s="1" t="s">
        <v>12866</v>
      </c>
      <c r="D15078" s="1">
        <v>603</v>
      </c>
      <c r="E15078" s="2">
        <v>37.313000000000002</v>
      </c>
      <c r="F15078" s="3">
        <v>1.21E-123</v>
      </c>
    </row>
    <row r="15079" spans="1:6" s="1" customFormat="1" ht="16.5" x14ac:dyDescent="0.3">
      <c r="A15079" s="1" t="s">
        <v>28448</v>
      </c>
      <c r="B15079" s="1">
        <v>545</v>
      </c>
      <c r="C15079" s="1" t="s">
        <v>20874</v>
      </c>
      <c r="D15079" s="1">
        <v>396</v>
      </c>
      <c r="E15079" s="2">
        <v>77.161799999999999</v>
      </c>
      <c r="F15079" s="3">
        <v>4.0260000000000002E-13</v>
      </c>
    </row>
    <row r="15080" spans="1:6" s="1" customFormat="1" ht="16.5" x14ac:dyDescent="0.3">
      <c r="A15080" s="1" t="s">
        <v>28449</v>
      </c>
      <c r="B15080" s="1">
        <v>519</v>
      </c>
      <c r="C15080" s="1" t="s">
        <v>20876</v>
      </c>
      <c r="D15080" s="1">
        <v>285</v>
      </c>
      <c r="E15080" s="2">
        <v>55.088000000000001</v>
      </c>
      <c r="F15080" s="3">
        <v>1.08E-57</v>
      </c>
    </row>
    <row r="15081" spans="1:6" s="1" customFormat="1" ht="16.5" x14ac:dyDescent="0.3">
      <c r="A15081" s="1" t="s">
        <v>28450</v>
      </c>
      <c r="B15081" s="1">
        <v>362</v>
      </c>
      <c r="C15081" s="1" t="s">
        <v>20878</v>
      </c>
      <c r="D15081" s="1">
        <v>282</v>
      </c>
      <c r="E15081" s="2">
        <v>86.527999999999992</v>
      </c>
      <c r="F15081" s="3">
        <v>1.1850000000000001E-59</v>
      </c>
    </row>
    <row r="15082" spans="1:6" s="1" customFormat="1" ht="16.5" x14ac:dyDescent="0.3">
      <c r="A15082" s="1" t="s">
        <v>28451</v>
      </c>
      <c r="B15082" s="1">
        <v>558</v>
      </c>
      <c r="C15082" s="1" t="s">
        <v>20880</v>
      </c>
      <c r="D15082" s="1">
        <v>588</v>
      </c>
      <c r="E15082" s="2">
        <v>57.313000000000002</v>
      </c>
      <c r="F15082" s="3">
        <v>0</v>
      </c>
    </row>
    <row r="15083" spans="1:6" s="1" customFormat="1" ht="16.5" x14ac:dyDescent="0.3">
      <c r="A15083" s="1" t="s">
        <v>28452</v>
      </c>
      <c r="B15083" s="1">
        <v>475</v>
      </c>
      <c r="C15083" s="1" t="s">
        <v>18516</v>
      </c>
      <c r="D15083" s="1">
        <v>578</v>
      </c>
      <c r="E15083" s="2">
        <v>72.816333333333333</v>
      </c>
      <c r="F15083" s="3">
        <v>1.8266666666666665E-14</v>
      </c>
    </row>
    <row r="15084" spans="1:6" s="1" customFormat="1" ht="16.5" x14ac:dyDescent="0.3">
      <c r="A15084" s="1" t="s">
        <v>28453</v>
      </c>
      <c r="B15084" s="1">
        <v>1376</v>
      </c>
      <c r="C15084" s="1" t="s">
        <v>20882</v>
      </c>
      <c r="D15084" s="1">
        <v>1423</v>
      </c>
      <c r="E15084" s="2">
        <v>78.055999999999997</v>
      </c>
      <c r="F15084" s="3">
        <v>0</v>
      </c>
    </row>
    <row r="15085" spans="1:6" s="1" customFormat="1" ht="16.5" x14ac:dyDescent="0.3">
      <c r="A15085" s="1" t="s">
        <v>28454</v>
      </c>
      <c r="B15085" s="1">
        <v>436</v>
      </c>
      <c r="C15085" s="1" t="s">
        <v>20882</v>
      </c>
      <c r="D15085" s="1">
        <v>436</v>
      </c>
      <c r="E15085" s="2">
        <v>80.504999999999995</v>
      </c>
      <c r="F15085" s="3">
        <v>0</v>
      </c>
    </row>
    <row r="15086" spans="1:6" s="1" customFormat="1" ht="16.5" x14ac:dyDescent="0.3">
      <c r="A15086" s="1" t="s">
        <v>28455</v>
      </c>
      <c r="B15086" s="1">
        <v>1183</v>
      </c>
      <c r="C15086" s="1" t="s">
        <v>20884</v>
      </c>
      <c r="D15086" s="1">
        <v>357</v>
      </c>
      <c r="E15086" s="2">
        <v>68.066999999999993</v>
      </c>
      <c r="F15086" s="3">
        <v>1.55E-129</v>
      </c>
    </row>
    <row r="15087" spans="1:6" s="1" customFormat="1" ht="16.5" x14ac:dyDescent="0.3">
      <c r="A15087" s="1" t="s">
        <v>28456</v>
      </c>
      <c r="B15087" s="1">
        <v>222</v>
      </c>
      <c r="C15087" s="1" t="s">
        <v>20886</v>
      </c>
      <c r="D15087" s="1">
        <v>137</v>
      </c>
      <c r="E15087" s="2">
        <v>75.991666666666674</v>
      </c>
      <c r="F15087" s="3">
        <v>2.5800000153000002E-12</v>
      </c>
    </row>
    <row r="15088" spans="1:6" s="1" customFormat="1" ht="16.5" x14ac:dyDescent="0.3">
      <c r="A15088" s="1" t="s">
        <v>28457</v>
      </c>
      <c r="B15088" s="1">
        <v>288</v>
      </c>
      <c r="C15088" s="1" t="s">
        <v>20888</v>
      </c>
      <c r="D15088" s="1">
        <v>218</v>
      </c>
      <c r="E15088" s="2">
        <v>83.304000000000002</v>
      </c>
      <c r="F15088" s="3">
        <v>3.633333333333333E-16</v>
      </c>
    </row>
    <row r="15089" spans="1:6" s="1" customFormat="1" ht="16.5" x14ac:dyDescent="0.3">
      <c r="A15089" s="1" t="s">
        <v>28458</v>
      </c>
      <c r="B15089" s="1">
        <v>174</v>
      </c>
      <c r="C15089" s="1" t="s">
        <v>20890</v>
      </c>
      <c r="D15089" s="1">
        <v>82</v>
      </c>
      <c r="E15089" s="2">
        <v>75.342999999999989</v>
      </c>
      <c r="F15089" s="3">
        <v>4.8800000000000004E-22</v>
      </c>
    </row>
    <row r="15090" spans="1:6" s="1" customFormat="1" ht="16.5" x14ac:dyDescent="0.3">
      <c r="A15090" s="1" t="s">
        <v>28459</v>
      </c>
      <c r="B15090" s="1">
        <v>298</v>
      </c>
      <c r="C15090" s="1" t="s">
        <v>17744</v>
      </c>
      <c r="D15090" s="1">
        <v>296</v>
      </c>
      <c r="E15090" s="2">
        <v>85.327249999999992</v>
      </c>
      <c r="F15090" s="3">
        <v>1.3800000000000125E-12</v>
      </c>
    </row>
    <row r="15091" spans="1:6" s="1" customFormat="1" ht="16.5" x14ac:dyDescent="0.3">
      <c r="A15091" s="1" t="s">
        <v>28460</v>
      </c>
      <c r="B15091" s="1">
        <v>310</v>
      </c>
      <c r="C15091" s="1" t="s">
        <v>20892</v>
      </c>
      <c r="D15091" s="1">
        <v>290</v>
      </c>
      <c r="E15091" s="2">
        <v>81.350999999999999</v>
      </c>
      <c r="F15091" s="3">
        <v>4.5999999999999996E-22</v>
      </c>
    </row>
    <row r="15092" spans="1:6" s="1" customFormat="1" ht="16.5" x14ac:dyDescent="0.3">
      <c r="A15092" s="1" t="s">
        <v>28461</v>
      </c>
      <c r="B15092" s="1">
        <v>404</v>
      </c>
      <c r="C15092" s="1" t="s">
        <v>5110</v>
      </c>
      <c r="D15092" s="1">
        <v>60</v>
      </c>
      <c r="E15092" s="2">
        <v>70</v>
      </c>
      <c r="F15092" s="3">
        <v>4.7200000000000003E-18</v>
      </c>
    </row>
    <row r="15093" spans="1:6" s="1" customFormat="1" ht="16.5" x14ac:dyDescent="0.3">
      <c r="A15093" s="1" t="s">
        <v>28462</v>
      </c>
      <c r="B15093" s="1">
        <v>745</v>
      </c>
      <c r="C15093" s="1" t="s">
        <v>20894</v>
      </c>
      <c r="D15093" s="1">
        <v>320</v>
      </c>
      <c r="E15093" s="2">
        <v>68.846666666666664</v>
      </c>
      <c r="F15093" s="3">
        <v>5.7666666666666666E-38</v>
      </c>
    </row>
    <row r="15094" spans="1:6" s="1" customFormat="1" ht="16.5" x14ac:dyDescent="0.3">
      <c r="A15094" s="1" t="s">
        <v>28463</v>
      </c>
      <c r="B15094" s="1">
        <v>500</v>
      </c>
      <c r="C15094" s="1" t="s">
        <v>20896</v>
      </c>
      <c r="D15094" s="1">
        <v>494</v>
      </c>
      <c r="E15094" s="2">
        <v>71.201999999999998</v>
      </c>
      <c r="F15094" s="3">
        <v>9.0222222222223509E-12</v>
      </c>
    </row>
    <row r="15095" spans="1:6" s="1" customFormat="1" ht="16.5" x14ac:dyDescent="0.3">
      <c r="A15095" s="1" t="s">
        <v>28464</v>
      </c>
      <c r="B15095" s="1">
        <v>359</v>
      </c>
      <c r="C15095" s="1" t="s">
        <v>20896</v>
      </c>
      <c r="D15095" s="1">
        <v>332</v>
      </c>
      <c r="E15095" s="2">
        <v>71.524333333333331</v>
      </c>
      <c r="F15095" s="3">
        <v>3.800000000000001E-15</v>
      </c>
    </row>
    <row r="15096" spans="1:6" s="1" customFormat="1" ht="16.5" x14ac:dyDescent="0.3">
      <c r="A15096" s="1" t="s">
        <v>28465</v>
      </c>
      <c r="B15096" s="1">
        <v>730</v>
      </c>
      <c r="C15096" s="1" t="s">
        <v>20898</v>
      </c>
      <c r="D15096" s="1">
        <v>255</v>
      </c>
      <c r="E15096" s="2">
        <v>72.055666666666667</v>
      </c>
      <c r="F15096" s="3">
        <v>3.6800000000000001E-75</v>
      </c>
    </row>
    <row r="15097" spans="1:6" s="1" customFormat="1" ht="16.5" x14ac:dyDescent="0.3">
      <c r="A15097" s="1" t="s">
        <v>28466</v>
      </c>
      <c r="B15097" s="1">
        <v>921</v>
      </c>
      <c r="C15097" s="1" t="s">
        <v>20900</v>
      </c>
      <c r="D15097" s="1">
        <v>862</v>
      </c>
      <c r="E15097" s="2">
        <v>37.567</v>
      </c>
      <c r="F15097" s="3">
        <v>2.6900000000000001E-40</v>
      </c>
    </row>
    <row r="15098" spans="1:6" s="1" customFormat="1" ht="16.5" x14ac:dyDescent="0.3">
      <c r="A15098" s="1" t="s">
        <v>28467</v>
      </c>
      <c r="B15098" s="1">
        <v>361</v>
      </c>
      <c r="C15098" s="1" t="s">
        <v>20900</v>
      </c>
      <c r="D15098" s="1">
        <v>372</v>
      </c>
      <c r="E15098" s="2">
        <v>62.634</v>
      </c>
      <c r="F15098" s="3">
        <v>1.66E-129</v>
      </c>
    </row>
    <row r="15099" spans="1:6" s="1" customFormat="1" ht="16.5" x14ac:dyDescent="0.3">
      <c r="A15099" s="1" t="s">
        <v>28468</v>
      </c>
      <c r="B15099" s="1">
        <v>356</v>
      </c>
      <c r="C15099" s="1" t="s">
        <v>20902</v>
      </c>
      <c r="D15099" s="1">
        <v>344</v>
      </c>
      <c r="E15099" s="2">
        <v>55.232999999999997</v>
      </c>
      <c r="F15099" s="3">
        <v>3.4800000000000001E-114</v>
      </c>
    </row>
    <row r="15100" spans="1:6" s="1" customFormat="1" ht="16.5" x14ac:dyDescent="0.3">
      <c r="A15100" s="1" t="s">
        <v>28469</v>
      </c>
      <c r="B15100" s="1">
        <v>926</v>
      </c>
      <c r="C15100" s="1" t="s">
        <v>20904</v>
      </c>
      <c r="D15100" s="1">
        <v>498</v>
      </c>
      <c r="E15100" s="2">
        <v>64.495499999999993</v>
      </c>
      <c r="F15100" s="3">
        <v>8.1499999999999998E-23</v>
      </c>
    </row>
    <row r="15101" spans="1:6" s="1" customFormat="1" ht="16.5" x14ac:dyDescent="0.3">
      <c r="A15101" s="1" t="s">
        <v>28470</v>
      </c>
      <c r="B15101" s="1">
        <v>153</v>
      </c>
      <c r="C15101" s="1" t="s">
        <v>20906</v>
      </c>
      <c r="D15101" s="1">
        <v>73</v>
      </c>
      <c r="E15101" s="2">
        <v>86.301000000000002</v>
      </c>
      <c r="F15101" s="3">
        <v>3.0599999999999997E-23</v>
      </c>
    </row>
    <row r="15102" spans="1:6" s="1" customFormat="1" ht="16.5" x14ac:dyDescent="0.3">
      <c r="A15102" s="1" t="s">
        <v>28471</v>
      </c>
      <c r="B15102" s="1">
        <v>275</v>
      </c>
      <c r="C15102" s="1" t="s">
        <v>20908</v>
      </c>
      <c r="D15102" s="1">
        <v>168</v>
      </c>
      <c r="E15102" s="2">
        <v>85.811499999999995</v>
      </c>
      <c r="F15102" s="3">
        <v>7.300000000134001E-33</v>
      </c>
    </row>
    <row r="15103" spans="1:6" s="1" customFormat="1" ht="16.5" x14ac:dyDescent="0.3">
      <c r="A15103" s="1" t="s">
        <v>28472</v>
      </c>
      <c r="B15103" s="1">
        <v>541</v>
      </c>
      <c r="C15103" s="1" t="s">
        <v>20910</v>
      </c>
      <c r="D15103" s="1">
        <v>120</v>
      </c>
      <c r="E15103" s="2">
        <v>70.832999999999998</v>
      </c>
      <c r="F15103" s="3">
        <v>1.54E-52</v>
      </c>
    </row>
    <row r="15104" spans="1:6" s="1" customFormat="1" ht="16.5" x14ac:dyDescent="0.3">
      <c r="A15104" s="1" t="s">
        <v>28473</v>
      </c>
      <c r="B15104" s="1">
        <v>305</v>
      </c>
      <c r="C15104" s="1" t="s">
        <v>3880</v>
      </c>
      <c r="D15104" s="1">
        <v>269</v>
      </c>
      <c r="E15104" s="2">
        <v>43.122999999999998</v>
      </c>
      <c r="F15104" s="3">
        <v>2.21E-70</v>
      </c>
    </row>
    <row r="15105" spans="1:6" s="1" customFormat="1" ht="16.5" x14ac:dyDescent="0.3">
      <c r="A15105" s="1" t="s">
        <v>28474</v>
      </c>
      <c r="B15105" s="1">
        <v>146</v>
      </c>
      <c r="C15105" s="1" t="s">
        <v>15908</v>
      </c>
      <c r="D15105" s="1">
        <v>129</v>
      </c>
      <c r="E15105" s="2">
        <v>85.583500000000001</v>
      </c>
      <c r="F15105" s="3">
        <v>3.3600000000000002E-15</v>
      </c>
    </row>
    <row r="15106" spans="1:6" s="1" customFormat="1" ht="16.5" x14ac:dyDescent="0.3">
      <c r="A15106" s="1" t="s">
        <v>28475</v>
      </c>
      <c r="B15106" s="1">
        <v>491</v>
      </c>
      <c r="C15106" s="1" t="s">
        <v>20912</v>
      </c>
      <c r="D15106" s="1">
        <v>326</v>
      </c>
      <c r="E15106" s="2">
        <v>54.463499999999996</v>
      </c>
      <c r="F15106" s="3">
        <v>1.9250004987599399E-13</v>
      </c>
    </row>
    <row r="15107" spans="1:6" s="1" customFormat="1" ht="16.5" x14ac:dyDescent="0.3">
      <c r="A15107" s="1" t="s">
        <v>28476</v>
      </c>
      <c r="B15107" s="1">
        <v>799</v>
      </c>
      <c r="C15107" s="1" t="s">
        <v>20914</v>
      </c>
      <c r="D15107" s="1">
        <v>573</v>
      </c>
      <c r="E15107" s="2">
        <v>58.961000000000006</v>
      </c>
      <c r="F15107" s="3">
        <v>2.5603333333333336E-13</v>
      </c>
    </row>
    <row r="15108" spans="1:6" s="1" customFormat="1" ht="16.5" x14ac:dyDescent="0.3">
      <c r="A15108" s="1" t="s">
        <v>28477</v>
      </c>
      <c r="B15108" s="1">
        <v>440</v>
      </c>
      <c r="C15108" s="1" t="s">
        <v>20916</v>
      </c>
      <c r="D15108" s="1">
        <v>216</v>
      </c>
      <c r="E15108" s="2">
        <v>80.831999999999994</v>
      </c>
      <c r="F15108" s="3">
        <v>6.5000000000000001E-18</v>
      </c>
    </row>
    <row r="15109" spans="1:6" s="1" customFormat="1" ht="16.5" x14ac:dyDescent="0.3">
      <c r="A15109" s="1" t="s">
        <v>28478</v>
      </c>
      <c r="B15109" s="1">
        <v>384</v>
      </c>
      <c r="C15109" s="1" t="s">
        <v>20916</v>
      </c>
      <c r="D15109" s="1">
        <v>357</v>
      </c>
      <c r="E15109" s="2">
        <v>82.540999999999997</v>
      </c>
      <c r="F15109" s="3">
        <v>1.5633333333333332E-42</v>
      </c>
    </row>
    <row r="15110" spans="1:6" s="1" customFormat="1" ht="16.5" x14ac:dyDescent="0.3">
      <c r="A15110" s="1" t="s">
        <v>28479</v>
      </c>
      <c r="B15110" s="1">
        <v>576</v>
      </c>
      <c r="C15110" s="1" t="s">
        <v>20918</v>
      </c>
      <c r="D15110" s="1">
        <v>165</v>
      </c>
      <c r="E15110" s="2">
        <v>80</v>
      </c>
      <c r="F15110" s="3">
        <v>1.3199999999999999E-78</v>
      </c>
    </row>
    <row r="15111" spans="1:6" s="1" customFormat="1" ht="16.5" x14ac:dyDescent="0.3">
      <c r="A15111" s="1" t="s">
        <v>28480</v>
      </c>
      <c r="B15111" s="1">
        <v>426</v>
      </c>
      <c r="C15111" s="1" t="s">
        <v>20920</v>
      </c>
      <c r="D15111" s="1">
        <v>303</v>
      </c>
      <c r="E15111" s="2">
        <v>70.119000000000014</v>
      </c>
      <c r="F15111" s="3">
        <v>6.1666688233334804E-18</v>
      </c>
    </row>
    <row r="15112" spans="1:6" s="1" customFormat="1" ht="16.5" x14ac:dyDescent="0.3">
      <c r="A15112" s="1" t="s">
        <v>28481</v>
      </c>
      <c r="B15112" s="1">
        <v>537</v>
      </c>
      <c r="C15112" s="1" t="s">
        <v>20922</v>
      </c>
      <c r="D15112" s="1">
        <v>343</v>
      </c>
      <c r="E15112" s="2">
        <v>71.524599999999992</v>
      </c>
      <c r="F15112" s="3">
        <v>1.2720000139599998E-17</v>
      </c>
    </row>
    <row r="15113" spans="1:6" s="1" customFormat="1" ht="16.5" x14ac:dyDescent="0.3">
      <c r="A15113" s="1" t="s">
        <v>28482</v>
      </c>
      <c r="B15113" s="1">
        <v>159</v>
      </c>
      <c r="C15113" s="1" t="s">
        <v>20924</v>
      </c>
      <c r="D15113" s="1">
        <v>94</v>
      </c>
      <c r="E15113" s="2">
        <v>64.894000000000005</v>
      </c>
      <c r="F15113" s="3">
        <v>1.0299999999999999E-28</v>
      </c>
    </row>
    <row r="15114" spans="1:6" s="1" customFormat="1" ht="16.5" x14ac:dyDescent="0.3">
      <c r="A15114" s="1" t="s">
        <v>28483</v>
      </c>
      <c r="B15114" s="1">
        <v>326</v>
      </c>
      <c r="C15114" s="1" t="s">
        <v>20926</v>
      </c>
      <c r="D15114" s="1">
        <v>226</v>
      </c>
      <c r="E15114" s="2">
        <v>65.77</v>
      </c>
      <c r="F15114" s="3">
        <v>1.29E-54</v>
      </c>
    </row>
    <row r="15115" spans="1:6" s="1" customFormat="1" ht="16.5" x14ac:dyDescent="0.3">
      <c r="A15115" s="1" t="s">
        <v>28484</v>
      </c>
      <c r="B15115" s="1">
        <v>93</v>
      </c>
      <c r="C15115" s="1" t="s">
        <v>2192</v>
      </c>
      <c r="D15115" s="1">
        <v>68</v>
      </c>
      <c r="E15115" s="2">
        <v>86.765000000000001</v>
      </c>
      <c r="F15115" s="3">
        <v>2.8E-35</v>
      </c>
    </row>
    <row r="15116" spans="1:6" s="1" customFormat="1" ht="16.5" x14ac:dyDescent="0.3">
      <c r="A15116" s="1" t="s">
        <v>28485</v>
      </c>
      <c r="B15116" s="1">
        <v>107</v>
      </c>
      <c r="C15116" s="1" t="s">
        <v>2192</v>
      </c>
      <c r="D15116" s="1">
        <v>47</v>
      </c>
      <c r="E15116" s="2">
        <v>80.833500000000001</v>
      </c>
      <c r="F15116" s="3">
        <v>8.5099999999999999E-12</v>
      </c>
    </row>
    <row r="15117" spans="1:6" s="1" customFormat="1" ht="16.5" x14ac:dyDescent="0.3">
      <c r="A15117" s="1" t="s">
        <v>28486</v>
      </c>
      <c r="B15117" s="1">
        <v>100</v>
      </c>
      <c r="C15117" s="1" t="s">
        <v>20928</v>
      </c>
      <c r="D15117" s="1">
        <v>100</v>
      </c>
      <c r="E15117" s="2">
        <v>85.3035</v>
      </c>
      <c r="F15117" s="3">
        <v>2.3950000000000213E-14</v>
      </c>
    </row>
    <row r="15118" spans="1:6" s="1" customFormat="1" ht="16.5" x14ac:dyDescent="0.3">
      <c r="A15118" s="1" t="s">
        <v>28487</v>
      </c>
      <c r="B15118" s="1">
        <v>545</v>
      </c>
      <c r="C15118" s="1" t="s">
        <v>2192</v>
      </c>
      <c r="D15118" s="1">
        <v>453</v>
      </c>
      <c r="E15118" s="2">
        <v>84.42</v>
      </c>
      <c r="F15118" s="3">
        <v>3.3233333333333331E-24</v>
      </c>
    </row>
    <row r="15119" spans="1:6" s="1" customFormat="1" ht="16.5" x14ac:dyDescent="0.3">
      <c r="A15119" s="1" t="s">
        <v>28488</v>
      </c>
      <c r="B15119" s="1">
        <v>397</v>
      </c>
      <c r="C15119" s="1" t="s">
        <v>20930</v>
      </c>
      <c r="D15119" s="1">
        <v>343</v>
      </c>
      <c r="E15119" s="2">
        <v>75.49499999999999</v>
      </c>
      <c r="F15119" s="3">
        <v>2.3933333333333332E-45</v>
      </c>
    </row>
    <row r="15120" spans="1:6" s="1" customFormat="1" ht="16.5" x14ac:dyDescent="0.3">
      <c r="A15120" s="1" t="s">
        <v>28489</v>
      </c>
      <c r="B15120" s="1">
        <v>241</v>
      </c>
      <c r="C15120" s="1" t="s">
        <v>20932</v>
      </c>
      <c r="D15120" s="1">
        <v>221</v>
      </c>
      <c r="E15120" s="2">
        <v>80.995000000000005</v>
      </c>
      <c r="F15120" s="3">
        <v>8.8600000000000005E-57</v>
      </c>
    </row>
    <row r="15121" spans="1:6" s="1" customFormat="1" ht="16.5" x14ac:dyDescent="0.3">
      <c r="A15121" s="1" t="s">
        <v>28490</v>
      </c>
      <c r="B15121" s="1">
        <v>564</v>
      </c>
      <c r="C15121" s="1" t="s">
        <v>12444</v>
      </c>
      <c r="D15121" s="1">
        <v>439</v>
      </c>
      <c r="E15121" s="2">
        <v>78.132000000000005</v>
      </c>
      <c r="F15121" s="3">
        <v>0</v>
      </c>
    </row>
    <row r="15122" spans="1:6" s="1" customFormat="1" ht="16.5" x14ac:dyDescent="0.3">
      <c r="A15122" s="1" t="s">
        <v>28491</v>
      </c>
      <c r="B15122" s="1">
        <v>96</v>
      </c>
      <c r="C15122" s="1" t="s">
        <v>10190</v>
      </c>
      <c r="D15122" s="1">
        <v>76</v>
      </c>
      <c r="E15122" s="2">
        <v>77.02</v>
      </c>
      <c r="F15122" s="3">
        <v>6.7499999999999996E-24</v>
      </c>
    </row>
    <row r="15123" spans="1:6" s="1" customFormat="1" ht="16.5" x14ac:dyDescent="0.3">
      <c r="A15123" s="1" t="s">
        <v>28492</v>
      </c>
      <c r="B15123" s="1">
        <v>522</v>
      </c>
      <c r="C15123" s="1" t="s">
        <v>11268</v>
      </c>
      <c r="D15123" s="1">
        <v>327</v>
      </c>
      <c r="E15123" s="2">
        <v>74.176500000000004</v>
      </c>
      <c r="F15123" s="3">
        <v>9.5400000000000006E-108</v>
      </c>
    </row>
    <row r="15124" spans="1:6" s="1" customFormat="1" ht="16.5" x14ac:dyDescent="0.3">
      <c r="A15124" s="1" t="s">
        <v>28493</v>
      </c>
      <c r="B15124" s="1">
        <v>110</v>
      </c>
      <c r="C15124" s="1" t="s">
        <v>12474</v>
      </c>
      <c r="D15124" s="1">
        <v>118</v>
      </c>
      <c r="E15124" s="2">
        <v>76.458500000000001</v>
      </c>
      <c r="F15124" s="3">
        <v>4.1800000000000004E-16</v>
      </c>
    </row>
    <row r="15125" spans="1:6" s="1" customFormat="1" ht="16.5" x14ac:dyDescent="0.3">
      <c r="A15125" s="1" t="s">
        <v>28494</v>
      </c>
      <c r="B15125" s="1">
        <v>423</v>
      </c>
      <c r="C15125" s="1" t="s">
        <v>20934</v>
      </c>
      <c r="D15125" s="1">
        <v>242</v>
      </c>
      <c r="E15125" s="2">
        <v>76.472499999999997</v>
      </c>
      <c r="F15125" s="3">
        <v>6.3599999999999995E-69</v>
      </c>
    </row>
    <row r="15126" spans="1:6" s="1" customFormat="1" ht="16.5" x14ac:dyDescent="0.3">
      <c r="A15126" s="1" t="s">
        <v>28495</v>
      </c>
      <c r="B15126" s="1">
        <v>133</v>
      </c>
      <c r="C15126" s="1" t="s">
        <v>20936</v>
      </c>
      <c r="D15126" s="1">
        <v>67</v>
      </c>
      <c r="E15126" s="2">
        <v>71.641999999999996</v>
      </c>
      <c r="F15126" s="3">
        <v>7.4400000000000002E-28</v>
      </c>
    </row>
    <row r="15127" spans="1:6" s="1" customFormat="1" ht="16.5" x14ac:dyDescent="0.3">
      <c r="A15127" s="1" t="s">
        <v>28496</v>
      </c>
      <c r="B15127" s="1">
        <v>440</v>
      </c>
      <c r="C15127" s="1" t="s">
        <v>20938</v>
      </c>
      <c r="D15127" s="1">
        <v>484</v>
      </c>
      <c r="E15127" s="2">
        <v>67.076499999999996</v>
      </c>
      <c r="F15127" s="3">
        <v>5.1899999999999997E-152</v>
      </c>
    </row>
    <row r="15128" spans="1:6" s="1" customFormat="1" ht="16.5" x14ac:dyDescent="0.3">
      <c r="A15128" s="1" t="s">
        <v>28497</v>
      </c>
      <c r="B15128" s="1">
        <v>168</v>
      </c>
      <c r="C15128" s="1" t="s">
        <v>20940</v>
      </c>
      <c r="D15128" s="1">
        <v>53</v>
      </c>
      <c r="E15128" s="2">
        <v>86.792000000000002</v>
      </c>
      <c r="F15128" s="3">
        <v>7.0499999999999995E-24</v>
      </c>
    </row>
    <row r="15129" spans="1:6" s="1" customFormat="1" ht="16.5" x14ac:dyDescent="0.3">
      <c r="A15129" s="1" t="s">
        <v>28498</v>
      </c>
      <c r="B15129" s="1">
        <v>211</v>
      </c>
      <c r="C15129" s="1" t="s">
        <v>20942</v>
      </c>
      <c r="D15129" s="1">
        <v>221</v>
      </c>
      <c r="E15129" s="2">
        <v>61.085999999999999</v>
      </c>
      <c r="F15129" s="3">
        <v>1.99E-49</v>
      </c>
    </row>
    <row r="15130" spans="1:6" s="1" customFormat="1" ht="16.5" x14ac:dyDescent="0.3">
      <c r="A15130" s="1" t="s">
        <v>28499</v>
      </c>
      <c r="B15130" s="1">
        <v>409</v>
      </c>
      <c r="C15130" s="1" t="s">
        <v>20944</v>
      </c>
      <c r="D15130" s="1">
        <v>707</v>
      </c>
      <c r="E15130" s="2">
        <v>61.047000000000004</v>
      </c>
      <c r="F15130" s="3">
        <v>6.4000000000001759E-72</v>
      </c>
    </row>
    <row r="15131" spans="1:6" s="1" customFormat="1" ht="16.5" x14ac:dyDescent="0.3">
      <c r="A15131" s="1" t="s">
        <v>28500</v>
      </c>
      <c r="B15131" s="1">
        <v>477</v>
      </c>
      <c r="C15131" s="1" t="s">
        <v>20944</v>
      </c>
      <c r="D15131" s="1">
        <v>881</v>
      </c>
      <c r="E15131" s="2">
        <v>56.374249999999996</v>
      </c>
      <c r="F15131" s="3">
        <v>6.0499999999999995E-70</v>
      </c>
    </row>
    <row r="15132" spans="1:6" s="1" customFormat="1" ht="16.5" x14ac:dyDescent="0.3">
      <c r="A15132" s="1" t="s">
        <v>28501</v>
      </c>
      <c r="B15132" s="1">
        <v>334</v>
      </c>
      <c r="C15132" s="1" t="s">
        <v>20946</v>
      </c>
      <c r="D15132" s="1">
        <v>155</v>
      </c>
      <c r="E15132" s="2">
        <v>76.094999999999999</v>
      </c>
      <c r="F15132" s="3">
        <v>7.5900000000000002E-59</v>
      </c>
    </row>
    <row r="15133" spans="1:6" s="1" customFormat="1" ht="16.5" x14ac:dyDescent="0.3">
      <c r="A15133" s="1" t="s">
        <v>28502</v>
      </c>
      <c r="B15133" s="1">
        <v>322</v>
      </c>
      <c r="C15133" s="1" t="s">
        <v>20948</v>
      </c>
      <c r="D15133" s="1">
        <v>267</v>
      </c>
      <c r="E15133" s="2">
        <v>76.742249999999999</v>
      </c>
      <c r="F15133" s="3">
        <v>1.0346249999999999E-12</v>
      </c>
    </row>
    <row r="15134" spans="1:6" s="1" customFormat="1" ht="16.5" x14ac:dyDescent="0.3">
      <c r="A15134" s="1" t="s">
        <v>28503</v>
      </c>
      <c r="B15134" s="1">
        <v>926</v>
      </c>
      <c r="C15134" s="1" t="s">
        <v>20784</v>
      </c>
      <c r="D15134" s="1">
        <v>353</v>
      </c>
      <c r="E15134" s="2">
        <v>74.901499999999999</v>
      </c>
      <c r="F15134" s="3">
        <v>2.0850000000000001E-30</v>
      </c>
    </row>
    <row r="15135" spans="1:6" s="1" customFormat="1" ht="16.5" x14ac:dyDescent="0.3">
      <c r="A15135" s="1" t="s">
        <v>28504</v>
      </c>
      <c r="B15135" s="1">
        <v>134</v>
      </c>
      <c r="C15135" s="1" t="s">
        <v>20950</v>
      </c>
      <c r="D15135" s="1">
        <v>83</v>
      </c>
      <c r="E15135" s="2">
        <v>85.283500000000004</v>
      </c>
      <c r="F15135" s="3">
        <v>1.6500000550000001E-13</v>
      </c>
    </row>
    <row r="15136" spans="1:6" s="1" customFormat="1" ht="16.5" x14ac:dyDescent="0.3">
      <c r="A15136" s="1" t="s">
        <v>28505</v>
      </c>
      <c r="B15136" s="1">
        <v>115</v>
      </c>
      <c r="C15136" s="1" t="s">
        <v>20950</v>
      </c>
      <c r="D15136" s="1">
        <v>75</v>
      </c>
      <c r="E15136" s="2">
        <v>80</v>
      </c>
      <c r="F15136" s="3">
        <v>4.6400000000000003E-33</v>
      </c>
    </row>
    <row r="15137" spans="1:6" s="1" customFormat="1" ht="16.5" x14ac:dyDescent="0.3">
      <c r="A15137" s="1" t="s">
        <v>28506</v>
      </c>
      <c r="B15137" s="1">
        <v>409</v>
      </c>
      <c r="C15137" s="1" t="s">
        <v>20952</v>
      </c>
      <c r="D15137" s="1">
        <v>295</v>
      </c>
      <c r="E15137" s="2">
        <v>60.350499999999997</v>
      </c>
      <c r="F15137" s="3">
        <v>2.3650000000000001E-32</v>
      </c>
    </row>
    <row r="15138" spans="1:6" s="1" customFormat="1" ht="16.5" x14ac:dyDescent="0.3">
      <c r="A15138" s="1" t="s">
        <v>28507</v>
      </c>
      <c r="B15138" s="1">
        <v>155</v>
      </c>
      <c r="C15138" s="1" t="s">
        <v>20954</v>
      </c>
      <c r="D15138" s="1">
        <v>158</v>
      </c>
      <c r="E15138" s="2">
        <v>67.088999999999999</v>
      </c>
      <c r="F15138" s="3">
        <v>1.84E-67</v>
      </c>
    </row>
    <row r="15139" spans="1:6" s="1" customFormat="1" ht="16.5" x14ac:dyDescent="0.3">
      <c r="A15139" s="1" t="s">
        <v>28508</v>
      </c>
      <c r="B15139" s="1">
        <v>931</v>
      </c>
      <c r="C15139" s="1" t="s">
        <v>20956</v>
      </c>
      <c r="D15139" s="1">
        <v>94</v>
      </c>
      <c r="E15139" s="2">
        <v>75.353000000000009</v>
      </c>
      <c r="F15139" s="3">
        <v>5.6700000000000003E-30</v>
      </c>
    </row>
    <row r="15140" spans="1:6" s="1" customFormat="1" ht="16.5" x14ac:dyDescent="0.3">
      <c r="A15140" s="1" t="s">
        <v>28509</v>
      </c>
      <c r="B15140" s="1">
        <v>628</v>
      </c>
      <c r="C15140" s="1" t="s">
        <v>20958</v>
      </c>
      <c r="D15140" s="1">
        <v>507</v>
      </c>
      <c r="E15140" s="2">
        <v>55.621000000000002</v>
      </c>
      <c r="F15140" s="3">
        <v>4.8333333333333333E-16</v>
      </c>
    </row>
    <row r="15141" spans="1:6" s="1" customFormat="1" ht="16.5" x14ac:dyDescent="0.3">
      <c r="A15141" s="1" t="s">
        <v>28510</v>
      </c>
      <c r="B15141" s="1">
        <v>128</v>
      </c>
      <c r="C15141" s="1" t="s">
        <v>20960</v>
      </c>
      <c r="D15141" s="1">
        <v>134</v>
      </c>
      <c r="E15141" s="2">
        <v>44.668999999999997</v>
      </c>
      <c r="F15141" s="3">
        <v>4.4100000000000002E-11</v>
      </c>
    </row>
    <row r="15142" spans="1:6" s="1" customFormat="1" ht="16.5" x14ac:dyDescent="0.3">
      <c r="A15142" s="1" t="s">
        <v>28511</v>
      </c>
      <c r="B15142" s="1">
        <v>682</v>
      </c>
      <c r="C15142" s="1" t="s">
        <v>20962</v>
      </c>
      <c r="D15142" s="1">
        <v>322</v>
      </c>
      <c r="E15142" s="2">
        <v>74.763999999999996</v>
      </c>
      <c r="F15142" s="3">
        <v>6.0335273333333327E-47</v>
      </c>
    </row>
    <row r="15143" spans="1:6" s="1" customFormat="1" ht="16.5" x14ac:dyDescent="0.3">
      <c r="A15143" s="1" t="s">
        <v>28512</v>
      </c>
      <c r="B15143" s="1">
        <v>363</v>
      </c>
      <c r="C15143" s="1" t="s">
        <v>13196</v>
      </c>
      <c r="D15143" s="1">
        <v>350</v>
      </c>
      <c r="E15143" s="2">
        <v>48.856999999999999</v>
      </c>
      <c r="F15143" s="3">
        <v>7.5500000000000003E-86</v>
      </c>
    </row>
    <row r="15144" spans="1:6" s="1" customFormat="1" ht="16.5" x14ac:dyDescent="0.3">
      <c r="A15144" s="1" t="s">
        <v>28513</v>
      </c>
      <c r="B15144" s="1">
        <v>488</v>
      </c>
      <c r="C15144" s="1" t="s">
        <v>20964</v>
      </c>
      <c r="D15144" s="1">
        <v>993</v>
      </c>
      <c r="E15144" s="2">
        <v>31.386000000000003</v>
      </c>
      <c r="F15144" s="3">
        <v>7.0000000000000006E-30</v>
      </c>
    </row>
    <row r="15145" spans="1:6" s="1" customFormat="1" ht="16.5" x14ac:dyDescent="0.3">
      <c r="A15145" s="1" t="s">
        <v>28514</v>
      </c>
      <c r="B15145" s="1">
        <v>873</v>
      </c>
      <c r="C15145" s="1" t="s">
        <v>20966</v>
      </c>
      <c r="D15145" s="1">
        <v>103</v>
      </c>
      <c r="E15145" s="2">
        <v>65.049000000000007</v>
      </c>
      <c r="F15145" s="3">
        <v>9.6000000000000005E-32</v>
      </c>
    </row>
    <row r="15146" spans="1:6" s="1" customFormat="1" ht="16.5" x14ac:dyDescent="0.3">
      <c r="A15146" s="1" t="s">
        <v>28515</v>
      </c>
      <c r="B15146" s="1">
        <v>225</v>
      </c>
      <c r="C15146" s="1" t="s">
        <v>4842</v>
      </c>
      <c r="D15146" s="1">
        <v>317</v>
      </c>
      <c r="E15146" s="2">
        <v>51.270499999999998</v>
      </c>
      <c r="F15146" s="3">
        <v>1.8599999999999999E-22</v>
      </c>
    </row>
    <row r="15147" spans="1:6" s="1" customFormat="1" ht="16.5" x14ac:dyDescent="0.3">
      <c r="A15147" s="1" t="s">
        <v>28516</v>
      </c>
      <c r="B15147" s="1">
        <v>476</v>
      </c>
      <c r="C15147" s="1" t="s">
        <v>4842</v>
      </c>
      <c r="D15147" s="1">
        <v>511</v>
      </c>
      <c r="E15147" s="2">
        <v>69.347749999999991</v>
      </c>
      <c r="F15147" s="3">
        <v>1.090000000036E-29</v>
      </c>
    </row>
    <row r="15148" spans="1:6" s="1" customFormat="1" ht="16.5" x14ac:dyDescent="0.3">
      <c r="A15148" s="1" t="s">
        <v>28517</v>
      </c>
      <c r="B15148" s="1">
        <v>672</v>
      </c>
      <c r="C15148" s="1" t="s">
        <v>20966</v>
      </c>
      <c r="D15148" s="1">
        <v>80</v>
      </c>
      <c r="E15148" s="2">
        <v>72.5</v>
      </c>
      <c r="F15148" s="3">
        <v>3.4700000000000001E-24</v>
      </c>
    </row>
    <row r="15149" spans="1:6" s="1" customFormat="1" ht="16.5" x14ac:dyDescent="0.3">
      <c r="A15149" s="1" t="s">
        <v>28518</v>
      </c>
      <c r="B15149" s="1">
        <v>166</v>
      </c>
      <c r="C15149" s="1" t="s">
        <v>4838</v>
      </c>
      <c r="D15149" s="1">
        <v>146</v>
      </c>
      <c r="E15149" s="2">
        <v>48.63</v>
      </c>
      <c r="F15149" s="3">
        <v>3.5499999999999999E-20</v>
      </c>
    </row>
    <row r="15150" spans="1:6" s="1" customFormat="1" ht="16.5" x14ac:dyDescent="0.3">
      <c r="A15150" s="1" t="s">
        <v>28519</v>
      </c>
      <c r="B15150" s="1">
        <v>344</v>
      </c>
      <c r="C15150" s="1" t="s">
        <v>4842</v>
      </c>
      <c r="D15150" s="1">
        <v>358</v>
      </c>
      <c r="E15150" s="2">
        <v>75.223500000000001</v>
      </c>
      <c r="F15150" s="3">
        <v>3.4500000016024998E-13</v>
      </c>
    </row>
    <row r="15151" spans="1:6" s="1" customFormat="1" ht="16.5" x14ac:dyDescent="0.3">
      <c r="A15151" s="1" t="s">
        <v>28520</v>
      </c>
      <c r="B15151" s="1">
        <v>81</v>
      </c>
      <c r="C15151" s="1" t="s">
        <v>15098</v>
      </c>
      <c r="D15151" s="1">
        <v>81</v>
      </c>
      <c r="E15151" s="2">
        <v>61.728000000000002</v>
      </c>
      <c r="F15151" s="3">
        <v>5.6000000000000001E-19</v>
      </c>
    </row>
    <row r="15152" spans="1:6" s="1" customFormat="1" ht="16.5" x14ac:dyDescent="0.3">
      <c r="A15152" s="1" t="s">
        <v>28521</v>
      </c>
      <c r="B15152" s="1">
        <v>332</v>
      </c>
      <c r="C15152" s="1" t="s">
        <v>15098</v>
      </c>
      <c r="D15152" s="1">
        <v>412</v>
      </c>
      <c r="E15152" s="2">
        <v>61.408000000000001</v>
      </c>
      <c r="F15152" s="3">
        <v>3.9600000000000002E-129</v>
      </c>
    </row>
    <row r="15153" spans="1:6" s="1" customFormat="1" ht="16.5" x14ac:dyDescent="0.3">
      <c r="A15153" s="1" t="s">
        <v>28522</v>
      </c>
      <c r="B15153" s="1">
        <v>430</v>
      </c>
      <c r="C15153" s="1" t="s">
        <v>13196</v>
      </c>
      <c r="D15153" s="1">
        <v>427</v>
      </c>
      <c r="E15153" s="2">
        <v>53.161999999999999</v>
      </c>
      <c r="F15153" s="3">
        <v>1.49E-124</v>
      </c>
    </row>
    <row r="15154" spans="1:6" s="1" customFormat="1" ht="16.5" x14ac:dyDescent="0.3">
      <c r="A15154" s="1" t="s">
        <v>28523</v>
      </c>
      <c r="B15154" s="1">
        <v>405</v>
      </c>
      <c r="C15154" s="1" t="s">
        <v>20964</v>
      </c>
      <c r="D15154" s="1">
        <v>363</v>
      </c>
      <c r="E15154" s="2">
        <v>57.333500000000001</v>
      </c>
      <c r="F15154" s="3">
        <v>5.0500000000000001E-18</v>
      </c>
    </row>
    <row r="15155" spans="1:6" s="1" customFormat="1" ht="16.5" x14ac:dyDescent="0.3">
      <c r="A15155" s="1" t="s">
        <v>28524</v>
      </c>
      <c r="B15155" s="1">
        <v>1059</v>
      </c>
      <c r="C15155" s="1" t="s">
        <v>19688</v>
      </c>
      <c r="D15155" s="1">
        <v>735</v>
      </c>
      <c r="E15155" s="2">
        <v>49.252000000000002</v>
      </c>
      <c r="F15155" s="3">
        <v>0</v>
      </c>
    </row>
    <row r="15156" spans="1:6" s="1" customFormat="1" ht="16.5" x14ac:dyDescent="0.3">
      <c r="A15156" s="1" t="s">
        <v>28525</v>
      </c>
      <c r="B15156" s="1">
        <v>88</v>
      </c>
      <c r="C15156" s="1" t="s">
        <v>20968</v>
      </c>
      <c r="D15156" s="1">
        <v>29</v>
      </c>
      <c r="E15156" s="2">
        <v>93.102999999999994</v>
      </c>
      <c r="F15156" s="3">
        <v>6.9200000000000004E-12</v>
      </c>
    </row>
    <row r="15157" spans="1:6" s="1" customFormat="1" ht="16.5" x14ac:dyDescent="0.3">
      <c r="A15157" s="1" t="s">
        <v>28526</v>
      </c>
      <c r="B15157" s="1">
        <v>1247</v>
      </c>
      <c r="C15157" s="1" t="s">
        <v>19688</v>
      </c>
      <c r="D15157" s="1">
        <v>912</v>
      </c>
      <c r="E15157" s="2">
        <v>51.095999999999997</v>
      </c>
      <c r="F15157" s="3">
        <v>0</v>
      </c>
    </row>
    <row r="15158" spans="1:6" s="1" customFormat="1" ht="16.5" x14ac:dyDescent="0.3">
      <c r="A15158" s="1" t="s">
        <v>28527</v>
      </c>
      <c r="B15158" s="1">
        <v>721</v>
      </c>
      <c r="C15158" s="1" t="s">
        <v>20964</v>
      </c>
      <c r="D15158" s="1">
        <v>753</v>
      </c>
      <c r="E15158" s="2">
        <v>42.497</v>
      </c>
      <c r="F15158" s="3">
        <v>5.8899999999999995E-141</v>
      </c>
    </row>
    <row r="15159" spans="1:6" s="1" customFormat="1" ht="16.5" x14ac:dyDescent="0.3">
      <c r="A15159" s="1" t="s">
        <v>28528</v>
      </c>
      <c r="B15159" s="1">
        <v>671</v>
      </c>
      <c r="C15159" s="1" t="s">
        <v>19688</v>
      </c>
      <c r="D15159" s="1">
        <v>670</v>
      </c>
      <c r="E15159" s="2">
        <v>42.536999999999999</v>
      </c>
      <c r="F15159" s="3">
        <v>3.3799999999999998E-126</v>
      </c>
    </row>
    <row r="15160" spans="1:6" s="1" customFormat="1" ht="16.5" x14ac:dyDescent="0.3">
      <c r="A15160" s="1" t="s">
        <v>28529</v>
      </c>
      <c r="B15160" s="1">
        <v>677</v>
      </c>
      <c r="C15160" s="1" t="s">
        <v>19688</v>
      </c>
      <c r="D15160" s="1">
        <v>664</v>
      </c>
      <c r="E15160" s="2">
        <v>54.518000000000001</v>
      </c>
      <c r="F15160" s="3">
        <v>0</v>
      </c>
    </row>
    <row r="15161" spans="1:6" s="1" customFormat="1" ht="16.5" x14ac:dyDescent="0.3">
      <c r="A15161" s="1" t="s">
        <v>28530</v>
      </c>
      <c r="B15161" s="1">
        <v>427</v>
      </c>
      <c r="C15161" s="1" t="s">
        <v>20964</v>
      </c>
      <c r="D15161" s="1">
        <v>455</v>
      </c>
      <c r="E15161" s="2">
        <v>36.923000000000002</v>
      </c>
      <c r="F15161" s="3">
        <v>5.0899999999999998E-51</v>
      </c>
    </row>
    <row r="15162" spans="1:6" s="1" customFormat="1" ht="16.5" x14ac:dyDescent="0.3">
      <c r="A15162" s="1" t="s">
        <v>28531</v>
      </c>
      <c r="B15162" s="1">
        <v>145</v>
      </c>
      <c r="C15162" s="1" t="s">
        <v>1622</v>
      </c>
      <c r="D15162" s="1">
        <v>148</v>
      </c>
      <c r="E15162" s="2">
        <v>62.838000000000001</v>
      </c>
      <c r="F15162" s="3">
        <v>4.0800000000000001E-32</v>
      </c>
    </row>
    <row r="15163" spans="1:6" s="1" customFormat="1" ht="16.5" x14ac:dyDescent="0.3">
      <c r="A15163" s="1" t="s">
        <v>28532</v>
      </c>
      <c r="B15163" s="1">
        <v>918</v>
      </c>
      <c r="C15163" s="1" t="s">
        <v>19688</v>
      </c>
      <c r="D15163" s="1">
        <v>911</v>
      </c>
      <c r="E15163" s="2">
        <v>49.286000000000001</v>
      </c>
      <c r="F15163" s="3">
        <v>0</v>
      </c>
    </row>
    <row r="15164" spans="1:6" s="1" customFormat="1" ht="16.5" x14ac:dyDescent="0.3">
      <c r="A15164" s="1" t="s">
        <v>28533</v>
      </c>
      <c r="B15164" s="1">
        <v>1004</v>
      </c>
      <c r="C15164" s="1" t="s">
        <v>19688</v>
      </c>
      <c r="D15164" s="1">
        <v>746</v>
      </c>
      <c r="E15164" s="2">
        <v>52.680999999999997</v>
      </c>
      <c r="F15164" s="3">
        <v>0</v>
      </c>
    </row>
    <row r="15165" spans="1:6" s="1" customFormat="1" ht="16.5" x14ac:dyDescent="0.3">
      <c r="A15165" s="1" t="s">
        <v>28534</v>
      </c>
      <c r="B15165" s="1">
        <v>1255</v>
      </c>
      <c r="C15165" s="1" t="s">
        <v>19688</v>
      </c>
      <c r="D15165" s="1">
        <v>908</v>
      </c>
      <c r="E15165" s="2">
        <v>50.441000000000003</v>
      </c>
      <c r="F15165" s="3">
        <v>0</v>
      </c>
    </row>
    <row r="15166" spans="1:6" s="1" customFormat="1" ht="16.5" x14ac:dyDescent="0.3">
      <c r="A15166" s="1" t="s">
        <v>28535</v>
      </c>
      <c r="B15166" s="1">
        <v>124</v>
      </c>
      <c r="C15166" s="1" t="s">
        <v>20970</v>
      </c>
      <c r="D15166" s="1">
        <v>98</v>
      </c>
      <c r="E15166" s="2">
        <v>83.103499999999997</v>
      </c>
      <c r="F15166" s="3">
        <v>9.3000000000001235E-15</v>
      </c>
    </row>
    <row r="15167" spans="1:6" s="1" customFormat="1" ht="16.5" x14ac:dyDescent="0.3">
      <c r="A15167" s="1" t="s">
        <v>28536</v>
      </c>
      <c r="B15167" s="1">
        <v>1039</v>
      </c>
      <c r="C15167" s="1" t="s">
        <v>20972</v>
      </c>
      <c r="D15167" s="1">
        <v>996</v>
      </c>
      <c r="E15167" s="2">
        <v>64.310999999999993</v>
      </c>
      <c r="F15167" s="3">
        <v>1.8533333333333332E-30</v>
      </c>
    </row>
    <row r="15168" spans="1:6" s="1" customFormat="1" ht="16.5" x14ac:dyDescent="0.3">
      <c r="A15168" s="1" t="s">
        <v>28537</v>
      </c>
      <c r="B15168" s="1">
        <v>192</v>
      </c>
      <c r="C15168" s="1" t="s">
        <v>20974</v>
      </c>
      <c r="D15168" s="1">
        <v>105</v>
      </c>
      <c r="E15168" s="2">
        <v>67.619</v>
      </c>
      <c r="F15168" s="3">
        <v>3.9099999999999998E-26</v>
      </c>
    </row>
    <row r="15169" spans="1:6" s="1" customFormat="1" ht="16.5" x14ac:dyDescent="0.3">
      <c r="A15169" s="1" t="s">
        <v>28538</v>
      </c>
      <c r="B15169" s="1">
        <v>460</v>
      </c>
      <c r="C15169" s="1" t="s">
        <v>20976</v>
      </c>
      <c r="D15169" s="1">
        <v>220</v>
      </c>
      <c r="E15169" s="2">
        <v>85.909000000000006</v>
      </c>
      <c r="F15169" s="3">
        <v>5.1000000000000002E-127</v>
      </c>
    </row>
    <row r="15170" spans="1:6" s="1" customFormat="1" ht="16.5" x14ac:dyDescent="0.3">
      <c r="A15170" s="1" t="s">
        <v>28539</v>
      </c>
      <c r="B15170" s="1">
        <v>122</v>
      </c>
      <c r="C15170" s="1" t="s">
        <v>20978</v>
      </c>
      <c r="D15170" s="1">
        <v>82</v>
      </c>
      <c r="E15170" s="2">
        <v>47.561</v>
      </c>
      <c r="F15170" s="3">
        <v>1.7800000000000001E-12</v>
      </c>
    </row>
    <row r="15171" spans="1:6" s="1" customFormat="1" ht="16.5" x14ac:dyDescent="0.3">
      <c r="A15171" s="1" t="s">
        <v>28540</v>
      </c>
      <c r="B15171" s="1">
        <v>437</v>
      </c>
      <c r="C15171" s="1" t="s">
        <v>20980</v>
      </c>
      <c r="D15171" s="1">
        <v>534</v>
      </c>
      <c r="E15171" s="2">
        <v>68.134249999999994</v>
      </c>
      <c r="F15171" s="3">
        <v>2.393E-52</v>
      </c>
    </row>
    <row r="15172" spans="1:6" s="1" customFormat="1" ht="16.5" x14ac:dyDescent="0.3">
      <c r="A15172" s="1" t="s">
        <v>28541</v>
      </c>
      <c r="B15172" s="1">
        <v>368</v>
      </c>
      <c r="C15172" s="1" t="s">
        <v>6514</v>
      </c>
      <c r="D15172" s="1">
        <v>140</v>
      </c>
      <c r="E15172" s="2">
        <v>41.429000000000002</v>
      </c>
      <c r="F15172" s="3">
        <v>4.6699999999999996E-25</v>
      </c>
    </row>
    <row r="15173" spans="1:6" s="1" customFormat="1" ht="16.5" x14ac:dyDescent="0.3">
      <c r="A15173" s="1" t="s">
        <v>28542</v>
      </c>
      <c r="B15173" s="1">
        <v>453</v>
      </c>
      <c r="C15173" s="1" t="s">
        <v>20982</v>
      </c>
      <c r="D15173" s="1">
        <v>245</v>
      </c>
      <c r="E15173" s="2">
        <v>68.746000000000009</v>
      </c>
      <c r="F15173" s="3">
        <v>8.3E-15</v>
      </c>
    </row>
    <row r="15174" spans="1:6" s="1" customFormat="1" ht="16.5" x14ac:dyDescent="0.3">
      <c r="A15174" s="1" t="s">
        <v>28543</v>
      </c>
      <c r="B15174" s="1">
        <v>360</v>
      </c>
      <c r="C15174" s="1" t="s">
        <v>20982</v>
      </c>
      <c r="D15174" s="1">
        <v>318</v>
      </c>
      <c r="E15174" s="2">
        <v>57.966333333333331</v>
      </c>
      <c r="F15174" s="3">
        <v>2.6800027666666667E-13</v>
      </c>
    </row>
    <row r="15175" spans="1:6" s="1" customFormat="1" ht="16.5" x14ac:dyDescent="0.3">
      <c r="A15175" s="1" t="s">
        <v>28544</v>
      </c>
      <c r="B15175" s="1">
        <v>352</v>
      </c>
      <c r="C15175" s="1" t="s">
        <v>20984</v>
      </c>
      <c r="D15175" s="1">
        <v>38</v>
      </c>
      <c r="E15175" s="2">
        <v>81.578999999999994</v>
      </c>
      <c r="F15175" s="3">
        <v>1.32E-12</v>
      </c>
    </row>
    <row r="15176" spans="1:6" s="1" customFormat="1" ht="16.5" x14ac:dyDescent="0.3">
      <c r="A15176" s="1" t="s">
        <v>28545</v>
      </c>
      <c r="B15176" s="1">
        <v>453</v>
      </c>
      <c r="C15176" s="1" t="s">
        <v>20986</v>
      </c>
      <c r="D15176" s="1">
        <v>435</v>
      </c>
      <c r="E15176" s="2">
        <v>86.436999999999998</v>
      </c>
      <c r="F15176" s="3">
        <v>0</v>
      </c>
    </row>
    <row r="15177" spans="1:6" s="1" customFormat="1" ht="16.5" x14ac:dyDescent="0.3">
      <c r="A15177" s="1" t="s">
        <v>28546</v>
      </c>
      <c r="B15177" s="1">
        <v>145</v>
      </c>
      <c r="C15177" s="1" t="s">
        <v>19710</v>
      </c>
      <c r="D15177" s="1">
        <v>66</v>
      </c>
      <c r="E15177" s="2">
        <v>83.18</v>
      </c>
      <c r="F15177" s="3">
        <v>6.6600000000000002E-21</v>
      </c>
    </row>
    <row r="15178" spans="1:6" s="1" customFormat="1" ht="16.5" x14ac:dyDescent="0.3">
      <c r="A15178" s="1" t="s">
        <v>28547</v>
      </c>
      <c r="B15178" s="1">
        <v>459</v>
      </c>
      <c r="C15178" s="1" t="s">
        <v>20988</v>
      </c>
      <c r="D15178" s="1">
        <v>347</v>
      </c>
      <c r="E15178" s="2">
        <v>64.867249999999999</v>
      </c>
      <c r="F15178" s="3">
        <v>2.6500000036249997E-13</v>
      </c>
    </row>
    <row r="15179" spans="1:6" s="1" customFormat="1" ht="16.5" x14ac:dyDescent="0.3">
      <c r="A15179" s="1" t="s">
        <v>28548</v>
      </c>
      <c r="B15179" s="1">
        <v>529</v>
      </c>
      <c r="C15179" s="1" t="s">
        <v>2620</v>
      </c>
      <c r="D15179" s="1">
        <v>447</v>
      </c>
      <c r="E15179" s="2">
        <v>40.48833333333333</v>
      </c>
      <c r="F15179" s="3">
        <v>9.1999999999999999E-14</v>
      </c>
    </row>
    <row r="15180" spans="1:6" s="1" customFormat="1" ht="16.5" x14ac:dyDescent="0.3">
      <c r="A15180" s="1" t="s">
        <v>28549</v>
      </c>
      <c r="B15180" s="1">
        <v>367</v>
      </c>
      <c r="C15180" s="1" t="s">
        <v>20990</v>
      </c>
      <c r="D15180" s="1">
        <v>382</v>
      </c>
      <c r="E15180" s="2">
        <v>63.492999999999995</v>
      </c>
      <c r="F15180" s="3">
        <v>2.8433333333339004E-59</v>
      </c>
    </row>
    <row r="15181" spans="1:6" s="1" customFormat="1" ht="16.5" x14ac:dyDescent="0.3">
      <c r="A15181" s="1" t="s">
        <v>28550</v>
      </c>
      <c r="B15181" s="1">
        <v>360</v>
      </c>
      <c r="C15181" s="1" t="s">
        <v>1116</v>
      </c>
      <c r="D15181" s="1">
        <v>256</v>
      </c>
      <c r="E15181" s="2">
        <v>73.389499999999998</v>
      </c>
      <c r="F15181" s="3">
        <v>2.7499999999999998E-91</v>
      </c>
    </row>
    <row r="15182" spans="1:6" s="1" customFormat="1" ht="16.5" x14ac:dyDescent="0.3">
      <c r="A15182" s="1" t="s">
        <v>28551</v>
      </c>
      <c r="B15182" s="1">
        <v>271</v>
      </c>
      <c r="C15182" s="1" t="s">
        <v>16704</v>
      </c>
      <c r="D15182" s="1">
        <v>197</v>
      </c>
      <c r="E15182" s="2">
        <v>73.346000000000004</v>
      </c>
      <c r="F15182" s="3">
        <v>6.4000000002829996E-19</v>
      </c>
    </row>
    <row r="15183" spans="1:6" s="1" customFormat="1" ht="16.5" x14ac:dyDescent="0.3">
      <c r="A15183" s="1" t="s">
        <v>28552</v>
      </c>
      <c r="B15183" s="1">
        <v>202</v>
      </c>
      <c r="C15183" s="1" t="s">
        <v>16704</v>
      </c>
      <c r="D15183" s="1">
        <v>210</v>
      </c>
      <c r="E15183" s="2">
        <v>84.486500000000007</v>
      </c>
      <c r="F15183" s="3">
        <v>6.8499999999999993E-33</v>
      </c>
    </row>
    <row r="15184" spans="1:6" s="1" customFormat="1" ht="16.5" x14ac:dyDescent="0.3">
      <c r="A15184" s="1" t="s">
        <v>28553</v>
      </c>
      <c r="B15184" s="1">
        <v>751</v>
      </c>
      <c r="C15184" s="1" t="s">
        <v>20992</v>
      </c>
      <c r="D15184" s="1">
        <v>734</v>
      </c>
      <c r="E15184" s="2">
        <v>68.801000000000002</v>
      </c>
      <c r="F15184" s="3">
        <v>0</v>
      </c>
    </row>
    <row r="15185" spans="1:6" s="1" customFormat="1" ht="16.5" x14ac:dyDescent="0.3">
      <c r="A15185" s="1" t="s">
        <v>28554</v>
      </c>
      <c r="B15185" s="1">
        <v>458</v>
      </c>
      <c r="C15185" s="1" t="s">
        <v>5146</v>
      </c>
      <c r="D15185" s="1">
        <v>327</v>
      </c>
      <c r="E15185" s="2">
        <v>47.599999999999994</v>
      </c>
      <c r="F15185" s="3">
        <v>1.6899999999999999E-78</v>
      </c>
    </row>
    <row r="15186" spans="1:6" s="1" customFormat="1" ht="16.5" x14ac:dyDescent="0.3">
      <c r="A15186" s="1" t="s">
        <v>28555</v>
      </c>
      <c r="B15186" s="1">
        <v>301</v>
      </c>
      <c r="C15186" s="1" t="s">
        <v>20994</v>
      </c>
      <c r="D15186" s="1">
        <v>256</v>
      </c>
      <c r="E15186" s="2">
        <v>61.147500000000001</v>
      </c>
      <c r="F15186" s="3">
        <v>4.0049999999999996E-31</v>
      </c>
    </row>
    <row r="15187" spans="1:6" s="1" customFormat="1" ht="16.5" x14ac:dyDescent="0.3">
      <c r="A15187" s="1" t="s">
        <v>28556</v>
      </c>
      <c r="B15187" s="1">
        <v>793</v>
      </c>
      <c r="C15187" s="1" t="s">
        <v>20996</v>
      </c>
      <c r="D15187" s="1">
        <v>254</v>
      </c>
      <c r="E15187" s="2">
        <v>62.65</v>
      </c>
      <c r="F15187" s="3">
        <v>1.1733333333333333E-16</v>
      </c>
    </row>
    <row r="15188" spans="1:6" s="1" customFormat="1" ht="16.5" x14ac:dyDescent="0.3">
      <c r="A15188" s="1" t="s">
        <v>28557</v>
      </c>
      <c r="B15188" s="1">
        <v>1085</v>
      </c>
      <c r="C15188" s="1" t="s">
        <v>20998</v>
      </c>
      <c r="D15188" s="1">
        <v>1090</v>
      </c>
      <c r="E15188" s="2">
        <v>57.952500000000001</v>
      </c>
      <c r="F15188" s="3">
        <v>2.6699999999999999E-14</v>
      </c>
    </row>
    <row r="15189" spans="1:6" s="1" customFormat="1" ht="16.5" x14ac:dyDescent="0.3">
      <c r="A15189" s="1" t="s">
        <v>28558</v>
      </c>
      <c r="B15189" s="1">
        <v>477</v>
      </c>
      <c r="C15189" s="1" t="s">
        <v>21000</v>
      </c>
      <c r="D15189" s="1">
        <v>535</v>
      </c>
      <c r="E15189" s="2">
        <v>77.89739999999999</v>
      </c>
      <c r="F15189" s="3">
        <v>5.7400007679999999E-26</v>
      </c>
    </row>
    <row r="15190" spans="1:6" s="1" customFormat="1" ht="16.5" x14ac:dyDescent="0.3">
      <c r="A15190" s="1" t="s">
        <v>28559</v>
      </c>
      <c r="B15190" s="1">
        <v>538</v>
      </c>
      <c r="C15190" s="1" t="s">
        <v>10374</v>
      </c>
      <c r="D15190" s="1">
        <v>633</v>
      </c>
      <c r="E15190" s="2">
        <v>38.546999999999997</v>
      </c>
      <c r="F15190" s="3">
        <v>1.14E-142</v>
      </c>
    </row>
    <row r="15191" spans="1:6" s="1" customFormat="1" ht="16.5" x14ac:dyDescent="0.3">
      <c r="A15191" s="1" t="s">
        <v>28560</v>
      </c>
      <c r="B15191" s="1">
        <v>240</v>
      </c>
      <c r="C15191" s="1" t="s">
        <v>12194</v>
      </c>
      <c r="D15191" s="1">
        <v>155</v>
      </c>
      <c r="E15191" s="2">
        <v>65.805999999999997</v>
      </c>
      <c r="F15191" s="3">
        <v>1.5900000000000001E-51</v>
      </c>
    </row>
    <row r="15192" spans="1:6" s="1" customFormat="1" ht="16.5" x14ac:dyDescent="0.3">
      <c r="A15192" s="1" t="s">
        <v>28561</v>
      </c>
      <c r="B15192" s="1">
        <v>321</v>
      </c>
      <c r="C15192" s="1" t="s">
        <v>12192</v>
      </c>
      <c r="D15192" s="1">
        <v>319</v>
      </c>
      <c r="E15192" s="2">
        <v>71.100999999999999</v>
      </c>
      <c r="F15192" s="3">
        <v>1.6299999999999998E-27</v>
      </c>
    </row>
    <row r="15193" spans="1:6" s="1" customFormat="1" ht="16.5" x14ac:dyDescent="0.3">
      <c r="A15193" s="1" t="s">
        <v>28562</v>
      </c>
      <c r="B15193" s="1">
        <v>498</v>
      </c>
      <c r="C15193" s="1" t="s">
        <v>12190</v>
      </c>
      <c r="D15193" s="1">
        <v>164</v>
      </c>
      <c r="E15193" s="2">
        <v>70.731999999999999</v>
      </c>
      <c r="F15193" s="3">
        <v>2.7099999999999999E-72</v>
      </c>
    </row>
    <row r="15194" spans="1:6" s="1" customFormat="1" ht="16.5" x14ac:dyDescent="0.3">
      <c r="A15194" s="1" t="s">
        <v>28563</v>
      </c>
      <c r="B15194" s="1">
        <v>348</v>
      </c>
      <c r="C15194" s="1" t="s">
        <v>21002</v>
      </c>
      <c r="D15194" s="1">
        <v>250</v>
      </c>
      <c r="E15194" s="2">
        <v>39.200000000000003</v>
      </c>
      <c r="F15194" s="3">
        <v>9.2899999999999992E-41</v>
      </c>
    </row>
    <row r="15195" spans="1:6" s="1" customFormat="1" ht="16.5" x14ac:dyDescent="0.3">
      <c r="A15195" s="1" t="s">
        <v>28564</v>
      </c>
      <c r="B15195" s="1">
        <v>411</v>
      </c>
      <c r="C15195" s="1" t="s">
        <v>21004</v>
      </c>
      <c r="D15195" s="1">
        <v>403</v>
      </c>
      <c r="E15195" s="2">
        <v>75.956333333333333</v>
      </c>
      <c r="F15195" s="3">
        <v>4.7999999999999997E-13</v>
      </c>
    </row>
    <row r="15196" spans="1:6" s="1" customFormat="1" ht="16.5" x14ac:dyDescent="0.3">
      <c r="A15196" s="1" t="s">
        <v>28565</v>
      </c>
      <c r="B15196" s="1">
        <v>459</v>
      </c>
      <c r="C15196" s="1" t="s">
        <v>21006</v>
      </c>
      <c r="D15196" s="1">
        <v>562</v>
      </c>
      <c r="E15196" s="2">
        <v>75.74499999999999</v>
      </c>
      <c r="F15196" s="3">
        <v>2.5680966666666662E-13</v>
      </c>
    </row>
    <row r="15197" spans="1:6" s="1" customFormat="1" ht="16.5" x14ac:dyDescent="0.3">
      <c r="A15197" s="1" t="s">
        <v>28566</v>
      </c>
      <c r="B15197" s="1">
        <v>115</v>
      </c>
      <c r="C15197" s="1" t="s">
        <v>21008</v>
      </c>
      <c r="D15197" s="1">
        <v>142</v>
      </c>
      <c r="E15197" s="2">
        <v>35.210999999999999</v>
      </c>
      <c r="F15197" s="3">
        <v>1.33E-18</v>
      </c>
    </row>
    <row r="15198" spans="1:6" s="1" customFormat="1" ht="16.5" x14ac:dyDescent="0.3">
      <c r="A15198" s="1" t="s">
        <v>28567</v>
      </c>
      <c r="B15198" s="1">
        <v>260</v>
      </c>
      <c r="C15198" s="1" t="s">
        <v>21010</v>
      </c>
      <c r="D15198" s="1">
        <v>236</v>
      </c>
      <c r="E15198" s="2">
        <v>63.335000000000008</v>
      </c>
      <c r="F15198" s="3">
        <v>1.1450000000000001E-12</v>
      </c>
    </row>
    <row r="15199" spans="1:6" s="1" customFormat="1" ht="16.5" x14ac:dyDescent="0.3">
      <c r="A15199" s="1" t="s">
        <v>28568</v>
      </c>
      <c r="B15199" s="1">
        <v>210</v>
      </c>
      <c r="C15199" s="1" t="s">
        <v>21012</v>
      </c>
      <c r="D15199" s="1">
        <v>178</v>
      </c>
      <c r="E15199" s="2">
        <v>90.429000000000002</v>
      </c>
      <c r="F15199" s="3">
        <v>5.0999999999999997E-30</v>
      </c>
    </row>
    <row r="15200" spans="1:6" s="1" customFormat="1" ht="16.5" x14ac:dyDescent="0.3">
      <c r="A15200" s="1" t="s">
        <v>28569</v>
      </c>
      <c r="B15200" s="1">
        <v>323</v>
      </c>
      <c r="C15200" s="1" t="s">
        <v>21014</v>
      </c>
      <c r="D15200" s="1">
        <v>150</v>
      </c>
      <c r="E15200" s="2">
        <v>84.444666666666663</v>
      </c>
      <c r="F15200" s="3">
        <v>5.773333333333333E-15</v>
      </c>
    </row>
    <row r="15201" spans="1:6" s="1" customFormat="1" ht="16.5" x14ac:dyDescent="0.3">
      <c r="A15201" s="1" t="s">
        <v>28570</v>
      </c>
      <c r="B15201" s="1">
        <v>639</v>
      </c>
      <c r="C15201" s="1" t="s">
        <v>13258</v>
      </c>
      <c r="D15201" s="1">
        <v>407</v>
      </c>
      <c r="E15201" s="2">
        <v>73.218999999999994</v>
      </c>
      <c r="F15201" s="3">
        <v>5.1100000000000002E-169</v>
      </c>
    </row>
    <row r="15202" spans="1:6" s="1" customFormat="1" ht="16.5" x14ac:dyDescent="0.3">
      <c r="A15202" s="1" t="s">
        <v>28571</v>
      </c>
      <c r="B15202" s="1">
        <v>137</v>
      </c>
      <c r="C15202" s="1" t="s">
        <v>13260</v>
      </c>
      <c r="D15202" s="1">
        <v>146</v>
      </c>
      <c r="E15202" s="2">
        <v>53.333500000000001</v>
      </c>
      <c r="F15202" s="3">
        <v>5.7099999999999996E-29</v>
      </c>
    </row>
    <row r="15203" spans="1:6" s="1" customFormat="1" ht="16.5" x14ac:dyDescent="0.3">
      <c r="A15203" s="1" t="s">
        <v>28572</v>
      </c>
      <c r="B15203" s="1">
        <v>481</v>
      </c>
      <c r="C15203" s="1" t="s">
        <v>13260</v>
      </c>
      <c r="D15203" s="1">
        <v>338</v>
      </c>
      <c r="E15203" s="2">
        <v>74.411666666666676</v>
      </c>
      <c r="F15203" s="3">
        <v>1.0066666666666668E-12</v>
      </c>
    </row>
    <row r="15204" spans="1:6" s="1" customFormat="1" ht="16.5" x14ac:dyDescent="0.3">
      <c r="A15204" s="1" t="s">
        <v>28573</v>
      </c>
      <c r="B15204" s="1">
        <v>240</v>
      </c>
      <c r="C15204" s="1" t="s">
        <v>21016</v>
      </c>
      <c r="D15204" s="1">
        <v>222</v>
      </c>
      <c r="E15204" s="2">
        <v>72.628749999999997</v>
      </c>
      <c r="F15204" s="3">
        <v>1.2647250000000008E-18</v>
      </c>
    </row>
    <row r="15205" spans="1:6" s="1" customFormat="1" ht="16.5" x14ac:dyDescent="0.3">
      <c r="A15205" s="1" t="s">
        <v>28574</v>
      </c>
      <c r="B15205" s="1">
        <v>95</v>
      </c>
      <c r="C15205" s="1" t="s">
        <v>8246</v>
      </c>
      <c r="D15205" s="1">
        <v>94</v>
      </c>
      <c r="E15205" s="2">
        <v>67.021000000000001</v>
      </c>
      <c r="F15205" s="3">
        <v>7.89E-32</v>
      </c>
    </row>
    <row r="15206" spans="1:6" s="1" customFormat="1" ht="16.5" x14ac:dyDescent="0.3">
      <c r="A15206" s="1" t="s">
        <v>28575</v>
      </c>
      <c r="B15206" s="1">
        <v>485</v>
      </c>
      <c r="C15206" s="1" t="s">
        <v>21018</v>
      </c>
      <c r="D15206" s="1">
        <v>612</v>
      </c>
      <c r="E15206" s="2">
        <v>43.905500000000004</v>
      </c>
      <c r="F15206" s="3">
        <v>3.35E-32</v>
      </c>
    </row>
    <row r="15207" spans="1:6" s="1" customFormat="1" ht="16.5" x14ac:dyDescent="0.3">
      <c r="A15207" s="1" t="s">
        <v>28576</v>
      </c>
      <c r="B15207" s="1">
        <v>1081</v>
      </c>
      <c r="C15207" s="1" t="s">
        <v>21020</v>
      </c>
      <c r="D15207" s="1">
        <v>893</v>
      </c>
      <c r="E15207" s="2">
        <v>42.664999999999999</v>
      </c>
      <c r="F15207" s="3">
        <v>7.2399999999999996E-164</v>
      </c>
    </row>
    <row r="15208" spans="1:6" s="1" customFormat="1" ht="16.5" x14ac:dyDescent="0.3">
      <c r="A15208" s="1" t="s">
        <v>28577</v>
      </c>
      <c r="B15208" s="1">
        <v>547</v>
      </c>
      <c r="C15208" s="1" t="s">
        <v>21022</v>
      </c>
      <c r="D15208" s="1">
        <v>359</v>
      </c>
      <c r="E15208" s="2">
        <v>75.572249999999997</v>
      </c>
      <c r="F15208" s="3">
        <v>4.7752825213000001E-21</v>
      </c>
    </row>
    <row r="15209" spans="1:6" s="1" customFormat="1" ht="16.5" x14ac:dyDescent="0.3">
      <c r="A15209" s="1" t="s">
        <v>28578</v>
      </c>
      <c r="B15209" s="1">
        <v>170</v>
      </c>
      <c r="C15209" s="1" t="s">
        <v>21024</v>
      </c>
      <c r="D15209" s="1">
        <v>73</v>
      </c>
      <c r="E15209" s="2">
        <v>81.566499999999991</v>
      </c>
      <c r="F15209" s="3">
        <v>4.1799999999999999E-24</v>
      </c>
    </row>
    <row r="15210" spans="1:6" s="1" customFormat="1" ht="16.5" x14ac:dyDescent="0.3">
      <c r="A15210" s="1" t="s">
        <v>28579</v>
      </c>
      <c r="B15210" s="1">
        <v>1692</v>
      </c>
      <c r="C15210" s="1" t="s">
        <v>21026</v>
      </c>
      <c r="D15210" s="1">
        <v>386</v>
      </c>
      <c r="E15210" s="2">
        <v>53.368000000000002</v>
      </c>
      <c r="F15210" s="3">
        <v>1.1899999999999999E-109</v>
      </c>
    </row>
    <row r="15211" spans="1:6" s="1" customFormat="1" ht="16.5" x14ac:dyDescent="0.3">
      <c r="A15211" s="1" t="s">
        <v>28580</v>
      </c>
      <c r="B15211" s="1">
        <v>404</v>
      </c>
      <c r="C15211" s="1" t="s">
        <v>21028</v>
      </c>
      <c r="D15211" s="1">
        <v>320</v>
      </c>
      <c r="E15211" s="2">
        <v>56.875</v>
      </c>
      <c r="F15211" s="3">
        <v>1.4499999999999999E-118</v>
      </c>
    </row>
    <row r="15212" spans="1:6" s="1" customFormat="1" ht="16.5" x14ac:dyDescent="0.3">
      <c r="A15212" s="1" t="s">
        <v>28581</v>
      </c>
      <c r="B15212" s="1">
        <v>480</v>
      </c>
      <c r="C15212" s="1" t="s">
        <v>21030</v>
      </c>
      <c r="D15212" s="1">
        <v>277</v>
      </c>
      <c r="E15212" s="2">
        <v>73.815666666666672</v>
      </c>
      <c r="F15212" s="3">
        <v>1.5633333333333332E-21</v>
      </c>
    </row>
    <row r="15213" spans="1:6" s="1" customFormat="1" ht="16.5" x14ac:dyDescent="0.3">
      <c r="A15213" s="1" t="s">
        <v>28582</v>
      </c>
      <c r="B15213" s="1">
        <v>333</v>
      </c>
      <c r="C15213" s="1" t="s">
        <v>21032</v>
      </c>
      <c r="D15213" s="1">
        <v>163</v>
      </c>
      <c r="E15213" s="2">
        <v>52.761000000000003</v>
      </c>
      <c r="F15213" s="3">
        <v>1.41E-48</v>
      </c>
    </row>
    <row r="15214" spans="1:6" s="1" customFormat="1" ht="16.5" x14ac:dyDescent="0.3">
      <c r="A15214" s="1" t="s">
        <v>28583</v>
      </c>
      <c r="B15214" s="1">
        <v>139</v>
      </c>
      <c r="C15214" s="1" t="s">
        <v>21034</v>
      </c>
      <c r="D15214" s="1">
        <v>47</v>
      </c>
      <c r="E15214" s="2">
        <v>80.850999999999999</v>
      </c>
      <c r="F15214" s="3">
        <v>1.08E-20</v>
      </c>
    </row>
    <row r="15215" spans="1:6" s="1" customFormat="1" ht="16.5" x14ac:dyDescent="0.3">
      <c r="A15215" s="1" t="s">
        <v>28584</v>
      </c>
      <c r="B15215" s="1">
        <v>527</v>
      </c>
      <c r="C15215" s="1" t="s">
        <v>21036</v>
      </c>
      <c r="D15215" s="1">
        <v>358</v>
      </c>
      <c r="E15215" s="2">
        <v>81.86</v>
      </c>
      <c r="F15215" s="3">
        <v>1.7550000000000001E-12</v>
      </c>
    </row>
    <row r="15216" spans="1:6" s="1" customFormat="1" ht="16.5" x14ac:dyDescent="0.3">
      <c r="A15216" s="1" t="s">
        <v>28585</v>
      </c>
      <c r="B15216" s="1">
        <v>855</v>
      </c>
      <c r="C15216" s="1" t="s">
        <v>21038</v>
      </c>
      <c r="D15216" s="1">
        <v>839</v>
      </c>
      <c r="E15216" s="2">
        <v>64.481999999999999</v>
      </c>
      <c r="F15216" s="3">
        <v>0</v>
      </c>
    </row>
    <row r="15217" spans="1:6" s="1" customFormat="1" ht="16.5" x14ac:dyDescent="0.3">
      <c r="A15217" s="1" t="s">
        <v>28586</v>
      </c>
      <c r="B15217" s="1">
        <v>480</v>
      </c>
      <c r="C15217" s="1" t="s">
        <v>21038</v>
      </c>
      <c r="D15217" s="1">
        <v>391</v>
      </c>
      <c r="E15217" s="2">
        <v>61.239666666666665</v>
      </c>
      <c r="F15217" s="3">
        <v>5.9666666666666691E-22</v>
      </c>
    </row>
    <row r="15218" spans="1:6" s="1" customFormat="1" ht="16.5" x14ac:dyDescent="0.3">
      <c r="A15218" s="1" t="s">
        <v>28587</v>
      </c>
      <c r="B15218" s="1">
        <v>387</v>
      </c>
      <c r="C15218" s="1" t="s">
        <v>21040</v>
      </c>
      <c r="D15218" s="1">
        <v>88</v>
      </c>
      <c r="E15218" s="2">
        <v>72.571333333333328</v>
      </c>
      <c r="F15218" s="3">
        <v>6.3200000000000003E-22</v>
      </c>
    </row>
    <row r="15219" spans="1:6" s="1" customFormat="1" ht="16.5" x14ac:dyDescent="0.3">
      <c r="A15219" s="1" t="s">
        <v>28588</v>
      </c>
      <c r="B15219" s="1">
        <v>898</v>
      </c>
      <c r="C15219" s="1" t="s">
        <v>21042</v>
      </c>
      <c r="D15219" s="1">
        <v>472</v>
      </c>
      <c r="E15219" s="2">
        <v>86.016999999999996</v>
      </c>
      <c r="F15219" s="3">
        <v>0</v>
      </c>
    </row>
    <row r="15220" spans="1:6" s="1" customFormat="1" ht="16.5" x14ac:dyDescent="0.3">
      <c r="A15220" s="1" t="s">
        <v>28589</v>
      </c>
      <c r="B15220" s="1">
        <v>313</v>
      </c>
      <c r="C15220" s="1" t="s">
        <v>21044</v>
      </c>
      <c r="D15220" s="1">
        <v>80</v>
      </c>
      <c r="E15220" s="2">
        <v>67.5</v>
      </c>
      <c r="F15220" s="3">
        <v>1.4400000000000001E-25</v>
      </c>
    </row>
    <row r="15221" spans="1:6" s="1" customFormat="1" ht="16.5" x14ac:dyDescent="0.3">
      <c r="A15221" s="1" t="s">
        <v>28590</v>
      </c>
      <c r="B15221" s="1">
        <v>443</v>
      </c>
      <c r="C15221" s="1" t="s">
        <v>21046</v>
      </c>
      <c r="D15221" s="1">
        <v>308</v>
      </c>
      <c r="E15221" s="2">
        <v>51.948</v>
      </c>
      <c r="F15221" s="3">
        <v>1.9600000000000001E-51</v>
      </c>
    </row>
    <row r="15222" spans="1:6" s="1" customFormat="1" ht="16.5" x14ac:dyDescent="0.3">
      <c r="A15222" s="1" t="s">
        <v>28591</v>
      </c>
      <c r="B15222" s="1">
        <v>556</v>
      </c>
      <c r="C15222" s="1" t="s">
        <v>21048</v>
      </c>
      <c r="D15222" s="1">
        <v>357</v>
      </c>
      <c r="E15222" s="2">
        <v>73.334666666666678</v>
      </c>
      <c r="F15222" s="3">
        <v>1.8866666666666665E-31</v>
      </c>
    </row>
    <row r="15223" spans="1:6" s="1" customFormat="1" ht="16.5" x14ac:dyDescent="0.3">
      <c r="A15223" s="1" t="s">
        <v>28592</v>
      </c>
      <c r="B15223" s="1">
        <v>484</v>
      </c>
      <c r="C15223" s="1" t="s">
        <v>21050</v>
      </c>
      <c r="D15223" s="1">
        <v>202</v>
      </c>
      <c r="E15223" s="2">
        <v>59.405999999999999</v>
      </c>
      <c r="F15223" s="3">
        <v>4.9900000000000002E-85</v>
      </c>
    </row>
    <row r="15224" spans="1:6" s="1" customFormat="1" ht="16.5" x14ac:dyDescent="0.3">
      <c r="A15224" s="1" t="s">
        <v>28593</v>
      </c>
      <c r="B15224" s="1">
        <v>244</v>
      </c>
      <c r="C15224" s="1" t="s">
        <v>21052</v>
      </c>
      <c r="D15224" s="1">
        <v>52</v>
      </c>
      <c r="E15224" s="2">
        <v>59.615000000000002</v>
      </c>
      <c r="F15224" s="3">
        <v>6.2200000000000002E-11</v>
      </c>
    </row>
    <row r="15225" spans="1:6" s="1" customFormat="1" ht="16.5" x14ac:dyDescent="0.3">
      <c r="A15225" s="1" t="s">
        <v>28594</v>
      </c>
      <c r="B15225" s="1">
        <v>195</v>
      </c>
      <c r="C15225" s="1" t="s">
        <v>21054</v>
      </c>
      <c r="D15225" s="1">
        <v>209</v>
      </c>
      <c r="E15225" s="2">
        <v>73.683999999999997</v>
      </c>
      <c r="F15225" s="3">
        <v>1.6099999999999999E-82</v>
      </c>
    </row>
    <row r="15226" spans="1:6" s="1" customFormat="1" ht="16.5" x14ac:dyDescent="0.3">
      <c r="A15226" s="1" t="s">
        <v>28595</v>
      </c>
      <c r="B15226" s="1">
        <v>360</v>
      </c>
      <c r="C15226" s="1" t="s">
        <v>14614</v>
      </c>
      <c r="D15226" s="1">
        <v>102</v>
      </c>
      <c r="E15226" s="2">
        <v>69.452666666666673</v>
      </c>
      <c r="F15226" s="3">
        <v>6.4399999999999997E-23</v>
      </c>
    </row>
    <row r="15227" spans="1:6" s="1" customFormat="1" ht="16.5" x14ac:dyDescent="0.3">
      <c r="A15227" s="1" t="s">
        <v>28596</v>
      </c>
      <c r="B15227" s="1">
        <v>235</v>
      </c>
      <c r="C15227" s="1" t="s">
        <v>5140</v>
      </c>
      <c r="D15227" s="1">
        <v>241</v>
      </c>
      <c r="E15227" s="2">
        <v>60.581000000000003</v>
      </c>
      <c r="F15227" s="3">
        <v>4.9E-95</v>
      </c>
    </row>
    <row r="15228" spans="1:6" s="1" customFormat="1" ht="16.5" x14ac:dyDescent="0.3">
      <c r="A15228" s="1" t="s">
        <v>28597</v>
      </c>
      <c r="B15228" s="1">
        <v>217</v>
      </c>
      <c r="C15228" s="1" t="s">
        <v>21056</v>
      </c>
      <c r="D15228" s="1">
        <v>100</v>
      </c>
      <c r="E15228" s="2">
        <v>85.073666666666668</v>
      </c>
      <c r="F15228" s="3">
        <v>1.2E-34</v>
      </c>
    </row>
    <row r="15229" spans="1:6" s="1" customFormat="1" ht="16.5" x14ac:dyDescent="0.3">
      <c r="A15229" s="1" t="s">
        <v>28598</v>
      </c>
      <c r="B15229" s="1">
        <v>235</v>
      </c>
      <c r="C15229" s="1" t="s">
        <v>21058</v>
      </c>
      <c r="D15229" s="1">
        <v>50</v>
      </c>
      <c r="E15229" s="2">
        <v>78</v>
      </c>
      <c r="F15229" s="3">
        <v>2.0099999999999999E-15</v>
      </c>
    </row>
    <row r="15230" spans="1:6" s="1" customFormat="1" ht="16.5" x14ac:dyDescent="0.3">
      <c r="A15230" s="1" t="s">
        <v>28599</v>
      </c>
      <c r="B15230" s="1">
        <v>351</v>
      </c>
      <c r="C15230" s="1" t="s">
        <v>10410</v>
      </c>
      <c r="D15230" s="1">
        <v>259</v>
      </c>
      <c r="E15230" s="2">
        <v>82.742249999999999</v>
      </c>
      <c r="F15230" s="3">
        <v>4.3015E-14</v>
      </c>
    </row>
    <row r="15231" spans="1:6" s="1" customFormat="1" ht="16.5" x14ac:dyDescent="0.3">
      <c r="A15231" s="1" t="s">
        <v>28600</v>
      </c>
      <c r="B15231" s="1">
        <v>228</v>
      </c>
      <c r="C15231" s="1" t="s">
        <v>21060</v>
      </c>
      <c r="D15231" s="1">
        <v>171</v>
      </c>
      <c r="E15231" s="2">
        <v>69.995666666666665</v>
      </c>
      <c r="F15231" s="3">
        <v>5.6899999999999998E-51</v>
      </c>
    </row>
    <row r="15232" spans="1:6" s="1" customFormat="1" ht="16.5" x14ac:dyDescent="0.3">
      <c r="A15232" s="1" t="s">
        <v>28601</v>
      </c>
      <c r="B15232" s="1">
        <v>419</v>
      </c>
      <c r="C15232" s="1" t="s">
        <v>21062</v>
      </c>
      <c r="D15232" s="1">
        <v>377</v>
      </c>
      <c r="E15232" s="2">
        <v>72.907499999999999</v>
      </c>
      <c r="F15232" s="3">
        <v>1.5050000000001485E-27</v>
      </c>
    </row>
    <row r="15233" spans="1:6" s="1" customFormat="1" ht="16.5" x14ac:dyDescent="0.3">
      <c r="A15233" s="1" t="s">
        <v>28602</v>
      </c>
      <c r="B15233" s="1">
        <v>681</v>
      </c>
      <c r="C15233" s="1" t="s">
        <v>13288</v>
      </c>
      <c r="D15233" s="1">
        <v>162</v>
      </c>
      <c r="E15233" s="2">
        <v>59.983999999999988</v>
      </c>
      <c r="F15233" s="3">
        <v>2.8400000000000001E-34</v>
      </c>
    </row>
    <row r="15234" spans="1:6" s="1" customFormat="1" ht="16.5" x14ac:dyDescent="0.3">
      <c r="A15234" s="1" t="s">
        <v>28603</v>
      </c>
      <c r="B15234" s="1">
        <v>424</v>
      </c>
      <c r="C15234" s="1" t="s">
        <v>21064</v>
      </c>
      <c r="D15234" s="1">
        <v>336</v>
      </c>
      <c r="E15234" s="2">
        <v>56.595799999999997</v>
      </c>
      <c r="F15234" s="3">
        <v>1.1719999999999999E-11</v>
      </c>
    </row>
    <row r="15235" spans="1:6" s="1" customFormat="1" ht="16.5" x14ac:dyDescent="0.3">
      <c r="A15235" s="1" t="s">
        <v>28604</v>
      </c>
      <c r="B15235" s="1">
        <v>794</v>
      </c>
      <c r="C15235" s="1" t="s">
        <v>21066</v>
      </c>
      <c r="D15235" s="1">
        <v>833</v>
      </c>
      <c r="E15235" s="2">
        <v>84.299142857142868</v>
      </c>
      <c r="F15235" s="3">
        <v>2.8857142857142856E-20</v>
      </c>
    </row>
    <row r="15236" spans="1:6" s="1" customFormat="1" ht="16.5" x14ac:dyDescent="0.3">
      <c r="A15236" s="1" t="s">
        <v>28605</v>
      </c>
      <c r="B15236" s="1">
        <v>177</v>
      </c>
      <c r="C15236" s="1" t="s">
        <v>21066</v>
      </c>
      <c r="D15236" s="1">
        <v>222</v>
      </c>
      <c r="E15236" s="2">
        <v>67.691499999999991</v>
      </c>
      <c r="F15236" s="3">
        <v>6E-65</v>
      </c>
    </row>
    <row r="15237" spans="1:6" s="1" customFormat="1" ht="16.5" x14ac:dyDescent="0.3">
      <c r="A15237" s="1" t="s">
        <v>28606</v>
      </c>
      <c r="B15237" s="1">
        <v>592</v>
      </c>
      <c r="C15237" s="1" t="s">
        <v>21068</v>
      </c>
      <c r="D15237" s="1">
        <v>292</v>
      </c>
      <c r="E15237" s="2">
        <v>77.471999999999994</v>
      </c>
      <c r="F15237" s="3">
        <v>2.7677033333333332E-12</v>
      </c>
    </row>
    <row r="15238" spans="1:6" s="1" customFormat="1" ht="16.5" x14ac:dyDescent="0.3">
      <c r="A15238" s="1" t="s">
        <v>28607</v>
      </c>
      <c r="B15238" s="1">
        <v>511</v>
      </c>
      <c r="C15238" s="1" t="s">
        <v>21070</v>
      </c>
      <c r="D15238" s="1">
        <v>197</v>
      </c>
      <c r="E15238" s="2">
        <v>49.043999999999997</v>
      </c>
      <c r="F15238" s="3">
        <v>7.9600000000000005E-33</v>
      </c>
    </row>
    <row r="15239" spans="1:6" s="1" customFormat="1" ht="16.5" x14ac:dyDescent="0.3">
      <c r="A15239" s="1" t="s">
        <v>28608</v>
      </c>
      <c r="B15239" s="1">
        <v>301</v>
      </c>
      <c r="C15239" s="1" t="s">
        <v>21072</v>
      </c>
      <c r="D15239" s="1">
        <v>132</v>
      </c>
      <c r="E15239" s="2">
        <v>75.277500000000003</v>
      </c>
      <c r="F15239" s="3">
        <v>2.4500000000000001E-49</v>
      </c>
    </row>
    <row r="15240" spans="1:6" s="1" customFormat="1" ht="16.5" x14ac:dyDescent="0.3">
      <c r="A15240" s="1" t="s">
        <v>28609</v>
      </c>
      <c r="B15240" s="1">
        <v>592</v>
      </c>
      <c r="C15240" s="1" t="s">
        <v>21074</v>
      </c>
      <c r="D15240" s="1">
        <v>536</v>
      </c>
      <c r="E15240" s="2">
        <v>88.245999999999995</v>
      </c>
      <c r="F15240" s="3">
        <v>0</v>
      </c>
    </row>
    <row r="15241" spans="1:6" s="1" customFormat="1" ht="16.5" x14ac:dyDescent="0.3">
      <c r="A15241" s="1" t="s">
        <v>28610</v>
      </c>
      <c r="B15241" s="1">
        <v>443</v>
      </c>
      <c r="C15241" s="1" t="s">
        <v>21076</v>
      </c>
      <c r="D15241" s="1">
        <v>443</v>
      </c>
      <c r="E15241" s="2">
        <v>76.748999999999995</v>
      </c>
      <c r="F15241" s="3">
        <v>0</v>
      </c>
    </row>
    <row r="15242" spans="1:6" s="1" customFormat="1" ht="16.5" x14ac:dyDescent="0.3">
      <c r="A15242" s="1" t="s">
        <v>28611</v>
      </c>
      <c r="B15242" s="1">
        <v>395</v>
      </c>
      <c r="C15242" s="1" t="s">
        <v>21078</v>
      </c>
      <c r="D15242" s="1">
        <v>302</v>
      </c>
      <c r="E15242" s="2">
        <v>83.50333333333333</v>
      </c>
      <c r="F15242" s="3">
        <v>5.1333333336966666E-18</v>
      </c>
    </row>
    <row r="15243" spans="1:6" s="1" customFormat="1" ht="16.5" x14ac:dyDescent="0.3">
      <c r="A15243" s="1" t="s">
        <v>28612</v>
      </c>
      <c r="B15243" s="1">
        <v>366</v>
      </c>
      <c r="C15243" s="1" t="s">
        <v>21080</v>
      </c>
      <c r="D15243" s="1">
        <v>184</v>
      </c>
      <c r="E15243" s="2">
        <v>82.592749999999995</v>
      </c>
      <c r="F15243" s="3">
        <v>3.175051375E-19</v>
      </c>
    </row>
    <row r="15244" spans="1:6" s="1" customFormat="1" ht="16.5" x14ac:dyDescent="0.3">
      <c r="A15244" s="1" t="s">
        <v>28613</v>
      </c>
      <c r="B15244" s="1">
        <v>526</v>
      </c>
      <c r="C15244" s="1" t="s">
        <v>13302</v>
      </c>
      <c r="D15244" s="1">
        <v>491</v>
      </c>
      <c r="E15244" s="2">
        <v>41.752000000000002</v>
      </c>
      <c r="F15244" s="3">
        <v>1.15E-76</v>
      </c>
    </row>
    <row r="15245" spans="1:6" s="1" customFormat="1" ht="16.5" x14ac:dyDescent="0.3">
      <c r="A15245" s="1" t="s">
        <v>28614</v>
      </c>
      <c r="B15245" s="1">
        <v>206</v>
      </c>
      <c r="C15245" s="1" t="s">
        <v>13304</v>
      </c>
      <c r="D15245" s="1">
        <v>217</v>
      </c>
      <c r="E15245" s="2">
        <v>40.091999999999999</v>
      </c>
      <c r="F15245" s="3">
        <v>1.2000000000000001E-19</v>
      </c>
    </row>
    <row r="15246" spans="1:6" s="1" customFormat="1" ht="16.5" x14ac:dyDescent="0.3">
      <c r="A15246" s="1" t="s">
        <v>28615</v>
      </c>
      <c r="B15246" s="1">
        <v>237</v>
      </c>
      <c r="C15246" s="1" t="s">
        <v>10432</v>
      </c>
      <c r="D15246" s="1">
        <v>148</v>
      </c>
      <c r="E15246" s="2">
        <v>52.027000000000001</v>
      </c>
      <c r="F15246" s="3">
        <v>8.9500000000000002E-38</v>
      </c>
    </row>
    <row r="15247" spans="1:6" s="1" customFormat="1" ht="16.5" x14ac:dyDescent="0.3">
      <c r="A15247" s="1" t="s">
        <v>28616</v>
      </c>
      <c r="B15247" s="1">
        <v>233</v>
      </c>
      <c r="C15247" s="1" t="s">
        <v>10432</v>
      </c>
      <c r="D15247" s="1">
        <v>206</v>
      </c>
      <c r="E15247" s="2">
        <v>65.049000000000007</v>
      </c>
      <c r="F15247" s="3">
        <v>1.1300000000000001E-75</v>
      </c>
    </row>
    <row r="15248" spans="1:6" s="1" customFormat="1" ht="16.5" x14ac:dyDescent="0.3">
      <c r="A15248" s="1" t="s">
        <v>28617</v>
      </c>
      <c r="B15248" s="1">
        <v>321</v>
      </c>
      <c r="C15248" s="1" t="s">
        <v>21082</v>
      </c>
      <c r="D15248" s="1">
        <v>358</v>
      </c>
      <c r="E15248" s="2">
        <v>75.789000000000001</v>
      </c>
      <c r="F15248" s="3">
        <v>3.6666666666666664E-20</v>
      </c>
    </row>
    <row r="15249" spans="1:6" s="1" customFormat="1" ht="16.5" x14ac:dyDescent="0.3">
      <c r="A15249" s="1" t="s">
        <v>28618</v>
      </c>
      <c r="B15249" s="1">
        <v>585</v>
      </c>
      <c r="C15249" s="1" t="s">
        <v>3962</v>
      </c>
      <c r="D15249" s="1">
        <v>486</v>
      </c>
      <c r="E15249" s="2">
        <v>48.148000000000003</v>
      </c>
      <c r="F15249" s="3">
        <v>5.0200000000000002E-133</v>
      </c>
    </row>
    <row r="15250" spans="1:6" s="1" customFormat="1" ht="16.5" x14ac:dyDescent="0.3">
      <c r="A15250" s="1" t="s">
        <v>28619</v>
      </c>
      <c r="B15250" s="1">
        <v>401</v>
      </c>
      <c r="C15250" s="1" t="s">
        <v>21084</v>
      </c>
      <c r="D15250" s="1">
        <v>191</v>
      </c>
      <c r="E15250" s="2">
        <v>34.555</v>
      </c>
      <c r="F15250" s="3">
        <v>2.0099999999999999E-15</v>
      </c>
    </row>
    <row r="15251" spans="1:6" s="1" customFormat="1" ht="16.5" x14ac:dyDescent="0.3">
      <c r="A15251" s="1" t="s">
        <v>28620</v>
      </c>
      <c r="B15251" s="1">
        <v>79</v>
      </c>
      <c r="C15251" s="1" t="s">
        <v>21086</v>
      </c>
      <c r="D15251" s="1">
        <v>89</v>
      </c>
      <c r="E15251" s="2">
        <v>72.459999999999994</v>
      </c>
      <c r="F15251" s="3">
        <v>2.0700000000000001E-19</v>
      </c>
    </row>
    <row r="15252" spans="1:6" s="1" customFormat="1" ht="16.5" x14ac:dyDescent="0.3">
      <c r="A15252" s="1" t="s">
        <v>28621</v>
      </c>
      <c r="B15252" s="1">
        <v>283</v>
      </c>
      <c r="C15252" s="1" t="s">
        <v>21088</v>
      </c>
      <c r="D15252" s="1">
        <v>154</v>
      </c>
      <c r="E15252" s="2">
        <v>82.468000000000004</v>
      </c>
      <c r="F15252" s="3">
        <v>7.7999999999999996E-73</v>
      </c>
    </row>
    <row r="15253" spans="1:6" s="1" customFormat="1" ht="16.5" x14ac:dyDescent="0.3">
      <c r="A15253" s="1" t="s">
        <v>28622</v>
      </c>
      <c r="B15253" s="1">
        <v>264</v>
      </c>
      <c r="C15253" s="1" t="s">
        <v>21088</v>
      </c>
      <c r="D15253" s="1">
        <v>154</v>
      </c>
      <c r="E15253" s="2">
        <v>72.727000000000004</v>
      </c>
      <c r="F15253" s="3">
        <v>1.27E-64</v>
      </c>
    </row>
    <row r="15254" spans="1:6" s="1" customFormat="1" ht="16.5" x14ac:dyDescent="0.3">
      <c r="A15254" s="1" t="s">
        <v>28623</v>
      </c>
      <c r="B15254" s="1">
        <v>158</v>
      </c>
      <c r="C15254" s="1" t="s">
        <v>13308</v>
      </c>
      <c r="D15254" s="1">
        <v>53</v>
      </c>
      <c r="E15254" s="2">
        <v>69.811000000000007</v>
      </c>
      <c r="F15254" s="3">
        <v>1.32E-16</v>
      </c>
    </row>
    <row r="15255" spans="1:6" s="1" customFormat="1" ht="16.5" x14ac:dyDescent="0.3">
      <c r="A15255" s="1" t="s">
        <v>28624</v>
      </c>
      <c r="B15255" s="1">
        <v>364</v>
      </c>
      <c r="C15255" s="1" t="s">
        <v>21090</v>
      </c>
      <c r="D15255" s="1">
        <v>293</v>
      </c>
      <c r="E15255" s="2">
        <v>76.003500000000003</v>
      </c>
      <c r="F15255" s="3">
        <v>5.481333333333333E-15</v>
      </c>
    </row>
    <row r="15256" spans="1:6" s="1" customFormat="1" ht="16.5" x14ac:dyDescent="0.3">
      <c r="A15256" s="1" t="s">
        <v>28625</v>
      </c>
      <c r="B15256" s="1">
        <v>188</v>
      </c>
      <c r="C15256" s="1" t="s">
        <v>21092</v>
      </c>
      <c r="D15256" s="1">
        <v>119</v>
      </c>
      <c r="E15256" s="2">
        <v>84.682666666666663</v>
      </c>
      <c r="F15256" s="3">
        <v>1.5100000000000367E-13</v>
      </c>
    </row>
    <row r="15257" spans="1:6" s="1" customFormat="1" ht="16.5" x14ac:dyDescent="0.3">
      <c r="A15257" s="1" t="s">
        <v>28626</v>
      </c>
      <c r="B15257" s="1">
        <v>469</v>
      </c>
      <c r="C15257" s="1" t="s">
        <v>15210</v>
      </c>
      <c r="D15257" s="1">
        <v>455</v>
      </c>
      <c r="E15257" s="2">
        <v>73.385000000000005</v>
      </c>
      <c r="F15257" s="3">
        <v>2.3100000000000001E-59</v>
      </c>
    </row>
    <row r="15258" spans="1:6" s="1" customFormat="1" ht="16.5" x14ac:dyDescent="0.3">
      <c r="A15258" s="1" t="s">
        <v>28627</v>
      </c>
      <c r="B15258" s="1">
        <v>438</v>
      </c>
      <c r="C15258" s="1" t="s">
        <v>18258</v>
      </c>
      <c r="D15258" s="1">
        <v>206</v>
      </c>
      <c r="E15258" s="2">
        <v>81.269000000000005</v>
      </c>
      <c r="F15258" s="3">
        <v>7.5000000000000002E-18</v>
      </c>
    </row>
    <row r="15259" spans="1:6" s="1" customFormat="1" ht="16.5" x14ac:dyDescent="0.3">
      <c r="A15259" s="1" t="s">
        <v>28628</v>
      </c>
      <c r="B15259" s="1">
        <v>450</v>
      </c>
      <c r="C15259" s="1" t="s">
        <v>21094</v>
      </c>
      <c r="D15259" s="1">
        <v>421</v>
      </c>
      <c r="E15259" s="2">
        <v>78.084000000000003</v>
      </c>
      <c r="F15259" s="3">
        <v>2.6750084499999998E-23</v>
      </c>
    </row>
    <row r="15260" spans="1:6" s="1" customFormat="1" ht="16.5" x14ac:dyDescent="0.3">
      <c r="A15260" s="1" t="s">
        <v>28629</v>
      </c>
      <c r="B15260" s="1">
        <v>289</v>
      </c>
      <c r="C15260" s="1" t="s">
        <v>21096</v>
      </c>
      <c r="D15260" s="1">
        <v>85</v>
      </c>
      <c r="E15260" s="2">
        <v>79.278500000000008</v>
      </c>
      <c r="F15260" s="3">
        <v>1.04E-27</v>
      </c>
    </row>
    <row r="15261" spans="1:6" s="1" customFormat="1" ht="16.5" x14ac:dyDescent="0.3">
      <c r="A15261" s="1" t="s">
        <v>28630</v>
      </c>
      <c r="B15261" s="1">
        <v>565</v>
      </c>
      <c r="C15261" s="1" t="s">
        <v>21098</v>
      </c>
      <c r="D15261" s="1">
        <v>488</v>
      </c>
      <c r="E15261" s="2">
        <v>82.376999999999995</v>
      </c>
      <c r="F15261" s="3">
        <v>0</v>
      </c>
    </row>
    <row r="15262" spans="1:6" s="1" customFormat="1" ht="16.5" x14ac:dyDescent="0.3">
      <c r="A15262" s="1" t="s">
        <v>28631</v>
      </c>
      <c r="B15262" s="1">
        <v>269</v>
      </c>
      <c r="C15262" s="1" t="s">
        <v>10454</v>
      </c>
      <c r="D15262" s="1">
        <v>166</v>
      </c>
      <c r="E15262" s="2">
        <v>79.518000000000001</v>
      </c>
      <c r="F15262" s="3">
        <v>2.98E-78</v>
      </c>
    </row>
    <row r="15263" spans="1:6" s="1" customFormat="1" ht="16.5" x14ac:dyDescent="0.3">
      <c r="A15263" s="1" t="s">
        <v>28632</v>
      </c>
      <c r="B15263" s="1">
        <v>179</v>
      </c>
      <c r="C15263" s="1" t="s">
        <v>21100</v>
      </c>
      <c r="D15263" s="1">
        <v>143</v>
      </c>
      <c r="E15263" s="2">
        <v>60.14</v>
      </c>
      <c r="F15263" s="3">
        <v>1.9800000000000001E-37</v>
      </c>
    </row>
    <row r="15264" spans="1:6" s="1" customFormat="1" ht="16.5" x14ac:dyDescent="0.3">
      <c r="A15264" s="1" t="s">
        <v>28633</v>
      </c>
      <c r="B15264" s="1">
        <v>324</v>
      </c>
      <c r="C15264" s="1" t="s">
        <v>21102</v>
      </c>
      <c r="D15264" s="1">
        <v>357</v>
      </c>
      <c r="E15264" s="2">
        <v>78.476571428571432</v>
      </c>
      <c r="F15264" s="3">
        <v>7.085714285714286E-14</v>
      </c>
    </row>
    <row r="15265" spans="1:6" s="1" customFormat="1" ht="16.5" x14ac:dyDescent="0.3">
      <c r="A15265" s="1" t="s">
        <v>28634</v>
      </c>
      <c r="B15265" s="1">
        <v>774</v>
      </c>
      <c r="C15265" s="1" t="s">
        <v>21104</v>
      </c>
      <c r="D15265" s="1">
        <v>664</v>
      </c>
      <c r="E15265" s="2">
        <v>65.604500000000002</v>
      </c>
      <c r="F15265" s="3">
        <v>2.5749999999999999E-90</v>
      </c>
    </row>
    <row r="15266" spans="1:6" s="1" customFormat="1" ht="16.5" x14ac:dyDescent="0.3">
      <c r="A15266" s="1" t="s">
        <v>28635</v>
      </c>
      <c r="B15266" s="1">
        <v>273</v>
      </c>
      <c r="C15266" s="1" t="s">
        <v>1710</v>
      </c>
      <c r="D15266" s="1">
        <v>229</v>
      </c>
      <c r="E15266" s="2">
        <v>68.995999999999995</v>
      </c>
      <c r="F15266" s="3">
        <v>3.3699999999999998E-94</v>
      </c>
    </row>
    <row r="15267" spans="1:6" s="1" customFormat="1" ht="16.5" x14ac:dyDescent="0.3">
      <c r="A15267" s="1" t="s">
        <v>28636</v>
      </c>
      <c r="B15267" s="1">
        <v>812</v>
      </c>
      <c r="C15267" s="1" t="s">
        <v>21106</v>
      </c>
      <c r="D15267" s="1">
        <v>368</v>
      </c>
      <c r="E15267" s="2">
        <v>66.304000000000002</v>
      </c>
      <c r="F15267" s="3">
        <v>7.4899999999999999E-168</v>
      </c>
    </row>
    <row r="15268" spans="1:6" s="1" customFormat="1" ht="16.5" x14ac:dyDescent="0.3">
      <c r="A15268" s="1" t="s">
        <v>28637</v>
      </c>
      <c r="B15268" s="1">
        <v>796</v>
      </c>
      <c r="C15268" s="1" t="s">
        <v>13232</v>
      </c>
      <c r="D15268" s="1">
        <v>730</v>
      </c>
      <c r="E15268" s="2">
        <v>37.058999999999997</v>
      </c>
      <c r="F15268" s="3">
        <v>7.9200000000000001E-125</v>
      </c>
    </row>
    <row r="15269" spans="1:6" s="1" customFormat="1" ht="16.5" x14ac:dyDescent="0.3">
      <c r="A15269" s="1" t="s">
        <v>28638</v>
      </c>
      <c r="B15269" s="1">
        <v>264</v>
      </c>
      <c r="C15269" s="1" t="s">
        <v>17880</v>
      </c>
      <c r="D15269" s="1">
        <v>257</v>
      </c>
      <c r="E15269" s="2">
        <v>48.249000000000002</v>
      </c>
      <c r="F15269" s="3">
        <v>7.6500000000000005E-80</v>
      </c>
    </row>
    <row r="15270" spans="1:6" s="1" customFormat="1" ht="16.5" x14ac:dyDescent="0.3">
      <c r="A15270" s="1" t="s">
        <v>28639</v>
      </c>
      <c r="B15270" s="1">
        <v>594</v>
      </c>
      <c r="C15270" s="1" t="s">
        <v>21108</v>
      </c>
      <c r="D15270" s="1">
        <v>365</v>
      </c>
      <c r="E15270" s="2">
        <v>80.930333333333337</v>
      </c>
      <c r="F15270" s="3">
        <v>2.5133333333338807E-73</v>
      </c>
    </row>
    <row r="15271" spans="1:6" s="1" customFormat="1" ht="16.5" x14ac:dyDescent="0.3">
      <c r="A15271" s="1" t="s">
        <v>28640</v>
      </c>
      <c r="B15271" s="1">
        <v>817</v>
      </c>
      <c r="C15271" s="1" t="s">
        <v>21110</v>
      </c>
      <c r="D15271" s="1">
        <v>512</v>
      </c>
      <c r="E15271" s="2">
        <v>63.329000000000001</v>
      </c>
      <c r="F15271" s="3">
        <v>4.2335453333333332E-40</v>
      </c>
    </row>
    <row r="15272" spans="1:6" s="1" customFormat="1" ht="16.5" x14ac:dyDescent="0.3">
      <c r="A15272" s="1" t="s">
        <v>28641</v>
      </c>
      <c r="B15272" s="1">
        <v>491</v>
      </c>
      <c r="C15272" s="1" t="s">
        <v>21112</v>
      </c>
      <c r="D15272" s="1">
        <v>496</v>
      </c>
      <c r="E15272" s="2">
        <v>75.9465</v>
      </c>
      <c r="F15272" s="3">
        <v>1.3750000001800002E-118</v>
      </c>
    </row>
    <row r="15273" spans="1:6" s="1" customFormat="1" ht="16.5" x14ac:dyDescent="0.3">
      <c r="A15273" s="1" t="s">
        <v>28642</v>
      </c>
      <c r="B15273" s="1">
        <v>282</v>
      </c>
      <c r="C15273" s="1" t="s">
        <v>21114</v>
      </c>
      <c r="D15273" s="1">
        <v>88</v>
      </c>
      <c r="E15273" s="2">
        <v>80.682000000000002</v>
      </c>
      <c r="F15273" s="3">
        <v>2.1500000000000001E-18</v>
      </c>
    </row>
    <row r="15274" spans="1:6" s="1" customFormat="1" ht="16.5" x14ac:dyDescent="0.3">
      <c r="A15274" s="1" t="s">
        <v>28643</v>
      </c>
      <c r="B15274" s="1">
        <v>217</v>
      </c>
      <c r="C15274" s="1" t="s">
        <v>21116</v>
      </c>
      <c r="D15274" s="1">
        <v>165</v>
      </c>
      <c r="E15274" s="2">
        <v>84.242000000000004</v>
      </c>
      <c r="F15274" s="3">
        <v>1.7699999999999999E-58</v>
      </c>
    </row>
    <row r="15275" spans="1:6" s="1" customFormat="1" ht="16.5" x14ac:dyDescent="0.3">
      <c r="A15275" s="1" t="s">
        <v>28644</v>
      </c>
      <c r="B15275" s="1">
        <v>852</v>
      </c>
      <c r="C15275" s="1" t="s">
        <v>13186</v>
      </c>
      <c r="D15275" s="1">
        <v>861</v>
      </c>
      <c r="E15275" s="2">
        <v>78.513000000000005</v>
      </c>
      <c r="F15275" s="3">
        <v>0</v>
      </c>
    </row>
    <row r="15276" spans="1:6" s="1" customFormat="1" ht="16.5" x14ac:dyDescent="0.3">
      <c r="A15276" s="1" t="s">
        <v>28645</v>
      </c>
      <c r="B15276" s="1">
        <v>557</v>
      </c>
      <c r="C15276" s="1" t="s">
        <v>21118</v>
      </c>
      <c r="D15276" s="1">
        <v>362</v>
      </c>
      <c r="E15276" s="2">
        <v>74.585999999999999</v>
      </c>
      <c r="F15276" s="3">
        <v>5.7699999999999997E-154</v>
      </c>
    </row>
    <row r="15277" spans="1:6" s="1" customFormat="1" ht="16.5" x14ac:dyDescent="0.3">
      <c r="A15277" s="1" t="s">
        <v>28646</v>
      </c>
      <c r="B15277" s="1">
        <v>571</v>
      </c>
      <c r="C15277" s="1" t="s">
        <v>6566</v>
      </c>
      <c r="D15277" s="1">
        <v>652</v>
      </c>
      <c r="E15277" s="2">
        <v>56.599666666666671</v>
      </c>
      <c r="F15277" s="3">
        <v>0</v>
      </c>
    </row>
    <row r="15278" spans="1:6" s="1" customFormat="1" ht="16.5" x14ac:dyDescent="0.3">
      <c r="A15278" s="1" t="s">
        <v>28647</v>
      </c>
      <c r="B15278" s="1">
        <v>355</v>
      </c>
      <c r="C15278" s="1" t="s">
        <v>21120</v>
      </c>
      <c r="D15278" s="1">
        <v>362</v>
      </c>
      <c r="E15278" s="2">
        <v>57.182000000000002</v>
      </c>
      <c r="F15278" s="3">
        <v>9.9399999999999994E-82</v>
      </c>
    </row>
    <row r="15279" spans="1:6" s="1" customFormat="1" ht="16.5" x14ac:dyDescent="0.3">
      <c r="A15279" s="1" t="s">
        <v>28648</v>
      </c>
      <c r="B15279" s="1">
        <v>1277</v>
      </c>
      <c r="C15279" s="1" t="s">
        <v>21122</v>
      </c>
      <c r="D15279" s="1">
        <v>636</v>
      </c>
      <c r="E15279" s="2">
        <v>89.465000000000003</v>
      </c>
      <c r="F15279" s="3">
        <v>0</v>
      </c>
    </row>
    <row r="15280" spans="1:6" s="1" customFormat="1" ht="16.5" x14ac:dyDescent="0.3">
      <c r="A15280" s="1" t="s">
        <v>28649</v>
      </c>
      <c r="B15280" s="1">
        <v>230</v>
      </c>
      <c r="C15280" s="1" t="s">
        <v>21124</v>
      </c>
      <c r="D15280" s="1">
        <v>208</v>
      </c>
      <c r="E15280" s="2">
        <v>83.173000000000002</v>
      </c>
      <c r="F15280" s="3">
        <v>1.6599999999999999E-106</v>
      </c>
    </row>
    <row r="15281" spans="1:6" s="1" customFormat="1" ht="16.5" x14ac:dyDescent="0.3">
      <c r="A15281" s="1" t="s">
        <v>28650</v>
      </c>
      <c r="B15281" s="1">
        <v>428</v>
      </c>
      <c r="C15281" s="1" t="s">
        <v>21126</v>
      </c>
      <c r="D15281" s="1">
        <v>145</v>
      </c>
      <c r="E15281" s="2">
        <v>78.277999999999992</v>
      </c>
      <c r="F15281" s="3">
        <v>5.6800000000000001E-63</v>
      </c>
    </row>
    <row r="15282" spans="1:6" s="1" customFormat="1" ht="16.5" x14ac:dyDescent="0.3">
      <c r="A15282" s="1" t="s">
        <v>28651</v>
      </c>
      <c r="B15282" s="1">
        <v>591</v>
      </c>
      <c r="C15282" s="1" t="s">
        <v>8608</v>
      </c>
      <c r="D15282" s="1">
        <v>371</v>
      </c>
      <c r="E15282" s="2">
        <v>33.154000000000003</v>
      </c>
      <c r="F15282" s="3">
        <v>6.28E-48</v>
      </c>
    </row>
    <row r="15283" spans="1:6" s="1" customFormat="1" ht="16.5" x14ac:dyDescent="0.3">
      <c r="A15283" s="1" t="s">
        <v>28652</v>
      </c>
      <c r="B15283" s="1">
        <v>589</v>
      </c>
      <c r="C15283" s="1" t="s">
        <v>21128</v>
      </c>
      <c r="D15283" s="1">
        <v>279</v>
      </c>
      <c r="E15283" s="2">
        <v>64.791499999999999</v>
      </c>
      <c r="F15283" s="3">
        <v>2.57E-15</v>
      </c>
    </row>
    <row r="15284" spans="1:6" s="1" customFormat="1" ht="16.5" x14ac:dyDescent="0.3">
      <c r="A15284" s="1" t="s">
        <v>28653</v>
      </c>
      <c r="B15284" s="1">
        <v>167</v>
      </c>
      <c r="C15284" s="1" t="s">
        <v>10756</v>
      </c>
      <c r="D15284" s="1">
        <v>147</v>
      </c>
      <c r="E15284" s="2">
        <v>58.503</v>
      </c>
      <c r="F15284" s="3">
        <v>2.9200000000000001E-49</v>
      </c>
    </row>
    <row r="15285" spans="1:6" s="1" customFormat="1" ht="16.5" x14ac:dyDescent="0.3">
      <c r="A15285" s="1" t="s">
        <v>28654</v>
      </c>
      <c r="B15285" s="1">
        <v>261</v>
      </c>
      <c r="C15285" s="1" t="s">
        <v>13354</v>
      </c>
      <c r="D15285" s="1">
        <v>260</v>
      </c>
      <c r="E15285" s="2">
        <v>49.093499999999999</v>
      </c>
      <c r="F15285" s="3">
        <v>1.3199999999999999E-49</v>
      </c>
    </row>
    <row r="15286" spans="1:6" s="1" customFormat="1" ht="16.5" x14ac:dyDescent="0.3">
      <c r="A15286" s="1" t="s">
        <v>28655</v>
      </c>
      <c r="B15286" s="1">
        <v>527</v>
      </c>
      <c r="C15286" s="1" t="s">
        <v>21130</v>
      </c>
      <c r="D15286" s="1">
        <v>295</v>
      </c>
      <c r="E15286" s="2">
        <v>75.679000000000002</v>
      </c>
      <c r="F15286" s="3">
        <v>6.7250299999999991E-17</v>
      </c>
    </row>
    <row r="15287" spans="1:6" s="1" customFormat="1" ht="16.5" x14ac:dyDescent="0.3">
      <c r="A15287" s="1" t="s">
        <v>28656</v>
      </c>
      <c r="B15287" s="1">
        <v>759</v>
      </c>
      <c r="C15287" s="1" t="s">
        <v>21132</v>
      </c>
      <c r="D15287" s="1">
        <v>766</v>
      </c>
      <c r="E15287" s="2">
        <v>76.602000000000004</v>
      </c>
      <c r="F15287" s="3">
        <v>4.3200000000000001E-18</v>
      </c>
    </row>
    <row r="15288" spans="1:6" s="1" customFormat="1" ht="16.5" x14ac:dyDescent="0.3">
      <c r="A15288" s="1" t="s">
        <v>28657</v>
      </c>
      <c r="B15288" s="1">
        <v>378</v>
      </c>
      <c r="C15288" s="1" t="s">
        <v>21134</v>
      </c>
      <c r="D15288" s="1">
        <v>364</v>
      </c>
      <c r="E15288" s="2">
        <v>75.130250000000004</v>
      </c>
      <c r="F15288" s="3">
        <v>3.4499999999999999E-13</v>
      </c>
    </row>
    <row r="15289" spans="1:6" s="1" customFormat="1" ht="16.5" x14ac:dyDescent="0.3">
      <c r="A15289" s="1" t="s">
        <v>28658</v>
      </c>
      <c r="B15289" s="1">
        <v>344</v>
      </c>
      <c r="C15289" s="1" t="s">
        <v>21136</v>
      </c>
      <c r="D15289" s="1">
        <v>128</v>
      </c>
      <c r="E15289" s="2">
        <v>97.656000000000006</v>
      </c>
      <c r="F15289" s="3">
        <v>1.32E-60</v>
      </c>
    </row>
    <row r="15290" spans="1:6" s="1" customFormat="1" ht="16.5" x14ac:dyDescent="0.3">
      <c r="A15290" s="1" t="s">
        <v>28659</v>
      </c>
      <c r="B15290" s="1">
        <v>614</v>
      </c>
      <c r="C15290" s="1" t="s">
        <v>21138</v>
      </c>
      <c r="D15290" s="1">
        <v>719</v>
      </c>
      <c r="E15290" s="2">
        <v>63.156000000000006</v>
      </c>
      <c r="F15290" s="3">
        <v>7.3802180000000007E-18</v>
      </c>
    </row>
    <row r="15291" spans="1:6" s="1" customFormat="1" ht="16.5" x14ac:dyDescent="0.3">
      <c r="A15291" s="1" t="s">
        <v>28660</v>
      </c>
      <c r="B15291" s="1">
        <v>588</v>
      </c>
      <c r="C15291" s="1" t="s">
        <v>21138</v>
      </c>
      <c r="D15291" s="1">
        <v>801</v>
      </c>
      <c r="E15291" s="2">
        <v>58.136800000000008</v>
      </c>
      <c r="F15291" s="3">
        <v>2.8800000449999995E-20</v>
      </c>
    </row>
    <row r="15292" spans="1:6" s="1" customFormat="1" ht="16.5" x14ac:dyDescent="0.3">
      <c r="A15292" s="1" t="s">
        <v>28661</v>
      </c>
      <c r="B15292" s="1">
        <v>639</v>
      </c>
      <c r="C15292" s="1" t="s">
        <v>142</v>
      </c>
      <c r="D15292" s="1">
        <v>321</v>
      </c>
      <c r="E15292" s="2">
        <v>80.296999999999997</v>
      </c>
      <c r="F15292" s="3">
        <v>2.1733333333333334E-37</v>
      </c>
    </row>
    <row r="15293" spans="1:6" s="1" customFormat="1" ht="16.5" x14ac:dyDescent="0.3">
      <c r="A15293" s="1" t="s">
        <v>28662</v>
      </c>
      <c r="B15293" s="1">
        <v>177</v>
      </c>
      <c r="C15293" s="1" t="s">
        <v>21140</v>
      </c>
      <c r="D15293" s="1">
        <v>169</v>
      </c>
      <c r="E15293" s="2">
        <v>73.963999999999999</v>
      </c>
      <c r="F15293" s="3">
        <v>6.19E-74</v>
      </c>
    </row>
    <row r="15294" spans="1:6" s="1" customFormat="1" ht="16.5" x14ac:dyDescent="0.3">
      <c r="A15294" s="1" t="s">
        <v>28663</v>
      </c>
      <c r="B15294" s="1">
        <v>577</v>
      </c>
      <c r="C15294" s="1" t="s">
        <v>18272</v>
      </c>
      <c r="D15294" s="1">
        <v>134</v>
      </c>
      <c r="E15294" s="2">
        <v>51.493000000000002</v>
      </c>
      <c r="F15294" s="3">
        <v>5.6300000000000001E-19</v>
      </c>
    </row>
    <row r="15295" spans="1:6" s="1" customFormat="1" ht="16.5" x14ac:dyDescent="0.3">
      <c r="A15295" s="1" t="s">
        <v>28664</v>
      </c>
      <c r="B15295" s="1">
        <v>469</v>
      </c>
      <c r="C15295" s="1" t="s">
        <v>21142</v>
      </c>
      <c r="D15295" s="1">
        <v>183</v>
      </c>
      <c r="E15295" s="2">
        <v>80.328000000000003</v>
      </c>
      <c r="F15295" s="3">
        <v>3.08E-95</v>
      </c>
    </row>
    <row r="15296" spans="1:6" s="1" customFormat="1" ht="16.5" x14ac:dyDescent="0.3">
      <c r="A15296" s="1" t="s">
        <v>28665</v>
      </c>
      <c r="B15296" s="1">
        <v>386</v>
      </c>
      <c r="C15296" s="1" t="s">
        <v>10910</v>
      </c>
      <c r="D15296" s="1">
        <v>339</v>
      </c>
      <c r="E15296" s="2">
        <v>69.653000000000006</v>
      </c>
      <c r="F15296" s="3">
        <v>7.0099999999999999E-65</v>
      </c>
    </row>
    <row r="15297" spans="1:6" s="1" customFormat="1" ht="16.5" x14ac:dyDescent="0.3">
      <c r="A15297" s="1" t="s">
        <v>28666</v>
      </c>
      <c r="B15297" s="1">
        <v>651</v>
      </c>
      <c r="C15297" s="1" t="s">
        <v>21144</v>
      </c>
      <c r="D15297" s="1">
        <v>309</v>
      </c>
      <c r="E15297" s="2">
        <v>79.167249999999996</v>
      </c>
      <c r="F15297" s="3">
        <v>5.075E-21</v>
      </c>
    </row>
    <row r="15298" spans="1:6" s="1" customFormat="1" ht="16.5" x14ac:dyDescent="0.3">
      <c r="A15298" s="1" t="s">
        <v>28667</v>
      </c>
      <c r="B15298" s="1">
        <v>697</v>
      </c>
      <c r="C15298" s="1" t="s">
        <v>21146</v>
      </c>
      <c r="D15298" s="1">
        <v>697</v>
      </c>
      <c r="E15298" s="2">
        <v>82.155500000000004</v>
      </c>
      <c r="F15298" s="3">
        <v>1.1399999999999999E-78</v>
      </c>
    </row>
    <row r="15299" spans="1:6" s="1" customFormat="1" ht="16.5" x14ac:dyDescent="0.3">
      <c r="A15299" s="1" t="s">
        <v>28668</v>
      </c>
      <c r="B15299" s="1">
        <v>264</v>
      </c>
      <c r="C15299" s="1" t="s">
        <v>21148</v>
      </c>
      <c r="D15299" s="1">
        <v>275</v>
      </c>
      <c r="E15299" s="2">
        <v>66.655499999999989</v>
      </c>
      <c r="F15299" s="3">
        <v>1.08E-14</v>
      </c>
    </row>
    <row r="15300" spans="1:6" s="1" customFormat="1" ht="16.5" x14ac:dyDescent="0.3">
      <c r="A15300" s="1" t="s">
        <v>28669</v>
      </c>
      <c r="B15300" s="1">
        <v>175</v>
      </c>
      <c r="C15300" s="1" t="s">
        <v>10754</v>
      </c>
      <c r="D15300" s="1">
        <v>176</v>
      </c>
      <c r="E15300" s="2">
        <v>73.864000000000004</v>
      </c>
      <c r="F15300" s="3">
        <v>2.0300000000000001E-83</v>
      </c>
    </row>
    <row r="15301" spans="1:6" s="1" customFormat="1" ht="16.5" x14ac:dyDescent="0.3">
      <c r="A15301" s="1" t="s">
        <v>28670</v>
      </c>
      <c r="B15301" s="1">
        <v>448</v>
      </c>
      <c r="C15301" s="1" t="s">
        <v>21150</v>
      </c>
      <c r="D15301" s="1">
        <v>441</v>
      </c>
      <c r="E15301" s="2">
        <v>70.067999999999998</v>
      </c>
      <c r="F15301" s="3">
        <v>0</v>
      </c>
    </row>
    <row r="15302" spans="1:6" s="1" customFormat="1" ht="16.5" x14ac:dyDescent="0.3">
      <c r="A15302" s="1" t="s">
        <v>28671</v>
      </c>
      <c r="B15302" s="1">
        <v>356</v>
      </c>
      <c r="C15302" s="1" t="s">
        <v>21152</v>
      </c>
      <c r="D15302" s="1">
        <v>283</v>
      </c>
      <c r="E15302" s="2">
        <v>59.363999999999997</v>
      </c>
      <c r="F15302" s="3">
        <v>2.3600000000000001E-51</v>
      </c>
    </row>
    <row r="15303" spans="1:6" s="1" customFormat="1" ht="16.5" x14ac:dyDescent="0.3">
      <c r="A15303" s="1" t="s">
        <v>28672</v>
      </c>
      <c r="B15303" s="1">
        <v>246</v>
      </c>
      <c r="C15303" s="1" t="s">
        <v>21154</v>
      </c>
      <c r="D15303" s="1">
        <v>181</v>
      </c>
      <c r="E15303" s="2">
        <v>58.011000000000003</v>
      </c>
      <c r="F15303" s="3">
        <v>8.9400000000000002E-59</v>
      </c>
    </row>
    <row r="15304" spans="1:6" s="1" customFormat="1" ht="16.5" x14ac:dyDescent="0.3">
      <c r="A15304" s="1" t="s">
        <v>28673</v>
      </c>
      <c r="B15304" s="1">
        <v>1706</v>
      </c>
      <c r="C15304" s="1" t="s">
        <v>21156</v>
      </c>
      <c r="D15304" s="1">
        <v>1025</v>
      </c>
      <c r="E15304" s="2">
        <v>90.187999999999988</v>
      </c>
      <c r="F15304" s="3">
        <v>2.3333333333333335E-15</v>
      </c>
    </row>
    <row r="15305" spans="1:6" s="1" customFormat="1" ht="16.5" x14ac:dyDescent="0.3">
      <c r="A15305" s="1" t="s">
        <v>28674</v>
      </c>
      <c r="B15305" s="1">
        <v>395</v>
      </c>
      <c r="C15305" s="1" t="s">
        <v>1130</v>
      </c>
      <c r="D15305" s="1">
        <v>253</v>
      </c>
      <c r="E15305" s="2">
        <v>40.316000000000003</v>
      </c>
      <c r="F15305" s="3">
        <v>6.2199999999999996E-54</v>
      </c>
    </row>
    <row r="15306" spans="1:6" s="1" customFormat="1" ht="16.5" x14ac:dyDescent="0.3">
      <c r="A15306" s="1" t="s">
        <v>28675</v>
      </c>
      <c r="B15306" s="1">
        <v>1346</v>
      </c>
      <c r="C15306" s="1" t="s">
        <v>21158</v>
      </c>
      <c r="D15306" s="1">
        <v>501</v>
      </c>
      <c r="E15306" s="2">
        <v>63.944249999999997</v>
      </c>
      <c r="F15306" s="3">
        <v>1.075E-11</v>
      </c>
    </row>
    <row r="15307" spans="1:6" s="1" customFormat="1" ht="16.5" x14ac:dyDescent="0.3">
      <c r="A15307" s="1" t="s">
        <v>28676</v>
      </c>
      <c r="B15307" s="1">
        <v>113</v>
      </c>
      <c r="C15307" s="1" t="s">
        <v>21160</v>
      </c>
      <c r="D15307" s="1">
        <v>199</v>
      </c>
      <c r="E15307" s="2">
        <v>59.772500000000001</v>
      </c>
      <c r="F15307" s="3">
        <v>4.3350002844999998E-15</v>
      </c>
    </row>
    <row r="15308" spans="1:6" s="1" customFormat="1" ht="16.5" x14ac:dyDescent="0.3">
      <c r="A15308" s="1" t="s">
        <v>28677</v>
      </c>
      <c r="B15308" s="1">
        <v>399</v>
      </c>
      <c r="C15308" s="1" t="s">
        <v>21160</v>
      </c>
      <c r="D15308" s="1">
        <v>331</v>
      </c>
      <c r="E15308" s="2">
        <v>73.649600000000007</v>
      </c>
      <c r="F15308" s="3">
        <v>6.3200000000843802E-28</v>
      </c>
    </row>
    <row r="15309" spans="1:6" s="1" customFormat="1" ht="16.5" x14ac:dyDescent="0.3">
      <c r="A15309" s="1" t="s">
        <v>28678</v>
      </c>
      <c r="B15309" s="1">
        <v>447</v>
      </c>
      <c r="C15309" s="1" t="s">
        <v>21162</v>
      </c>
      <c r="D15309" s="1">
        <v>292</v>
      </c>
      <c r="E15309" s="2">
        <v>70.89</v>
      </c>
      <c r="F15309" s="3">
        <v>2.87E-128</v>
      </c>
    </row>
    <row r="15310" spans="1:6" s="1" customFormat="1" ht="16.5" x14ac:dyDescent="0.3">
      <c r="A15310" s="1" t="s">
        <v>28679</v>
      </c>
      <c r="B15310" s="1">
        <v>416</v>
      </c>
      <c r="C15310" s="1" t="s">
        <v>21164</v>
      </c>
      <c r="D15310" s="1">
        <v>408</v>
      </c>
      <c r="E15310" s="2">
        <v>62.687400000000004</v>
      </c>
      <c r="F15310" s="3">
        <v>9.6200000043599985E-14</v>
      </c>
    </row>
    <row r="15311" spans="1:6" s="1" customFormat="1" ht="16.5" x14ac:dyDescent="0.3">
      <c r="A15311" s="1" t="s">
        <v>28680</v>
      </c>
      <c r="B15311" s="1">
        <v>443</v>
      </c>
      <c r="C15311" s="1" t="s">
        <v>12836</v>
      </c>
      <c r="D15311" s="1">
        <v>384</v>
      </c>
      <c r="E15311" s="2">
        <v>44.816666666666663</v>
      </c>
      <c r="F15311" s="3">
        <v>3.3666666666666669E-18</v>
      </c>
    </row>
    <row r="15312" spans="1:6" s="1" customFormat="1" ht="16.5" x14ac:dyDescent="0.3">
      <c r="A15312" s="1" t="s">
        <v>28681</v>
      </c>
      <c r="B15312" s="1">
        <v>369</v>
      </c>
      <c r="C15312" s="1" t="s">
        <v>3082</v>
      </c>
      <c r="D15312" s="1">
        <v>366</v>
      </c>
      <c r="E15312" s="2">
        <v>76.91749999999999</v>
      </c>
      <c r="F15312" s="3">
        <v>4.6099999999999998E-144</v>
      </c>
    </row>
    <row r="15313" spans="1:6" s="1" customFormat="1" ht="16.5" x14ac:dyDescent="0.3">
      <c r="A15313" s="1" t="s">
        <v>28682</v>
      </c>
      <c r="B15313" s="1">
        <v>389</v>
      </c>
      <c r="C15313" s="1" t="s">
        <v>21166</v>
      </c>
      <c r="D15313" s="1">
        <v>232</v>
      </c>
      <c r="E15313" s="2">
        <v>64.224000000000004</v>
      </c>
      <c r="F15313" s="3">
        <v>1.6499999999999999E-81</v>
      </c>
    </row>
    <row r="15314" spans="1:6" s="1" customFormat="1" ht="16.5" x14ac:dyDescent="0.3">
      <c r="A15314" s="1" t="s">
        <v>28683</v>
      </c>
      <c r="B15314" s="1">
        <v>112</v>
      </c>
      <c r="C15314" s="1" t="s">
        <v>21168</v>
      </c>
      <c r="D15314" s="1">
        <v>137</v>
      </c>
      <c r="E15314" s="2">
        <v>70.072999999999993</v>
      </c>
      <c r="F15314" s="3">
        <v>1.21E-54</v>
      </c>
    </row>
    <row r="15315" spans="1:6" s="1" customFormat="1" ht="16.5" x14ac:dyDescent="0.3">
      <c r="A15315" s="1" t="s">
        <v>28684</v>
      </c>
      <c r="B15315" s="1">
        <v>136</v>
      </c>
      <c r="C15315" s="1" t="s">
        <v>21168</v>
      </c>
      <c r="D15315" s="1">
        <v>72</v>
      </c>
      <c r="E15315" s="2">
        <v>91.667000000000002</v>
      </c>
      <c r="F15315" s="3">
        <v>7.1300000000000003E-39</v>
      </c>
    </row>
    <row r="15316" spans="1:6" s="1" customFormat="1" ht="16.5" x14ac:dyDescent="0.3">
      <c r="A15316" s="1" t="s">
        <v>28685</v>
      </c>
      <c r="B15316" s="1">
        <v>1096</v>
      </c>
      <c r="C15316" s="1" t="s">
        <v>13402</v>
      </c>
      <c r="D15316" s="1">
        <v>471</v>
      </c>
      <c r="E15316" s="2">
        <v>48.688000000000002</v>
      </c>
      <c r="F15316" s="3">
        <v>3.8416400000000004E-13</v>
      </c>
    </row>
    <row r="15317" spans="1:6" s="1" customFormat="1" ht="16.5" x14ac:dyDescent="0.3">
      <c r="A15317" s="1" t="s">
        <v>28686</v>
      </c>
      <c r="B15317" s="1">
        <v>327</v>
      </c>
      <c r="C15317" s="1" t="s">
        <v>18438</v>
      </c>
      <c r="D15317" s="1">
        <v>265</v>
      </c>
      <c r="E15317" s="2">
        <v>39.622999999999998</v>
      </c>
      <c r="F15317" s="3">
        <v>2.5600000000000001E-51</v>
      </c>
    </row>
    <row r="15318" spans="1:6" s="1" customFormat="1" ht="16.5" x14ac:dyDescent="0.3">
      <c r="A15318" s="1" t="s">
        <v>28687</v>
      </c>
      <c r="B15318" s="1">
        <v>277</v>
      </c>
      <c r="C15318" s="1" t="s">
        <v>21170</v>
      </c>
      <c r="D15318" s="1">
        <v>245</v>
      </c>
      <c r="E15318" s="2">
        <v>71.88900000000001</v>
      </c>
      <c r="F15318" s="3">
        <v>6.0999999999999995E-16</v>
      </c>
    </row>
    <row r="15319" spans="1:6" s="1" customFormat="1" ht="16.5" x14ac:dyDescent="0.3">
      <c r="A15319" s="1" t="s">
        <v>28688</v>
      </c>
      <c r="B15319" s="1">
        <v>678</v>
      </c>
      <c r="C15319" s="1" t="s">
        <v>21172</v>
      </c>
      <c r="D15319" s="1">
        <v>684</v>
      </c>
      <c r="E15319" s="2">
        <v>77.046999999999997</v>
      </c>
      <c r="F15319" s="3">
        <v>0</v>
      </c>
    </row>
    <row r="15320" spans="1:6" s="1" customFormat="1" ht="16.5" x14ac:dyDescent="0.3">
      <c r="A15320" s="1" t="s">
        <v>28689</v>
      </c>
      <c r="B15320" s="1">
        <v>360</v>
      </c>
      <c r="C15320" s="1" t="s">
        <v>21174</v>
      </c>
      <c r="D15320" s="1">
        <v>170</v>
      </c>
      <c r="E15320" s="2">
        <v>74.706000000000003</v>
      </c>
      <c r="F15320" s="3">
        <v>5.9800000000000005E-85</v>
      </c>
    </row>
    <row r="15321" spans="1:6" s="1" customFormat="1" ht="16.5" x14ac:dyDescent="0.3">
      <c r="A15321" s="1" t="s">
        <v>28690</v>
      </c>
      <c r="B15321" s="1">
        <v>241</v>
      </c>
      <c r="C15321" s="1" t="s">
        <v>13416</v>
      </c>
      <c r="D15321" s="1">
        <v>78</v>
      </c>
      <c r="E15321" s="2">
        <v>89.744</v>
      </c>
      <c r="F15321" s="3">
        <v>4.3599999999999999E-38</v>
      </c>
    </row>
    <row r="15322" spans="1:6" s="1" customFormat="1" ht="16.5" x14ac:dyDescent="0.3">
      <c r="A15322" s="1" t="s">
        <v>28691</v>
      </c>
      <c r="B15322" s="1">
        <v>1067</v>
      </c>
      <c r="C15322" s="1" t="s">
        <v>16478</v>
      </c>
      <c r="D15322" s="1">
        <v>1006</v>
      </c>
      <c r="E15322" s="2">
        <v>58.211666666666673</v>
      </c>
      <c r="F15322" s="3">
        <v>1.8166666666666667E-20</v>
      </c>
    </row>
    <row r="15323" spans="1:6" s="1" customFormat="1" ht="16.5" x14ac:dyDescent="0.3">
      <c r="A15323" s="1" t="s">
        <v>28692</v>
      </c>
      <c r="B15323" s="1">
        <v>719</v>
      </c>
      <c r="C15323" s="1" t="s">
        <v>3102</v>
      </c>
      <c r="D15323" s="1">
        <v>382</v>
      </c>
      <c r="E15323" s="2">
        <v>54.070499999999996</v>
      </c>
      <c r="F15323" s="3">
        <v>4.7499999999999998E-11</v>
      </c>
    </row>
    <row r="15324" spans="1:6" s="1" customFormat="1" ht="16.5" x14ac:dyDescent="0.3">
      <c r="A15324" s="1" t="s">
        <v>28693</v>
      </c>
      <c r="B15324" s="1">
        <v>317</v>
      </c>
      <c r="C15324" s="1" t="s">
        <v>10696</v>
      </c>
      <c r="D15324" s="1">
        <v>157</v>
      </c>
      <c r="E15324" s="2">
        <v>60.51</v>
      </c>
      <c r="F15324" s="3">
        <v>1.11E-49</v>
      </c>
    </row>
    <row r="15325" spans="1:6" s="1" customFormat="1" ht="16.5" x14ac:dyDescent="0.3">
      <c r="A15325" s="1" t="s">
        <v>28694</v>
      </c>
      <c r="B15325" s="1">
        <v>807</v>
      </c>
      <c r="C15325" s="1" t="s">
        <v>16474</v>
      </c>
      <c r="D15325" s="1">
        <v>740</v>
      </c>
      <c r="E15325" s="2">
        <v>79.323999999999998</v>
      </c>
      <c r="F15325" s="3">
        <v>0</v>
      </c>
    </row>
    <row r="15326" spans="1:6" s="1" customFormat="1" ht="16.5" x14ac:dyDescent="0.3">
      <c r="A15326" s="1" t="s">
        <v>28695</v>
      </c>
      <c r="B15326" s="1">
        <v>614</v>
      </c>
      <c r="C15326" s="1" t="s">
        <v>21176</v>
      </c>
      <c r="D15326" s="1">
        <v>884</v>
      </c>
      <c r="E15326" s="2">
        <v>56.146250000000009</v>
      </c>
      <c r="F15326" s="3">
        <v>2.9383400000000002E-12</v>
      </c>
    </row>
    <row r="15327" spans="1:6" s="1" customFormat="1" ht="16.5" x14ac:dyDescent="0.3">
      <c r="A15327" s="1" t="s">
        <v>28696</v>
      </c>
      <c r="B15327" s="1">
        <v>589</v>
      </c>
      <c r="C15327" s="1" t="s">
        <v>13422</v>
      </c>
      <c r="D15327" s="1">
        <v>378</v>
      </c>
      <c r="E15327" s="2">
        <v>65.215599999999995</v>
      </c>
      <c r="F15327" s="3">
        <v>1.3466000000000001E-11</v>
      </c>
    </row>
    <row r="15328" spans="1:6" s="1" customFormat="1" ht="16.5" x14ac:dyDescent="0.3">
      <c r="A15328" s="1" t="s">
        <v>28697</v>
      </c>
      <c r="B15328" s="1">
        <v>584</v>
      </c>
      <c r="C15328" s="1" t="s">
        <v>21178</v>
      </c>
      <c r="D15328" s="1">
        <v>128</v>
      </c>
      <c r="E15328" s="2">
        <v>67.188000000000002</v>
      </c>
      <c r="F15328" s="3">
        <v>5.7500000000000005E-51</v>
      </c>
    </row>
    <row r="15329" spans="1:6" s="1" customFormat="1" ht="16.5" x14ac:dyDescent="0.3">
      <c r="A15329" s="1" t="s">
        <v>28698</v>
      </c>
      <c r="B15329" s="1">
        <v>348</v>
      </c>
      <c r="C15329" s="1" t="s">
        <v>21180</v>
      </c>
      <c r="D15329" s="1">
        <v>228</v>
      </c>
      <c r="E15329" s="2">
        <v>64.764499999999998</v>
      </c>
      <c r="F15329" s="3">
        <v>3.3800000000094495E-29</v>
      </c>
    </row>
    <row r="15330" spans="1:6" s="1" customFormat="1" ht="16.5" x14ac:dyDescent="0.3">
      <c r="A15330" s="1" t="s">
        <v>28699</v>
      </c>
      <c r="B15330" s="1">
        <v>227</v>
      </c>
      <c r="C15330" s="1" t="s">
        <v>302</v>
      </c>
      <c r="D15330" s="1">
        <v>167</v>
      </c>
      <c r="E15330" s="2">
        <v>69.460999999999999</v>
      </c>
      <c r="F15330" s="3">
        <v>7.8999999999999992E-65</v>
      </c>
    </row>
    <row r="15331" spans="1:6" s="1" customFormat="1" ht="16.5" x14ac:dyDescent="0.3">
      <c r="A15331" s="1" t="s">
        <v>28700</v>
      </c>
      <c r="B15331" s="1">
        <v>550</v>
      </c>
      <c r="C15331" s="1" t="s">
        <v>21182</v>
      </c>
      <c r="D15331" s="1">
        <v>502</v>
      </c>
      <c r="E15331" s="2">
        <v>69.123999999999995</v>
      </c>
      <c r="F15331" s="3">
        <v>0</v>
      </c>
    </row>
    <row r="15332" spans="1:6" s="1" customFormat="1" ht="16.5" x14ac:dyDescent="0.3">
      <c r="A15332" s="1" t="s">
        <v>28701</v>
      </c>
      <c r="B15332" s="1">
        <v>255</v>
      </c>
      <c r="C15332" s="1" t="s">
        <v>13428</v>
      </c>
      <c r="D15332" s="1">
        <v>77</v>
      </c>
      <c r="E15332" s="2">
        <v>78.62</v>
      </c>
      <c r="F15332" s="3">
        <v>8.2499999999999996E-25</v>
      </c>
    </row>
    <row r="15333" spans="1:6" s="1" customFormat="1" ht="16.5" x14ac:dyDescent="0.3">
      <c r="A15333" s="1" t="s">
        <v>28702</v>
      </c>
      <c r="B15333" s="1">
        <v>311</v>
      </c>
      <c r="C15333" s="1" t="s">
        <v>21184</v>
      </c>
      <c r="D15333" s="1">
        <v>99</v>
      </c>
      <c r="E15333" s="2">
        <v>79.960499999999996</v>
      </c>
      <c r="F15333" s="3">
        <v>7.05E-35</v>
      </c>
    </row>
    <row r="15334" spans="1:6" s="1" customFormat="1" ht="16.5" x14ac:dyDescent="0.3">
      <c r="A15334" s="1" t="s">
        <v>28703</v>
      </c>
      <c r="B15334" s="1">
        <v>236</v>
      </c>
      <c r="C15334" s="1" t="s">
        <v>21186</v>
      </c>
      <c r="D15334" s="1">
        <v>208</v>
      </c>
      <c r="E15334" s="2">
        <v>72.958333333333329</v>
      </c>
      <c r="F15334" s="3">
        <v>1.5000000000000001E-61</v>
      </c>
    </row>
    <row r="15335" spans="1:6" s="1" customFormat="1" ht="16.5" x14ac:dyDescent="0.3">
      <c r="A15335" s="1" t="s">
        <v>28704</v>
      </c>
      <c r="B15335" s="1">
        <v>207</v>
      </c>
      <c r="C15335" s="1" t="s">
        <v>21188</v>
      </c>
      <c r="D15335" s="1">
        <v>111</v>
      </c>
      <c r="E15335" s="2">
        <v>71.171000000000006</v>
      </c>
      <c r="F15335" s="3">
        <v>4.8399999999999999E-33</v>
      </c>
    </row>
    <row r="15336" spans="1:6" s="1" customFormat="1" ht="16.5" x14ac:dyDescent="0.3">
      <c r="A15336" s="1" t="s">
        <v>28705</v>
      </c>
      <c r="B15336" s="1">
        <v>824</v>
      </c>
      <c r="C15336" s="1" t="s">
        <v>21190</v>
      </c>
      <c r="D15336" s="1">
        <v>485</v>
      </c>
      <c r="E15336" s="2">
        <v>68.463000000000008</v>
      </c>
      <c r="F15336" s="3">
        <v>1.848E-21</v>
      </c>
    </row>
    <row r="15337" spans="1:6" s="1" customFormat="1" ht="16.5" x14ac:dyDescent="0.3">
      <c r="A15337" s="1" t="s">
        <v>28706</v>
      </c>
      <c r="B15337" s="1">
        <v>363</v>
      </c>
      <c r="C15337" s="1" t="s">
        <v>21192</v>
      </c>
      <c r="D15337" s="1">
        <v>295</v>
      </c>
      <c r="E15337" s="2">
        <v>50.144999999999996</v>
      </c>
      <c r="F15337" s="3">
        <v>2.36E-21</v>
      </c>
    </row>
    <row r="15338" spans="1:6" s="1" customFormat="1" ht="16.5" x14ac:dyDescent="0.3">
      <c r="A15338" s="1" t="s">
        <v>28707</v>
      </c>
      <c r="B15338" s="1">
        <v>129</v>
      </c>
      <c r="C15338" s="1" t="s">
        <v>21194</v>
      </c>
      <c r="D15338" s="1">
        <v>91</v>
      </c>
      <c r="E15338" s="2">
        <v>62.637</v>
      </c>
      <c r="F15338" s="3">
        <v>7.0199999999999994E-27</v>
      </c>
    </row>
    <row r="15339" spans="1:6" s="1" customFormat="1" ht="16.5" x14ac:dyDescent="0.3">
      <c r="A15339" s="1" t="s">
        <v>28708</v>
      </c>
      <c r="B15339" s="1">
        <v>644</v>
      </c>
      <c r="C15339" s="1" t="s">
        <v>21196</v>
      </c>
      <c r="D15339" s="1">
        <v>279</v>
      </c>
      <c r="E15339" s="2">
        <v>70.608999999999995</v>
      </c>
      <c r="F15339" s="3">
        <v>3E-131</v>
      </c>
    </row>
    <row r="15340" spans="1:6" s="1" customFormat="1" ht="16.5" x14ac:dyDescent="0.3">
      <c r="A15340" s="1" t="s">
        <v>28709</v>
      </c>
      <c r="B15340" s="1">
        <v>576</v>
      </c>
      <c r="C15340" s="1" t="s">
        <v>19784</v>
      </c>
      <c r="D15340" s="1">
        <v>478</v>
      </c>
      <c r="E15340" s="2">
        <v>82.021000000000001</v>
      </c>
      <c r="F15340" s="3">
        <v>2.5733333333333336E-13</v>
      </c>
    </row>
    <row r="15341" spans="1:6" s="1" customFormat="1" ht="16.5" x14ac:dyDescent="0.3">
      <c r="A15341" s="1" t="s">
        <v>28710</v>
      </c>
      <c r="B15341" s="1">
        <v>368</v>
      </c>
      <c r="C15341" s="1" t="s">
        <v>19784</v>
      </c>
      <c r="D15341" s="1">
        <v>89</v>
      </c>
      <c r="E15341" s="2">
        <v>86.516999999999996</v>
      </c>
      <c r="F15341" s="3">
        <v>2.6999999999999997E-35</v>
      </c>
    </row>
    <row r="15342" spans="1:6" s="1" customFormat="1" ht="16.5" x14ac:dyDescent="0.3">
      <c r="A15342" s="1" t="s">
        <v>28711</v>
      </c>
      <c r="B15342" s="1">
        <v>908</v>
      </c>
      <c r="C15342" s="1" t="s">
        <v>18390</v>
      </c>
      <c r="D15342" s="1">
        <v>1013</v>
      </c>
      <c r="E15342" s="2">
        <v>43.04</v>
      </c>
      <c r="F15342" s="3">
        <v>0</v>
      </c>
    </row>
    <row r="15343" spans="1:6" s="1" customFormat="1" ht="16.5" x14ac:dyDescent="0.3">
      <c r="A15343" s="1" t="s">
        <v>28712</v>
      </c>
      <c r="B15343" s="1">
        <v>509</v>
      </c>
      <c r="C15343" s="1" t="s">
        <v>18390</v>
      </c>
      <c r="D15343" s="1">
        <v>1333</v>
      </c>
      <c r="E15343" s="2">
        <v>31.78575</v>
      </c>
      <c r="F15343" s="3">
        <v>1.020000000000635E-12</v>
      </c>
    </row>
    <row r="15344" spans="1:6" s="1" customFormat="1" ht="16.5" x14ac:dyDescent="0.3">
      <c r="A15344" s="1" t="s">
        <v>28713</v>
      </c>
      <c r="B15344" s="1">
        <v>145</v>
      </c>
      <c r="C15344" s="1" t="s">
        <v>21198</v>
      </c>
      <c r="D15344" s="1">
        <v>144</v>
      </c>
      <c r="E15344" s="2">
        <v>88.888999999999996</v>
      </c>
      <c r="F15344" s="3">
        <v>2.7899999999999999E-89</v>
      </c>
    </row>
    <row r="15345" spans="1:6" s="1" customFormat="1" ht="16.5" x14ac:dyDescent="0.3">
      <c r="A15345" s="1" t="s">
        <v>28714</v>
      </c>
      <c r="B15345" s="1">
        <v>120</v>
      </c>
      <c r="C15345" s="1" t="s">
        <v>21200</v>
      </c>
      <c r="D15345" s="1">
        <v>120</v>
      </c>
      <c r="E15345" s="2">
        <v>64.167000000000002</v>
      </c>
      <c r="F15345" s="3">
        <v>3.9199999999999998E-15</v>
      </c>
    </row>
    <row r="15346" spans="1:6" s="1" customFormat="1" ht="16.5" x14ac:dyDescent="0.3">
      <c r="A15346" s="1" t="s">
        <v>28715</v>
      </c>
      <c r="B15346" s="1">
        <v>617</v>
      </c>
      <c r="C15346" s="1" t="s">
        <v>21202</v>
      </c>
      <c r="D15346" s="1">
        <v>295</v>
      </c>
      <c r="E15346" s="2">
        <v>73.369799999999998</v>
      </c>
      <c r="F15346" s="3">
        <v>2.414E-22</v>
      </c>
    </row>
    <row r="15347" spans="1:6" s="1" customFormat="1" ht="16.5" x14ac:dyDescent="0.3">
      <c r="A15347" s="1" t="s">
        <v>28716</v>
      </c>
      <c r="B15347" s="1">
        <v>518</v>
      </c>
      <c r="C15347" s="1" t="s">
        <v>21204</v>
      </c>
      <c r="D15347" s="1">
        <v>182</v>
      </c>
      <c r="E15347" s="2">
        <v>69.677999999999997</v>
      </c>
      <c r="F15347" s="3">
        <v>2.3850000000000283E-15</v>
      </c>
    </row>
    <row r="15348" spans="1:6" s="1" customFormat="1" ht="16.5" x14ac:dyDescent="0.3">
      <c r="A15348" s="1" t="s">
        <v>28717</v>
      </c>
      <c r="B15348" s="1">
        <v>474</v>
      </c>
      <c r="C15348" s="1" t="s">
        <v>13446</v>
      </c>
      <c r="D15348" s="1">
        <v>468</v>
      </c>
      <c r="E15348" s="2">
        <v>82.771166666666659</v>
      </c>
      <c r="F15348" s="3">
        <v>8.4333333333333336E-16</v>
      </c>
    </row>
    <row r="15349" spans="1:6" s="1" customFormat="1" ht="16.5" x14ac:dyDescent="0.3">
      <c r="A15349" s="1" t="s">
        <v>28718</v>
      </c>
      <c r="B15349" s="1">
        <v>320</v>
      </c>
      <c r="C15349" s="1" t="s">
        <v>21206</v>
      </c>
      <c r="D15349" s="1">
        <v>248</v>
      </c>
      <c r="E15349" s="2">
        <v>92.63266666666668</v>
      </c>
      <c r="F15349" s="3">
        <v>1.6133333333333334E-50</v>
      </c>
    </row>
    <row r="15350" spans="1:6" s="1" customFormat="1" ht="16.5" x14ac:dyDescent="0.3">
      <c r="A15350" s="1" t="s">
        <v>28719</v>
      </c>
      <c r="B15350" s="1">
        <v>481</v>
      </c>
      <c r="C15350" s="1" t="s">
        <v>21208</v>
      </c>
      <c r="D15350" s="1">
        <v>422</v>
      </c>
      <c r="E15350" s="2">
        <v>80.569000000000003</v>
      </c>
      <c r="F15350" s="3">
        <v>0</v>
      </c>
    </row>
    <row r="15351" spans="1:6" s="1" customFormat="1" ht="16.5" x14ac:dyDescent="0.3">
      <c r="A15351" s="1" t="s">
        <v>28720</v>
      </c>
      <c r="B15351" s="1">
        <v>382</v>
      </c>
      <c r="C15351" s="1" t="s">
        <v>21210</v>
      </c>
      <c r="D15351" s="1">
        <v>435</v>
      </c>
      <c r="E15351" s="2">
        <v>54.583500000000001</v>
      </c>
      <c r="F15351" s="3">
        <v>7.1999999999999998E-25</v>
      </c>
    </row>
    <row r="15352" spans="1:6" s="1" customFormat="1" ht="16.5" x14ac:dyDescent="0.3">
      <c r="A15352" s="1" t="s">
        <v>28721</v>
      </c>
      <c r="B15352" s="1">
        <v>332</v>
      </c>
      <c r="C15352" s="1" t="s">
        <v>21212</v>
      </c>
      <c r="D15352" s="1">
        <v>183</v>
      </c>
      <c r="E15352" s="2">
        <v>81.605999999999995</v>
      </c>
      <c r="F15352" s="3">
        <v>4.1149999999999999E-19</v>
      </c>
    </row>
    <row r="15353" spans="1:6" s="1" customFormat="1" ht="16.5" x14ac:dyDescent="0.3">
      <c r="A15353" s="1" t="s">
        <v>28722</v>
      </c>
      <c r="B15353" s="1">
        <v>213</v>
      </c>
      <c r="C15353" s="1" t="s">
        <v>5856</v>
      </c>
      <c r="D15353" s="1">
        <v>217</v>
      </c>
      <c r="E15353" s="2">
        <v>83.503</v>
      </c>
      <c r="F15353" s="3">
        <v>4.4000000000000002E-14</v>
      </c>
    </row>
    <row r="15354" spans="1:6" s="1" customFormat="1" ht="16.5" x14ac:dyDescent="0.3">
      <c r="A15354" s="1" t="s">
        <v>28723</v>
      </c>
      <c r="B15354" s="1">
        <v>285</v>
      </c>
      <c r="C15354" s="1" t="s">
        <v>21214</v>
      </c>
      <c r="D15354" s="1">
        <v>86</v>
      </c>
      <c r="E15354" s="2">
        <v>81.394999999999996</v>
      </c>
      <c r="F15354" s="3">
        <v>2.8100000000000001E-36</v>
      </c>
    </row>
    <row r="15355" spans="1:6" s="1" customFormat="1" ht="16.5" x14ac:dyDescent="0.3">
      <c r="A15355" s="1" t="s">
        <v>28724</v>
      </c>
      <c r="B15355" s="1">
        <v>173</v>
      </c>
      <c r="C15355" s="1" t="s">
        <v>21216</v>
      </c>
      <c r="D15355" s="1">
        <v>179</v>
      </c>
      <c r="E15355" s="2">
        <v>75.025999999999996</v>
      </c>
      <c r="F15355" s="3">
        <v>2.7150000000000002E-22</v>
      </c>
    </row>
    <row r="15356" spans="1:6" s="1" customFormat="1" ht="16.5" x14ac:dyDescent="0.3">
      <c r="A15356" s="1" t="s">
        <v>28725</v>
      </c>
      <c r="B15356" s="1">
        <v>310</v>
      </c>
      <c r="C15356" s="1" t="s">
        <v>21218</v>
      </c>
      <c r="D15356" s="1">
        <v>275</v>
      </c>
      <c r="E15356" s="2">
        <v>86.881428571428586</v>
      </c>
      <c r="F15356" s="3">
        <v>3.2809114285717825E-12</v>
      </c>
    </row>
    <row r="15357" spans="1:6" s="1" customFormat="1" ht="16.5" x14ac:dyDescent="0.3">
      <c r="A15357" s="1" t="s">
        <v>28726</v>
      </c>
      <c r="B15357" s="1">
        <v>200</v>
      </c>
      <c r="C15357" s="1" t="s">
        <v>21220</v>
      </c>
      <c r="D15357" s="1">
        <v>195</v>
      </c>
      <c r="E15357" s="2">
        <v>68.204999999999998</v>
      </c>
      <c r="F15357" s="3">
        <v>2.5899999999999999E-80</v>
      </c>
    </row>
    <row r="15358" spans="1:6" s="1" customFormat="1" ht="16.5" x14ac:dyDescent="0.3">
      <c r="A15358" s="1" t="s">
        <v>28727</v>
      </c>
      <c r="B15358" s="1">
        <v>471</v>
      </c>
      <c r="C15358" s="1" t="s">
        <v>21222</v>
      </c>
      <c r="D15358" s="1">
        <v>464</v>
      </c>
      <c r="E15358" s="2">
        <v>79.094999999999999</v>
      </c>
      <c r="F15358" s="3">
        <v>0</v>
      </c>
    </row>
    <row r="15359" spans="1:6" s="1" customFormat="1" ht="16.5" x14ac:dyDescent="0.3">
      <c r="A15359" s="1" t="s">
        <v>28728</v>
      </c>
      <c r="B15359" s="1">
        <v>315</v>
      </c>
      <c r="C15359" s="1" t="s">
        <v>21224</v>
      </c>
      <c r="D15359" s="1">
        <v>224</v>
      </c>
      <c r="E15359" s="2">
        <v>84.617500000000007</v>
      </c>
      <c r="F15359" s="3">
        <v>6.9500000000000001E-12</v>
      </c>
    </row>
    <row r="15360" spans="1:6" s="1" customFormat="1" ht="16.5" x14ac:dyDescent="0.3">
      <c r="A15360" s="1" t="s">
        <v>28729</v>
      </c>
      <c r="B15360" s="1">
        <v>339</v>
      </c>
      <c r="C15360" s="1" t="s">
        <v>21224</v>
      </c>
      <c r="D15360" s="1">
        <v>86</v>
      </c>
      <c r="E15360" s="2">
        <v>53.488</v>
      </c>
      <c r="F15360" s="3">
        <v>4.4099999999999996E-18</v>
      </c>
    </row>
    <row r="15361" spans="1:6" s="1" customFormat="1" ht="16.5" x14ac:dyDescent="0.3">
      <c r="A15361" s="1" t="s">
        <v>28730</v>
      </c>
      <c r="B15361" s="1">
        <v>115</v>
      </c>
      <c r="C15361" s="1" t="s">
        <v>21226</v>
      </c>
      <c r="D15361" s="1">
        <v>113</v>
      </c>
      <c r="E15361" s="2">
        <v>59.292000000000002</v>
      </c>
      <c r="F15361" s="3">
        <v>1.9200000000000001E-34</v>
      </c>
    </row>
    <row r="15362" spans="1:6" s="1" customFormat="1" ht="16.5" x14ac:dyDescent="0.3">
      <c r="A15362" s="1" t="s">
        <v>28731</v>
      </c>
      <c r="B15362" s="1">
        <v>692</v>
      </c>
      <c r="C15362" s="1" t="s">
        <v>21228</v>
      </c>
      <c r="D15362" s="1">
        <v>564</v>
      </c>
      <c r="E15362" s="2">
        <v>56.329000000000001</v>
      </c>
      <c r="F15362" s="3">
        <v>3.1849999999999998E-28</v>
      </c>
    </row>
    <row r="15363" spans="1:6" s="1" customFormat="1" ht="16.5" x14ac:dyDescent="0.3">
      <c r="A15363" s="1" t="s">
        <v>28732</v>
      </c>
      <c r="B15363" s="1">
        <v>603</v>
      </c>
      <c r="C15363" s="1" t="s">
        <v>21230</v>
      </c>
      <c r="D15363" s="1">
        <v>465</v>
      </c>
      <c r="E15363" s="2">
        <v>73.891500000000008</v>
      </c>
      <c r="F15363" s="3">
        <v>2.8499999999999999E-73</v>
      </c>
    </row>
    <row r="15364" spans="1:6" s="1" customFormat="1" ht="16.5" x14ac:dyDescent="0.3">
      <c r="A15364" s="1" t="s">
        <v>28733</v>
      </c>
      <c r="B15364" s="1">
        <v>278</v>
      </c>
      <c r="C15364" s="1" t="s">
        <v>21232</v>
      </c>
      <c r="D15364" s="1">
        <v>250</v>
      </c>
      <c r="E15364" s="2">
        <v>74.44550000000001</v>
      </c>
      <c r="F15364" s="3">
        <v>1.125E-39</v>
      </c>
    </row>
    <row r="15365" spans="1:6" s="1" customFormat="1" ht="16.5" x14ac:dyDescent="0.3">
      <c r="A15365" s="1" t="s">
        <v>28734</v>
      </c>
      <c r="B15365" s="1">
        <v>555</v>
      </c>
      <c r="C15365" s="1" t="s">
        <v>16422</v>
      </c>
      <c r="D15365" s="1">
        <v>537</v>
      </c>
      <c r="E15365" s="2">
        <v>75.36</v>
      </c>
      <c r="F15365" s="3">
        <v>1.4249999999999999E-18</v>
      </c>
    </row>
    <row r="15366" spans="1:6" s="1" customFormat="1" ht="16.5" x14ac:dyDescent="0.3">
      <c r="A15366" s="1" t="s">
        <v>28735</v>
      </c>
      <c r="B15366" s="1">
        <v>393</v>
      </c>
      <c r="C15366" s="1" t="s">
        <v>21234</v>
      </c>
      <c r="D15366" s="1">
        <v>149</v>
      </c>
      <c r="E15366" s="2">
        <v>73.153999999999996</v>
      </c>
      <c r="F15366" s="3">
        <v>3.5599999999999998E-60</v>
      </c>
    </row>
    <row r="15367" spans="1:6" s="1" customFormat="1" ht="16.5" x14ac:dyDescent="0.3">
      <c r="A15367" s="1" t="s">
        <v>28736</v>
      </c>
      <c r="B15367" s="1">
        <v>308</v>
      </c>
      <c r="C15367" s="1" t="s">
        <v>21236</v>
      </c>
      <c r="D15367" s="1">
        <v>235</v>
      </c>
      <c r="E15367" s="2">
        <v>59.738</v>
      </c>
      <c r="F15367" s="3">
        <v>2.4743333333333333E-12</v>
      </c>
    </row>
    <row r="15368" spans="1:6" s="1" customFormat="1" ht="16.5" x14ac:dyDescent="0.3">
      <c r="A15368" s="1" t="s">
        <v>28737</v>
      </c>
      <c r="B15368" s="1">
        <v>382</v>
      </c>
      <c r="C15368" s="1" t="s">
        <v>21238</v>
      </c>
      <c r="D15368" s="1">
        <v>346</v>
      </c>
      <c r="E15368" s="2">
        <v>54.624000000000002</v>
      </c>
      <c r="F15368" s="3">
        <v>5.2100000000000001E-119</v>
      </c>
    </row>
    <row r="15369" spans="1:6" s="1" customFormat="1" ht="16.5" x14ac:dyDescent="0.3">
      <c r="A15369" s="1" t="s">
        <v>28738</v>
      </c>
      <c r="B15369" s="1">
        <v>443</v>
      </c>
      <c r="C15369" s="1" t="s">
        <v>21240</v>
      </c>
      <c r="D15369" s="1">
        <v>238</v>
      </c>
      <c r="E15369" s="2">
        <v>52.521000000000001</v>
      </c>
      <c r="F15369" s="3">
        <v>1.2700000000000001E-52</v>
      </c>
    </row>
    <row r="15370" spans="1:6" s="1" customFormat="1" ht="16.5" x14ac:dyDescent="0.3">
      <c r="A15370" s="1" t="s">
        <v>28739</v>
      </c>
      <c r="B15370" s="1">
        <v>230</v>
      </c>
      <c r="C15370" s="1" t="s">
        <v>17092</v>
      </c>
      <c r="D15370" s="1">
        <v>127</v>
      </c>
      <c r="E15370" s="2">
        <v>69.477500000000006</v>
      </c>
      <c r="F15370" s="3">
        <v>1.2600000000000001E-12</v>
      </c>
    </row>
    <row r="15371" spans="1:6" s="1" customFormat="1" ht="16.5" x14ac:dyDescent="0.3">
      <c r="A15371" s="1" t="s">
        <v>28740</v>
      </c>
      <c r="B15371" s="1">
        <v>351</v>
      </c>
      <c r="C15371" s="1" t="s">
        <v>16402</v>
      </c>
      <c r="D15371" s="1">
        <v>271</v>
      </c>
      <c r="E15371" s="2">
        <v>73.796666666666667</v>
      </c>
      <c r="F15371" s="3">
        <v>3.1200000000000002E-69</v>
      </c>
    </row>
    <row r="15372" spans="1:6" s="1" customFormat="1" ht="16.5" x14ac:dyDescent="0.3">
      <c r="A15372" s="1" t="s">
        <v>28741</v>
      </c>
      <c r="B15372" s="1">
        <v>263</v>
      </c>
      <c r="C15372" s="1" t="s">
        <v>13482</v>
      </c>
      <c r="D15372" s="1">
        <v>263</v>
      </c>
      <c r="E15372" s="2">
        <v>65.778999999999996</v>
      </c>
      <c r="F15372" s="3">
        <v>2.9499999999999999E-106</v>
      </c>
    </row>
    <row r="15373" spans="1:6" s="1" customFormat="1" ht="16.5" x14ac:dyDescent="0.3">
      <c r="A15373" s="1" t="s">
        <v>28742</v>
      </c>
      <c r="B15373" s="1">
        <v>112</v>
      </c>
      <c r="C15373" s="1" t="s">
        <v>21168</v>
      </c>
      <c r="D15373" s="1">
        <v>137</v>
      </c>
      <c r="E15373" s="2">
        <v>70.072999999999993</v>
      </c>
      <c r="F15373" s="3">
        <v>6.6200000000000005E-54</v>
      </c>
    </row>
    <row r="15374" spans="1:6" s="1" customFormat="1" ht="16.5" x14ac:dyDescent="0.3">
      <c r="A15374" s="1" t="s">
        <v>28743</v>
      </c>
      <c r="B15374" s="1">
        <v>77</v>
      </c>
      <c r="C15374" s="1" t="s">
        <v>21242</v>
      </c>
      <c r="D15374" s="1">
        <v>56</v>
      </c>
      <c r="E15374" s="2">
        <v>80.356999999999999</v>
      </c>
      <c r="F15374" s="3">
        <v>1.9499999999999999E-27</v>
      </c>
    </row>
    <row r="15375" spans="1:6" s="1" customFormat="1" ht="16.5" x14ac:dyDescent="0.3">
      <c r="A15375" s="1" t="s">
        <v>28744</v>
      </c>
      <c r="B15375" s="1">
        <v>444</v>
      </c>
      <c r="C15375" s="1" t="s">
        <v>21244</v>
      </c>
      <c r="D15375" s="1">
        <v>305</v>
      </c>
      <c r="E15375" s="2">
        <v>80.989200000000011</v>
      </c>
      <c r="F15375" s="3">
        <v>5.0600000000002773E-13</v>
      </c>
    </row>
    <row r="15376" spans="1:6" s="1" customFormat="1" ht="16.5" x14ac:dyDescent="0.3">
      <c r="A15376" s="1" t="s">
        <v>28745</v>
      </c>
      <c r="B15376" s="1">
        <v>133</v>
      </c>
      <c r="C15376" s="1" t="s">
        <v>21246</v>
      </c>
      <c r="D15376" s="1">
        <v>159</v>
      </c>
      <c r="E15376" s="2">
        <v>38.365000000000002</v>
      </c>
      <c r="F15376" s="3">
        <v>3.0099999999999999E-24</v>
      </c>
    </row>
    <row r="15377" spans="1:6" s="1" customFormat="1" ht="16.5" x14ac:dyDescent="0.3">
      <c r="A15377" s="1" t="s">
        <v>28746</v>
      </c>
      <c r="B15377" s="1">
        <v>348</v>
      </c>
      <c r="C15377" s="1" t="s">
        <v>21248</v>
      </c>
      <c r="D15377" s="1">
        <v>330</v>
      </c>
      <c r="E15377" s="2">
        <v>66.061000000000007</v>
      </c>
      <c r="F15377" s="3">
        <v>1.7099999999999999E-122</v>
      </c>
    </row>
    <row r="15378" spans="1:6" s="1" customFormat="1" ht="16.5" x14ac:dyDescent="0.3">
      <c r="A15378" s="1" t="s">
        <v>28747</v>
      </c>
      <c r="B15378" s="1">
        <v>419</v>
      </c>
      <c r="C15378" s="1" t="s">
        <v>21250</v>
      </c>
      <c r="D15378" s="1">
        <v>312</v>
      </c>
      <c r="E15378" s="2">
        <v>54.808</v>
      </c>
      <c r="F15378" s="3">
        <v>6.3199999999999996E-94</v>
      </c>
    </row>
    <row r="15379" spans="1:6" s="1" customFormat="1" ht="16.5" x14ac:dyDescent="0.3">
      <c r="A15379" s="1" t="s">
        <v>28748</v>
      </c>
      <c r="B15379" s="1">
        <v>837</v>
      </c>
      <c r="C15379" s="1" t="s">
        <v>21252</v>
      </c>
      <c r="D15379" s="1">
        <v>617</v>
      </c>
      <c r="E15379" s="2">
        <v>72.395333333333326</v>
      </c>
      <c r="F15379" s="3">
        <v>2.2833333340318997E-31</v>
      </c>
    </row>
    <row r="15380" spans="1:6" s="1" customFormat="1" ht="16.5" x14ac:dyDescent="0.3">
      <c r="A15380" s="1" t="s">
        <v>28749</v>
      </c>
      <c r="B15380" s="1">
        <v>673</v>
      </c>
      <c r="C15380" s="1" t="s">
        <v>21254</v>
      </c>
      <c r="D15380" s="1">
        <v>389</v>
      </c>
      <c r="E15380" s="2">
        <v>49.316500000000005</v>
      </c>
      <c r="F15380" s="3">
        <v>1.2050016099999998E-35</v>
      </c>
    </row>
    <row r="15381" spans="1:6" s="1" customFormat="1" ht="16.5" x14ac:dyDescent="0.3">
      <c r="A15381" s="1" t="s">
        <v>28750</v>
      </c>
      <c r="B15381" s="1">
        <v>1562</v>
      </c>
      <c r="C15381" s="1" t="s">
        <v>21256</v>
      </c>
      <c r="D15381" s="1">
        <v>727</v>
      </c>
      <c r="E15381" s="2">
        <v>75.790999999999997</v>
      </c>
      <c r="F15381" s="3">
        <v>0</v>
      </c>
    </row>
    <row r="15382" spans="1:6" s="1" customFormat="1" ht="16.5" x14ac:dyDescent="0.3">
      <c r="A15382" s="1" t="s">
        <v>28751</v>
      </c>
      <c r="B15382" s="1">
        <v>173</v>
      </c>
      <c r="C15382" s="1" t="s">
        <v>21258</v>
      </c>
      <c r="D15382" s="1">
        <v>101</v>
      </c>
      <c r="E15382" s="2">
        <v>77.227999999999994</v>
      </c>
      <c r="F15382" s="3">
        <v>2.92E-47</v>
      </c>
    </row>
    <row r="15383" spans="1:6" s="1" customFormat="1" ht="16.5" x14ac:dyDescent="0.3">
      <c r="A15383" s="1" t="s">
        <v>28752</v>
      </c>
      <c r="B15383" s="1">
        <v>288</v>
      </c>
      <c r="C15383" s="1" t="s">
        <v>21258</v>
      </c>
      <c r="D15383" s="1">
        <v>292</v>
      </c>
      <c r="E15383" s="2">
        <v>64.558666666666667</v>
      </c>
      <c r="F15383" s="3">
        <v>1.93E-99</v>
      </c>
    </row>
    <row r="15384" spans="1:6" s="1" customFormat="1" ht="16.5" x14ac:dyDescent="0.3">
      <c r="A15384" s="1" t="s">
        <v>28753</v>
      </c>
      <c r="B15384" s="1">
        <v>166</v>
      </c>
      <c r="C15384" s="1" t="s">
        <v>10528</v>
      </c>
      <c r="D15384" s="1">
        <v>128</v>
      </c>
      <c r="E15384" s="2">
        <v>43.75</v>
      </c>
      <c r="F15384" s="3">
        <v>1.7800000000000001E-26</v>
      </c>
    </row>
    <row r="15385" spans="1:6" s="1" customFormat="1" ht="16.5" x14ac:dyDescent="0.3">
      <c r="A15385" s="1" t="s">
        <v>28754</v>
      </c>
      <c r="B15385" s="1">
        <v>646</v>
      </c>
      <c r="C15385" s="1" t="s">
        <v>21260</v>
      </c>
      <c r="D15385" s="1">
        <v>682</v>
      </c>
      <c r="E15385" s="2">
        <v>67.962000000000003</v>
      </c>
      <c r="F15385" s="3">
        <v>7.080000000000101E-17</v>
      </c>
    </row>
    <row r="15386" spans="1:6" s="1" customFormat="1" ht="16.5" x14ac:dyDescent="0.3">
      <c r="A15386" s="1" t="s">
        <v>28755</v>
      </c>
      <c r="B15386" s="1">
        <v>201</v>
      </c>
      <c r="C15386" s="1" t="s">
        <v>21262</v>
      </c>
      <c r="D15386" s="1">
        <v>58</v>
      </c>
      <c r="E15386" s="2">
        <v>79.31</v>
      </c>
      <c r="F15386" s="3">
        <v>2.9100000000000002E-23</v>
      </c>
    </row>
    <row r="15387" spans="1:6" s="1" customFormat="1" ht="16.5" x14ac:dyDescent="0.3">
      <c r="A15387" s="1" t="s">
        <v>28756</v>
      </c>
      <c r="B15387" s="1">
        <v>359</v>
      </c>
      <c r="C15387" s="1" t="s">
        <v>21264</v>
      </c>
      <c r="D15387" s="1">
        <v>49</v>
      </c>
      <c r="E15387" s="2">
        <v>89.796000000000006</v>
      </c>
      <c r="F15387" s="3">
        <v>1.13E-19</v>
      </c>
    </row>
    <row r="15388" spans="1:6" s="1" customFormat="1" ht="16.5" x14ac:dyDescent="0.3">
      <c r="A15388" s="1" t="s">
        <v>28757</v>
      </c>
      <c r="B15388" s="1">
        <v>762</v>
      </c>
      <c r="C15388" s="1" t="s">
        <v>21266</v>
      </c>
      <c r="D15388" s="1">
        <v>751</v>
      </c>
      <c r="E15388" s="2">
        <v>85.885000000000005</v>
      </c>
      <c r="F15388" s="3">
        <v>0</v>
      </c>
    </row>
    <row r="15389" spans="1:6" s="1" customFormat="1" ht="16.5" x14ac:dyDescent="0.3">
      <c r="A15389" s="1" t="s">
        <v>28758</v>
      </c>
      <c r="B15389" s="1">
        <v>2307</v>
      </c>
      <c r="C15389" s="1" t="s">
        <v>21258</v>
      </c>
      <c r="D15389" s="1">
        <v>1485</v>
      </c>
      <c r="E15389" s="2">
        <v>77.207250000000002</v>
      </c>
      <c r="F15389" s="3">
        <v>3.3824999999999999E-179</v>
      </c>
    </row>
    <row r="15390" spans="1:6" s="1" customFormat="1" ht="16.5" x14ac:dyDescent="0.3">
      <c r="A15390" s="1" t="s">
        <v>28759</v>
      </c>
      <c r="B15390" s="1">
        <v>314</v>
      </c>
      <c r="C15390" s="1" t="s">
        <v>16240</v>
      </c>
      <c r="D15390" s="1">
        <v>311</v>
      </c>
      <c r="E15390" s="2">
        <v>66.558999999999997</v>
      </c>
      <c r="F15390" s="3">
        <v>4.06E-137</v>
      </c>
    </row>
    <row r="15391" spans="1:6" s="1" customFormat="1" ht="16.5" x14ac:dyDescent="0.3">
      <c r="A15391" s="1" t="s">
        <v>28760</v>
      </c>
      <c r="B15391" s="1">
        <v>210</v>
      </c>
      <c r="C15391" s="1" t="s">
        <v>11396</v>
      </c>
      <c r="D15391" s="1">
        <v>164</v>
      </c>
      <c r="E15391" s="2">
        <v>49.39</v>
      </c>
      <c r="F15391" s="3">
        <v>7.8999999999999997E-42</v>
      </c>
    </row>
    <row r="15392" spans="1:6" s="1" customFormat="1" ht="16.5" x14ac:dyDescent="0.3">
      <c r="A15392" s="1" t="s">
        <v>28761</v>
      </c>
      <c r="B15392" s="1">
        <v>663</v>
      </c>
      <c r="C15392" s="1" t="s">
        <v>21268</v>
      </c>
      <c r="D15392" s="1">
        <v>632</v>
      </c>
      <c r="E15392" s="2">
        <v>62.341999999999999</v>
      </c>
      <c r="F15392" s="3">
        <v>0</v>
      </c>
    </row>
    <row r="15393" spans="1:6" s="1" customFormat="1" ht="16.5" x14ac:dyDescent="0.3">
      <c r="A15393" s="1" t="s">
        <v>28762</v>
      </c>
      <c r="B15393" s="1">
        <v>137</v>
      </c>
      <c r="C15393" s="1" t="s">
        <v>21270</v>
      </c>
      <c r="D15393" s="1">
        <v>120</v>
      </c>
      <c r="E15393" s="2">
        <v>64.375</v>
      </c>
      <c r="F15393" s="3">
        <v>8.8699999999999996E-13</v>
      </c>
    </row>
    <row r="15394" spans="1:6" s="1" customFormat="1" ht="16.5" x14ac:dyDescent="0.3">
      <c r="A15394" s="1" t="s">
        <v>28763</v>
      </c>
      <c r="B15394" s="1">
        <v>118</v>
      </c>
      <c r="C15394" s="1" t="s">
        <v>1230</v>
      </c>
      <c r="D15394" s="1">
        <v>81</v>
      </c>
      <c r="E15394" s="2">
        <v>71.605000000000004</v>
      </c>
      <c r="F15394" s="3">
        <v>1.22E-29</v>
      </c>
    </row>
    <row r="15395" spans="1:6" s="1" customFormat="1" ht="16.5" x14ac:dyDescent="0.3">
      <c r="A15395" s="1" t="s">
        <v>28764</v>
      </c>
      <c r="B15395" s="1">
        <v>74</v>
      </c>
      <c r="C15395" s="1" t="s">
        <v>15014</v>
      </c>
      <c r="D15395" s="1">
        <v>63</v>
      </c>
      <c r="E15395" s="2">
        <v>76.032499999999999</v>
      </c>
      <c r="F15395" s="3">
        <v>1.4800000000000001E-20</v>
      </c>
    </row>
    <row r="15396" spans="1:6" s="1" customFormat="1" ht="16.5" x14ac:dyDescent="0.3">
      <c r="A15396" s="1" t="s">
        <v>28765</v>
      </c>
      <c r="B15396" s="1">
        <v>427</v>
      </c>
      <c r="C15396" s="1" t="s">
        <v>21272</v>
      </c>
      <c r="D15396" s="1">
        <v>268</v>
      </c>
      <c r="E15396" s="2">
        <v>78.358000000000004</v>
      </c>
      <c r="F15396" s="3">
        <v>3.0199999999999999E-152</v>
      </c>
    </row>
    <row r="15397" spans="1:6" s="1" customFormat="1" ht="16.5" x14ac:dyDescent="0.3">
      <c r="A15397" s="1" t="s">
        <v>28766</v>
      </c>
      <c r="B15397" s="1">
        <v>396</v>
      </c>
      <c r="C15397" s="1" t="s">
        <v>21274</v>
      </c>
      <c r="D15397" s="1">
        <v>436</v>
      </c>
      <c r="E15397" s="2">
        <v>64.768500000000003</v>
      </c>
      <c r="F15397" s="3">
        <v>2.5700000000000001E-34</v>
      </c>
    </row>
    <row r="15398" spans="1:6" s="1" customFormat="1" ht="16.5" x14ac:dyDescent="0.3">
      <c r="A15398" s="1" t="s">
        <v>28767</v>
      </c>
      <c r="B15398" s="1">
        <v>426</v>
      </c>
      <c r="C15398" s="1" t="s">
        <v>21276</v>
      </c>
      <c r="D15398" s="1">
        <v>424</v>
      </c>
      <c r="E15398" s="2">
        <v>69.355000000000004</v>
      </c>
      <c r="F15398" s="3">
        <v>8.1474999999999995E-28</v>
      </c>
    </row>
    <row r="15399" spans="1:6" s="1" customFormat="1" ht="16.5" x14ac:dyDescent="0.3">
      <c r="A15399" s="1" t="s">
        <v>28768</v>
      </c>
      <c r="B15399" s="1">
        <v>1360</v>
      </c>
      <c r="C15399" s="1" t="s">
        <v>16324</v>
      </c>
      <c r="D15399" s="1">
        <v>1322</v>
      </c>
      <c r="E15399" s="2">
        <v>50.834000000000003</v>
      </c>
      <c r="F15399" s="3">
        <v>0</v>
      </c>
    </row>
    <row r="15400" spans="1:6" s="1" customFormat="1" ht="16.5" x14ac:dyDescent="0.3">
      <c r="A15400" s="1" t="s">
        <v>28769</v>
      </c>
      <c r="B15400" s="1">
        <v>725</v>
      </c>
      <c r="C15400" s="1" t="s">
        <v>16324</v>
      </c>
      <c r="D15400" s="1">
        <v>750</v>
      </c>
      <c r="E15400" s="2">
        <v>49.2</v>
      </c>
      <c r="F15400" s="3">
        <v>0</v>
      </c>
    </row>
    <row r="15401" spans="1:6" s="1" customFormat="1" ht="16.5" x14ac:dyDescent="0.3">
      <c r="A15401" s="1" t="s">
        <v>28770</v>
      </c>
      <c r="B15401" s="1">
        <v>578</v>
      </c>
      <c r="C15401" s="1" t="s">
        <v>16976</v>
      </c>
      <c r="D15401" s="1">
        <v>600</v>
      </c>
      <c r="E15401" s="2">
        <v>61.332499999999996</v>
      </c>
      <c r="F15401" s="3">
        <v>4.22E-19</v>
      </c>
    </row>
    <row r="15402" spans="1:6" s="1" customFormat="1" ht="16.5" x14ac:dyDescent="0.3">
      <c r="A15402" s="1" t="s">
        <v>28771</v>
      </c>
      <c r="B15402" s="1">
        <v>506</v>
      </c>
      <c r="C15402" s="1" t="s">
        <v>16976</v>
      </c>
      <c r="D15402" s="1">
        <v>398</v>
      </c>
      <c r="E15402" s="2">
        <v>69.346999999999994</v>
      </c>
      <c r="F15402" s="3">
        <v>0</v>
      </c>
    </row>
    <row r="15403" spans="1:6" s="1" customFormat="1" ht="16.5" x14ac:dyDescent="0.3">
      <c r="A15403" s="1" t="s">
        <v>28772</v>
      </c>
      <c r="B15403" s="1">
        <v>780</v>
      </c>
      <c r="C15403" s="1" t="s">
        <v>17550</v>
      </c>
      <c r="D15403" s="1">
        <v>1479</v>
      </c>
      <c r="E15403" s="2">
        <v>38.150666666666666</v>
      </c>
      <c r="F15403" s="3">
        <v>8.6529500000606675E-12</v>
      </c>
    </row>
    <row r="15404" spans="1:6" s="1" customFormat="1" ht="16.5" x14ac:dyDescent="0.3">
      <c r="A15404" s="1" t="s">
        <v>28773</v>
      </c>
      <c r="B15404" s="1">
        <v>865</v>
      </c>
      <c r="C15404" s="1" t="s">
        <v>17550</v>
      </c>
      <c r="D15404" s="1">
        <v>994</v>
      </c>
      <c r="E15404" s="2">
        <v>40.242666666666672</v>
      </c>
      <c r="F15404" s="3">
        <v>2.7266666666666665E-19</v>
      </c>
    </row>
    <row r="15405" spans="1:6" s="1" customFormat="1" ht="16.5" x14ac:dyDescent="0.3">
      <c r="A15405" s="1" t="s">
        <v>28774</v>
      </c>
      <c r="B15405" s="1">
        <v>806</v>
      </c>
      <c r="C15405" s="1" t="s">
        <v>17550</v>
      </c>
      <c r="D15405" s="1">
        <v>820</v>
      </c>
      <c r="E15405" s="2">
        <v>41.619</v>
      </c>
      <c r="F15405" s="3">
        <v>5.7800000000000001E-123</v>
      </c>
    </row>
    <row r="15406" spans="1:6" s="1" customFormat="1" ht="16.5" x14ac:dyDescent="0.3">
      <c r="A15406" s="1" t="s">
        <v>28775</v>
      </c>
      <c r="B15406" s="1">
        <v>307</v>
      </c>
      <c r="C15406" s="1" t="s">
        <v>18528</v>
      </c>
      <c r="D15406" s="1">
        <v>225</v>
      </c>
      <c r="E15406" s="2">
        <v>50.122</v>
      </c>
      <c r="F15406" s="3">
        <v>1.68E-53</v>
      </c>
    </row>
    <row r="15407" spans="1:6" s="1" customFormat="1" ht="16.5" x14ac:dyDescent="0.3">
      <c r="A15407" s="1" t="s">
        <v>28776</v>
      </c>
      <c r="B15407" s="1">
        <v>1084</v>
      </c>
      <c r="C15407" s="1" t="s">
        <v>18452</v>
      </c>
      <c r="D15407" s="1">
        <v>950</v>
      </c>
      <c r="E15407" s="2">
        <v>40.210999999999999</v>
      </c>
      <c r="F15407" s="3">
        <v>8.5900000000000004E-175</v>
      </c>
    </row>
    <row r="15408" spans="1:6" s="1" customFormat="1" ht="16.5" x14ac:dyDescent="0.3">
      <c r="A15408" s="1" t="s">
        <v>28777</v>
      </c>
      <c r="B15408" s="1">
        <v>602</v>
      </c>
      <c r="C15408" s="1" t="s">
        <v>17550</v>
      </c>
      <c r="D15408" s="1">
        <v>1291</v>
      </c>
      <c r="E15408" s="2">
        <v>37.956800000000001</v>
      </c>
      <c r="F15408" s="3">
        <v>3.0000011459999997E-20</v>
      </c>
    </row>
    <row r="15409" spans="1:6" s="1" customFormat="1" ht="16.5" x14ac:dyDescent="0.3">
      <c r="A15409" s="1" t="s">
        <v>28778</v>
      </c>
      <c r="B15409" s="1">
        <v>490</v>
      </c>
      <c r="C15409" s="1" t="s">
        <v>21278</v>
      </c>
      <c r="D15409" s="1">
        <v>172</v>
      </c>
      <c r="E15409" s="2">
        <v>67.424000000000007</v>
      </c>
      <c r="F15409" s="3">
        <v>1.2400000000000001E-47</v>
      </c>
    </row>
    <row r="15410" spans="1:6" s="1" customFormat="1" ht="16.5" x14ac:dyDescent="0.3">
      <c r="A15410" s="1" t="s">
        <v>28779</v>
      </c>
      <c r="B15410" s="1">
        <v>241</v>
      </c>
      <c r="C15410" s="1" t="s">
        <v>21280</v>
      </c>
      <c r="D15410" s="1">
        <v>121</v>
      </c>
      <c r="E15410" s="2">
        <v>52.066000000000003</v>
      </c>
      <c r="F15410" s="3">
        <v>8.1099999999999998E-29</v>
      </c>
    </row>
    <row r="15411" spans="1:6" s="1" customFormat="1" ht="16.5" x14ac:dyDescent="0.3">
      <c r="A15411" s="1" t="s">
        <v>28780</v>
      </c>
      <c r="B15411" s="1">
        <v>340</v>
      </c>
      <c r="C15411" s="1" t="s">
        <v>21282</v>
      </c>
      <c r="D15411" s="1">
        <v>260</v>
      </c>
      <c r="E15411" s="2">
        <v>63.076999999999998</v>
      </c>
      <c r="F15411" s="3">
        <v>2.3200000000000001E-107</v>
      </c>
    </row>
    <row r="15412" spans="1:6" s="1" customFormat="1" ht="16.5" x14ac:dyDescent="0.3">
      <c r="A15412" s="1" t="s">
        <v>28781</v>
      </c>
      <c r="B15412" s="1">
        <v>955</v>
      </c>
      <c r="C15412" s="1" t="s">
        <v>21284</v>
      </c>
      <c r="D15412" s="1">
        <v>372</v>
      </c>
      <c r="E15412" s="2">
        <v>81.603250000000003</v>
      </c>
      <c r="F15412" s="3">
        <v>1.5749999999999999E-32</v>
      </c>
    </row>
    <row r="15413" spans="1:6" s="1" customFormat="1" ht="16.5" x14ac:dyDescent="0.3">
      <c r="A15413" s="1" t="s">
        <v>28782</v>
      </c>
      <c r="B15413" s="1">
        <v>449</v>
      </c>
      <c r="C15413" s="1" t="s">
        <v>21286</v>
      </c>
      <c r="D15413" s="1">
        <v>462</v>
      </c>
      <c r="E15413" s="2">
        <v>64.935000000000002</v>
      </c>
      <c r="F15413" s="3">
        <v>6.8800000000000001E-162</v>
      </c>
    </row>
    <row r="15414" spans="1:6" s="1" customFormat="1" ht="16.5" x14ac:dyDescent="0.3">
      <c r="A15414" s="1" t="s">
        <v>28783</v>
      </c>
      <c r="B15414" s="1">
        <v>724</v>
      </c>
      <c r="C15414" s="1" t="s">
        <v>21288</v>
      </c>
      <c r="D15414" s="1">
        <v>158</v>
      </c>
      <c r="E15414" s="2">
        <v>75.948999999999998</v>
      </c>
      <c r="F15414" s="3">
        <v>5.0300000000000003E-58</v>
      </c>
    </row>
    <row r="15415" spans="1:6" s="1" customFormat="1" ht="16.5" x14ac:dyDescent="0.3">
      <c r="A15415" s="1" t="s">
        <v>28784</v>
      </c>
      <c r="B15415" s="1">
        <v>464</v>
      </c>
      <c r="C15415" s="1" t="s">
        <v>21290</v>
      </c>
      <c r="D15415" s="1">
        <v>139</v>
      </c>
      <c r="E15415" s="2">
        <v>56.115000000000002</v>
      </c>
      <c r="F15415" s="3">
        <v>7.0899999999999999E-35</v>
      </c>
    </row>
    <row r="15416" spans="1:6" s="1" customFormat="1" ht="16.5" x14ac:dyDescent="0.3">
      <c r="A15416" s="1" t="s">
        <v>28785</v>
      </c>
      <c r="B15416" s="1">
        <v>840</v>
      </c>
      <c r="C15416" s="1" t="s">
        <v>18874</v>
      </c>
      <c r="D15416" s="1">
        <v>1759</v>
      </c>
      <c r="E15416" s="2">
        <v>46.805499999999995</v>
      </c>
      <c r="F15416" s="3">
        <v>2.3049333333334344E-24</v>
      </c>
    </row>
    <row r="15417" spans="1:6" s="1" customFormat="1" ht="16.5" x14ac:dyDescent="0.3">
      <c r="A15417" s="1" t="s">
        <v>28786</v>
      </c>
      <c r="B15417" s="1">
        <v>808</v>
      </c>
      <c r="C15417" s="1" t="s">
        <v>21292</v>
      </c>
      <c r="D15417" s="1">
        <v>1551</v>
      </c>
      <c r="E15417" s="2">
        <v>40.876400000000004</v>
      </c>
      <c r="F15417" s="3">
        <v>3.9760000406000002E-20</v>
      </c>
    </row>
    <row r="15418" spans="1:6" s="1" customFormat="1" ht="16.5" x14ac:dyDescent="0.3">
      <c r="A15418" s="1" t="s">
        <v>28787</v>
      </c>
      <c r="B15418" s="1">
        <v>1918</v>
      </c>
      <c r="C15418" s="1" t="s">
        <v>21294</v>
      </c>
      <c r="D15418" s="1">
        <v>520</v>
      </c>
      <c r="E15418" s="2">
        <v>66.422749999999994</v>
      </c>
      <c r="F15418" s="3">
        <v>2.5500000000314997E-12</v>
      </c>
    </row>
    <row r="15419" spans="1:6" s="1" customFormat="1" ht="16.5" x14ac:dyDescent="0.3">
      <c r="A15419" s="1" t="s">
        <v>28788</v>
      </c>
      <c r="B15419" s="1">
        <v>260</v>
      </c>
      <c r="C15419" s="1" t="s">
        <v>21296</v>
      </c>
      <c r="D15419" s="1">
        <v>181</v>
      </c>
      <c r="E15419" s="2">
        <v>58.011000000000003</v>
      </c>
      <c r="F15419" s="3">
        <v>3.6199999999999999E-53</v>
      </c>
    </row>
    <row r="15420" spans="1:6" s="1" customFormat="1" ht="16.5" x14ac:dyDescent="0.3">
      <c r="A15420" s="1" t="s">
        <v>28789</v>
      </c>
      <c r="B15420" s="1">
        <v>546</v>
      </c>
      <c r="C15420" s="1" t="s">
        <v>7348</v>
      </c>
      <c r="D15420" s="1">
        <v>296</v>
      </c>
      <c r="E15420" s="2">
        <v>54.054000000000002</v>
      </c>
      <c r="F15420" s="3">
        <v>1.6099999999999999E-94</v>
      </c>
    </row>
    <row r="15421" spans="1:6" s="1" customFormat="1" ht="16.5" x14ac:dyDescent="0.3">
      <c r="A15421" s="1" t="s">
        <v>28790</v>
      </c>
      <c r="B15421" s="1">
        <v>352</v>
      </c>
      <c r="C15421" s="1" t="s">
        <v>21298</v>
      </c>
      <c r="D15421" s="1">
        <v>253</v>
      </c>
      <c r="E15421" s="2">
        <v>79.38624999999999</v>
      </c>
      <c r="F15421" s="3">
        <v>1.4000000028751257E-11</v>
      </c>
    </row>
    <row r="15422" spans="1:6" s="1" customFormat="1" ht="16.5" x14ac:dyDescent="0.3">
      <c r="A15422" s="1" t="s">
        <v>28791</v>
      </c>
      <c r="B15422" s="1">
        <v>271</v>
      </c>
      <c r="C15422" s="1" t="s">
        <v>21300</v>
      </c>
      <c r="D15422" s="1">
        <v>271</v>
      </c>
      <c r="E15422" s="2">
        <v>80.811999999999998</v>
      </c>
      <c r="F15422" s="3">
        <v>6.9299999999999999E-151</v>
      </c>
    </row>
    <row r="15423" spans="1:6" s="1" customFormat="1" ht="16.5" x14ac:dyDescent="0.3">
      <c r="A15423" s="1" t="s">
        <v>28792</v>
      </c>
      <c r="B15423" s="1">
        <v>240</v>
      </c>
      <c r="C15423" s="1" t="s">
        <v>1012</v>
      </c>
      <c r="D15423" s="1">
        <v>69</v>
      </c>
      <c r="E15423" s="2">
        <v>73.912999999999997</v>
      </c>
      <c r="F15423" s="3">
        <v>1.03E-26</v>
      </c>
    </row>
    <row r="15424" spans="1:6" s="1" customFormat="1" ht="16.5" x14ac:dyDescent="0.3">
      <c r="A15424" s="1" t="s">
        <v>28793</v>
      </c>
      <c r="B15424" s="1">
        <v>180</v>
      </c>
      <c r="C15424" s="1" t="s">
        <v>15460</v>
      </c>
      <c r="D15424" s="1">
        <v>146</v>
      </c>
      <c r="E15424" s="2">
        <v>53.424999999999997</v>
      </c>
      <c r="F15424" s="3">
        <v>8.0399999999999997E-37</v>
      </c>
    </row>
    <row r="15425" spans="1:6" s="1" customFormat="1" ht="16.5" x14ac:dyDescent="0.3">
      <c r="A15425" s="1" t="s">
        <v>28794</v>
      </c>
      <c r="B15425" s="1">
        <v>1118</v>
      </c>
      <c r="C15425" s="1" t="s">
        <v>19178</v>
      </c>
      <c r="D15425" s="1">
        <v>372</v>
      </c>
      <c r="E15425" s="2">
        <v>63.599166666666669</v>
      </c>
      <c r="F15425" s="3">
        <v>1.0350000000000006E-40</v>
      </c>
    </row>
    <row r="15426" spans="1:6" s="1" customFormat="1" ht="16.5" x14ac:dyDescent="0.3">
      <c r="A15426" s="1" t="s">
        <v>28795</v>
      </c>
      <c r="B15426" s="1">
        <v>509</v>
      </c>
      <c r="C15426" s="1" t="s">
        <v>21302</v>
      </c>
      <c r="D15426" s="1">
        <v>425</v>
      </c>
      <c r="E15426" s="2">
        <v>66.587999999999994</v>
      </c>
      <c r="F15426" s="3">
        <v>0</v>
      </c>
    </row>
    <row r="15427" spans="1:6" s="1" customFormat="1" ht="16.5" x14ac:dyDescent="0.3">
      <c r="A15427" s="1" t="s">
        <v>28796</v>
      </c>
      <c r="B15427" s="1">
        <v>312</v>
      </c>
      <c r="C15427" s="1" t="s">
        <v>21304</v>
      </c>
      <c r="D15427" s="1">
        <v>313</v>
      </c>
      <c r="E15427" s="2">
        <v>68.69</v>
      </c>
      <c r="F15427" s="3">
        <v>2.08E-137</v>
      </c>
    </row>
    <row r="15428" spans="1:6" s="1" customFormat="1" ht="16.5" x14ac:dyDescent="0.3">
      <c r="A15428" s="1" t="s">
        <v>28797</v>
      </c>
      <c r="B15428" s="1">
        <v>312</v>
      </c>
      <c r="C15428" s="1" t="s">
        <v>21304</v>
      </c>
      <c r="D15428" s="1">
        <v>312</v>
      </c>
      <c r="E15428" s="2">
        <v>86.537999999999997</v>
      </c>
      <c r="F15428" s="3">
        <v>1.6299999999999999E-175</v>
      </c>
    </row>
    <row r="15429" spans="1:6" s="1" customFormat="1" ht="16.5" x14ac:dyDescent="0.3">
      <c r="A15429" s="1" t="s">
        <v>28798</v>
      </c>
      <c r="B15429" s="1">
        <v>451</v>
      </c>
      <c r="C15429" s="1" t="s">
        <v>21306</v>
      </c>
      <c r="D15429" s="1">
        <v>451</v>
      </c>
      <c r="E15429" s="2">
        <v>65.188000000000002</v>
      </c>
      <c r="F15429" s="3">
        <v>0</v>
      </c>
    </row>
    <row r="15430" spans="1:6" s="1" customFormat="1" ht="16.5" x14ac:dyDescent="0.3">
      <c r="A15430" s="1" t="s">
        <v>28799</v>
      </c>
      <c r="B15430" s="1">
        <v>481</v>
      </c>
      <c r="C15430" s="1" t="s">
        <v>19636</v>
      </c>
      <c r="D15430" s="1">
        <v>437</v>
      </c>
      <c r="E15430" s="2">
        <v>63.844000000000001</v>
      </c>
      <c r="F15430" s="3">
        <v>0</v>
      </c>
    </row>
    <row r="15431" spans="1:6" s="1" customFormat="1" ht="16.5" x14ac:dyDescent="0.3">
      <c r="A15431" s="1" t="s">
        <v>28800</v>
      </c>
      <c r="B15431" s="1">
        <v>478</v>
      </c>
      <c r="C15431" s="1" t="s">
        <v>19636</v>
      </c>
      <c r="D15431" s="1">
        <v>464</v>
      </c>
      <c r="E15431" s="2">
        <v>65.085999999999999</v>
      </c>
      <c r="F15431" s="3">
        <v>0</v>
      </c>
    </row>
    <row r="15432" spans="1:6" s="1" customFormat="1" ht="16.5" x14ac:dyDescent="0.3">
      <c r="A15432" s="1" t="s">
        <v>28801</v>
      </c>
      <c r="B15432" s="1">
        <v>337</v>
      </c>
      <c r="C15432" s="1" t="s">
        <v>21308</v>
      </c>
      <c r="D15432" s="1">
        <v>340</v>
      </c>
      <c r="E15432" s="2">
        <v>65.293999999999997</v>
      </c>
      <c r="F15432" s="3">
        <v>3.2000000000000001E-145</v>
      </c>
    </row>
    <row r="15433" spans="1:6" s="1" customFormat="1" ht="16.5" x14ac:dyDescent="0.3">
      <c r="A15433" s="1" t="s">
        <v>28802</v>
      </c>
      <c r="B15433" s="1">
        <v>507</v>
      </c>
      <c r="C15433" s="1" t="s">
        <v>19636</v>
      </c>
      <c r="D15433" s="1">
        <v>463</v>
      </c>
      <c r="E15433" s="2">
        <v>65.659000000000006</v>
      </c>
      <c r="F15433" s="3">
        <v>0</v>
      </c>
    </row>
    <row r="15434" spans="1:6" s="1" customFormat="1" ht="16.5" x14ac:dyDescent="0.3">
      <c r="A15434" s="1" t="s">
        <v>28803</v>
      </c>
      <c r="B15434" s="1">
        <v>453</v>
      </c>
      <c r="C15434" s="1" t="s">
        <v>19636</v>
      </c>
      <c r="D15434" s="1">
        <v>452</v>
      </c>
      <c r="E15434" s="2">
        <v>67.92</v>
      </c>
      <c r="F15434" s="3">
        <v>0</v>
      </c>
    </row>
    <row r="15435" spans="1:6" s="1" customFormat="1" ht="16.5" x14ac:dyDescent="0.3">
      <c r="A15435" s="1" t="s">
        <v>28804</v>
      </c>
      <c r="B15435" s="1">
        <v>485</v>
      </c>
      <c r="C15435" s="1" t="s">
        <v>19636</v>
      </c>
      <c r="D15435" s="1">
        <v>470</v>
      </c>
      <c r="E15435" s="2">
        <v>67.021000000000001</v>
      </c>
      <c r="F15435" s="3">
        <v>0</v>
      </c>
    </row>
    <row r="15436" spans="1:6" s="1" customFormat="1" ht="16.5" x14ac:dyDescent="0.3">
      <c r="A15436" s="1" t="s">
        <v>28805</v>
      </c>
      <c r="B15436" s="1">
        <v>453</v>
      </c>
      <c r="C15436" s="1" t="s">
        <v>19636</v>
      </c>
      <c r="D15436" s="1">
        <v>452</v>
      </c>
      <c r="E15436" s="2">
        <v>66.150000000000006</v>
      </c>
      <c r="F15436" s="3">
        <v>0</v>
      </c>
    </row>
    <row r="15437" spans="1:6" s="1" customFormat="1" ht="16.5" x14ac:dyDescent="0.3">
      <c r="A15437" s="1" t="s">
        <v>28806</v>
      </c>
      <c r="B15437" s="1">
        <v>455</v>
      </c>
      <c r="C15437" s="1" t="s">
        <v>21310</v>
      </c>
      <c r="D15437" s="1">
        <v>457</v>
      </c>
      <c r="E15437" s="2">
        <v>71.772000000000006</v>
      </c>
      <c r="F15437" s="3">
        <v>0</v>
      </c>
    </row>
    <row r="15438" spans="1:6" s="1" customFormat="1" ht="16.5" x14ac:dyDescent="0.3">
      <c r="A15438" s="1" t="s">
        <v>28807</v>
      </c>
      <c r="B15438" s="1">
        <v>257</v>
      </c>
      <c r="C15438" s="1" t="s">
        <v>21312</v>
      </c>
      <c r="D15438" s="1">
        <v>183</v>
      </c>
      <c r="E15438" s="2">
        <v>61.135000000000005</v>
      </c>
      <c r="F15438" s="3">
        <v>3.0400000000000002E-14</v>
      </c>
    </row>
    <row r="15439" spans="1:6" s="1" customFormat="1" ht="16.5" x14ac:dyDescent="0.3">
      <c r="A15439" s="1" t="s">
        <v>28808</v>
      </c>
      <c r="B15439" s="1">
        <v>919</v>
      </c>
      <c r="C15439" s="1" t="s">
        <v>21314</v>
      </c>
      <c r="D15439" s="1">
        <v>473</v>
      </c>
      <c r="E15439" s="2">
        <v>82.164333333333332</v>
      </c>
      <c r="F15439" s="3">
        <v>4.7666666666666669E-25</v>
      </c>
    </row>
    <row r="15440" spans="1:6" s="1" customFormat="1" ht="16.5" x14ac:dyDescent="0.3">
      <c r="A15440" s="1" t="s">
        <v>28809</v>
      </c>
      <c r="B15440" s="1">
        <v>944</v>
      </c>
      <c r="C15440" s="1" t="s">
        <v>7862</v>
      </c>
      <c r="D15440" s="1">
        <v>999</v>
      </c>
      <c r="E15440" s="2">
        <v>77.564000000000007</v>
      </c>
      <c r="F15440" s="3">
        <v>1.7433946771428572E-23</v>
      </c>
    </row>
    <row r="15441" spans="1:6" s="1" customFormat="1" ht="16.5" x14ac:dyDescent="0.3">
      <c r="A15441" s="1" t="s">
        <v>28810</v>
      </c>
      <c r="B15441" s="1">
        <v>1006</v>
      </c>
      <c r="C15441" s="1" t="s">
        <v>20972</v>
      </c>
      <c r="D15441" s="1">
        <v>1040</v>
      </c>
      <c r="E15441" s="2">
        <v>77.658666666666662</v>
      </c>
      <c r="F15441" s="3">
        <v>2.0066666666666666E-32</v>
      </c>
    </row>
    <row r="15442" spans="1:6" s="1" customFormat="1" ht="16.5" x14ac:dyDescent="0.3">
      <c r="A15442" s="1" t="s">
        <v>28811</v>
      </c>
      <c r="B15442" s="1">
        <v>263</v>
      </c>
      <c r="C15442" s="1" t="s">
        <v>13482</v>
      </c>
      <c r="D15442" s="1">
        <v>263</v>
      </c>
      <c r="E15442" s="2">
        <v>61.597000000000001</v>
      </c>
      <c r="F15442" s="3">
        <v>1.98E-95</v>
      </c>
    </row>
    <row r="15443" spans="1:6" s="1" customFormat="1" ht="16.5" x14ac:dyDescent="0.3">
      <c r="A15443" s="1" t="s">
        <v>28812</v>
      </c>
      <c r="B15443" s="1">
        <v>234</v>
      </c>
      <c r="C15443" s="1" t="s">
        <v>21316</v>
      </c>
      <c r="D15443" s="1">
        <v>226</v>
      </c>
      <c r="E15443" s="2">
        <v>53.264000000000003</v>
      </c>
      <c r="F15443" s="3">
        <v>6.5016449999999993E-17</v>
      </c>
    </row>
    <row r="15444" spans="1:6" s="1" customFormat="1" ht="16.5" x14ac:dyDescent="0.3">
      <c r="A15444" s="1" t="s">
        <v>28813</v>
      </c>
      <c r="B15444" s="1">
        <v>1676</v>
      </c>
      <c r="C15444" s="1" t="s">
        <v>17550</v>
      </c>
      <c r="D15444" s="1">
        <v>1997</v>
      </c>
      <c r="E15444" s="2">
        <v>39.763999999999996</v>
      </c>
      <c r="F15444" s="3">
        <v>4.5599999999999997E-21</v>
      </c>
    </row>
    <row r="15445" spans="1:6" s="1" customFormat="1" ht="16.5" x14ac:dyDescent="0.3">
      <c r="A15445" s="1" t="s">
        <v>28814</v>
      </c>
      <c r="B15445" s="1">
        <v>92</v>
      </c>
      <c r="C15445" s="1" t="s">
        <v>7418</v>
      </c>
      <c r="D15445" s="1">
        <v>50</v>
      </c>
      <c r="E15445" s="2">
        <v>66</v>
      </c>
      <c r="F15445" s="3">
        <v>3.4899999999999999E-15</v>
      </c>
    </row>
    <row r="15446" spans="1:6" s="1" customFormat="1" ht="16.5" x14ac:dyDescent="0.3">
      <c r="A15446" s="1" t="s">
        <v>28815</v>
      </c>
      <c r="B15446" s="1">
        <v>1008</v>
      </c>
      <c r="C15446" s="1" t="s">
        <v>9318</v>
      </c>
      <c r="D15446" s="1">
        <v>980</v>
      </c>
      <c r="E15446" s="2">
        <v>63.469000000000001</v>
      </c>
      <c r="F15446" s="3">
        <v>0</v>
      </c>
    </row>
    <row r="15447" spans="1:6" s="1" customFormat="1" ht="16.5" x14ac:dyDescent="0.3">
      <c r="A15447" s="1" t="s">
        <v>28816</v>
      </c>
      <c r="B15447" s="1">
        <v>183</v>
      </c>
      <c r="C15447" s="1" t="s">
        <v>9322</v>
      </c>
      <c r="D15447" s="1">
        <v>114</v>
      </c>
      <c r="E15447" s="2">
        <v>78.815333333333342</v>
      </c>
      <c r="F15447" s="3">
        <v>1.31E-34</v>
      </c>
    </row>
    <row r="15448" spans="1:6" s="1" customFormat="1" ht="16.5" x14ac:dyDescent="0.3">
      <c r="A15448" s="1" t="s">
        <v>28817</v>
      </c>
      <c r="B15448" s="1">
        <v>134</v>
      </c>
      <c r="C15448" s="1" t="s">
        <v>21318</v>
      </c>
      <c r="D15448" s="1">
        <v>46</v>
      </c>
      <c r="E15448" s="2">
        <v>76.087000000000003</v>
      </c>
      <c r="F15448" s="3">
        <v>1.0300000000000001E-17</v>
      </c>
    </row>
    <row r="15449" spans="1:6" s="1" customFormat="1" ht="16.5" x14ac:dyDescent="0.3">
      <c r="A15449" s="1" t="s">
        <v>28818</v>
      </c>
      <c r="B15449" s="1">
        <v>216</v>
      </c>
      <c r="C15449" s="1" t="s">
        <v>10060</v>
      </c>
      <c r="D15449" s="1">
        <v>255</v>
      </c>
      <c r="E15449" s="2">
        <v>41.960999999999999</v>
      </c>
      <c r="F15449" s="3">
        <v>1.6600000000000001E-60</v>
      </c>
    </row>
    <row r="15450" spans="1:6" s="1" customFormat="1" ht="16.5" x14ac:dyDescent="0.3">
      <c r="A15450" s="1" t="s">
        <v>28819</v>
      </c>
      <c r="B15450" s="1">
        <v>883</v>
      </c>
      <c r="C15450" s="1" t="s">
        <v>17550</v>
      </c>
      <c r="D15450" s="1">
        <v>850</v>
      </c>
      <c r="E15450" s="2">
        <v>42.584499999999998</v>
      </c>
      <c r="F15450" s="3">
        <v>7.3500000000000002E-14</v>
      </c>
    </row>
    <row r="15451" spans="1:6" s="1" customFormat="1" ht="16.5" x14ac:dyDescent="0.3">
      <c r="A15451" s="1" t="s">
        <v>28820</v>
      </c>
      <c r="B15451" s="1">
        <v>463</v>
      </c>
      <c r="C15451" s="1" t="s">
        <v>21320</v>
      </c>
      <c r="D15451" s="1">
        <v>480</v>
      </c>
      <c r="E15451" s="2">
        <v>90.587999999999994</v>
      </c>
      <c r="F15451" s="3">
        <v>6.4839999999999995E-18</v>
      </c>
    </row>
    <row r="15452" spans="1:6" s="1" customFormat="1" ht="16.5" x14ac:dyDescent="0.3">
      <c r="A15452" s="1" t="s">
        <v>28821</v>
      </c>
      <c r="B15452" s="1">
        <v>285</v>
      </c>
      <c r="C15452" s="1" t="s">
        <v>21322</v>
      </c>
      <c r="D15452" s="1">
        <v>180</v>
      </c>
      <c r="E15452" s="2">
        <v>46.667000000000002</v>
      </c>
      <c r="F15452" s="3">
        <v>2.4599999999999999E-52</v>
      </c>
    </row>
    <row r="15453" spans="1:6" s="1" customFormat="1" ht="16.5" x14ac:dyDescent="0.3">
      <c r="A15453" s="1" t="s">
        <v>28822</v>
      </c>
      <c r="B15453" s="1">
        <v>1530</v>
      </c>
      <c r="C15453" s="1" t="s">
        <v>21324</v>
      </c>
      <c r="D15453" s="1">
        <v>646</v>
      </c>
      <c r="E15453" s="2">
        <v>76.974714285714285</v>
      </c>
      <c r="F15453" s="3">
        <v>1.2644285714287372E-12</v>
      </c>
    </row>
    <row r="15454" spans="1:6" s="1" customFormat="1" ht="16.5" x14ac:dyDescent="0.3">
      <c r="A15454" s="1" t="s">
        <v>28823</v>
      </c>
      <c r="B15454" s="1">
        <v>300</v>
      </c>
      <c r="C15454" s="1" t="s">
        <v>14004</v>
      </c>
      <c r="D15454" s="1">
        <v>69</v>
      </c>
      <c r="E15454" s="2">
        <v>94.203000000000003</v>
      </c>
      <c r="F15454" s="3">
        <v>2.0499999999999999E-38</v>
      </c>
    </row>
    <row r="15455" spans="1:6" s="1" customFormat="1" ht="16.5" x14ac:dyDescent="0.3">
      <c r="A15455" s="1" t="s">
        <v>28824</v>
      </c>
      <c r="B15455" s="1">
        <v>245</v>
      </c>
      <c r="C15455" s="1" t="s">
        <v>14220</v>
      </c>
      <c r="D15455" s="1">
        <v>243</v>
      </c>
      <c r="E15455" s="2">
        <v>40.86</v>
      </c>
      <c r="F15455" s="3">
        <v>3.6699999999999999E-32</v>
      </c>
    </row>
    <row r="15456" spans="1:6" s="1" customFormat="1" ht="16.5" x14ac:dyDescent="0.3">
      <c r="A15456" s="1" t="s">
        <v>28825</v>
      </c>
      <c r="B15456" s="1">
        <v>273</v>
      </c>
      <c r="C15456" s="1" t="s">
        <v>21326</v>
      </c>
      <c r="D15456" s="1">
        <v>187</v>
      </c>
      <c r="E15456" s="2">
        <v>77.318249999999992</v>
      </c>
      <c r="F15456" s="3">
        <v>4.3750000001540003E-13</v>
      </c>
    </row>
    <row r="15457" spans="1:6" s="1" customFormat="1" ht="16.5" x14ac:dyDescent="0.3">
      <c r="A15457" s="1" t="s">
        <v>28826</v>
      </c>
      <c r="B15457" s="1">
        <v>384</v>
      </c>
      <c r="C15457" s="1" t="s">
        <v>21328</v>
      </c>
      <c r="D15457" s="1">
        <v>190</v>
      </c>
      <c r="E15457" s="2">
        <v>81.705666666666659</v>
      </c>
      <c r="F15457" s="3">
        <v>5.1666666666666661E-18</v>
      </c>
    </row>
    <row r="15458" spans="1:6" s="1" customFormat="1" ht="16.5" x14ac:dyDescent="0.3">
      <c r="A15458" s="1" t="s">
        <v>28827</v>
      </c>
      <c r="B15458" s="1">
        <v>384</v>
      </c>
      <c r="C15458" s="1" t="s">
        <v>21328</v>
      </c>
      <c r="D15458" s="1">
        <v>190</v>
      </c>
      <c r="E15458" s="2">
        <v>81.705666666666659</v>
      </c>
      <c r="F15458" s="3">
        <v>5.1666666666666661E-18</v>
      </c>
    </row>
    <row r="15459" spans="1:6" s="1" customFormat="1" ht="16.5" x14ac:dyDescent="0.3">
      <c r="A15459" s="1" t="s">
        <v>28828</v>
      </c>
      <c r="B15459" s="1">
        <v>1487</v>
      </c>
      <c r="C15459" s="1" t="s">
        <v>21330</v>
      </c>
      <c r="D15459" s="1">
        <v>1007</v>
      </c>
      <c r="E15459" s="2">
        <v>66.307249999999996</v>
      </c>
      <c r="F15459" s="3">
        <v>1.5000000000000057E-13</v>
      </c>
    </row>
    <row r="15460" spans="1:6" s="1" customFormat="1" ht="16.5" x14ac:dyDescent="0.3">
      <c r="A15460" s="1" t="s">
        <v>28829</v>
      </c>
      <c r="B15460" s="1">
        <v>139</v>
      </c>
      <c r="C15460" s="1" t="s">
        <v>21332</v>
      </c>
      <c r="D15460" s="1">
        <v>95</v>
      </c>
      <c r="E15460" s="2">
        <v>42.104999999999997</v>
      </c>
      <c r="F15460" s="3">
        <v>5.2499999999999995E-16</v>
      </c>
    </row>
    <row r="15461" spans="1:6" s="1" customFormat="1" ht="16.5" x14ac:dyDescent="0.3">
      <c r="A15461" s="1" t="s">
        <v>28830</v>
      </c>
      <c r="B15461" s="1">
        <v>437</v>
      </c>
      <c r="C15461" s="1" t="s">
        <v>21334</v>
      </c>
      <c r="D15461" s="1">
        <v>535</v>
      </c>
      <c r="E15461" s="2">
        <v>70.30149999999999</v>
      </c>
      <c r="F15461" s="3">
        <v>2.6155000000000001E-54</v>
      </c>
    </row>
    <row r="15462" spans="1:6" s="1" customFormat="1" ht="16.5" x14ac:dyDescent="0.3">
      <c r="A15462" s="1" t="s">
        <v>28831</v>
      </c>
      <c r="B15462" s="1">
        <v>225</v>
      </c>
      <c r="C15462" s="1" t="s">
        <v>21336</v>
      </c>
      <c r="D15462" s="1">
        <v>49</v>
      </c>
      <c r="E15462" s="2">
        <v>77.551000000000002</v>
      </c>
      <c r="F15462" s="3">
        <v>8.7299999999999998E-11</v>
      </c>
    </row>
    <row r="15463" spans="1:6" s="1" customFormat="1" ht="16.5" x14ac:dyDescent="0.3">
      <c r="A15463" s="1" t="s">
        <v>28832</v>
      </c>
      <c r="B15463" s="1">
        <v>304</v>
      </c>
      <c r="C15463" s="1" t="s">
        <v>21338</v>
      </c>
      <c r="D15463" s="1">
        <v>262</v>
      </c>
      <c r="E15463" s="2">
        <v>79.007999999999996</v>
      </c>
      <c r="F15463" s="3">
        <v>9.4300000000000004E-128</v>
      </c>
    </row>
    <row r="15464" spans="1:6" s="1" customFormat="1" ht="16.5" x14ac:dyDescent="0.3">
      <c r="A15464" s="1" t="s">
        <v>28833</v>
      </c>
      <c r="B15464" s="1">
        <v>402</v>
      </c>
      <c r="C15464" s="1" t="s">
        <v>21340</v>
      </c>
      <c r="D15464" s="1">
        <v>315</v>
      </c>
      <c r="E15464" s="2">
        <v>70.479199999999992</v>
      </c>
      <c r="F15464" s="3">
        <v>4.5522400290000005E-21</v>
      </c>
    </row>
    <row r="15465" spans="1:6" s="1" customFormat="1" ht="16.5" x14ac:dyDescent="0.3">
      <c r="A15465" s="1" t="s">
        <v>28834</v>
      </c>
      <c r="B15465" s="1">
        <v>343</v>
      </c>
      <c r="C15465" s="1" t="s">
        <v>21342</v>
      </c>
      <c r="D15465" s="1">
        <v>284</v>
      </c>
      <c r="E15465" s="2">
        <v>70.775000000000006</v>
      </c>
      <c r="F15465" s="3">
        <v>9.4700000000000002E-117</v>
      </c>
    </row>
    <row r="15466" spans="1:6" s="1" customFormat="1" ht="16.5" x14ac:dyDescent="0.3">
      <c r="A15466" s="1" t="s">
        <v>28835</v>
      </c>
      <c r="B15466" s="1">
        <v>225</v>
      </c>
      <c r="C15466" s="1" t="s">
        <v>7276</v>
      </c>
      <c r="D15466" s="1">
        <v>267</v>
      </c>
      <c r="E15466" s="2">
        <v>50.561999999999998</v>
      </c>
      <c r="F15466" s="3">
        <v>2.0499999999999999E-78</v>
      </c>
    </row>
    <row r="15467" spans="1:6" s="1" customFormat="1" ht="16.5" x14ac:dyDescent="0.3">
      <c r="A15467" s="1" t="s">
        <v>28836</v>
      </c>
      <c r="B15467" s="1">
        <v>131</v>
      </c>
      <c r="C15467" s="1" t="s">
        <v>18862</v>
      </c>
      <c r="D15467" s="1">
        <v>272</v>
      </c>
      <c r="E15467" s="2">
        <v>55.379333333333335</v>
      </c>
      <c r="F15467" s="3">
        <v>3.6333333333333332E-13</v>
      </c>
    </row>
    <row r="15468" spans="1:6" s="1" customFormat="1" ht="16.5" x14ac:dyDescent="0.3">
      <c r="A15468" s="1" t="s">
        <v>28837</v>
      </c>
      <c r="B15468" s="1">
        <v>391</v>
      </c>
      <c r="C15468" s="1" t="s">
        <v>21342</v>
      </c>
      <c r="D15468" s="1">
        <v>285</v>
      </c>
      <c r="E15468" s="2">
        <v>67.718999999999994</v>
      </c>
      <c r="F15468" s="3">
        <v>1.29E-107</v>
      </c>
    </row>
    <row r="15469" spans="1:6" s="1" customFormat="1" ht="16.5" x14ac:dyDescent="0.3">
      <c r="A15469" s="1" t="s">
        <v>28838</v>
      </c>
      <c r="B15469" s="1">
        <v>343</v>
      </c>
      <c r="C15469" s="1" t="s">
        <v>21342</v>
      </c>
      <c r="D15469" s="1">
        <v>286</v>
      </c>
      <c r="E15469" s="2">
        <v>70.629000000000005</v>
      </c>
      <c r="F15469" s="3">
        <v>9.2499999999999994E-123</v>
      </c>
    </row>
    <row r="15470" spans="1:6" s="1" customFormat="1" ht="16.5" x14ac:dyDescent="0.3">
      <c r="A15470" s="1" t="s">
        <v>28839</v>
      </c>
      <c r="B15470" s="1">
        <v>343</v>
      </c>
      <c r="C15470" s="1" t="s">
        <v>21342</v>
      </c>
      <c r="D15470" s="1">
        <v>284</v>
      </c>
      <c r="E15470" s="2">
        <v>72.887</v>
      </c>
      <c r="F15470" s="3">
        <v>3.0499999999999999E-124</v>
      </c>
    </row>
    <row r="15471" spans="1:6" s="1" customFormat="1" ht="16.5" x14ac:dyDescent="0.3">
      <c r="A15471" s="1" t="s">
        <v>28840</v>
      </c>
      <c r="B15471" s="1">
        <v>418</v>
      </c>
      <c r="C15471" s="1" t="s">
        <v>21342</v>
      </c>
      <c r="D15471" s="1">
        <v>409</v>
      </c>
      <c r="E15471" s="2">
        <v>66.227666666666664</v>
      </c>
      <c r="F15471" s="3">
        <v>1.2935733333333335E-13</v>
      </c>
    </row>
    <row r="15472" spans="1:6" s="1" customFormat="1" ht="16.5" x14ac:dyDescent="0.3">
      <c r="A15472" s="1" t="s">
        <v>28841</v>
      </c>
      <c r="B15472" s="1">
        <v>392</v>
      </c>
      <c r="C15472" s="1" t="s">
        <v>21344</v>
      </c>
      <c r="D15472" s="1">
        <v>152</v>
      </c>
      <c r="E15472" s="2">
        <v>73.227500000000006</v>
      </c>
      <c r="F15472" s="3">
        <v>9.2500000000000009E-19</v>
      </c>
    </row>
    <row r="15473" spans="1:6" s="1" customFormat="1" ht="16.5" x14ac:dyDescent="0.3">
      <c r="A15473" s="1" t="s">
        <v>28842</v>
      </c>
      <c r="B15473" s="1">
        <v>337</v>
      </c>
      <c r="C15473" s="1" t="s">
        <v>21346</v>
      </c>
      <c r="D15473" s="1">
        <v>246</v>
      </c>
      <c r="E15473" s="2">
        <v>42.683</v>
      </c>
      <c r="F15473" s="3">
        <v>1.0699999999999999E-40</v>
      </c>
    </row>
    <row r="15474" spans="1:6" s="1" customFormat="1" ht="16.5" x14ac:dyDescent="0.3">
      <c r="A15474" s="1" t="s">
        <v>28843</v>
      </c>
      <c r="B15474" s="1">
        <v>200</v>
      </c>
      <c r="C15474" s="1" t="s">
        <v>3654</v>
      </c>
      <c r="D15474" s="1">
        <v>147</v>
      </c>
      <c r="E15474" s="2">
        <v>61.905000000000001</v>
      </c>
      <c r="F15474" s="3">
        <v>1.7200000000000001E-45</v>
      </c>
    </row>
    <row r="15475" spans="1:6" s="1" customFormat="1" ht="16.5" x14ac:dyDescent="0.3">
      <c r="A15475" s="1" t="s">
        <v>28844</v>
      </c>
      <c r="B15475" s="1">
        <v>385</v>
      </c>
      <c r="C15475" s="1" t="s">
        <v>21348</v>
      </c>
      <c r="D15475" s="1">
        <v>726</v>
      </c>
      <c r="E15475" s="2">
        <v>60.899142857142863</v>
      </c>
      <c r="F15475" s="3">
        <v>1.2157142867571428E-11</v>
      </c>
    </row>
    <row r="15476" spans="1:6" s="1" customFormat="1" ht="16.5" x14ac:dyDescent="0.3">
      <c r="A15476" s="1" t="s">
        <v>28845</v>
      </c>
      <c r="B15476" s="1">
        <v>417</v>
      </c>
      <c r="C15476" s="1" t="s">
        <v>21350</v>
      </c>
      <c r="D15476" s="1">
        <v>282</v>
      </c>
      <c r="E15476" s="2">
        <v>77.44614285714286</v>
      </c>
      <c r="F15476" s="3">
        <v>6.5286661428571434E-18</v>
      </c>
    </row>
    <row r="15477" spans="1:6" s="1" customFormat="1" ht="16.5" x14ac:dyDescent="0.3">
      <c r="A15477" s="1" t="s">
        <v>28846</v>
      </c>
      <c r="B15477" s="1">
        <v>523</v>
      </c>
      <c r="C15477" s="1" t="s">
        <v>21352</v>
      </c>
      <c r="D15477" s="1">
        <v>102</v>
      </c>
      <c r="E15477" s="2">
        <v>86.93549999999999</v>
      </c>
      <c r="F15477" s="3">
        <v>5.5000000002095004E-15</v>
      </c>
    </row>
    <row r="15478" spans="1:6" s="1" customFormat="1" ht="16.5" x14ac:dyDescent="0.3">
      <c r="A15478" s="1" t="s">
        <v>28847</v>
      </c>
      <c r="B15478" s="1">
        <v>626</v>
      </c>
      <c r="C15478" s="1" t="s">
        <v>21354</v>
      </c>
      <c r="D15478" s="1">
        <v>116</v>
      </c>
      <c r="E15478" s="2">
        <v>60.344999999999999</v>
      </c>
      <c r="F15478" s="3">
        <v>4.2799999999999998E-38</v>
      </c>
    </row>
    <row r="15479" spans="1:6" s="1" customFormat="1" ht="16.5" x14ac:dyDescent="0.3">
      <c r="A15479" s="1" t="s">
        <v>28848</v>
      </c>
      <c r="B15479" s="1">
        <v>648</v>
      </c>
      <c r="C15479" s="1" t="s">
        <v>21356</v>
      </c>
      <c r="D15479" s="1">
        <v>290</v>
      </c>
      <c r="E15479" s="2">
        <v>67.469499999999996</v>
      </c>
      <c r="F15479" s="3">
        <v>2.2005125E-18</v>
      </c>
    </row>
    <row r="15480" spans="1:6" s="1" customFormat="1" ht="16.5" x14ac:dyDescent="0.3">
      <c r="A15480" s="1" t="s">
        <v>28849</v>
      </c>
      <c r="B15480" s="1">
        <v>415</v>
      </c>
      <c r="C15480" s="1" t="s">
        <v>21358</v>
      </c>
      <c r="D15480" s="1">
        <v>362</v>
      </c>
      <c r="E15480" s="2">
        <v>70.4512</v>
      </c>
      <c r="F15480" s="3">
        <v>1.8500000084686503E-15</v>
      </c>
    </row>
    <row r="15481" spans="1:6" s="1" customFormat="1" ht="16.5" x14ac:dyDescent="0.3">
      <c r="A15481" s="1" t="s">
        <v>28850</v>
      </c>
      <c r="B15481" s="1">
        <v>656</v>
      </c>
      <c r="C15481" s="1" t="s">
        <v>21360</v>
      </c>
      <c r="D15481" s="1">
        <v>200</v>
      </c>
      <c r="E15481" s="2">
        <v>48.5</v>
      </c>
      <c r="F15481" s="3">
        <v>5.0199999999999996E-43</v>
      </c>
    </row>
    <row r="15482" spans="1:6" s="1" customFormat="1" ht="16.5" x14ac:dyDescent="0.3">
      <c r="A15482" s="1" t="s">
        <v>28851</v>
      </c>
      <c r="B15482" s="1">
        <v>214</v>
      </c>
      <c r="C15482" s="1" t="s">
        <v>21362</v>
      </c>
      <c r="D15482" s="1">
        <v>67</v>
      </c>
      <c r="E15482" s="2">
        <v>58.209000000000003</v>
      </c>
      <c r="F15482" s="3">
        <v>9.6400000000000003E-19</v>
      </c>
    </row>
    <row r="15483" spans="1:6" s="1" customFormat="1" ht="16.5" x14ac:dyDescent="0.3">
      <c r="A15483" s="1" t="s">
        <v>28852</v>
      </c>
      <c r="B15483" s="1">
        <v>118</v>
      </c>
      <c r="C15483" s="1" t="s">
        <v>21364</v>
      </c>
      <c r="D15483" s="1">
        <v>106</v>
      </c>
      <c r="E15483" s="2">
        <v>45.283000000000001</v>
      </c>
      <c r="F15483" s="3">
        <v>6.7699999999999997E-21</v>
      </c>
    </row>
    <row r="15484" spans="1:6" s="1" customFormat="1" ht="16.5" x14ac:dyDescent="0.3">
      <c r="A15484" s="1" t="s">
        <v>28853</v>
      </c>
      <c r="B15484" s="1">
        <v>117</v>
      </c>
      <c r="C15484" s="1" t="s">
        <v>116</v>
      </c>
      <c r="D15484" s="1">
        <v>94</v>
      </c>
      <c r="E15484" s="2">
        <v>52.128</v>
      </c>
      <c r="F15484" s="3">
        <v>4.7699999999999998E-23</v>
      </c>
    </row>
    <row r="15485" spans="1:6" s="1" customFormat="1" ht="16.5" x14ac:dyDescent="0.3">
      <c r="A15485" s="1" t="s">
        <v>28854</v>
      </c>
      <c r="B15485" s="1">
        <v>171</v>
      </c>
      <c r="C15485" s="1" t="s">
        <v>21366</v>
      </c>
      <c r="D15485" s="1">
        <v>169</v>
      </c>
      <c r="E15485" s="2">
        <v>71.349999999999994</v>
      </c>
      <c r="F15485" s="3">
        <v>5.0499999999999997E-12</v>
      </c>
    </row>
    <row r="15486" spans="1:6" s="1" customFormat="1" ht="16.5" x14ac:dyDescent="0.3">
      <c r="A15486" s="1" t="s">
        <v>28855</v>
      </c>
      <c r="B15486" s="1">
        <v>667</v>
      </c>
      <c r="C15486" s="1" t="s">
        <v>21368</v>
      </c>
      <c r="D15486" s="1">
        <v>590</v>
      </c>
      <c r="E15486" s="2">
        <v>74.177333333333323</v>
      </c>
      <c r="F15486" s="3">
        <v>2.91E-16</v>
      </c>
    </row>
    <row r="15487" spans="1:6" s="1" customFormat="1" ht="16.5" x14ac:dyDescent="0.3">
      <c r="A15487" s="1" t="s">
        <v>28856</v>
      </c>
      <c r="B15487" s="1">
        <v>736</v>
      </c>
      <c r="C15487" s="1" t="s">
        <v>21370</v>
      </c>
      <c r="D15487" s="1">
        <v>312</v>
      </c>
      <c r="E15487" s="2">
        <v>70.349999999999994</v>
      </c>
      <c r="F15487" s="3">
        <v>2.2350000000000002E-40</v>
      </c>
    </row>
    <row r="15488" spans="1:6" s="1" customFormat="1" ht="16.5" x14ac:dyDescent="0.3">
      <c r="A15488" s="1" t="s">
        <v>28857</v>
      </c>
      <c r="B15488" s="1">
        <v>278</v>
      </c>
      <c r="C15488" s="1" t="s">
        <v>16552</v>
      </c>
      <c r="D15488" s="1">
        <v>285</v>
      </c>
      <c r="E15488" s="2">
        <v>53.332999999999998</v>
      </c>
      <c r="F15488" s="3">
        <v>9.6000000000000004E-95</v>
      </c>
    </row>
    <row r="15489" spans="1:6" s="1" customFormat="1" ht="16.5" x14ac:dyDescent="0.3">
      <c r="A15489" s="1" t="s">
        <v>28858</v>
      </c>
      <c r="B15489" s="1">
        <v>116</v>
      </c>
      <c r="C15489" s="1" t="s">
        <v>15668</v>
      </c>
      <c r="D15489" s="1">
        <v>60</v>
      </c>
      <c r="E15489" s="2">
        <v>93.332999999999998</v>
      </c>
      <c r="F15489" s="3">
        <v>5.5300000000000004E-31</v>
      </c>
    </row>
    <row r="15490" spans="1:6" s="1" customFormat="1" ht="16.5" x14ac:dyDescent="0.3">
      <c r="A15490" s="1" t="s">
        <v>28859</v>
      </c>
      <c r="B15490" s="1">
        <v>824</v>
      </c>
      <c r="C15490" s="1" t="s">
        <v>21372</v>
      </c>
      <c r="D15490" s="1">
        <v>1092</v>
      </c>
      <c r="E15490" s="2">
        <v>44.02</v>
      </c>
      <c r="F15490" s="3">
        <v>9.4000000000000008E-29</v>
      </c>
    </row>
    <row r="15491" spans="1:6" s="1" customFormat="1" ht="16.5" x14ac:dyDescent="0.3">
      <c r="A15491" s="1" t="s">
        <v>28860</v>
      </c>
      <c r="B15491" s="1">
        <v>810</v>
      </c>
      <c r="C15491" s="1" t="s">
        <v>21374</v>
      </c>
      <c r="D15491" s="1">
        <v>393</v>
      </c>
      <c r="E15491" s="2">
        <v>87.022999999999996</v>
      </c>
      <c r="F15491" s="3">
        <v>0</v>
      </c>
    </row>
    <row r="15492" spans="1:6" s="1" customFormat="1" ht="16.5" x14ac:dyDescent="0.3">
      <c r="A15492" s="1" t="s">
        <v>28861</v>
      </c>
      <c r="B15492" s="1">
        <v>238</v>
      </c>
      <c r="C15492" s="1" t="s">
        <v>21376</v>
      </c>
      <c r="D15492" s="1">
        <v>182</v>
      </c>
      <c r="E15492" s="2">
        <v>72.527000000000001</v>
      </c>
      <c r="F15492" s="3">
        <v>6.6600000000000003E-85</v>
      </c>
    </row>
    <row r="15493" spans="1:6" s="1" customFormat="1" ht="16.5" x14ac:dyDescent="0.3">
      <c r="A15493" s="1" t="s">
        <v>28862</v>
      </c>
      <c r="B15493" s="1">
        <v>229</v>
      </c>
      <c r="C15493" s="1" t="s">
        <v>21378</v>
      </c>
      <c r="D15493" s="1">
        <v>103</v>
      </c>
      <c r="E15493" s="2">
        <v>49.515000000000001</v>
      </c>
      <c r="F15493" s="3">
        <v>1.0000000000000001E-18</v>
      </c>
    </row>
    <row r="15494" spans="1:6" s="1" customFormat="1" ht="16.5" x14ac:dyDescent="0.3">
      <c r="A15494" s="1" t="s">
        <v>28863</v>
      </c>
      <c r="B15494" s="1">
        <v>451</v>
      </c>
      <c r="C15494" s="1" t="s">
        <v>21380</v>
      </c>
      <c r="D15494" s="1">
        <v>304</v>
      </c>
      <c r="E15494" s="2">
        <v>75.831333333333333</v>
      </c>
      <c r="F15494" s="3">
        <v>1.53E-19</v>
      </c>
    </row>
    <row r="15495" spans="1:6" s="1" customFormat="1" ht="16.5" x14ac:dyDescent="0.3">
      <c r="A15495" s="1" t="s">
        <v>28864</v>
      </c>
      <c r="B15495" s="1">
        <v>594</v>
      </c>
      <c r="C15495" s="1" t="s">
        <v>21382</v>
      </c>
      <c r="D15495" s="1">
        <v>824</v>
      </c>
      <c r="E15495" s="2">
        <v>44.0105</v>
      </c>
      <c r="F15495" s="3">
        <v>2.3200000000000002E-16</v>
      </c>
    </row>
    <row r="15496" spans="1:6" s="1" customFormat="1" ht="16.5" x14ac:dyDescent="0.3">
      <c r="A15496" s="1" t="s">
        <v>28865</v>
      </c>
      <c r="B15496" s="1">
        <v>607</v>
      </c>
      <c r="C15496" s="1" t="s">
        <v>21384</v>
      </c>
      <c r="D15496" s="1">
        <v>248</v>
      </c>
      <c r="E15496" s="2">
        <v>84.107666666666674</v>
      </c>
      <c r="F15496" s="3">
        <v>4.9333333333333339E-41</v>
      </c>
    </row>
    <row r="15497" spans="1:6" s="1" customFormat="1" ht="16.5" x14ac:dyDescent="0.3">
      <c r="A15497" s="1" t="s">
        <v>28866</v>
      </c>
      <c r="B15497" s="1">
        <v>475</v>
      </c>
      <c r="C15497" s="1" t="s">
        <v>21386</v>
      </c>
      <c r="D15497" s="1">
        <v>480</v>
      </c>
      <c r="E15497" s="2">
        <v>93.091000000000008</v>
      </c>
      <c r="F15497" s="3">
        <v>6.4499999999999994E-79</v>
      </c>
    </row>
    <row r="15498" spans="1:6" s="1" customFormat="1" ht="16.5" x14ac:dyDescent="0.3">
      <c r="A15498" s="1" t="s">
        <v>28867</v>
      </c>
      <c r="B15498" s="1">
        <v>606</v>
      </c>
      <c r="C15498" s="1" t="s">
        <v>21388</v>
      </c>
      <c r="D15498" s="1">
        <v>224</v>
      </c>
      <c r="E15498" s="2">
        <v>74.554000000000002</v>
      </c>
      <c r="F15498" s="3">
        <v>4.6400000000000001E-105</v>
      </c>
    </row>
    <row r="15499" spans="1:6" s="1" customFormat="1" ht="16.5" x14ac:dyDescent="0.3">
      <c r="A15499" s="1" t="s">
        <v>28868</v>
      </c>
      <c r="B15499" s="1">
        <v>242</v>
      </c>
      <c r="C15499" s="1" t="s">
        <v>21390</v>
      </c>
      <c r="D15499" s="1">
        <v>91</v>
      </c>
      <c r="E15499" s="2">
        <v>85.713999999999999</v>
      </c>
      <c r="F15499" s="3">
        <v>5.2799999999999998E-49</v>
      </c>
    </row>
    <row r="15500" spans="1:6" s="1" customFormat="1" ht="16.5" x14ac:dyDescent="0.3">
      <c r="A15500" s="1" t="s">
        <v>28869</v>
      </c>
      <c r="B15500" s="1">
        <v>597</v>
      </c>
      <c r="C15500" s="1" t="s">
        <v>17766</v>
      </c>
      <c r="D15500" s="1">
        <v>597</v>
      </c>
      <c r="E15500" s="2">
        <v>80.736999999999995</v>
      </c>
      <c r="F15500" s="3">
        <v>0</v>
      </c>
    </row>
    <row r="15501" spans="1:6" s="1" customFormat="1" ht="16.5" x14ac:dyDescent="0.3">
      <c r="A15501" s="1" t="s">
        <v>28870</v>
      </c>
      <c r="B15501" s="1">
        <v>255</v>
      </c>
      <c r="C15501" s="1" t="s">
        <v>17766</v>
      </c>
      <c r="D15501" s="1">
        <v>172</v>
      </c>
      <c r="E15501" s="2">
        <v>72.612500000000011</v>
      </c>
      <c r="F15501" s="3">
        <v>2.6399999999999999E-13</v>
      </c>
    </row>
    <row r="15502" spans="1:6" s="1" customFormat="1" ht="16.5" x14ac:dyDescent="0.3">
      <c r="A15502" s="1" t="s">
        <v>28871</v>
      </c>
      <c r="B15502" s="1">
        <v>270</v>
      </c>
      <c r="C15502" s="1" t="s">
        <v>16850</v>
      </c>
      <c r="D15502" s="1">
        <v>603</v>
      </c>
      <c r="E15502" s="2">
        <v>58.235500000000002</v>
      </c>
      <c r="F15502" s="3">
        <v>5.35E-96</v>
      </c>
    </row>
    <row r="15503" spans="1:6" s="1" customFormat="1" ht="16.5" x14ac:dyDescent="0.3">
      <c r="A15503" s="1" t="s">
        <v>28872</v>
      </c>
      <c r="B15503" s="1">
        <v>262</v>
      </c>
      <c r="C15503" s="1" t="s">
        <v>16850</v>
      </c>
      <c r="D15503" s="1">
        <v>596</v>
      </c>
      <c r="E15503" s="2">
        <v>61.044499999999999</v>
      </c>
      <c r="F15503" s="3">
        <v>4.31E-104</v>
      </c>
    </row>
    <row r="15504" spans="1:6" s="1" customFormat="1" ht="16.5" x14ac:dyDescent="0.3">
      <c r="A15504" s="1" t="s">
        <v>28873</v>
      </c>
      <c r="B15504" s="1">
        <v>193</v>
      </c>
      <c r="C15504" s="1" t="s">
        <v>16850</v>
      </c>
      <c r="D15504" s="1">
        <v>282</v>
      </c>
      <c r="E15504" s="2">
        <v>53.426000000000002</v>
      </c>
      <c r="F15504" s="3">
        <v>2.250000000004745E-35</v>
      </c>
    </row>
    <row r="15505" spans="1:6" s="1" customFormat="1" ht="16.5" x14ac:dyDescent="0.3">
      <c r="A15505" s="1" t="s">
        <v>28874</v>
      </c>
      <c r="B15505" s="1">
        <v>165</v>
      </c>
      <c r="C15505" s="1" t="s">
        <v>21392</v>
      </c>
      <c r="D15505" s="1">
        <v>162</v>
      </c>
      <c r="E15505" s="2">
        <v>33.951000000000001</v>
      </c>
      <c r="F15505" s="3">
        <v>1.02E-19</v>
      </c>
    </row>
    <row r="15506" spans="1:6" s="1" customFormat="1" ht="16.5" x14ac:dyDescent="0.3">
      <c r="A15506" s="1" t="s">
        <v>28875</v>
      </c>
      <c r="B15506" s="1">
        <v>46</v>
      </c>
      <c r="C15506" s="1" t="s">
        <v>524</v>
      </c>
      <c r="D15506" s="1">
        <v>40</v>
      </c>
      <c r="E15506" s="2">
        <v>67.5</v>
      </c>
      <c r="F15506" s="3">
        <v>8.1600000000000001E-14</v>
      </c>
    </row>
    <row r="15507" spans="1:6" s="1" customFormat="1" ht="16.5" x14ac:dyDescent="0.3">
      <c r="A15507" s="1" t="s">
        <v>28876</v>
      </c>
      <c r="B15507" s="1">
        <v>309</v>
      </c>
      <c r="C15507" s="1" t="s">
        <v>524</v>
      </c>
      <c r="D15507" s="1">
        <v>231</v>
      </c>
      <c r="E15507" s="2">
        <v>60.606000000000002</v>
      </c>
      <c r="F15507" s="3">
        <v>4.39E-90</v>
      </c>
    </row>
    <row r="15508" spans="1:6" s="1" customFormat="1" ht="16.5" x14ac:dyDescent="0.3">
      <c r="A15508" s="1" t="s">
        <v>28877</v>
      </c>
      <c r="B15508" s="1">
        <v>239</v>
      </c>
      <c r="C15508" s="1" t="s">
        <v>16848</v>
      </c>
      <c r="D15508" s="1">
        <v>202</v>
      </c>
      <c r="E15508" s="2">
        <v>53.953000000000003</v>
      </c>
      <c r="F15508" s="3">
        <v>1.6550000175E-18</v>
      </c>
    </row>
    <row r="15509" spans="1:6" s="1" customFormat="1" ht="16.5" x14ac:dyDescent="0.3">
      <c r="A15509" s="1" t="s">
        <v>28878</v>
      </c>
      <c r="B15509" s="1">
        <v>198</v>
      </c>
      <c r="C15509" s="1" t="s">
        <v>16848</v>
      </c>
      <c r="D15509" s="1">
        <v>141</v>
      </c>
      <c r="E15509" s="2">
        <v>44.680999999999997</v>
      </c>
      <c r="F15509" s="3">
        <v>1.03E-24</v>
      </c>
    </row>
    <row r="15510" spans="1:6" s="1" customFormat="1" ht="16.5" x14ac:dyDescent="0.3">
      <c r="A15510" s="1" t="s">
        <v>28879</v>
      </c>
      <c r="B15510" s="1">
        <v>833</v>
      </c>
      <c r="C15510" s="1" t="s">
        <v>18270</v>
      </c>
      <c r="D15510" s="1">
        <v>963</v>
      </c>
      <c r="E15510" s="2">
        <v>46.728999999999999</v>
      </c>
      <c r="F15510" s="3">
        <v>0</v>
      </c>
    </row>
    <row r="15511" spans="1:6" s="1" customFormat="1" ht="16.5" x14ac:dyDescent="0.3">
      <c r="A15511" s="1" t="s">
        <v>28880</v>
      </c>
      <c r="B15511" s="1">
        <v>763</v>
      </c>
      <c r="C15511" s="1" t="s">
        <v>21394</v>
      </c>
      <c r="D15511" s="1">
        <v>601</v>
      </c>
      <c r="E15511" s="2">
        <v>61.193000000000005</v>
      </c>
      <c r="F15511" s="3">
        <v>1.5E-43</v>
      </c>
    </row>
    <row r="15512" spans="1:6" s="1" customFormat="1" ht="16.5" x14ac:dyDescent="0.3">
      <c r="A15512" s="1" t="s">
        <v>28881</v>
      </c>
      <c r="B15512" s="1">
        <v>92</v>
      </c>
      <c r="C15512" s="1" t="s">
        <v>21394</v>
      </c>
      <c r="D15512" s="1">
        <v>80</v>
      </c>
      <c r="E15512" s="2">
        <v>53.75</v>
      </c>
      <c r="F15512" s="3">
        <v>4.1499999999999999E-20</v>
      </c>
    </row>
    <row r="15513" spans="1:6" s="1" customFormat="1" ht="16.5" x14ac:dyDescent="0.3">
      <c r="A15513" s="1" t="s">
        <v>28882</v>
      </c>
      <c r="B15513" s="1">
        <v>438</v>
      </c>
      <c r="C15513" s="1" t="s">
        <v>21396</v>
      </c>
      <c r="D15513" s="1">
        <v>324</v>
      </c>
      <c r="E15513" s="2">
        <v>86.21275</v>
      </c>
      <c r="F15513" s="3">
        <v>3.2134999999999999E-18</v>
      </c>
    </row>
    <row r="15514" spans="1:6" s="1" customFormat="1" ht="16.5" x14ac:dyDescent="0.3">
      <c r="A15514" s="1" t="s">
        <v>28883</v>
      </c>
      <c r="B15514" s="1">
        <v>82</v>
      </c>
      <c r="C15514" s="1" t="s">
        <v>4128</v>
      </c>
      <c r="D15514" s="1">
        <v>57</v>
      </c>
      <c r="E15514" s="2">
        <v>73.683999999999997</v>
      </c>
      <c r="F15514" s="3">
        <v>3.41E-22</v>
      </c>
    </row>
    <row r="15515" spans="1:6" s="1" customFormat="1" ht="16.5" x14ac:dyDescent="0.3">
      <c r="A15515" s="1" t="s">
        <v>28884</v>
      </c>
      <c r="B15515" s="1">
        <v>696</v>
      </c>
      <c r="C15515" s="1" t="s">
        <v>16250</v>
      </c>
      <c r="D15515" s="1">
        <v>696</v>
      </c>
      <c r="E15515" s="2">
        <v>51.040900000000001</v>
      </c>
      <c r="F15515" s="3">
        <v>3.1200000000000272E-24</v>
      </c>
    </row>
    <row r="15516" spans="1:6" s="1" customFormat="1" ht="16.5" x14ac:dyDescent="0.3">
      <c r="A15516" s="1" t="s">
        <v>28885</v>
      </c>
      <c r="B15516" s="1">
        <v>137</v>
      </c>
      <c r="C15516" s="1" t="s">
        <v>18228</v>
      </c>
      <c r="D15516" s="1">
        <v>73</v>
      </c>
      <c r="E15516" s="2">
        <v>72.602999999999994</v>
      </c>
      <c r="F15516" s="3">
        <v>1.1E-31</v>
      </c>
    </row>
    <row r="15517" spans="1:6" s="1" customFormat="1" ht="16.5" x14ac:dyDescent="0.3">
      <c r="A15517" s="1" t="s">
        <v>28886</v>
      </c>
      <c r="B15517" s="1">
        <v>479</v>
      </c>
      <c r="C15517" s="1" t="s">
        <v>19638</v>
      </c>
      <c r="D15517" s="1">
        <v>317</v>
      </c>
      <c r="E15517" s="2">
        <v>83.596000000000004</v>
      </c>
      <c r="F15517" s="3">
        <v>0</v>
      </c>
    </row>
    <row r="15518" spans="1:6" s="1" customFormat="1" ht="16.5" x14ac:dyDescent="0.3">
      <c r="A15518" s="1" t="s">
        <v>28887</v>
      </c>
      <c r="B15518" s="1">
        <v>271</v>
      </c>
      <c r="C15518" s="1" t="s">
        <v>2848</v>
      </c>
      <c r="D15518" s="1">
        <v>252</v>
      </c>
      <c r="E15518" s="2">
        <v>63.889000000000003</v>
      </c>
      <c r="F15518" s="3">
        <v>3.1900000000000001E-111</v>
      </c>
    </row>
    <row r="15519" spans="1:6" s="1" customFormat="1" ht="16.5" x14ac:dyDescent="0.3">
      <c r="A15519" s="1" t="s">
        <v>28888</v>
      </c>
      <c r="B15519" s="1">
        <v>587</v>
      </c>
      <c r="C15519" s="1" t="s">
        <v>21398</v>
      </c>
      <c r="D15519" s="1">
        <v>187</v>
      </c>
      <c r="E15519" s="2">
        <v>41.710999999999999</v>
      </c>
      <c r="F15519" s="3">
        <v>1.2300000000000001E-40</v>
      </c>
    </row>
    <row r="15520" spans="1:6" s="1" customFormat="1" ht="16.5" x14ac:dyDescent="0.3">
      <c r="A15520" s="1" t="s">
        <v>28889</v>
      </c>
      <c r="B15520" s="1">
        <v>345</v>
      </c>
      <c r="C15520" s="1" t="s">
        <v>19638</v>
      </c>
      <c r="D15520" s="1">
        <v>183</v>
      </c>
      <c r="E15520" s="2">
        <v>86.338999999999999</v>
      </c>
      <c r="F15520" s="3">
        <v>9.9599999999999999E-111</v>
      </c>
    </row>
    <row r="15521" spans="1:6" s="1" customFormat="1" ht="16.5" x14ac:dyDescent="0.3">
      <c r="A15521" s="1" t="s">
        <v>28890</v>
      </c>
      <c r="B15521" s="1">
        <v>1210</v>
      </c>
      <c r="C15521" s="1" t="s">
        <v>21400</v>
      </c>
      <c r="D15521" s="1">
        <v>329</v>
      </c>
      <c r="E15521" s="2">
        <v>92.594599999999986</v>
      </c>
      <c r="F15521" s="3">
        <v>4.7200000000233997E-20</v>
      </c>
    </row>
    <row r="15522" spans="1:6" s="1" customFormat="1" ht="16.5" x14ac:dyDescent="0.3">
      <c r="A15522" s="1" t="s">
        <v>28891</v>
      </c>
      <c r="B15522" s="1">
        <v>412</v>
      </c>
      <c r="C15522" s="1" t="s">
        <v>7470</v>
      </c>
      <c r="D15522" s="1">
        <v>418</v>
      </c>
      <c r="E15522" s="2">
        <v>94.353000000000009</v>
      </c>
      <c r="F15522" s="3">
        <v>5.45E-67</v>
      </c>
    </row>
    <row r="15523" spans="1:6" s="1" customFormat="1" ht="16.5" x14ac:dyDescent="0.3">
      <c r="A15523" s="1" t="s">
        <v>28892</v>
      </c>
      <c r="B15523" s="1">
        <v>669</v>
      </c>
      <c r="C15523" s="1" t="s">
        <v>21402</v>
      </c>
      <c r="D15523" s="1">
        <v>216</v>
      </c>
      <c r="E15523" s="2">
        <v>81.531000000000006</v>
      </c>
      <c r="F15523" s="3">
        <v>4.7049999999999998E-12</v>
      </c>
    </row>
    <row r="15524" spans="1:6" s="1" customFormat="1" ht="16.5" x14ac:dyDescent="0.3">
      <c r="A15524" s="1" t="s">
        <v>28893</v>
      </c>
      <c r="B15524" s="1">
        <v>613</v>
      </c>
      <c r="C15524" s="1" t="s">
        <v>21404</v>
      </c>
      <c r="D15524" s="1">
        <v>228</v>
      </c>
      <c r="E15524" s="2">
        <v>67.105000000000004</v>
      </c>
      <c r="F15524" s="3">
        <v>5.5999999999999998E-70</v>
      </c>
    </row>
    <row r="15525" spans="1:6" s="1" customFormat="1" ht="16.5" x14ac:dyDescent="0.3">
      <c r="A15525" s="1" t="s">
        <v>28894</v>
      </c>
      <c r="B15525" s="1">
        <v>154</v>
      </c>
      <c r="C15525" s="1" t="s">
        <v>16516</v>
      </c>
      <c r="D15525" s="1">
        <v>59</v>
      </c>
      <c r="E15525" s="2">
        <v>57.627000000000002</v>
      </c>
      <c r="F15525" s="3">
        <v>5.68E-15</v>
      </c>
    </row>
    <row r="15526" spans="1:6" s="1" customFormat="1" ht="16.5" x14ac:dyDescent="0.3">
      <c r="A15526" s="1" t="s">
        <v>28895</v>
      </c>
      <c r="B15526" s="1">
        <v>359</v>
      </c>
      <c r="C15526" s="1" t="s">
        <v>12768</v>
      </c>
      <c r="D15526" s="1">
        <v>111</v>
      </c>
      <c r="E15526" s="2">
        <v>56.415999999999997</v>
      </c>
      <c r="F15526" s="3">
        <v>1.1799999999999999E-22</v>
      </c>
    </row>
    <row r="15527" spans="1:6" s="1" customFormat="1" ht="16.5" x14ac:dyDescent="0.3">
      <c r="A15527" s="1" t="s">
        <v>28896</v>
      </c>
      <c r="B15527" s="1">
        <v>216</v>
      </c>
      <c r="C15527" s="1" t="s">
        <v>21406</v>
      </c>
      <c r="D15527" s="1">
        <v>309</v>
      </c>
      <c r="E15527" s="2">
        <v>51.587599999999995</v>
      </c>
      <c r="F15527" s="3">
        <v>3.2006340000000002E-15</v>
      </c>
    </row>
    <row r="15528" spans="1:6" s="1" customFormat="1" ht="16.5" x14ac:dyDescent="0.3">
      <c r="A15528" s="1" t="s">
        <v>28897</v>
      </c>
      <c r="B15528" s="1">
        <v>285</v>
      </c>
      <c r="C15528" s="1" t="s">
        <v>7100</v>
      </c>
      <c r="D15528" s="1">
        <v>261</v>
      </c>
      <c r="E15528" s="2">
        <v>78.927000000000007</v>
      </c>
      <c r="F15528" s="3">
        <v>5.3199999999999997E-140</v>
      </c>
    </row>
    <row r="15529" spans="1:6" s="1" customFormat="1" ht="16.5" x14ac:dyDescent="0.3">
      <c r="A15529" s="1" t="s">
        <v>28898</v>
      </c>
      <c r="B15529" s="1">
        <v>157</v>
      </c>
      <c r="C15529" s="1" t="s">
        <v>7100</v>
      </c>
      <c r="D15529" s="1">
        <v>141</v>
      </c>
      <c r="E15529" s="2">
        <v>49.645000000000003</v>
      </c>
      <c r="F15529" s="3">
        <v>1.98E-31</v>
      </c>
    </row>
    <row r="15530" spans="1:6" s="1" customFormat="1" ht="16.5" x14ac:dyDescent="0.3">
      <c r="A15530" s="1" t="s">
        <v>28899</v>
      </c>
      <c r="B15530" s="1">
        <v>425</v>
      </c>
      <c r="C15530" s="1" t="s">
        <v>21408</v>
      </c>
      <c r="D15530" s="1">
        <v>215</v>
      </c>
      <c r="E15530" s="2">
        <v>58.14</v>
      </c>
      <c r="F15530" s="3">
        <v>6.8799999999999994E-61</v>
      </c>
    </row>
    <row r="15531" spans="1:6" s="1" customFormat="1" ht="16.5" x14ac:dyDescent="0.3">
      <c r="A15531" s="1" t="s">
        <v>28900</v>
      </c>
      <c r="B15531" s="1">
        <v>114</v>
      </c>
      <c r="C15531" s="1" t="s">
        <v>21410</v>
      </c>
      <c r="D15531" s="1">
        <v>57</v>
      </c>
      <c r="E15531" s="2">
        <v>92.981999999999999</v>
      </c>
      <c r="F15531" s="3">
        <v>4.0999999999999998E-29</v>
      </c>
    </row>
    <row r="15532" spans="1:6" s="1" customFormat="1" ht="16.5" x14ac:dyDescent="0.3">
      <c r="A15532" s="1" t="s">
        <v>28901</v>
      </c>
      <c r="B15532" s="1">
        <v>610</v>
      </c>
      <c r="C15532" s="1" t="s">
        <v>21412</v>
      </c>
      <c r="D15532" s="1">
        <v>580</v>
      </c>
      <c r="E15532" s="2">
        <v>63.5655</v>
      </c>
      <c r="F15532" s="3">
        <v>1.95E-19</v>
      </c>
    </row>
    <row r="15533" spans="1:6" s="1" customFormat="1" ht="16.5" x14ac:dyDescent="0.3">
      <c r="A15533" s="1" t="s">
        <v>28902</v>
      </c>
      <c r="B15533" s="1">
        <v>481</v>
      </c>
      <c r="C15533" s="1" t="s">
        <v>14712</v>
      </c>
      <c r="D15533" s="1">
        <v>501</v>
      </c>
      <c r="E15533" s="2">
        <v>47.106000000000002</v>
      </c>
      <c r="F15533" s="3">
        <v>2.9299999999999999E-145</v>
      </c>
    </row>
    <row r="15534" spans="1:6" s="1" customFormat="1" ht="16.5" x14ac:dyDescent="0.3">
      <c r="A15534" s="1" t="s">
        <v>28903</v>
      </c>
      <c r="B15534" s="1">
        <v>70</v>
      </c>
      <c r="C15534" s="1" t="s">
        <v>21414</v>
      </c>
      <c r="D15534" s="1">
        <v>61</v>
      </c>
      <c r="E15534" s="2">
        <v>59.015999999999998</v>
      </c>
      <c r="F15534" s="3">
        <v>1.2100000000000001E-12</v>
      </c>
    </row>
    <row r="15535" spans="1:6" s="1" customFormat="1" ht="16.5" x14ac:dyDescent="0.3">
      <c r="A15535" s="1" t="s">
        <v>28904</v>
      </c>
      <c r="B15535" s="1">
        <v>476</v>
      </c>
      <c r="C15535" s="1" t="s">
        <v>21416</v>
      </c>
      <c r="D15535" s="1">
        <v>370</v>
      </c>
      <c r="E15535" s="2">
        <v>80.27</v>
      </c>
      <c r="F15535" s="3">
        <v>0</v>
      </c>
    </row>
    <row r="15536" spans="1:6" s="1" customFormat="1" ht="16.5" x14ac:dyDescent="0.3">
      <c r="A15536" s="1" t="s">
        <v>28905</v>
      </c>
      <c r="B15536" s="1">
        <v>1083</v>
      </c>
      <c r="C15536" s="1" t="s">
        <v>21418</v>
      </c>
      <c r="D15536" s="1">
        <v>383</v>
      </c>
      <c r="E15536" s="2">
        <v>79.529833333333329</v>
      </c>
      <c r="F15536" s="3">
        <v>1.3333333337993068E-13</v>
      </c>
    </row>
    <row r="15537" spans="1:6" s="1" customFormat="1" ht="16.5" x14ac:dyDescent="0.3">
      <c r="A15537" s="1" t="s">
        <v>28906</v>
      </c>
      <c r="B15537" s="1">
        <v>488</v>
      </c>
      <c r="C15537" s="1" t="s">
        <v>21420</v>
      </c>
      <c r="D15537" s="1">
        <v>460</v>
      </c>
      <c r="E15537" s="2">
        <v>73.4666</v>
      </c>
      <c r="F15537" s="3">
        <v>9.8223999999999998E-19</v>
      </c>
    </row>
    <row r="15538" spans="1:6" s="1" customFormat="1" ht="16.5" x14ac:dyDescent="0.3">
      <c r="A15538" s="1" t="s">
        <v>28907</v>
      </c>
      <c r="B15538" s="1">
        <v>486</v>
      </c>
      <c r="C15538" s="1" t="s">
        <v>21422</v>
      </c>
      <c r="D15538" s="1">
        <v>325</v>
      </c>
      <c r="E15538" s="2">
        <v>63.989000000000004</v>
      </c>
      <c r="F15538" s="3">
        <v>2.7711633333333332E-19</v>
      </c>
    </row>
    <row r="15539" spans="1:6" s="1" customFormat="1" ht="16.5" x14ac:dyDescent="0.3">
      <c r="A15539" s="1" t="s">
        <v>28908</v>
      </c>
      <c r="B15539" s="1">
        <v>491</v>
      </c>
      <c r="C15539" s="1" t="s">
        <v>21422</v>
      </c>
      <c r="D15539" s="1">
        <v>325</v>
      </c>
      <c r="E15539" s="2">
        <v>62.57866666666667</v>
      </c>
      <c r="F15539" s="3">
        <v>2.3103999999999999E-13</v>
      </c>
    </row>
    <row r="15540" spans="1:6" s="1" customFormat="1" ht="16.5" x14ac:dyDescent="0.3">
      <c r="A15540" s="1" t="s">
        <v>28909</v>
      </c>
      <c r="B15540" s="1">
        <v>475</v>
      </c>
      <c r="C15540" s="1" t="s">
        <v>21424</v>
      </c>
      <c r="D15540" s="1">
        <v>384</v>
      </c>
      <c r="E15540" s="2">
        <v>64.001000000000005</v>
      </c>
      <c r="F15540" s="3">
        <v>2.1666666666784666E-19</v>
      </c>
    </row>
    <row r="15541" spans="1:6" s="1" customFormat="1" ht="16.5" x14ac:dyDescent="0.3">
      <c r="A15541" s="1" t="s">
        <v>28910</v>
      </c>
      <c r="B15541" s="1">
        <v>109</v>
      </c>
      <c r="C15541" s="1" t="s">
        <v>21420</v>
      </c>
      <c r="D15541" s="1">
        <v>89</v>
      </c>
      <c r="E15541" s="2">
        <v>60.673999999999999</v>
      </c>
      <c r="F15541" s="3">
        <v>1.2799999999999999E-32</v>
      </c>
    </row>
    <row r="15542" spans="1:6" s="1" customFormat="1" ht="16.5" x14ac:dyDescent="0.3">
      <c r="A15542" s="1" t="s">
        <v>28911</v>
      </c>
      <c r="B15542" s="1">
        <v>205</v>
      </c>
      <c r="C15542" s="1" t="s">
        <v>21426</v>
      </c>
      <c r="D15542" s="1">
        <v>155</v>
      </c>
      <c r="E15542" s="2">
        <v>59.328499999999998</v>
      </c>
      <c r="F15542" s="3">
        <v>7.5110000000000002E-16</v>
      </c>
    </row>
    <row r="15543" spans="1:6" s="1" customFormat="1" ht="16.5" x14ac:dyDescent="0.3">
      <c r="A15543" s="1" t="s">
        <v>28912</v>
      </c>
      <c r="B15543" s="1">
        <v>574</v>
      </c>
      <c r="C15543" s="1" t="s">
        <v>21428</v>
      </c>
      <c r="D15543" s="1">
        <v>582</v>
      </c>
      <c r="E15543" s="2">
        <v>38.613</v>
      </c>
      <c r="F15543" s="3">
        <v>2.2600000000009749E-29</v>
      </c>
    </row>
    <row r="15544" spans="1:6" s="1" customFormat="1" ht="16.5" x14ac:dyDescent="0.3">
      <c r="A15544" s="1" t="s">
        <v>28913</v>
      </c>
      <c r="B15544" s="1">
        <v>415</v>
      </c>
      <c r="C15544" s="1" t="s">
        <v>21430</v>
      </c>
      <c r="D15544" s="1">
        <v>265</v>
      </c>
      <c r="E15544" s="2">
        <v>67.912000000000006</v>
      </c>
      <c r="F15544" s="3">
        <v>1.92000235E-51</v>
      </c>
    </row>
    <row r="15545" spans="1:6" s="1" customFormat="1" ht="16.5" x14ac:dyDescent="0.3">
      <c r="A15545" s="1" t="s">
        <v>28914</v>
      </c>
      <c r="B15545" s="1">
        <v>736</v>
      </c>
      <c r="C15545" s="1" t="s">
        <v>21432</v>
      </c>
      <c r="D15545" s="1">
        <v>369</v>
      </c>
      <c r="E15545" s="2">
        <v>81.301000000000002</v>
      </c>
      <c r="F15545" s="3">
        <v>0</v>
      </c>
    </row>
    <row r="15546" spans="1:6" s="1" customFormat="1" ht="16.5" x14ac:dyDescent="0.3">
      <c r="A15546" s="1" t="s">
        <v>28915</v>
      </c>
      <c r="B15546" s="1">
        <v>288</v>
      </c>
      <c r="C15546" s="1" t="s">
        <v>1130</v>
      </c>
      <c r="D15546" s="1">
        <v>268</v>
      </c>
      <c r="E15546" s="2">
        <v>45.896000000000001</v>
      </c>
      <c r="F15546" s="3">
        <v>5.9500000000000003E-67</v>
      </c>
    </row>
    <row r="15547" spans="1:6" s="1" customFormat="1" ht="16.5" x14ac:dyDescent="0.3">
      <c r="A15547" s="1" t="s">
        <v>28916</v>
      </c>
      <c r="B15547" s="1">
        <v>260</v>
      </c>
      <c r="C15547" s="1" t="s">
        <v>21434</v>
      </c>
      <c r="D15547" s="1">
        <v>70</v>
      </c>
      <c r="E15547" s="2">
        <v>84.286000000000001</v>
      </c>
      <c r="F15547" s="3">
        <v>2.9699999999999998E-31</v>
      </c>
    </row>
    <row r="15548" spans="1:6" s="1" customFormat="1" ht="16.5" x14ac:dyDescent="0.3">
      <c r="A15548" s="1" t="s">
        <v>28917</v>
      </c>
      <c r="B15548" s="1">
        <v>738</v>
      </c>
      <c r="C15548" s="1" t="s">
        <v>21436</v>
      </c>
      <c r="D15548" s="1">
        <v>484</v>
      </c>
      <c r="E15548" s="2">
        <v>86.640818181818176</v>
      </c>
      <c r="F15548" s="3">
        <v>8.4999999999999991E-13</v>
      </c>
    </row>
    <row r="15549" spans="1:6" s="1" customFormat="1" ht="16.5" x14ac:dyDescent="0.3">
      <c r="A15549" s="1" t="s">
        <v>28918</v>
      </c>
      <c r="B15549" s="1">
        <v>461</v>
      </c>
      <c r="C15549" s="1" t="s">
        <v>21438</v>
      </c>
      <c r="D15549" s="1">
        <v>211</v>
      </c>
      <c r="E15549" s="2">
        <v>68.495000000000005</v>
      </c>
      <c r="F15549" s="3">
        <v>1.8149999999999999E-16</v>
      </c>
    </row>
    <row r="15550" spans="1:6" s="1" customFormat="1" ht="16.5" x14ac:dyDescent="0.3">
      <c r="A15550" s="1" t="s">
        <v>28919</v>
      </c>
      <c r="B15550" s="1">
        <v>499</v>
      </c>
      <c r="C15550" s="1" t="s">
        <v>21440</v>
      </c>
      <c r="D15550" s="1">
        <v>256</v>
      </c>
      <c r="E15550" s="2">
        <v>42.605666666666671</v>
      </c>
      <c r="F15550" s="3">
        <v>2.91E-33</v>
      </c>
    </row>
    <row r="15551" spans="1:6" s="1" customFormat="1" ht="16.5" x14ac:dyDescent="0.3">
      <c r="A15551" s="1" t="s">
        <v>28920</v>
      </c>
      <c r="B15551" s="1">
        <v>635</v>
      </c>
      <c r="C15551" s="1" t="s">
        <v>1668</v>
      </c>
      <c r="D15551" s="1">
        <v>685</v>
      </c>
      <c r="E15551" s="2">
        <v>77.596833333333322</v>
      </c>
      <c r="F15551" s="3">
        <v>1.8733333333333334E-64</v>
      </c>
    </row>
    <row r="15552" spans="1:6" s="1" customFormat="1" ht="16.5" x14ac:dyDescent="0.3">
      <c r="A15552" s="1" t="s">
        <v>28921</v>
      </c>
      <c r="B15552" s="1">
        <v>323</v>
      </c>
      <c r="C15552" s="1" t="s">
        <v>21438</v>
      </c>
      <c r="D15552" s="1">
        <v>60</v>
      </c>
      <c r="E15552" s="2">
        <v>65</v>
      </c>
      <c r="F15552" s="3">
        <v>3.6999999999999997E-17</v>
      </c>
    </row>
    <row r="15553" spans="1:6" s="1" customFormat="1" ht="16.5" x14ac:dyDescent="0.3">
      <c r="A15553" s="1" t="s">
        <v>28922</v>
      </c>
      <c r="B15553" s="1">
        <v>499</v>
      </c>
      <c r="C15553" s="1" t="s">
        <v>21440</v>
      </c>
      <c r="D15553" s="1">
        <v>256</v>
      </c>
      <c r="E15553" s="2">
        <v>42.818000000000005</v>
      </c>
      <c r="F15553" s="3">
        <v>1.5000000000000003E-33</v>
      </c>
    </row>
    <row r="15554" spans="1:6" s="1" customFormat="1" ht="16.5" x14ac:dyDescent="0.3">
      <c r="A15554" s="1" t="s">
        <v>28923</v>
      </c>
      <c r="B15554" s="1">
        <v>1297</v>
      </c>
      <c r="C15554" s="1" t="s">
        <v>1668</v>
      </c>
      <c r="D15554" s="1">
        <v>1423</v>
      </c>
      <c r="E15554" s="2">
        <v>79.963333333333324</v>
      </c>
      <c r="F15554" s="3">
        <v>3.9111111126311108E-71</v>
      </c>
    </row>
    <row r="15555" spans="1:6" s="1" customFormat="1" ht="16.5" x14ac:dyDescent="0.3">
      <c r="A15555" s="1" t="s">
        <v>28924</v>
      </c>
      <c r="B15555" s="1">
        <v>107</v>
      </c>
      <c r="C15555" s="1" t="s">
        <v>7398</v>
      </c>
      <c r="D15555" s="1">
        <v>51</v>
      </c>
      <c r="E15555" s="2">
        <v>90.195999999999998</v>
      </c>
      <c r="F15555" s="3">
        <v>2.6299999999999999E-18</v>
      </c>
    </row>
    <row r="15556" spans="1:6" s="1" customFormat="1" ht="16.5" x14ac:dyDescent="0.3">
      <c r="A15556" s="1" t="s">
        <v>28925</v>
      </c>
      <c r="B15556" s="1">
        <v>613</v>
      </c>
      <c r="C15556" s="1" t="s">
        <v>8608</v>
      </c>
      <c r="D15556" s="1">
        <v>423</v>
      </c>
      <c r="E15556" s="2">
        <v>42.79</v>
      </c>
      <c r="F15556" s="3">
        <v>4.0800000000000001E-90</v>
      </c>
    </row>
    <row r="15557" spans="1:6" s="1" customFormat="1" ht="16.5" x14ac:dyDescent="0.3">
      <c r="A15557" s="1" t="s">
        <v>28926</v>
      </c>
      <c r="B15557" s="1">
        <v>1176</v>
      </c>
      <c r="C15557" s="1" t="s">
        <v>21442</v>
      </c>
      <c r="D15557" s="1">
        <v>316</v>
      </c>
      <c r="E15557" s="2">
        <v>90.215500000000006</v>
      </c>
      <c r="F15557" s="3">
        <v>3.22E-62</v>
      </c>
    </row>
    <row r="15558" spans="1:6" s="1" customFormat="1" ht="16.5" x14ac:dyDescent="0.3">
      <c r="A15558" s="1" t="s">
        <v>28927</v>
      </c>
      <c r="B15558" s="1">
        <v>407</v>
      </c>
      <c r="C15558" s="1" t="s">
        <v>14038</v>
      </c>
      <c r="D15558" s="1">
        <v>407</v>
      </c>
      <c r="E15558" s="2">
        <v>68.665500000000009</v>
      </c>
      <c r="F15558" s="3">
        <v>7.0633333333333322E-13</v>
      </c>
    </row>
    <row r="15559" spans="1:6" s="1" customFormat="1" ht="16.5" x14ac:dyDescent="0.3">
      <c r="A15559" s="1" t="s">
        <v>28928</v>
      </c>
      <c r="B15559" s="1">
        <v>345</v>
      </c>
      <c r="C15559" s="1" t="s">
        <v>14038</v>
      </c>
      <c r="D15559" s="1">
        <v>407</v>
      </c>
      <c r="E15559" s="2">
        <v>71.840800000000002</v>
      </c>
      <c r="F15559" s="3">
        <v>2.8000000000135602E-23</v>
      </c>
    </row>
    <row r="15560" spans="1:6" s="1" customFormat="1" ht="16.5" x14ac:dyDescent="0.3">
      <c r="A15560" s="1" t="s">
        <v>28929</v>
      </c>
      <c r="B15560" s="1">
        <v>273</v>
      </c>
      <c r="C15560" s="1" t="s">
        <v>14038</v>
      </c>
      <c r="D15560" s="1">
        <v>287</v>
      </c>
      <c r="E15560" s="2">
        <v>69.640999999999991</v>
      </c>
      <c r="F15560" s="3">
        <v>5.3000034000000001E-34</v>
      </c>
    </row>
    <row r="15561" spans="1:6" s="1" customFormat="1" ht="16.5" x14ac:dyDescent="0.3">
      <c r="A15561" s="1" t="s">
        <v>28930</v>
      </c>
      <c r="B15561" s="1">
        <v>346</v>
      </c>
      <c r="C15561" s="1" t="s">
        <v>14038</v>
      </c>
      <c r="D15561" s="1">
        <v>463</v>
      </c>
      <c r="E15561" s="2">
        <v>53.522499999999994</v>
      </c>
      <c r="F15561" s="3">
        <v>2.6752947075009853E-16</v>
      </c>
    </row>
    <row r="15562" spans="1:6" s="1" customFormat="1" ht="16.5" x14ac:dyDescent="0.3">
      <c r="A15562" s="1" t="s">
        <v>28931</v>
      </c>
      <c r="B15562" s="1">
        <v>217</v>
      </c>
      <c r="C15562" s="1" t="s">
        <v>17506</v>
      </c>
      <c r="D15562" s="1">
        <v>187</v>
      </c>
      <c r="E15562" s="2">
        <v>65.775000000000006</v>
      </c>
      <c r="F15562" s="3">
        <v>3.19E-84</v>
      </c>
    </row>
    <row r="15563" spans="1:6" s="1" customFormat="1" ht="16.5" x14ac:dyDescent="0.3">
      <c r="A15563" s="1" t="s">
        <v>28932</v>
      </c>
      <c r="B15563" s="1">
        <v>204</v>
      </c>
      <c r="C15563" s="1" t="s">
        <v>14038</v>
      </c>
      <c r="D15563" s="1">
        <v>177</v>
      </c>
      <c r="E15563" s="2">
        <v>87.570999999999998</v>
      </c>
      <c r="F15563" s="3">
        <v>8.5199999999999999E-104</v>
      </c>
    </row>
    <row r="15564" spans="1:6" s="1" customFormat="1" ht="16.5" x14ac:dyDescent="0.3">
      <c r="A15564" s="1" t="s">
        <v>28933</v>
      </c>
      <c r="B15564" s="1">
        <v>198</v>
      </c>
      <c r="C15564" s="1" t="s">
        <v>14038</v>
      </c>
      <c r="D15564" s="1">
        <v>120</v>
      </c>
      <c r="E15564" s="2">
        <v>82.5</v>
      </c>
      <c r="F15564" s="3">
        <v>6.9099999999999997E-56</v>
      </c>
    </row>
    <row r="15565" spans="1:6" s="1" customFormat="1" ht="16.5" x14ac:dyDescent="0.3">
      <c r="A15565" s="1" t="s">
        <v>28934</v>
      </c>
      <c r="B15565" s="1">
        <v>343</v>
      </c>
      <c r="C15565" s="1" t="s">
        <v>21444</v>
      </c>
      <c r="D15565" s="1">
        <v>342</v>
      </c>
      <c r="E15565" s="2">
        <v>74.853999999999999</v>
      </c>
      <c r="F15565" s="3">
        <v>0</v>
      </c>
    </row>
    <row r="15566" spans="1:6" s="1" customFormat="1" ht="16.5" x14ac:dyDescent="0.3">
      <c r="A15566" s="1" t="s">
        <v>28935</v>
      </c>
      <c r="B15566" s="1">
        <v>1924</v>
      </c>
      <c r="C15566" s="1" t="s">
        <v>21446</v>
      </c>
      <c r="D15566" s="1">
        <v>339</v>
      </c>
      <c r="E15566" s="2">
        <v>56.190000000000005</v>
      </c>
      <c r="F15566" s="3">
        <v>6.2E-87</v>
      </c>
    </row>
    <row r="15567" spans="1:6" s="1" customFormat="1" ht="16.5" x14ac:dyDescent="0.3">
      <c r="A15567" s="1" t="s">
        <v>28936</v>
      </c>
      <c r="B15567" s="1">
        <v>274</v>
      </c>
      <c r="C15567" s="1" t="s">
        <v>6652</v>
      </c>
      <c r="D15567" s="1">
        <v>293</v>
      </c>
      <c r="E15567" s="2">
        <v>33.106000000000002</v>
      </c>
      <c r="F15567" s="3">
        <v>2.7800000000000001E-48</v>
      </c>
    </row>
    <row r="15568" spans="1:6" s="1" customFormat="1" ht="16.5" x14ac:dyDescent="0.3">
      <c r="A15568" s="1" t="s">
        <v>28937</v>
      </c>
      <c r="B15568" s="1">
        <v>611</v>
      </c>
      <c r="C15568" s="1" t="s">
        <v>9242</v>
      </c>
      <c r="D15568" s="1">
        <v>473</v>
      </c>
      <c r="E15568" s="2">
        <v>69.518000000000001</v>
      </c>
      <c r="F15568" s="3">
        <v>1.4428571428571427E-30</v>
      </c>
    </row>
    <row r="15569" spans="1:6" s="1" customFormat="1" ht="16.5" x14ac:dyDescent="0.3">
      <c r="A15569" s="1" t="s">
        <v>28938</v>
      </c>
      <c r="B15569" s="1">
        <v>401</v>
      </c>
      <c r="C15569" s="1" t="s">
        <v>21448</v>
      </c>
      <c r="D15569" s="1">
        <v>210</v>
      </c>
      <c r="E15569" s="2">
        <v>88.420749999999998</v>
      </c>
      <c r="F15569" s="3">
        <v>2.1375000000007977E-13</v>
      </c>
    </row>
    <row r="15570" spans="1:6" s="1" customFormat="1" ht="16.5" x14ac:dyDescent="0.3">
      <c r="A15570" s="1" t="s">
        <v>28939</v>
      </c>
      <c r="B15570" s="1">
        <v>65</v>
      </c>
      <c r="C15570" s="1" t="s">
        <v>11450</v>
      </c>
      <c r="D15570" s="1">
        <v>51</v>
      </c>
      <c r="E15570" s="2">
        <v>98.039000000000001</v>
      </c>
      <c r="F15570" s="3">
        <v>2.7800000000000002E-26</v>
      </c>
    </row>
    <row r="15571" spans="1:6" s="1" customFormat="1" ht="16.5" x14ac:dyDescent="0.3">
      <c r="A15571" s="1" t="s">
        <v>28940</v>
      </c>
      <c r="B15571" s="1">
        <v>211</v>
      </c>
      <c r="C15571" s="1" t="s">
        <v>6238</v>
      </c>
      <c r="D15571" s="1">
        <v>176</v>
      </c>
      <c r="E15571" s="2">
        <v>77.272999999999996</v>
      </c>
      <c r="F15571" s="3">
        <v>1.56E-87</v>
      </c>
    </row>
    <row r="15572" spans="1:6" s="1" customFormat="1" ht="16.5" x14ac:dyDescent="0.3">
      <c r="A15572" s="1" t="s">
        <v>28941</v>
      </c>
      <c r="B15572" s="1">
        <v>287</v>
      </c>
      <c r="C15572" s="1" t="s">
        <v>21450</v>
      </c>
      <c r="D15572" s="1">
        <v>304</v>
      </c>
      <c r="E15572" s="2">
        <v>63.158000000000001</v>
      </c>
      <c r="F15572" s="3">
        <v>1.6E-84</v>
      </c>
    </row>
    <row r="15573" spans="1:6" s="1" customFormat="1" ht="16.5" x14ac:dyDescent="0.3">
      <c r="A15573" s="1" t="s">
        <v>28942</v>
      </c>
      <c r="B15573" s="1">
        <v>450</v>
      </c>
      <c r="C15573" s="1" t="s">
        <v>914</v>
      </c>
      <c r="D15573" s="1">
        <v>548</v>
      </c>
      <c r="E15573" s="2">
        <v>69.00233333333334</v>
      </c>
      <c r="F15573" s="3">
        <v>7.7333333333333338E-12</v>
      </c>
    </row>
    <row r="15574" spans="1:6" s="1" customFormat="1" ht="16.5" x14ac:dyDescent="0.3">
      <c r="A15574" s="1" t="s">
        <v>28943</v>
      </c>
      <c r="B15574" s="1">
        <v>161</v>
      </c>
      <c r="C15574" s="1" t="s">
        <v>21452</v>
      </c>
      <c r="D15574" s="1">
        <v>153</v>
      </c>
      <c r="E15574" s="2">
        <v>39.869</v>
      </c>
      <c r="F15574" s="3">
        <v>1.3200000000000001E-22</v>
      </c>
    </row>
    <row r="15575" spans="1:6" s="1" customFormat="1" ht="16.5" x14ac:dyDescent="0.3">
      <c r="A15575" s="1" t="s">
        <v>28944</v>
      </c>
      <c r="B15575" s="1">
        <v>631</v>
      </c>
      <c r="C15575" s="1" t="s">
        <v>3758</v>
      </c>
      <c r="D15575" s="1">
        <v>1218</v>
      </c>
      <c r="E15575" s="2">
        <v>39.83325</v>
      </c>
      <c r="F15575" s="3">
        <v>5.4000000001287498E-42</v>
      </c>
    </row>
    <row r="15576" spans="1:6" s="1" customFormat="1" ht="16.5" x14ac:dyDescent="0.3">
      <c r="A15576" s="1" t="s">
        <v>28945</v>
      </c>
      <c r="B15576" s="1">
        <v>104</v>
      </c>
      <c r="C15576" s="1" t="s">
        <v>3428</v>
      </c>
      <c r="D15576" s="1">
        <v>88</v>
      </c>
      <c r="E15576" s="2">
        <v>50</v>
      </c>
      <c r="F15576" s="3">
        <v>1.5199999999999999E-19</v>
      </c>
    </row>
    <row r="15577" spans="1:6" s="1" customFormat="1" ht="16.5" x14ac:dyDescent="0.3">
      <c r="A15577" s="1" t="s">
        <v>28946</v>
      </c>
      <c r="B15577" s="1">
        <v>231</v>
      </c>
      <c r="C15577" s="1" t="s">
        <v>21450</v>
      </c>
      <c r="D15577" s="1">
        <v>175</v>
      </c>
      <c r="E15577" s="2">
        <v>86.071750000000009</v>
      </c>
      <c r="F15577" s="3">
        <v>4.8100001465000003E-29</v>
      </c>
    </row>
    <row r="15578" spans="1:6" s="1" customFormat="1" ht="16.5" x14ac:dyDescent="0.3">
      <c r="A15578" s="1" t="s">
        <v>28947</v>
      </c>
      <c r="B15578" s="1">
        <v>309</v>
      </c>
      <c r="C15578" s="1" t="s">
        <v>21454</v>
      </c>
      <c r="D15578" s="1">
        <v>256</v>
      </c>
      <c r="E15578" s="2">
        <v>64.521666666666661</v>
      </c>
      <c r="F15578" s="3">
        <v>3.1500019066666666E-12</v>
      </c>
    </row>
    <row r="15579" spans="1:6" s="1" customFormat="1" ht="16.5" x14ac:dyDescent="0.3">
      <c r="A15579" s="1" t="s">
        <v>28948</v>
      </c>
      <c r="B15579" s="1">
        <v>307</v>
      </c>
      <c r="C15579" s="1" t="s">
        <v>21454</v>
      </c>
      <c r="D15579" s="1">
        <v>261</v>
      </c>
      <c r="E15579" s="2">
        <v>59.580999999999996</v>
      </c>
      <c r="F15579" s="3">
        <v>4.4833333333333336E-13</v>
      </c>
    </row>
    <row r="15580" spans="1:6" s="1" customFormat="1" ht="16.5" x14ac:dyDescent="0.3">
      <c r="A15580" s="1" t="s">
        <v>28949</v>
      </c>
      <c r="B15580" s="1">
        <v>154</v>
      </c>
      <c r="C15580" s="1" t="s">
        <v>21456</v>
      </c>
      <c r="D15580" s="1">
        <v>186</v>
      </c>
      <c r="E15580" s="2">
        <v>64.100499999999997</v>
      </c>
      <c r="F15580" s="3">
        <v>4.1300000000003984E-13</v>
      </c>
    </row>
    <row r="15581" spans="1:6" s="1" customFormat="1" ht="16.5" x14ac:dyDescent="0.3">
      <c r="A15581" s="1" t="s">
        <v>28950</v>
      </c>
      <c r="B15581" s="1">
        <v>298</v>
      </c>
      <c r="C15581" s="1" t="s">
        <v>21458</v>
      </c>
      <c r="D15581" s="1">
        <v>293</v>
      </c>
      <c r="E15581" s="2">
        <v>53.072000000000003</v>
      </c>
      <c r="F15581" s="3">
        <v>6.4E-13</v>
      </c>
    </row>
    <row r="15582" spans="1:6" s="1" customFormat="1" ht="16.5" x14ac:dyDescent="0.3">
      <c r="A15582" s="1" t="s">
        <v>28951</v>
      </c>
      <c r="B15582" s="1">
        <v>282</v>
      </c>
      <c r="C15582" s="1" t="s">
        <v>21460</v>
      </c>
      <c r="D15582" s="1">
        <v>207</v>
      </c>
      <c r="E15582" s="2">
        <v>75.709599999999995</v>
      </c>
      <c r="F15582" s="3">
        <v>1.3623300400000001E-11</v>
      </c>
    </row>
    <row r="15583" spans="1:6" s="1" customFormat="1" ht="16.5" x14ac:dyDescent="0.3">
      <c r="A15583" s="1" t="s">
        <v>28952</v>
      </c>
      <c r="B15583" s="1">
        <v>109</v>
      </c>
      <c r="C15583" s="1" t="s">
        <v>21462</v>
      </c>
      <c r="D15583" s="1">
        <v>109</v>
      </c>
      <c r="E15583" s="2">
        <v>62.384999999999998</v>
      </c>
      <c r="F15583" s="3">
        <v>4.5199999999999997E-24</v>
      </c>
    </row>
    <row r="15584" spans="1:6" s="1" customFormat="1" ht="16.5" x14ac:dyDescent="0.3">
      <c r="A15584" s="1" t="s">
        <v>28953</v>
      </c>
      <c r="B15584" s="1">
        <v>211</v>
      </c>
      <c r="C15584" s="1" t="s">
        <v>8558</v>
      </c>
      <c r="D15584" s="1">
        <v>131</v>
      </c>
      <c r="E15584" s="2">
        <v>77.278666666666666</v>
      </c>
      <c r="F15584" s="3">
        <v>5.2900000000000003E-45</v>
      </c>
    </row>
    <row r="15585" spans="1:6" s="1" customFormat="1" ht="16.5" x14ac:dyDescent="0.3">
      <c r="A15585" s="1" t="s">
        <v>28954</v>
      </c>
      <c r="B15585" s="1">
        <v>268</v>
      </c>
      <c r="C15585" s="1" t="s">
        <v>21464</v>
      </c>
      <c r="D15585" s="1">
        <v>228</v>
      </c>
      <c r="E15585" s="2">
        <v>74.975999999999999</v>
      </c>
      <c r="F15585" s="3">
        <v>1.4455149999999998E-13</v>
      </c>
    </row>
    <row r="15586" spans="1:6" s="1" customFormat="1" ht="16.5" x14ac:dyDescent="0.3">
      <c r="A15586" s="1" t="s">
        <v>28955</v>
      </c>
      <c r="B15586" s="1">
        <v>305</v>
      </c>
      <c r="C15586" s="1" t="s">
        <v>21466</v>
      </c>
      <c r="D15586" s="1">
        <v>207</v>
      </c>
      <c r="E15586" s="2">
        <v>77.295000000000002</v>
      </c>
      <c r="F15586" s="3">
        <v>4.6399999999999999E-97</v>
      </c>
    </row>
    <row r="15587" spans="1:6" s="1" customFormat="1" ht="16.5" x14ac:dyDescent="0.3">
      <c r="A15587" s="1" t="s">
        <v>28956</v>
      </c>
      <c r="B15587" s="1">
        <v>97</v>
      </c>
      <c r="C15587" s="1" t="s">
        <v>21466</v>
      </c>
      <c r="D15587" s="1">
        <v>78</v>
      </c>
      <c r="E15587" s="2">
        <v>51.281999999999996</v>
      </c>
      <c r="F15587" s="3">
        <v>8.2400000000000005E-17</v>
      </c>
    </row>
    <row r="15588" spans="1:6" s="1" customFormat="1" ht="16.5" x14ac:dyDescent="0.3">
      <c r="A15588" s="1" t="s">
        <v>28957</v>
      </c>
      <c r="B15588" s="1">
        <v>411</v>
      </c>
      <c r="C15588" s="1" t="s">
        <v>17708</v>
      </c>
      <c r="D15588" s="1">
        <v>463</v>
      </c>
      <c r="E15588" s="2">
        <v>78.865833333333327</v>
      </c>
      <c r="F15588" s="3">
        <v>2.3000003283333331E-19</v>
      </c>
    </row>
    <row r="15589" spans="1:6" s="1" customFormat="1" ht="16.5" x14ac:dyDescent="0.3">
      <c r="A15589" s="1" t="s">
        <v>28958</v>
      </c>
      <c r="B15589" s="1">
        <v>200</v>
      </c>
      <c r="C15589" s="1" t="s">
        <v>17708</v>
      </c>
      <c r="D15589" s="1">
        <v>120</v>
      </c>
      <c r="E15589" s="2">
        <v>69.167000000000002</v>
      </c>
      <c r="F15589" s="3">
        <v>1.4199999999999999E-43</v>
      </c>
    </row>
    <row r="15590" spans="1:6" s="1" customFormat="1" ht="16.5" x14ac:dyDescent="0.3">
      <c r="A15590" s="1" t="s">
        <v>28959</v>
      </c>
      <c r="B15590" s="1">
        <v>461</v>
      </c>
      <c r="C15590" s="1" t="s">
        <v>21468</v>
      </c>
      <c r="D15590" s="1">
        <v>321</v>
      </c>
      <c r="E15590" s="2">
        <v>68.846999999999994</v>
      </c>
      <c r="F15590" s="3">
        <v>1.7000000000000002E-117</v>
      </c>
    </row>
    <row r="15591" spans="1:6" s="1" customFormat="1" ht="16.5" x14ac:dyDescent="0.3">
      <c r="A15591" s="1" t="s">
        <v>28960</v>
      </c>
      <c r="B15591" s="1">
        <v>86</v>
      </c>
      <c r="C15591" s="1" t="s">
        <v>3118</v>
      </c>
      <c r="D15591" s="1">
        <v>47</v>
      </c>
      <c r="E15591" s="2">
        <v>78.722999999999999</v>
      </c>
      <c r="F15591" s="3">
        <v>8.6400000000000003E-20</v>
      </c>
    </row>
    <row r="15592" spans="1:6" s="1" customFormat="1" ht="16.5" x14ac:dyDescent="0.3">
      <c r="A15592" s="1" t="s">
        <v>28961</v>
      </c>
      <c r="B15592" s="1">
        <v>709</v>
      </c>
      <c r="C15592" s="1" t="s">
        <v>21470</v>
      </c>
      <c r="D15592" s="1">
        <v>885</v>
      </c>
      <c r="E15592" s="2">
        <v>78.546700000000001</v>
      </c>
      <c r="F15592" s="3">
        <v>4.1720000000000291E-16</v>
      </c>
    </row>
    <row r="15593" spans="1:6" s="1" customFormat="1" ht="16.5" x14ac:dyDescent="0.3">
      <c r="A15593" s="1" t="s">
        <v>28962</v>
      </c>
      <c r="B15593" s="1">
        <v>580</v>
      </c>
      <c r="C15593" s="1" t="s">
        <v>21472</v>
      </c>
      <c r="D15593" s="1">
        <v>357</v>
      </c>
      <c r="E15593" s="2">
        <v>56.582999999999998</v>
      </c>
      <c r="F15593" s="3">
        <v>2.81E-126</v>
      </c>
    </row>
    <row r="15594" spans="1:6" s="1" customFormat="1" ht="16.5" x14ac:dyDescent="0.3">
      <c r="A15594" s="1" t="s">
        <v>28963</v>
      </c>
      <c r="B15594" s="1">
        <v>374</v>
      </c>
      <c r="C15594" s="1" t="s">
        <v>21474</v>
      </c>
      <c r="D15594" s="1">
        <v>194</v>
      </c>
      <c r="E15594" s="2">
        <v>71.562999999999988</v>
      </c>
      <c r="F15594" s="3">
        <v>2.68261E-30</v>
      </c>
    </row>
    <row r="15595" spans="1:6" s="1" customFormat="1" ht="16.5" x14ac:dyDescent="0.3">
      <c r="A15595" s="1" t="s">
        <v>28964</v>
      </c>
      <c r="B15595" s="1">
        <v>545</v>
      </c>
      <c r="C15595" s="1" t="s">
        <v>16068</v>
      </c>
      <c r="D15595" s="1">
        <v>610</v>
      </c>
      <c r="E15595" s="2">
        <v>76.609142857142857</v>
      </c>
      <c r="F15595" s="3">
        <v>9.1772857142857151E-19</v>
      </c>
    </row>
    <row r="15596" spans="1:6" s="1" customFormat="1" ht="16.5" x14ac:dyDescent="0.3">
      <c r="A15596" s="1" t="s">
        <v>28965</v>
      </c>
      <c r="B15596" s="1">
        <v>363</v>
      </c>
      <c r="C15596" s="1" t="s">
        <v>16068</v>
      </c>
      <c r="D15596" s="1">
        <v>359</v>
      </c>
      <c r="E15596" s="2">
        <v>72.575666666666663</v>
      </c>
      <c r="F15596" s="3">
        <v>2.000000000000001E-29</v>
      </c>
    </row>
    <row r="15597" spans="1:6" s="1" customFormat="1" ht="16.5" x14ac:dyDescent="0.3">
      <c r="A15597" s="1" t="s">
        <v>28966</v>
      </c>
      <c r="B15597" s="1">
        <v>301</v>
      </c>
      <c r="C15597" s="1" t="s">
        <v>16068</v>
      </c>
      <c r="D15597" s="1">
        <v>281</v>
      </c>
      <c r="E15597" s="2">
        <v>61.546999999999997</v>
      </c>
      <c r="F15597" s="3">
        <v>1.0349999999999999E-29</v>
      </c>
    </row>
    <row r="15598" spans="1:6" s="1" customFormat="1" ht="16.5" x14ac:dyDescent="0.3">
      <c r="A15598" s="1" t="s">
        <v>28967</v>
      </c>
      <c r="B15598" s="1">
        <v>592</v>
      </c>
      <c r="C15598" s="1" t="s">
        <v>16068</v>
      </c>
      <c r="D15598" s="1">
        <v>602</v>
      </c>
      <c r="E15598" s="2">
        <v>65.260499999999993</v>
      </c>
      <c r="F15598" s="3">
        <v>3.1149999999999999E-34</v>
      </c>
    </row>
    <row r="15599" spans="1:6" s="1" customFormat="1" ht="16.5" x14ac:dyDescent="0.3">
      <c r="A15599" s="1" t="s">
        <v>28968</v>
      </c>
      <c r="B15599" s="1">
        <v>258</v>
      </c>
      <c r="C15599" s="1" t="s">
        <v>21476</v>
      </c>
      <c r="D15599" s="1">
        <v>255</v>
      </c>
      <c r="E15599" s="2">
        <v>80</v>
      </c>
      <c r="F15599" s="3">
        <v>1.2199999999999999E-131</v>
      </c>
    </row>
    <row r="15600" spans="1:6" s="1" customFormat="1" ht="16.5" x14ac:dyDescent="0.3">
      <c r="A15600" s="1" t="s">
        <v>28969</v>
      </c>
      <c r="B15600" s="1">
        <v>258</v>
      </c>
      <c r="C15600" s="1" t="s">
        <v>21476</v>
      </c>
      <c r="D15600" s="1">
        <v>255</v>
      </c>
      <c r="E15600" s="2">
        <v>80.784000000000006</v>
      </c>
      <c r="F15600" s="3">
        <v>1.11E-133</v>
      </c>
    </row>
    <row r="15601" spans="1:6" s="1" customFormat="1" ht="16.5" x14ac:dyDescent="0.3">
      <c r="A15601" s="1" t="s">
        <v>28970</v>
      </c>
      <c r="B15601" s="1">
        <v>984</v>
      </c>
      <c r="C15601" s="1" t="s">
        <v>21478</v>
      </c>
      <c r="D15601" s="1">
        <v>2950</v>
      </c>
      <c r="E15601" s="2">
        <v>41.308666666666674</v>
      </c>
      <c r="F15601" s="3">
        <v>4.6166666666666665E-13</v>
      </c>
    </row>
    <row r="15602" spans="1:6" s="1" customFormat="1" ht="16.5" x14ac:dyDescent="0.3">
      <c r="A15602" s="1" t="s">
        <v>28971</v>
      </c>
      <c r="B15602" s="1">
        <v>211</v>
      </c>
      <c r="C15602" s="1" t="s">
        <v>21480</v>
      </c>
      <c r="D15602" s="1">
        <v>50</v>
      </c>
      <c r="E15602" s="2">
        <v>70</v>
      </c>
      <c r="F15602" s="3">
        <v>2.8200000000000001E-15</v>
      </c>
    </row>
    <row r="15603" spans="1:6" s="1" customFormat="1" ht="16.5" x14ac:dyDescent="0.3">
      <c r="A15603" s="1" t="s">
        <v>28972</v>
      </c>
      <c r="B15603" s="1">
        <v>466</v>
      </c>
      <c r="C15603" s="1" t="s">
        <v>21482</v>
      </c>
      <c r="D15603" s="1">
        <v>105</v>
      </c>
      <c r="E15603" s="2">
        <v>51.429000000000002</v>
      </c>
      <c r="F15603" s="3">
        <v>9.6899999999999995E-27</v>
      </c>
    </row>
    <row r="15604" spans="1:6" s="1" customFormat="1" ht="16.5" x14ac:dyDescent="0.3">
      <c r="A15604" s="1" t="s">
        <v>28973</v>
      </c>
      <c r="B15604" s="1">
        <v>358</v>
      </c>
      <c r="C15604" s="1" t="s">
        <v>21484</v>
      </c>
      <c r="D15604" s="1">
        <v>363</v>
      </c>
      <c r="E15604" s="2">
        <v>67.528999999999996</v>
      </c>
      <c r="F15604" s="3">
        <v>3.4250002159999997E-15</v>
      </c>
    </row>
    <row r="15605" spans="1:6" s="1" customFormat="1" ht="16.5" x14ac:dyDescent="0.3">
      <c r="A15605" s="1" t="s">
        <v>28974</v>
      </c>
      <c r="B15605" s="1">
        <v>663</v>
      </c>
      <c r="C15605" s="1" t="s">
        <v>21486</v>
      </c>
      <c r="D15605" s="1">
        <v>401</v>
      </c>
      <c r="E15605" s="2">
        <v>73.451833333333326</v>
      </c>
      <c r="F15605" s="3">
        <v>1.6466666778833532E-14</v>
      </c>
    </row>
    <row r="15606" spans="1:6" s="1" customFormat="1" ht="16.5" x14ac:dyDescent="0.3">
      <c r="A15606" s="1" t="s">
        <v>28975</v>
      </c>
      <c r="B15606" s="1">
        <v>729</v>
      </c>
      <c r="C15606" s="1" t="s">
        <v>21488</v>
      </c>
      <c r="D15606" s="1">
        <v>729</v>
      </c>
      <c r="E15606" s="2">
        <v>80.796000000000006</v>
      </c>
      <c r="F15606" s="3">
        <v>0</v>
      </c>
    </row>
    <row r="15607" spans="1:6" s="1" customFormat="1" ht="16.5" x14ac:dyDescent="0.3">
      <c r="A15607" s="1" t="s">
        <v>28976</v>
      </c>
      <c r="B15607" s="1">
        <v>426</v>
      </c>
      <c r="C15607" s="1" t="s">
        <v>21490</v>
      </c>
      <c r="D15607" s="1">
        <v>299</v>
      </c>
      <c r="E15607" s="2">
        <v>65.448499999999996</v>
      </c>
      <c r="F15607" s="3">
        <v>4.78E-33</v>
      </c>
    </row>
    <row r="15608" spans="1:6" s="1" customFormat="1" ht="16.5" x14ac:dyDescent="0.3">
      <c r="A15608" s="1" t="s">
        <v>28977</v>
      </c>
      <c r="B15608" s="1">
        <v>438</v>
      </c>
      <c r="C15608" s="1" t="s">
        <v>21492</v>
      </c>
      <c r="D15608" s="1">
        <v>93</v>
      </c>
      <c r="E15608" s="2">
        <v>91.397999999999996</v>
      </c>
      <c r="F15608" s="3">
        <v>5.4300000000000002E-56</v>
      </c>
    </row>
    <row r="15609" spans="1:6" s="1" customFormat="1" ht="16.5" x14ac:dyDescent="0.3">
      <c r="A15609" s="1" t="s">
        <v>28978</v>
      </c>
      <c r="B15609" s="1">
        <v>426</v>
      </c>
      <c r="C15609" s="1" t="s">
        <v>14324</v>
      </c>
      <c r="D15609" s="1">
        <v>457</v>
      </c>
      <c r="E15609" s="2">
        <v>76.922333333333341</v>
      </c>
      <c r="F15609" s="3">
        <v>1.3200000000000001E-57</v>
      </c>
    </row>
    <row r="15610" spans="1:6" s="1" customFormat="1" ht="16.5" x14ac:dyDescent="0.3">
      <c r="A15610" s="1" t="s">
        <v>28979</v>
      </c>
      <c r="B15610" s="1">
        <v>256</v>
      </c>
      <c r="C15610" s="1" t="s">
        <v>14324</v>
      </c>
      <c r="D15610" s="1">
        <v>282</v>
      </c>
      <c r="E15610" s="2">
        <v>66.588999999999999</v>
      </c>
      <c r="F15610" s="3">
        <v>2.2000000000000001E-38</v>
      </c>
    </row>
    <row r="15611" spans="1:6" s="1" customFormat="1" ht="16.5" x14ac:dyDescent="0.3">
      <c r="A15611" s="1" t="s">
        <v>28980</v>
      </c>
      <c r="B15611" s="1">
        <v>249</v>
      </c>
      <c r="C15611" s="1" t="s">
        <v>21494</v>
      </c>
      <c r="D15611" s="1">
        <v>168</v>
      </c>
      <c r="E15611" s="2">
        <v>81.724666666666664</v>
      </c>
      <c r="F15611" s="3">
        <v>2.9466666666666804E-23</v>
      </c>
    </row>
    <row r="15612" spans="1:6" s="1" customFormat="1" ht="16.5" x14ac:dyDescent="0.3">
      <c r="A15612" s="1" t="s">
        <v>28981</v>
      </c>
      <c r="B15612" s="1">
        <v>609</v>
      </c>
      <c r="C15612" s="1" t="s">
        <v>21496</v>
      </c>
      <c r="D15612" s="1">
        <v>583</v>
      </c>
      <c r="E15612" s="2">
        <v>84.391000000000005</v>
      </c>
      <c r="F15612" s="3">
        <v>0</v>
      </c>
    </row>
    <row r="15613" spans="1:6" s="1" customFormat="1" ht="16.5" x14ac:dyDescent="0.3">
      <c r="A15613" s="1" t="s">
        <v>28982</v>
      </c>
      <c r="B15613" s="1">
        <v>313</v>
      </c>
      <c r="C15613" s="1" t="s">
        <v>21498</v>
      </c>
      <c r="D15613" s="1">
        <v>328</v>
      </c>
      <c r="E15613" s="2">
        <v>72.805199999999999</v>
      </c>
      <c r="F15613" s="3">
        <v>6.4722220000006177E-14</v>
      </c>
    </row>
    <row r="15614" spans="1:6" s="1" customFormat="1" ht="16.5" x14ac:dyDescent="0.3">
      <c r="A15614" s="1" t="s">
        <v>28983</v>
      </c>
      <c r="B15614" s="1">
        <v>149</v>
      </c>
      <c r="C15614" s="1" t="s">
        <v>3008</v>
      </c>
      <c r="D15614" s="1">
        <v>205</v>
      </c>
      <c r="E15614" s="2">
        <v>71.555499999999995</v>
      </c>
      <c r="F15614" s="3">
        <v>1.2200000000000001E-11</v>
      </c>
    </row>
    <row r="15615" spans="1:6" s="1" customFormat="1" ht="16.5" x14ac:dyDescent="0.3">
      <c r="A15615" s="1" t="s">
        <v>28984</v>
      </c>
      <c r="B15615" s="1">
        <v>280</v>
      </c>
      <c r="C15615" s="1" t="s">
        <v>21500</v>
      </c>
      <c r="D15615" s="1">
        <v>172</v>
      </c>
      <c r="E15615" s="2">
        <v>70.39266666666667</v>
      </c>
      <c r="F15615" s="3">
        <v>3.9333333333333334E-13</v>
      </c>
    </row>
    <row r="15616" spans="1:6" s="1" customFormat="1" ht="16.5" x14ac:dyDescent="0.3">
      <c r="A15616" s="1" t="s">
        <v>28985</v>
      </c>
      <c r="B15616" s="1">
        <v>756</v>
      </c>
      <c r="C15616" s="1" t="s">
        <v>21502</v>
      </c>
      <c r="D15616" s="1">
        <v>765</v>
      </c>
      <c r="E15616" s="2">
        <v>72.418000000000006</v>
      </c>
      <c r="F15616" s="3">
        <v>0</v>
      </c>
    </row>
    <row r="15617" spans="1:6" s="1" customFormat="1" ht="16.5" x14ac:dyDescent="0.3">
      <c r="A15617" s="1" t="s">
        <v>28986</v>
      </c>
      <c r="B15617" s="1">
        <v>119</v>
      </c>
      <c r="C15617" s="1" t="s">
        <v>21504</v>
      </c>
      <c r="D15617" s="1">
        <v>127</v>
      </c>
      <c r="E15617" s="2">
        <v>84.019000000000005</v>
      </c>
      <c r="F15617" s="3">
        <v>4.9699999999999999E-15</v>
      </c>
    </row>
    <row r="15618" spans="1:6" s="1" customFormat="1" ht="16.5" x14ac:dyDescent="0.3">
      <c r="A15618" s="1" t="s">
        <v>28987</v>
      </c>
      <c r="B15618" s="1">
        <v>474</v>
      </c>
      <c r="C15618" s="1" t="s">
        <v>2432</v>
      </c>
      <c r="D15618" s="1">
        <v>543</v>
      </c>
      <c r="E15618" s="2">
        <v>72.387666666666675</v>
      </c>
      <c r="F15618" s="3">
        <v>4.6933333333333331E-42</v>
      </c>
    </row>
    <row r="15619" spans="1:6" s="1" customFormat="1" ht="16.5" x14ac:dyDescent="0.3">
      <c r="A15619" s="1" t="s">
        <v>28988</v>
      </c>
      <c r="B15619" s="1">
        <v>98</v>
      </c>
      <c r="C15619" s="1" t="s">
        <v>2432</v>
      </c>
      <c r="D15619" s="1">
        <v>64</v>
      </c>
      <c r="E15619" s="2">
        <v>71.875</v>
      </c>
      <c r="F15619" s="3">
        <v>5.6599999999999997E-23</v>
      </c>
    </row>
    <row r="15620" spans="1:6" s="1" customFormat="1" ht="16.5" x14ac:dyDescent="0.3">
      <c r="A15620" s="1" t="s">
        <v>28989</v>
      </c>
      <c r="B15620" s="1">
        <v>672</v>
      </c>
      <c r="C15620" s="1" t="s">
        <v>15098</v>
      </c>
      <c r="D15620" s="1">
        <v>661</v>
      </c>
      <c r="E15620" s="2">
        <v>79.879000000000005</v>
      </c>
      <c r="F15620" s="3">
        <v>0</v>
      </c>
    </row>
    <row r="15621" spans="1:6" s="1" customFormat="1" ht="16.5" x14ac:dyDescent="0.3">
      <c r="A15621" s="1" t="s">
        <v>28990</v>
      </c>
      <c r="B15621" s="1">
        <v>401</v>
      </c>
      <c r="C15621" s="1" t="s">
        <v>15098</v>
      </c>
      <c r="D15621" s="1">
        <v>414</v>
      </c>
      <c r="E15621" s="2">
        <v>70.048000000000002</v>
      </c>
      <c r="F15621" s="3">
        <v>0</v>
      </c>
    </row>
    <row r="15622" spans="1:6" s="1" customFormat="1" ht="16.5" x14ac:dyDescent="0.3">
      <c r="A15622" s="1" t="s">
        <v>28991</v>
      </c>
      <c r="B15622" s="1">
        <v>587</v>
      </c>
      <c r="C15622" s="1" t="s">
        <v>15098</v>
      </c>
      <c r="D15622" s="1">
        <v>641</v>
      </c>
      <c r="E15622" s="2">
        <v>63.183</v>
      </c>
      <c r="F15622" s="3">
        <v>0</v>
      </c>
    </row>
    <row r="15623" spans="1:6" s="1" customFormat="1" ht="16.5" x14ac:dyDescent="0.3">
      <c r="A15623" s="1" t="s">
        <v>28992</v>
      </c>
      <c r="B15623" s="1">
        <v>378</v>
      </c>
      <c r="C15623" s="1" t="s">
        <v>9196</v>
      </c>
      <c r="D15623" s="1">
        <v>427</v>
      </c>
      <c r="E15623" s="2">
        <v>63.062666666666665</v>
      </c>
      <c r="F15623" s="3">
        <v>1.0881333333333332E-16</v>
      </c>
    </row>
    <row r="15624" spans="1:6" s="1" customFormat="1" ht="16.5" x14ac:dyDescent="0.3">
      <c r="A15624" s="1" t="s">
        <v>28993</v>
      </c>
      <c r="B15624" s="1">
        <v>673</v>
      </c>
      <c r="C15624" s="1" t="s">
        <v>15098</v>
      </c>
      <c r="D15624" s="1">
        <v>635</v>
      </c>
      <c r="E15624" s="2">
        <v>77.638000000000005</v>
      </c>
      <c r="F15624" s="3">
        <v>0</v>
      </c>
    </row>
    <row r="15625" spans="1:6" s="1" customFormat="1" ht="16.5" x14ac:dyDescent="0.3">
      <c r="A15625" s="1" t="s">
        <v>28994</v>
      </c>
      <c r="B15625" s="1">
        <v>408</v>
      </c>
      <c r="C15625" s="1" t="s">
        <v>11142</v>
      </c>
      <c r="D15625" s="1">
        <v>417</v>
      </c>
      <c r="E15625" s="2">
        <v>62.582500000000003</v>
      </c>
      <c r="F15625" s="3">
        <v>6.35E-150</v>
      </c>
    </row>
    <row r="15626" spans="1:6" s="1" customFormat="1" ht="16.5" x14ac:dyDescent="0.3">
      <c r="A15626" s="1" t="s">
        <v>28995</v>
      </c>
      <c r="B15626" s="1">
        <v>134</v>
      </c>
      <c r="C15626" s="1" t="s">
        <v>9196</v>
      </c>
      <c r="D15626" s="1">
        <v>128</v>
      </c>
      <c r="E15626" s="2">
        <v>54.688000000000002</v>
      </c>
      <c r="F15626" s="3">
        <v>4.4800000000000002E-38</v>
      </c>
    </row>
    <row r="15627" spans="1:6" s="1" customFormat="1" ht="16.5" x14ac:dyDescent="0.3">
      <c r="A15627" s="1" t="s">
        <v>28996</v>
      </c>
      <c r="B15627" s="1">
        <v>673</v>
      </c>
      <c r="C15627" s="1" t="s">
        <v>15098</v>
      </c>
      <c r="D15627" s="1">
        <v>656</v>
      </c>
      <c r="E15627" s="2">
        <v>76.372</v>
      </c>
      <c r="F15627" s="3">
        <v>0</v>
      </c>
    </row>
    <row r="15628" spans="1:6" s="1" customFormat="1" ht="16.5" x14ac:dyDescent="0.3">
      <c r="A15628" s="1" t="s">
        <v>28997</v>
      </c>
      <c r="B15628" s="1">
        <v>665</v>
      </c>
      <c r="C15628" s="1" t="s">
        <v>15098</v>
      </c>
      <c r="D15628" s="1">
        <v>661</v>
      </c>
      <c r="E15628" s="2">
        <v>74.734999999999999</v>
      </c>
      <c r="F15628" s="3">
        <v>0</v>
      </c>
    </row>
    <row r="15629" spans="1:6" s="1" customFormat="1" ht="16.5" x14ac:dyDescent="0.3">
      <c r="A15629" s="1" t="s">
        <v>28998</v>
      </c>
      <c r="B15629" s="1">
        <v>655</v>
      </c>
      <c r="C15629" s="1" t="s">
        <v>15098</v>
      </c>
      <c r="D15629" s="1">
        <v>646</v>
      </c>
      <c r="E15629" s="2">
        <v>73.838999999999999</v>
      </c>
      <c r="F15629" s="3">
        <v>0</v>
      </c>
    </row>
    <row r="15630" spans="1:6" s="1" customFormat="1" ht="16.5" x14ac:dyDescent="0.3">
      <c r="A15630" s="1" t="s">
        <v>28999</v>
      </c>
      <c r="B15630" s="1">
        <v>672</v>
      </c>
      <c r="C15630" s="1" t="s">
        <v>15098</v>
      </c>
      <c r="D15630" s="1">
        <v>671</v>
      </c>
      <c r="E15630" s="2">
        <v>75.260999999999996</v>
      </c>
      <c r="F15630" s="3">
        <v>0</v>
      </c>
    </row>
    <row r="15631" spans="1:6" s="1" customFormat="1" ht="16.5" x14ac:dyDescent="0.3">
      <c r="A15631" s="1" t="s">
        <v>29000</v>
      </c>
      <c r="B15631" s="1">
        <v>674</v>
      </c>
      <c r="C15631" s="1" t="s">
        <v>15098</v>
      </c>
      <c r="D15631" s="1">
        <v>655</v>
      </c>
      <c r="E15631" s="2">
        <v>70.075999999999993</v>
      </c>
      <c r="F15631" s="3">
        <v>0</v>
      </c>
    </row>
    <row r="15632" spans="1:6" s="1" customFormat="1" ht="16.5" x14ac:dyDescent="0.3">
      <c r="A15632" s="1" t="s">
        <v>29001</v>
      </c>
      <c r="B15632" s="1">
        <v>347</v>
      </c>
      <c r="C15632" s="1" t="s">
        <v>21506</v>
      </c>
      <c r="D15632" s="1">
        <v>325</v>
      </c>
      <c r="E15632" s="2">
        <v>29.231000000000002</v>
      </c>
      <c r="F15632" s="3">
        <v>1.12E-25</v>
      </c>
    </row>
    <row r="15633" spans="1:6" s="1" customFormat="1" ht="16.5" x14ac:dyDescent="0.3">
      <c r="A15633" s="1" t="s">
        <v>29002</v>
      </c>
      <c r="B15633" s="1">
        <v>673</v>
      </c>
      <c r="C15633" s="1" t="s">
        <v>15098</v>
      </c>
      <c r="D15633" s="1">
        <v>655</v>
      </c>
      <c r="E15633" s="2">
        <v>71.298000000000002</v>
      </c>
      <c r="F15633" s="3">
        <v>0</v>
      </c>
    </row>
    <row r="15634" spans="1:6" s="1" customFormat="1" ht="16.5" x14ac:dyDescent="0.3">
      <c r="A15634" s="1" t="s">
        <v>29003</v>
      </c>
      <c r="B15634" s="1">
        <v>201</v>
      </c>
      <c r="C15634" s="1" t="s">
        <v>21508</v>
      </c>
      <c r="D15634" s="1">
        <v>36</v>
      </c>
      <c r="E15634" s="2">
        <v>80.555999999999997</v>
      </c>
      <c r="F15634" s="3">
        <v>3.1800000000000002E-12</v>
      </c>
    </row>
    <row r="15635" spans="1:6" s="1" customFormat="1" ht="16.5" x14ac:dyDescent="0.3">
      <c r="A15635" s="1" t="s">
        <v>29004</v>
      </c>
      <c r="B15635" s="1">
        <v>487</v>
      </c>
      <c r="C15635" s="1" t="s">
        <v>21510</v>
      </c>
      <c r="D15635" s="1">
        <v>482</v>
      </c>
      <c r="E15635" s="2">
        <v>79.876000000000005</v>
      </c>
      <c r="F15635" s="3">
        <v>0</v>
      </c>
    </row>
    <row r="15636" spans="1:6" s="1" customFormat="1" ht="16.5" x14ac:dyDescent="0.3">
      <c r="A15636" s="1" t="s">
        <v>29005</v>
      </c>
      <c r="B15636" s="1">
        <v>520</v>
      </c>
      <c r="C15636" s="1" t="s">
        <v>21512</v>
      </c>
      <c r="D15636" s="1">
        <v>255</v>
      </c>
      <c r="E15636" s="2">
        <v>62.685000000000002</v>
      </c>
      <c r="F15636" s="3">
        <v>8.2599999999999995E-79</v>
      </c>
    </row>
    <row r="15637" spans="1:6" s="1" customFormat="1" ht="16.5" x14ac:dyDescent="0.3">
      <c r="A15637" s="1" t="s">
        <v>29006</v>
      </c>
      <c r="B15637" s="1">
        <v>92</v>
      </c>
      <c r="C15637" s="1" t="s">
        <v>14958</v>
      </c>
      <c r="D15637" s="1">
        <v>80</v>
      </c>
      <c r="E15637" s="2">
        <v>69.978666666666669</v>
      </c>
      <c r="F15637" s="3">
        <v>2.2199999999999999E-17</v>
      </c>
    </row>
    <row r="15638" spans="1:6" s="1" customFormat="1" ht="16.5" x14ac:dyDescent="0.3">
      <c r="A15638" s="1" t="s">
        <v>29007</v>
      </c>
      <c r="B15638" s="1">
        <v>1153</v>
      </c>
      <c r="C15638" s="1" t="s">
        <v>19688</v>
      </c>
      <c r="D15638" s="1">
        <v>886</v>
      </c>
      <c r="E15638" s="2">
        <v>48.194000000000003</v>
      </c>
      <c r="F15638" s="3">
        <v>0</v>
      </c>
    </row>
    <row r="15639" spans="1:6" s="1" customFormat="1" ht="16.5" x14ac:dyDescent="0.3">
      <c r="A15639" s="1" t="s">
        <v>29008</v>
      </c>
      <c r="B15639" s="1">
        <v>1009</v>
      </c>
      <c r="C15639" s="1" t="s">
        <v>19688</v>
      </c>
      <c r="D15639" s="1">
        <v>896</v>
      </c>
      <c r="E15639" s="2">
        <v>49.777000000000001</v>
      </c>
      <c r="F15639" s="3">
        <v>0</v>
      </c>
    </row>
    <row r="15640" spans="1:6" s="1" customFormat="1" ht="16.5" x14ac:dyDescent="0.3">
      <c r="A15640" s="1" t="s">
        <v>29009</v>
      </c>
      <c r="B15640" s="1">
        <v>600</v>
      </c>
      <c r="C15640" s="1" t="s">
        <v>20964</v>
      </c>
      <c r="D15640" s="1">
        <v>614</v>
      </c>
      <c r="E15640" s="2">
        <v>40.716999999999999</v>
      </c>
      <c r="F15640" s="3">
        <v>1.2900000000000001E-108</v>
      </c>
    </row>
    <row r="15641" spans="1:6" s="1" customFormat="1" ht="16.5" x14ac:dyDescent="0.3">
      <c r="A15641" s="1" t="s">
        <v>29010</v>
      </c>
      <c r="B15641" s="1">
        <v>168</v>
      </c>
      <c r="C15641" s="1" t="s">
        <v>21514</v>
      </c>
      <c r="D15641" s="1">
        <v>138</v>
      </c>
      <c r="E15641" s="2">
        <v>69.564999999999998</v>
      </c>
      <c r="F15641" s="3">
        <v>4.3100000000000001E-63</v>
      </c>
    </row>
    <row r="15642" spans="1:6" s="1" customFormat="1" ht="16.5" x14ac:dyDescent="0.3">
      <c r="A15642" s="1" t="s">
        <v>29011</v>
      </c>
      <c r="B15642" s="1">
        <v>229</v>
      </c>
      <c r="C15642" s="1" t="s">
        <v>21516</v>
      </c>
      <c r="D15642" s="1">
        <v>211</v>
      </c>
      <c r="E15642" s="2">
        <v>48.341000000000001</v>
      </c>
      <c r="F15642" s="3">
        <v>3.6899999999999999E-69</v>
      </c>
    </row>
    <row r="15643" spans="1:6" s="1" customFormat="1" ht="16.5" x14ac:dyDescent="0.3">
      <c r="A15643" s="1" t="s">
        <v>29012</v>
      </c>
      <c r="B15643" s="1">
        <v>193</v>
      </c>
      <c r="C15643" s="1" t="s">
        <v>21518</v>
      </c>
      <c r="D15643" s="1">
        <v>128</v>
      </c>
      <c r="E15643" s="2">
        <v>50</v>
      </c>
      <c r="F15643" s="3">
        <v>2.9600000000000002E-26</v>
      </c>
    </row>
    <row r="15644" spans="1:6" s="1" customFormat="1" ht="16.5" x14ac:dyDescent="0.3">
      <c r="A15644" s="1" t="s">
        <v>29013</v>
      </c>
      <c r="B15644" s="1">
        <v>326</v>
      </c>
      <c r="C15644" s="1" t="s">
        <v>21520</v>
      </c>
      <c r="D15644" s="1">
        <v>70</v>
      </c>
      <c r="E15644" s="2">
        <v>76.317999999999998</v>
      </c>
      <c r="F15644" s="3">
        <v>2.3700000000000002E-19</v>
      </c>
    </row>
    <row r="15645" spans="1:6" s="1" customFormat="1" ht="16.5" x14ac:dyDescent="0.3">
      <c r="A15645" s="1" t="s">
        <v>29014</v>
      </c>
      <c r="B15645" s="1">
        <v>401</v>
      </c>
      <c r="C15645" s="1" t="s">
        <v>16128</v>
      </c>
      <c r="D15645" s="1">
        <v>407</v>
      </c>
      <c r="E15645" s="2">
        <v>59.030666666666669</v>
      </c>
      <c r="F15645" s="3">
        <v>4.3333333333333332E-13</v>
      </c>
    </row>
    <row r="15646" spans="1:6" s="1" customFormat="1" ht="16.5" x14ac:dyDescent="0.3">
      <c r="A15646" s="1" t="s">
        <v>29015</v>
      </c>
      <c r="B15646" s="1">
        <v>243</v>
      </c>
      <c r="C15646" s="1" t="s">
        <v>21522</v>
      </c>
      <c r="D15646" s="1">
        <v>110</v>
      </c>
      <c r="E15646" s="2">
        <v>82.827500000000001</v>
      </c>
      <c r="F15646" s="3">
        <v>5.7899999999999999E-37</v>
      </c>
    </row>
    <row r="15647" spans="1:6" s="1" customFormat="1" ht="16.5" x14ac:dyDescent="0.3">
      <c r="A15647" s="1" t="s">
        <v>29016</v>
      </c>
      <c r="B15647" s="1">
        <v>118</v>
      </c>
      <c r="C15647" s="1" t="s">
        <v>3928</v>
      </c>
      <c r="D15647" s="1">
        <v>65</v>
      </c>
      <c r="E15647" s="2">
        <v>67.691999999999993</v>
      </c>
      <c r="F15647" s="3">
        <v>1.1900000000000001E-25</v>
      </c>
    </row>
    <row r="15648" spans="1:6" s="1" customFormat="1" ht="16.5" x14ac:dyDescent="0.3">
      <c r="A15648" s="1" t="s">
        <v>29017</v>
      </c>
      <c r="B15648" s="1">
        <v>1097</v>
      </c>
      <c r="C15648" s="1" t="s">
        <v>21524</v>
      </c>
      <c r="D15648" s="1">
        <v>1053</v>
      </c>
      <c r="E15648" s="2">
        <v>75.593999999999994</v>
      </c>
      <c r="F15648" s="3">
        <v>0</v>
      </c>
    </row>
    <row r="15649" spans="1:6" s="1" customFormat="1" ht="16.5" x14ac:dyDescent="0.3">
      <c r="A15649" s="1" t="s">
        <v>29018</v>
      </c>
      <c r="B15649" s="1">
        <v>543</v>
      </c>
      <c r="C15649" s="1" t="s">
        <v>13350</v>
      </c>
      <c r="D15649" s="1">
        <v>255</v>
      </c>
      <c r="E15649" s="2">
        <v>61.176000000000002</v>
      </c>
      <c r="F15649" s="3">
        <v>3.0400000000000002E-72</v>
      </c>
    </row>
    <row r="15650" spans="1:6" s="1" customFormat="1" ht="16.5" x14ac:dyDescent="0.3">
      <c r="A15650" s="1" t="s">
        <v>29019</v>
      </c>
      <c r="B15650" s="1">
        <v>178</v>
      </c>
      <c r="C15650" s="1" t="s">
        <v>13350</v>
      </c>
      <c r="D15650" s="1">
        <v>148</v>
      </c>
      <c r="E15650" s="2">
        <v>75.676000000000002</v>
      </c>
      <c r="F15650" s="3">
        <v>7.6100000000000001E-67</v>
      </c>
    </row>
    <row r="15651" spans="1:6" s="1" customFormat="1" ht="16.5" x14ac:dyDescent="0.3">
      <c r="A15651" s="1" t="s">
        <v>29020</v>
      </c>
      <c r="B15651" s="1">
        <v>350</v>
      </c>
      <c r="C15651" s="1" t="s">
        <v>21526</v>
      </c>
      <c r="D15651" s="1">
        <v>465</v>
      </c>
      <c r="E15651" s="2">
        <v>66.108000000000004</v>
      </c>
      <c r="F15651" s="3">
        <v>6.2999999999999998E-30</v>
      </c>
    </row>
    <row r="15652" spans="1:6" s="1" customFormat="1" ht="16.5" x14ac:dyDescent="0.3">
      <c r="A15652" s="1" t="s">
        <v>29021</v>
      </c>
      <c r="B15652" s="1">
        <v>421</v>
      </c>
      <c r="C15652" s="1" t="s">
        <v>21528</v>
      </c>
      <c r="D15652" s="1">
        <v>212</v>
      </c>
      <c r="E15652" s="2">
        <v>63.679000000000002</v>
      </c>
      <c r="F15652" s="3">
        <v>1.1700000000000001E-81</v>
      </c>
    </row>
    <row r="15653" spans="1:6" s="1" customFormat="1" ht="16.5" x14ac:dyDescent="0.3">
      <c r="A15653" s="1" t="s">
        <v>29022</v>
      </c>
      <c r="B15653" s="1">
        <v>273</v>
      </c>
      <c r="C15653" s="1" t="s">
        <v>21530</v>
      </c>
      <c r="D15653" s="1">
        <v>213</v>
      </c>
      <c r="E15653" s="2">
        <v>55.288000000000004</v>
      </c>
      <c r="F15653" s="3">
        <v>4.5200000024450005E-14</v>
      </c>
    </row>
    <row r="15654" spans="1:6" s="1" customFormat="1" ht="16.5" x14ac:dyDescent="0.3">
      <c r="A15654" s="1" t="s">
        <v>29023</v>
      </c>
      <c r="B15654" s="1">
        <v>490</v>
      </c>
      <c r="C15654" s="1" t="s">
        <v>12444</v>
      </c>
      <c r="D15654" s="1">
        <v>439</v>
      </c>
      <c r="E15654" s="2">
        <v>79.727000000000004</v>
      </c>
      <c r="F15654" s="3">
        <v>0</v>
      </c>
    </row>
    <row r="15655" spans="1:6" s="1" customFormat="1" ht="16.5" x14ac:dyDescent="0.3">
      <c r="A15655" s="1" t="s">
        <v>29024</v>
      </c>
      <c r="B15655" s="1">
        <v>334</v>
      </c>
      <c r="C15655" s="1" t="s">
        <v>12248</v>
      </c>
      <c r="D15655" s="1">
        <v>387</v>
      </c>
      <c r="E15655" s="2">
        <v>60.537999999999997</v>
      </c>
      <c r="F15655" s="3">
        <v>8.8000000000000008E-25</v>
      </c>
    </row>
    <row r="15656" spans="1:6" s="1" customFormat="1" ht="16.5" x14ac:dyDescent="0.3">
      <c r="A15656" s="1" t="s">
        <v>29025</v>
      </c>
      <c r="B15656" s="1">
        <v>474</v>
      </c>
      <c r="C15656" s="1" t="s">
        <v>21532</v>
      </c>
      <c r="D15656" s="1">
        <v>141</v>
      </c>
      <c r="E15656" s="2">
        <v>83.492999999999995</v>
      </c>
      <c r="F15656" s="3">
        <v>5.2999999999999999E-21</v>
      </c>
    </row>
    <row r="15657" spans="1:6" s="1" customFormat="1" ht="16.5" x14ac:dyDescent="0.3">
      <c r="A15657" s="1" t="s">
        <v>29026</v>
      </c>
      <c r="B15657" s="1">
        <v>333</v>
      </c>
      <c r="C15657" s="1" t="s">
        <v>21534</v>
      </c>
      <c r="D15657" s="1">
        <v>58</v>
      </c>
      <c r="E15657" s="2">
        <v>96.552000000000007</v>
      </c>
      <c r="F15657" s="3">
        <v>2.6099999999999999E-29</v>
      </c>
    </row>
    <row r="15658" spans="1:6" s="1" customFormat="1" ht="16.5" x14ac:dyDescent="0.3">
      <c r="A15658" s="1" t="s">
        <v>29027</v>
      </c>
      <c r="B15658" s="1">
        <v>420</v>
      </c>
      <c r="C15658" s="1" t="s">
        <v>1650</v>
      </c>
      <c r="D15658" s="1">
        <v>427</v>
      </c>
      <c r="E15658" s="2">
        <v>64.870999999999995</v>
      </c>
      <c r="F15658" s="3">
        <v>4.5900000000000001E-163</v>
      </c>
    </row>
    <row r="15659" spans="1:6" s="1" customFormat="1" ht="16.5" x14ac:dyDescent="0.3">
      <c r="A15659" s="1" t="s">
        <v>29028</v>
      </c>
      <c r="B15659" s="1">
        <v>197</v>
      </c>
      <c r="C15659" s="1" t="s">
        <v>21536</v>
      </c>
      <c r="D15659" s="1">
        <v>157</v>
      </c>
      <c r="E15659" s="2">
        <v>74.522000000000006</v>
      </c>
      <c r="F15659" s="3">
        <v>1.25E-83</v>
      </c>
    </row>
    <row r="15660" spans="1:6" s="1" customFormat="1" ht="16.5" x14ac:dyDescent="0.3">
      <c r="A15660" s="1" t="s">
        <v>29029</v>
      </c>
      <c r="B15660" s="1">
        <v>183</v>
      </c>
      <c r="C15660" s="1" t="s">
        <v>320</v>
      </c>
      <c r="D15660" s="1">
        <v>142</v>
      </c>
      <c r="E15660" s="2">
        <v>71.831000000000003</v>
      </c>
      <c r="F15660" s="3">
        <v>1.82E-67</v>
      </c>
    </row>
    <row r="15661" spans="1:6" s="1" customFormat="1" ht="16.5" x14ac:dyDescent="0.3">
      <c r="A15661" s="1" t="s">
        <v>29030</v>
      </c>
      <c r="B15661" s="1">
        <v>345</v>
      </c>
      <c r="C15661" s="1" t="s">
        <v>12376</v>
      </c>
      <c r="D15661" s="1">
        <v>294</v>
      </c>
      <c r="E15661" s="2">
        <v>67.346999999999994</v>
      </c>
      <c r="F15661" s="3">
        <v>1.26E-147</v>
      </c>
    </row>
    <row r="15662" spans="1:6" s="1" customFormat="1" ht="16.5" x14ac:dyDescent="0.3">
      <c r="A15662" s="1" t="s">
        <v>29031</v>
      </c>
      <c r="B15662" s="1">
        <v>302</v>
      </c>
      <c r="C15662" s="1" t="s">
        <v>21538</v>
      </c>
      <c r="D15662" s="1">
        <v>86</v>
      </c>
      <c r="E15662" s="2">
        <v>54.651000000000003</v>
      </c>
      <c r="F15662" s="3">
        <v>1.62E-18</v>
      </c>
    </row>
    <row r="15663" spans="1:6" s="1" customFormat="1" ht="16.5" x14ac:dyDescent="0.3">
      <c r="A15663" s="1" t="s">
        <v>29032</v>
      </c>
      <c r="B15663" s="1">
        <v>312</v>
      </c>
      <c r="C15663" s="1" t="s">
        <v>7890</v>
      </c>
      <c r="D15663" s="1">
        <v>259</v>
      </c>
      <c r="E15663" s="2">
        <v>35.906999999999996</v>
      </c>
      <c r="F15663" s="3">
        <v>4.9400000000000003E-32</v>
      </c>
    </row>
    <row r="15664" spans="1:6" s="1" customFormat="1" ht="16.5" x14ac:dyDescent="0.3">
      <c r="A15664" s="1" t="s">
        <v>29033</v>
      </c>
      <c r="B15664" s="1">
        <v>228</v>
      </c>
      <c r="C15664" s="1" t="s">
        <v>2204</v>
      </c>
      <c r="D15664" s="1">
        <v>312</v>
      </c>
      <c r="E15664" s="2">
        <v>44.955000000000005</v>
      </c>
      <c r="F15664" s="3">
        <v>4.0694300000000006E-21</v>
      </c>
    </row>
    <row r="15665" spans="1:6" s="1" customFormat="1" ht="16.5" x14ac:dyDescent="0.3">
      <c r="A15665" s="1" t="s">
        <v>29034</v>
      </c>
      <c r="B15665" s="1">
        <v>141</v>
      </c>
      <c r="C15665" s="1" t="s">
        <v>21540</v>
      </c>
      <c r="D15665" s="1">
        <v>132</v>
      </c>
      <c r="E15665" s="2">
        <v>65.152000000000001</v>
      </c>
      <c r="F15665" s="3">
        <v>4.5399999999999997E-49</v>
      </c>
    </row>
    <row r="15666" spans="1:6" s="1" customFormat="1" ht="16.5" x14ac:dyDescent="0.3">
      <c r="A15666" s="1" t="s">
        <v>29035</v>
      </c>
      <c r="B15666" s="1">
        <v>343</v>
      </c>
      <c r="C15666" s="1" t="s">
        <v>1870</v>
      </c>
      <c r="D15666" s="1">
        <v>186</v>
      </c>
      <c r="E15666" s="2">
        <v>49.151499999999999</v>
      </c>
      <c r="F15666" s="3">
        <v>2.3799999999999999E-37</v>
      </c>
    </row>
    <row r="15667" spans="1:6" s="1" customFormat="1" ht="16.5" x14ac:dyDescent="0.3">
      <c r="A15667" s="1" t="s">
        <v>29036</v>
      </c>
      <c r="B15667" s="1">
        <v>867</v>
      </c>
      <c r="C15667" s="1" t="s">
        <v>21542</v>
      </c>
      <c r="D15667" s="1">
        <v>97</v>
      </c>
      <c r="E15667" s="2">
        <v>83.504999999999995</v>
      </c>
      <c r="F15667" s="3">
        <v>5.8600000000000004E-48</v>
      </c>
    </row>
    <row r="15668" spans="1:6" s="1" customFormat="1" ht="16.5" x14ac:dyDescent="0.3">
      <c r="A15668" s="1" t="s">
        <v>29037</v>
      </c>
      <c r="B15668" s="1">
        <v>194</v>
      </c>
      <c r="C15668" s="1" t="s">
        <v>21544</v>
      </c>
      <c r="D15668" s="1">
        <v>184</v>
      </c>
      <c r="E15668" s="2">
        <v>54.347999999999999</v>
      </c>
      <c r="F15668" s="3">
        <v>1.49E-40</v>
      </c>
    </row>
    <row r="15669" spans="1:6" s="1" customFormat="1" ht="16.5" x14ac:dyDescent="0.3">
      <c r="A15669" s="1" t="s">
        <v>29038</v>
      </c>
      <c r="B15669" s="1">
        <v>380</v>
      </c>
      <c r="C15669" s="1" t="s">
        <v>21546</v>
      </c>
      <c r="D15669" s="1">
        <v>262</v>
      </c>
      <c r="E15669" s="2">
        <v>79.388999999999996</v>
      </c>
      <c r="F15669" s="3">
        <v>3.8200000000000001E-122</v>
      </c>
    </row>
    <row r="15670" spans="1:6" s="1" customFormat="1" ht="16.5" x14ac:dyDescent="0.3">
      <c r="A15670" s="1" t="s">
        <v>29039</v>
      </c>
      <c r="B15670" s="1">
        <v>572</v>
      </c>
      <c r="C15670" s="1" t="s">
        <v>21548</v>
      </c>
      <c r="D15670" s="1">
        <v>572</v>
      </c>
      <c r="E15670" s="2">
        <v>82.867000000000004</v>
      </c>
      <c r="F15670" s="3">
        <v>0</v>
      </c>
    </row>
    <row r="15671" spans="1:6" s="1" customFormat="1" ht="16.5" x14ac:dyDescent="0.3">
      <c r="A15671" s="1" t="s">
        <v>29040</v>
      </c>
      <c r="B15671" s="1">
        <v>152</v>
      </c>
      <c r="C15671" s="1" t="s">
        <v>21550</v>
      </c>
      <c r="D15671" s="1">
        <v>152</v>
      </c>
      <c r="E15671" s="2">
        <v>86.841999999999999</v>
      </c>
      <c r="F15671" s="3">
        <v>9.3099999999999995E-87</v>
      </c>
    </row>
    <row r="15672" spans="1:6" s="1" customFormat="1" ht="16.5" x14ac:dyDescent="0.3">
      <c r="A15672" s="1" t="s">
        <v>29041</v>
      </c>
      <c r="B15672" s="1">
        <v>412</v>
      </c>
      <c r="C15672" s="1" t="s">
        <v>21552</v>
      </c>
      <c r="D15672" s="1">
        <v>239</v>
      </c>
      <c r="E15672" s="2">
        <v>77.026499999999999</v>
      </c>
      <c r="F15672" s="3">
        <v>6.9000000000000001E-15</v>
      </c>
    </row>
    <row r="15673" spans="1:6" s="1" customFormat="1" ht="16.5" x14ac:dyDescent="0.3">
      <c r="A15673" s="1" t="s">
        <v>29042</v>
      </c>
      <c r="B15673" s="1">
        <v>1212</v>
      </c>
      <c r="C15673" s="1" t="s">
        <v>21554</v>
      </c>
      <c r="D15673" s="1">
        <v>757</v>
      </c>
      <c r="E15673" s="2">
        <v>47.914999999999999</v>
      </c>
      <c r="F15673" s="3">
        <v>2.68E-21</v>
      </c>
    </row>
    <row r="15674" spans="1:6" s="1" customFormat="1" ht="16.5" x14ac:dyDescent="0.3">
      <c r="A15674" s="1" t="s">
        <v>29043</v>
      </c>
      <c r="B15674" s="1">
        <v>577</v>
      </c>
      <c r="C15674" s="1" t="s">
        <v>9614</v>
      </c>
      <c r="D15674" s="1">
        <v>586</v>
      </c>
      <c r="E15674" s="2">
        <v>67.064999999999998</v>
      </c>
      <c r="F15674" s="3">
        <v>0</v>
      </c>
    </row>
    <row r="15675" spans="1:6" s="1" customFormat="1" ht="16.5" x14ac:dyDescent="0.3">
      <c r="A15675" s="1" t="s">
        <v>29044</v>
      </c>
      <c r="B15675" s="1">
        <v>556</v>
      </c>
      <c r="C15675" s="1" t="s">
        <v>9614</v>
      </c>
      <c r="D15675" s="1">
        <v>579</v>
      </c>
      <c r="E15675" s="2">
        <v>62.694000000000003</v>
      </c>
      <c r="F15675" s="3">
        <v>0</v>
      </c>
    </row>
    <row r="15676" spans="1:6" s="1" customFormat="1" ht="16.5" x14ac:dyDescent="0.3">
      <c r="A15676" s="1" t="s">
        <v>29045</v>
      </c>
      <c r="B15676" s="1">
        <v>650</v>
      </c>
      <c r="C15676" s="1" t="s">
        <v>1770</v>
      </c>
      <c r="D15676" s="1">
        <v>669</v>
      </c>
      <c r="E15676" s="2">
        <v>41.357500000000002</v>
      </c>
      <c r="F15676" s="3">
        <v>1.31E-74</v>
      </c>
    </row>
    <row r="15677" spans="1:6" s="1" customFormat="1" ht="16.5" x14ac:dyDescent="0.3">
      <c r="A15677" s="1" t="s">
        <v>29046</v>
      </c>
      <c r="B15677" s="1">
        <v>389</v>
      </c>
      <c r="C15677" s="1" t="s">
        <v>19060</v>
      </c>
      <c r="D15677" s="1">
        <v>422</v>
      </c>
      <c r="E15677" s="2">
        <v>61.197333333333326</v>
      </c>
      <c r="F15677" s="3">
        <v>1.0666666666666667E-15</v>
      </c>
    </row>
    <row r="15678" spans="1:6" s="1" customFormat="1" ht="16.5" x14ac:dyDescent="0.3">
      <c r="A15678" s="1" t="s">
        <v>29047</v>
      </c>
      <c r="B15678" s="1">
        <v>797</v>
      </c>
      <c r="C15678" s="1" t="s">
        <v>21556</v>
      </c>
      <c r="D15678" s="1">
        <v>788</v>
      </c>
      <c r="E15678" s="2">
        <v>66.370999999999995</v>
      </c>
      <c r="F15678" s="3">
        <v>0</v>
      </c>
    </row>
    <row r="15679" spans="1:6" s="1" customFormat="1" ht="16.5" x14ac:dyDescent="0.3">
      <c r="A15679" s="1" t="s">
        <v>29048</v>
      </c>
      <c r="B15679" s="1">
        <v>549</v>
      </c>
      <c r="C15679" s="1" t="s">
        <v>21558</v>
      </c>
      <c r="D15679" s="1">
        <v>430</v>
      </c>
      <c r="E15679" s="2">
        <v>46.022000000000006</v>
      </c>
      <c r="F15679" s="3">
        <v>2.2450000000000001E-32</v>
      </c>
    </row>
    <row r="15680" spans="1:6" s="1" customFormat="1" ht="16.5" x14ac:dyDescent="0.3">
      <c r="A15680" s="1" t="s">
        <v>29049</v>
      </c>
      <c r="B15680" s="1">
        <v>632</v>
      </c>
      <c r="C15680" s="1" t="s">
        <v>21556</v>
      </c>
      <c r="D15680" s="1">
        <v>681</v>
      </c>
      <c r="E15680" s="2">
        <v>62.848999999999997</v>
      </c>
      <c r="F15680" s="3">
        <v>0</v>
      </c>
    </row>
    <row r="15681" spans="1:6" s="1" customFormat="1" ht="16.5" x14ac:dyDescent="0.3">
      <c r="A15681" s="1" t="s">
        <v>29050</v>
      </c>
      <c r="B15681" s="1">
        <v>97</v>
      </c>
      <c r="C15681" s="1" t="s">
        <v>270</v>
      </c>
      <c r="D15681" s="1">
        <v>326</v>
      </c>
      <c r="E15681" s="2">
        <v>54.92</v>
      </c>
      <c r="F15681" s="3">
        <v>1.6375000000000001E-17</v>
      </c>
    </row>
    <row r="15682" spans="1:6" s="1" customFormat="1" ht="16.5" x14ac:dyDescent="0.3">
      <c r="A15682" s="1" t="s">
        <v>29051</v>
      </c>
      <c r="B15682" s="1">
        <v>227</v>
      </c>
      <c r="C15682" s="1" t="s">
        <v>7730</v>
      </c>
      <c r="D15682" s="1">
        <v>118</v>
      </c>
      <c r="E15682" s="2">
        <v>69.912999999999997</v>
      </c>
      <c r="F15682" s="3">
        <v>1.35E-38</v>
      </c>
    </row>
    <row r="15683" spans="1:6" s="1" customFormat="1" ht="16.5" x14ac:dyDescent="0.3">
      <c r="A15683" s="1" t="s">
        <v>29052</v>
      </c>
      <c r="B15683" s="1">
        <v>72</v>
      </c>
      <c r="C15683" s="1" t="s">
        <v>21560</v>
      </c>
      <c r="D15683" s="1">
        <v>45</v>
      </c>
      <c r="E15683" s="2">
        <v>62.222000000000001</v>
      </c>
      <c r="F15683" s="3">
        <v>6.1200000000000006E-11</v>
      </c>
    </row>
    <row r="15684" spans="1:6" s="1" customFormat="1" ht="16.5" x14ac:dyDescent="0.3">
      <c r="A15684" s="1" t="s">
        <v>29053</v>
      </c>
      <c r="B15684" s="1">
        <v>292</v>
      </c>
      <c r="C15684" s="1" t="s">
        <v>21562</v>
      </c>
      <c r="D15684" s="1">
        <v>231</v>
      </c>
      <c r="E15684" s="2">
        <v>57.035499999999999</v>
      </c>
      <c r="F15684" s="3">
        <v>4.8400000000010149E-25</v>
      </c>
    </row>
    <row r="15685" spans="1:6" s="1" customFormat="1" ht="16.5" x14ac:dyDescent="0.3">
      <c r="A15685" s="1" t="s">
        <v>29054</v>
      </c>
      <c r="B15685" s="1">
        <v>583</v>
      </c>
      <c r="C15685" s="1" t="s">
        <v>21564</v>
      </c>
      <c r="D15685" s="1">
        <v>264</v>
      </c>
      <c r="E15685" s="2">
        <v>74.620999999999995</v>
      </c>
      <c r="F15685" s="3">
        <v>9.0800000000000006E-142</v>
      </c>
    </row>
    <row r="15686" spans="1:6" s="1" customFormat="1" ht="16.5" x14ac:dyDescent="0.3">
      <c r="A15686" s="1" t="s">
        <v>29055</v>
      </c>
      <c r="B15686" s="1">
        <v>308</v>
      </c>
      <c r="C15686" s="1" t="s">
        <v>7730</v>
      </c>
      <c r="D15686" s="1">
        <v>207</v>
      </c>
      <c r="E15686" s="2">
        <v>75.878</v>
      </c>
      <c r="F15686" s="3">
        <v>2.7366666666666688E-32</v>
      </c>
    </row>
    <row r="15687" spans="1:6" s="1" customFormat="1" ht="16.5" x14ac:dyDescent="0.3">
      <c r="A15687" s="1" t="s">
        <v>29056</v>
      </c>
      <c r="B15687" s="1">
        <v>448</v>
      </c>
      <c r="C15687" s="1" t="s">
        <v>21556</v>
      </c>
      <c r="D15687" s="1">
        <v>420</v>
      </c>
      <c r="E15687" s="2">
        <v>58.81</v>
      </c>
      <c r="F15687" s="3">
        <v>3.1600000000000001E-169</v>
      </c>
    </row>
    <row r="15688" spans="1:6" s="1" customFormat="1" ht="16.5" x14ac:dyDescent="0.3">
      <c r="A15688" s="1" t="s">
        <v>29057</v>
      </c>
      <c r="B15688" s="1">
        <v>732</v>
      </c>
      <c r="C15688" s="1" t="s">
        <v>21556</v>
      </c>
      <c r="D15688" s="1">
        <v>811</v>
      </c>
      <c r="E15688" s="2">
        <v>56.103999999999999</v>
      </c>
      <c r="F15688" s="3">
        <v>0</v>
      </c>
    </row>
    <row r="15689" spans="1:6" s="1" customFormat="1" ht="16.5" x14ac:dyDescent="0.3">
      <c r="A15689" s="1" t="s">
        <v>29058</v>
      </c>
      <c r="B15689" s="1">
        <v>358</v>
      </c>
      <c r="C15689" s="1" t="s">
        <v>21556</v>
      </c>
      <c r="D15689" s="1">
        <v>368</v>
      </c>
      <c r="E15689" s="2">
        <v>55.978000000000002</v>
      </c>
      <c r="F15689" s="3">
        <v>1.05E-141</v>
      </c>
    </row>
    <row r="15690" spans="1:6" s="1" customFormat="1" ht="16.5" x14ac:dyDescent="0.3">
      <c r="A15690" s="1" t="s">
        <v>29059</v>
      </c>
      <c r="B15690" s="1">
        <v>475</v>
      </c>
      <c r="C15690" s="1" t="s">
        <v>21556</v>
      </c>
      <c r="D15690" s="1">
        <v>472</v>
      </c>
      <c r="E15690" s="2">
        <v>54.448999999999998</v>
      </c>
      <c r="F15690" s="3">
        <v>5.4299999999999997E-174</v>
      </c>
    </row>
    <row r="15691" spans="1:6" s="1" customFormat="1" ht="16.5" x14ac:dyDescent="0.3">
      <c r="A15691" s="1" t="s">
        <v>29060</v>
      </c>
      <c r="B15691" s="1">
        <v>491</v>
      </c>
      <c r="C15691" s="1" t="s">
        <v>2620</v>
      </c>
      <c r="D15691" s="1">
        <v>529</v>
      </c>
      <c r="E15691" s="2">
        <v>46.897199999999998</v>
      </c>
      <c r="F15691" s="3">
        <v>1.7760000000000199E-11</v>
      </c>
    </row>
    <row r="15692" spans="1:6" s="1" customFormat="1" ht="16.5" x14ac:dyDescent="0.3">
      <c r="A15692" s="1" t="s">
        <v>29061</v>
      </c>
      <c r="B15692" s="1">
        <v>575</v>
      </c>
      <c r="C15692" s="1" t="s">
        <v>21556</v>
      </c>
      <c r="D15692" s="1">
        <v>582</v>
      </c>
      <c r="E15692" s="2">
        <v>61.808999999999997</v>
      </c>
      <c r="F15692" s="3">
        <v>2.52E-16</v>
      </c>
    </row>
    <row r="15693" spans="1:6" s="1" customFormat="1" ht="16.5" x14ac:dyDescent="0.3">
      <c r="A15693" s="1" t="s">
        <v>29062</v>
      </c>
      <c r="B15693" s="1">
        <v>490</v>
      </c>
      <c r="C15693" s="1" t="s">
        <v>14118</v>
      </c>
      <c r="D15693" s="1">
        <v>348</v>
      </c>
      <c r="E15693" s="2">
        <v>33.908000000000001</v>
      </c>
      <c r="F15693" s="3">
        <v>4.5900000000000001E-40</v>
      </c>
    </row>
    <row r="15694" spans="1:6" s="1" customFormat="1" ht="16.5" x14ac:dyDescent="0.3">
      <c r="A15694" s="1" t="s">
        <v>29063</v>
      </c>
      <c r="B15694" s="1">
        <v>317</v>
      </c>
      <c r="C15694" s="1" t="s">
        <v>21566</v>
      </c>
      <c r="D15694" s="1">
        <v>360</v>
      </c>
      <c r="E15694" s="2">
        <v>47.984000000000002</v>
      </c>
      <c r="F15694" s="3">
        <v>5.7499999999999998E-21</v>
      </c>
    </row>
    <row r="15695" spans="1:6" s="1" customFormat="1" ht="16.5" x14ac:dyDescent="0.3">
      <c r="A15695" s="1" t="s">
        <v>29064</v>
      </c>
      <c r="B15695" s="1">
        <v>686</v>
      </c>
      <c r="C15695" s="1" t="s">
        <v>21556</v>
      </c>
      <c r="D15695" s="1">
        <v>708</v>
      </c>
      <c r="E15695" s="2">
        <v>63.963499999999996</v>
      </c>
      <c r="F15695" s="3">
        <v>1.025E-128</v>
      </c>
    </row>
    <row r="15696" spans="1:6" s="1" customFormat="1" ht="16.5" x14ac:dyDescent="0.3">
      <c r="A15696" s="1" t="s">
        <v>29065</v>
      </c>
      <c r="B15696" s="1">
        <v>163</v>
      </c>
      <c r="C15696" s="1" t="s">
        <v>21568</v>
      </c>
      <c r="D15696" s="1">
        <v>155</v>
      </c>
      <c r="E15696" s="2">
        <v>78.709999999999994</v>
      </c>
      <c r="F15696" s="3">
        <v>1.0599999999999999E-85</v>
      </c>
    </row>
    <row r="15697" spans="1:6" s="1" customFormat="1" ht="16.5" x14ac:dyDescent="0.3">
      <c r="A15697" s="1" t="s">
        <v>29066</v>
      </c>
      <c r="B15697" s="1">
        <v>587</v>
      </c>
      <c r="C15697" s="1" t="s">
        <v>21570</v>
      </c>
      <c r="D15697" s="1">
        <v>283</v>
      </c>
      <c r="E15697" s="2">
        <v>90.502666666666684</v>
      </c>
      <c r="F15697" s="3">
        <v>1.29E-46</v>
      </c>
    </row>
    <row r="15698" spans="1:6" s="1" customFormat="1" ht="16.5" x14ac:dyDescent="0.3">
      <c r="A15698" s="1" t="s">
        <v>29067</v>
      </c>
      <c r="B15698" s="1">
        <v>124</v>
      </c>
      <c r="C15698" s="1" t="s">
        <v>21572</v>
      </c>
      <c r="D15698" s="1">
        <v>110</v>
      </c>
      <c r="E15698" s="2">
        <v>87.878500000000003</v>
      </c>
      <c r="F15698" s="3">
        <v>2.345E-11</v>
      </c>
    </row>
    <row r="15699" spans="1:6" s="1" customFormat="1" ht="16.5" x14ac:dyDescent="0.3">
      <c r="A15699" s="1" t="s">
        <v>29068</v>
      </c>
      <c r="B15699" s="1">
        <v>251</v>
      </c>
      <c r="C15699" s="1" t="s">
        <v>21574</v>
      </c>
      <c r="D15699" s="1">
        <v>38</v>
      </c>
      <c r="E15699" s="2">
        <v>73.683999999999997</v>
      </c>
      <c r="F15699" s="3">
        <v>6.3000000000000002E-11</v>
      </c>
    </row>
    <row r="15700" spans="1:6" s="1" customFormat="1" ht="16.5" x14ac:dyDescent="0.3">
      <c r="A15700" s="1" t="s">
        <v>29069</v>
      </c>
      <c r="B15700" s="1">
        <v>548</v>
      </c>
      <c r="C15700" s="1" t="s">
        <v>14124</v>
      </c>
      <c r="D15700" s="1">
        <v>106</v>
      </c>
      <c r="E15700" s="2">
        <v>58.491</v>
      </c>
      <c r="F15700" s="3">
        <v>1.4600000000000001E-24</v>
      </c>
    </row>
    <row r="15701" spans="1:6" s="1" customFormat="1" ht="16.5" x14ac:dyDescent="0.3">
      <c r="A15701" s="1" t="s">
        <v>29070</v>
      </c>
      <c r="B15701" s="1">
        <v>450</v>
      </c>
      <c r="C15701" s="1" t="s">
        <v>21576</v>
      </c>
      <c r="D15701" s="1">
        <v>327</v>
      </c>
      <c r="E15701" s="2">
        <v>54.329500000000003</v>
      </c>
      <c r="F15701" s="3">
        <v>1.89292075E-28</v>
      </c>
    </row>
    <row r="15702" spans="1:6" s="1" customFormat="1" ht="16.5" x14ac:dyDescent="0.3">
      <c r="A15702" s="1" t="s">
        <v>29071</v>
      </c>
      <c r="B15702" s="1">
        <v>498</v>
      </c>
      <c r="C15702" s="1" t="s">
        <v>158</v>
      </c>
      <c r="D15702" s="1">
        <v>504</v>
      </c>
      <c r="E15702" s="2">
        <v>48.13</v>
      </c>
      <c r="F15702" s="3">
        <v>1.79E-122</v>
      </c>
    </row>
    <row r="15703" spans="1:6" s="1" customFormat="1" ht="16.5" x14ac:dyDescent="0.3">
      <c r="A15703" s="1" t="s">
        <v>29072</v>
      </c>
      <c r="B15703" s="1">
        <v>498</v>
      </c>
      <c r="C15703" s="1" t="s">
        <v>158</v>
      </c>
      <c r="D15703" s="1">
        <v>503</v>
      </c>
      <c r="E15703" s="2">
        <v>48.534999999999997</v>
      </c>
      <c r="F15703" s="3">
        <v>5.4399999999999996E-124</v>
      </c>
    </row>
    <row r="15704" spans="1:6" s="1" customFormat="1" ht="16.5" x14ac:dyDescent="0.3">
      <c r="A15704" s="1" t="s">
        <v>29073</v>
      </c>
      <c r="B15704" s="1">
        <v>346</v>
      </c>
      <c r="C15704" s="1" t="s">
        <v>21578</v>
      </c>
      <c r="D15704" s="1">
        <v>240</v>
      </c>
      <c r="E15704" s="2">
        <v>75.832999999999998</v>
      </c>
      <c r="F15704" s="3">
        <v>2.89E-109</v>
      </c>
    </row>
    <row r="15705" spans="1:6" s="1" customFormat="1" ht="16.5" x14ac:dyDescent="0.3">
      <c r="A15705" s="1" t="s">
        <v>29074</v>
      </c>
      <c r="B15705" s="1">
        <v>584</v>
      </c>
      <c r="C15705" s="1" t="s">
        <v>21580</v>
      </c>
      <c r="D15705" s="1">
        <v>472</v>
      </c>
      <c r="E15705" s="2">
        <v>60.805</v>
      </c>
      <c r="F15705" s="3">
        <v>0</v>
      </c>
    </row>
    <row r="15706" spans="1:6" s="1" customFormat="1" ht="16.5" x14ac:dyDescent="0.3">
      <c r="A15706" s="1" t="s">
        <v>29075</v>
      </c>
      <c r="B15706" s="1">
        <v>283</v>
      </c>
      <c r="C15706" s="1" t="s">
        <v>21582</v>
      </c>
      <c r="D15706" s="1">
        <v>32</v>
      </c>
      <c r="E15706" s="2">
        <v>100</v>
      </c>
      <c r="F15706" s="3">
        <v>1.29E-11</v>
      </c>
    </row>
    <row r="15707" spans="1:6" s="1" customFormat="1" ht="16.5" x14ac:dyDescent="0.3">
      <c r="A15707" s="1" t="s">
        <v>29076</v>
      </c>
      <c r="B15707" s="1">
        <v>277</v>
      </c>
      <c r="C15707" s="1" t="s">
        <v>21584</v>
      </c>
      <c r="D15707" s="1">
        <v>150</v>
      </c>
      <c r="E15707" s="2">
        <v>72.667000000000002</v>
      </c>
      <c r="F15707" s="3">
        <v>1.3499999999999999E-47</v>
      </c>
    </row>
    <row r="15708" spans="1:6" s="1" customFormat="1" ht="16.5" x14ac:dyDescent="0.3">
      <c r="A15708" s="1" t="s">
        <v>29077</v>
      </c>
      <c r="B15708" s="1">
        <v>421</v>
      </c>
      <c r="C15708" s="1" t="s">
        <v>3992</v>
      </c>
      <c r="D15708" s="1">
        <v>284</v>
      </c>
      <c r="E15708" s="2">
        <v>70.372500000000002</v>
      </c>
      <c r="F15708" s="3">
        <v>3.2799999999999997E-39</v>
      </c>
    </row>
    <row r="15709" spans="1:6" s="1" customFormat="1" ht="16.5" x14ac:dyDescent="0.3">
      <c r="A15709" s="1" t="s">
        <v>29078</v>
      </c>
      <c r="B15709" s="1">
        <v>89</v>
      </c>
      <c r="C15709" s="1" t="s">
        <v>21586</v>
      </c>
      <c r="D15709" s="1">
        <v>45</v>
      </c>
      <c r="E15709" s="2">
        <v>93.332999999999998</v>
      </c>
      <c r="F15709" s="3">
        <v>4.6700000000000003E-22</v>
      </c>
    </row>
    <row r="15710" spans="1:6" s="1" customFormat="1" ht="16.5" x14ac:dyDescent="0.3">
      <c r="A15710" s="1" t="s">
        <v>29079</v>
      </c>
      <c r="B15710" s="1">
        <v>117</v>
      </c>
      <c r="C15710" s="1" t="s">
        <v>12300</v>
      </c>
      <c r="D15710" s="1">
        <v>136</v>
      </c>
      <c r="E15710" s="2">
        <v>57.353000000000002</v>
      </c>
      <c r="F15710" s="3">
        <v>2.3E-37</v>
      </c>
    </row>
    <row r="15711" spans="1:6" s="1" customFormat="1" ht="16.5" x14ac:dyDescent="0.3">
      <c r="A15711" s="1" t="s">
        <v>29080</v>
      </c>
      <c r="B15711" s="1">
        <v>108</v>
      </c>
      <c r="C15711" s="1" t="s">
        <v>17288</v>
      </c>
      <c r="D15711" s="1">
        <v>112</v>
      </c>
      <c r="E15711" s="2">
        <v>53.570999999999998</v>
      </c>
      <c r="F15711" s="3">
        <v>1.6000000000000001E-29</v>
      </c>
    </row>
    <row r="15712" spans="1:6" s="1" customFormat="1" ht="16.5" x14ac:dyDescent="0.3">
      <c r="A15712" s="1" t="s">
        <v>29081</v>
      </c>
      <c r="B15712" s="1">
        <v>700</v>
      </c>
      <c r="C15712" s="1" t="s">
        <v>844</v>
      </c>
      <c r="D15712" s="1">
        <v>674</v>
      </c>
      <c r="E15712" s="2">
        <v>48.283666666666669</v>
      </c>
      <c r="F15712" s="3">
        <v>7.5999999999999996E-18</v>
      </c>
    </row>
    <row r="15713" spans="1:6" s="1" customFormat="1" ht="16.5" x14ac:dyDescent="0.3">
      <c r="A15713" s="1" t="s">
        <v>29082</v>
      </c>
      <c r="B15713" s="1">
        <v>60</v>
      </c>
      <c r="C15713" s="1" t="s">
        <v>270</v>
      </c>
      <c r="D15713" s="1">
        <v>156</v>
      </c>
      <c r="E15713" s="2">
        <v>78.204999999999998</v>
      </c>
      <c r="F15713" s="3">
        <v>6.9899999999999995E-13</v>
      </c>
    </row>
    <row r="15714" spans="1:6" s="1" customFormat="1" ht="16.5" x14ac:dyDescent="0.3">
      <c r="A15714" s="1" t="s">
        <v>29083</v>
      </c>
      <c r="B15714" s="1">
        <v>913</v>
      </c>
      <c r="C15714" s="1" t="s">
        <v>844</v>
      </c>
      <c r="D15714" s="1">
        <v>683</v>
      </c>
      <c r="E15714" s="2">
        <v>49.508333333333333</v>
      </c>
      <c r="F15714" s="3">
        <v>2.1799999999999999E-178</v>
      </c>
    </row>
    <row r="15715" spans="1:6" s="1" customFormat="1" ht="16.5" x14ac:dyDescent="0.3">
      <c r="A15715" s="1" t="s">
        <v>29084</v>
      </c>
      <c r="B15715" s="1">
        <v>660</v>
      </c>
      <c r="C15715" s="1" t="s">
        <v>5630</v>
      </c>
      <c r="D15715" s="1">
        <v>468</v>
      </c>
      <c r="E15715" s="2">
        <v>36.966000000000001</v>
      </c>
      <c r="F15715" s="3">
        <v>2.6E-92</v>
      </c>
    </row>
    <row r="15716" spans="1:6" s="1" customFormat="1" ht="16.5" x14ac:dyDescent="0.3">
      <c r="A15716" s="1" t="s">
        <v>29085</v>
      </c>
      <c r="B15716" s="1">
        <v>366</v>
      </c>
      <c r="C15716" s="1" t="s">
        <v>11434</v>
      </c>
      <c r="D15716" s="1">
        <v>780</v>
      </c>
      <c r="E15716" s="2">
        <v>35.007666666666665</v>
      </c>
      <c r="F15716" s="3">
        <v>9.7666666666670101E-13</v>
      </c>
    </row>
    <row r="15717" spans="1:6" s="1" customFormat="1" ht="16.5" x14ac:dyDescent="0.3">
      <c r="A15717" s="1" t="s">
        <v>29086</v>
      </c>
      <c r="B15717" s="1">
        <v>1019</v>
      </c>
      <c r="C15717" s="1" t="s">
        <v>21588</v>
      </c>
      <c r="D15717" s="1">
        <v>558</v>
      </c>
      <c r="E15717" s="2">
        <v>73.188799999999986</v>
      </c>
      <c r="F15717" s="3">
        <v>5.7032400000000004E-16</v>
      </c>
    </row>
    <row r="15718" spans="1:6" s="1" customFormat="1" ht="16.5" x14ac:dyDescent="0.3">
      <c r="A15718" s="1" t="s">
        <v>29087</v>
      </c>
      <c r="B15718" s="1">
        <v>1136</v>
      </c>
      <c r="C15718" s="1" t="s">
        <v>20516</v>
      </c>
      <c r="D15718" s="1">
        <v>618</v>
      </c>
      <c r="E15718" s="2">
        <v>57.767000000000003</v>
      </c>
      <c r="F15718" s="3">
        <v>0</v>
      </c>
    </row>
    <row r="15719" spans="1:6" s="1" customFormat="1" ht="16.5" x14ac:dyDescent="0.3">
      <c r="A15719" s="1" t="s">
        <v>29088</v>
      </c>
      <c r="B15719" s="1">
        <v>431</v>
      </c>
      <c r="C15719" s="1" t="s">
        <v>18926</v>
      </c>
      <c r="D15719" s="1">
        <v>2760</v>
      </c>
      <c r="E15719" s="2">
        <v>34.978500000000004</v>
      </c>
      <c r="F15719" s="3">
        <v>9.7627043937500001E-16</v>
      </c>
    </row>
    <row r="15720" spans="1:6" s="1" customFormat="1" ht="16.5" x14ac:dyDescent="0.3">
      <c r="A15720" s="1" t="s">
        <v>29089</v>
      </c>
      <c r="B15720" s="1">
        <v>313</v>
      </c>
      <c r="C15720" s="1" t="s">
        <v>16920</v>
      </c>
      <c r="D15720" s="1">
        <v>320</v>
      </c>
      <c r="E15720" s="2">
        <v>30.937999999999999</v>
      </c>
      <c r="F15720" s="3">
        <v>1.99E-35</v>
      </c>
    </row>
    <row r="15721" spans="1:6" s="1" customFormat="1" ht="16.5" x14ac:dyDescent="0.3">
      <c r="A15721" s="1" t="s">
        <v>29090</v>
      </c>
      <c r="B15721" s="1">
        <v>71</v>
      </c>
      <c r="C15721" s="1" t="s">
        <v>5592</v>
      </c>
      <c r="D15721" s="1">
        <v>57</v>
      </c>
      <c r="E15721" s="2">
        <v>84.863500000000002</v>
      </c>
      <c r="F15721" s="3">
        <v>2.5700000000000002E-18</v>
      </c>
    </row>
    <row r="15722" spans="1:6" s="1" customFormat="1" ht="16.5" x14ac:dyDescent="0.3">
      <c r="A15722" s="1" t="s">
        <v>29091</v>
      </c>
      <c r="B15722" s="1">
        <v>113</v>
      </c>
      <c r="C15722" s="1" t="s">
        <v>18872</v>
      </c>
      <c r="D15722" s="1">
        <v>107</v>
      </c>
      <c r="E15722" s="2">
        <v>66.355000000000004</v>
      </c>
      <c r="F15722" s="3">
        <v>2.6299999999999999E-25</v>
      </c>
    </row>
    <row r="15723" spans="1:6" s="1" customFormat="1" ht="16.5" x14ac:dyDescent="0.3">
      <c r="A15723" s="1" t="s">
        <v>29092</v>
      </c>
      <c r="B15723" s="1">
        <v>407</v>
      </c>
      <c r="C15723" s="1" t="s">
        <v>21590</v>
      </c>
      <c r="D15723" s="1">
        <v>159</v>
      </c>
      <c r="E15723" s="2">
        <v>46.540999999999997</v>
      </c>
      <c r="F15723" s="3">
        <v>5.3499999999999999E-27</v>
      </c>
    </row>
    <row r="15724" spans="1:6" s="1" customFormat="1" ht="16.5" x14ac:dyDescent="0.3">
      <c r="A15724" s="1" t="s">
        <v>29093</v>
      </c>
      <c r="B15724" s="1">
        <v>1137</v>
      </c>
      <c r="C15724" s="1" t="s">
        <v>182</v>
      </c>
      <c r="D15724" s="1">
        <v>775</v>
      </c>
      <c r="E15724" s="2">
        <v>76.912000000000006</v>
      </c>
      <c r="F15724" s="3">
        <v>1.7799999999999999E-86</v>
      </c>
    </row>
    <row r="15725" spans="1:6" s="1" customFormat="1" ht="16.5" x14ac:dyDescent="0.3">
      <c r="A15725" s="1" t="s">
        <v>29094</v>
      </c>
      <c r="B15725" s="1">
        <v>1724</v>
      </c>
      <c r="C15725" s="1" t="s">
        <v>21592</v>
      </c>
      <c r="D15725" s="1">
        <v>459</v>
      </c>
      <c r="E15725" s="2">
        <v>83.510999999999996</v>
      </c>
      <c r="F15725" s="3">
        <v>6.6000000000000001E-48</v>
      </c>
    </row>
    <row r="15726" spans="1:6" s="1" customFormat="1" ht="16.5" x14ac:dyDescent="0.3">
      <c r="A15726" s="1" t="s">
        <v>29095</v>
      </c>
      <c r="B15726" s="1">
        <v>594</v>
      </c>
      <c r="C15726" s="1" t="s">
        <v>21594</v>
      </c>
      <c r="D15726" s="1">
        <v>187</v>
      </c>
      <c r="E15726" s="2">
        <v>43.316000000000003</v>
      </c>
      <c r="F15726" s="3">
        <v>9.8199999999999992E-44</v>
      </c>
    </row>
    <row r="15727" spans="1:6" s="1" customFormat="1" ht="16.5" x14ac:dyDescent="0.3">
      <c r="A15727" s="1" t="s">
        <v>29096</v>
      </c>
      <c r="B15727" s="1">
        <v>367</v>
      </c>
      <c r="C15727" s="1" t="s">
        <v>8866</v>
      </c>
      <c r="D15727" s="1">
        <v>311</v>
      </c>
      <c r="E15727" s="2">
        <v>75.342999999999989</v>
      </c>
      <c r="F15727" s="3">
        <v>6.0673950000000004E-27</v>
      </c>
    </row>
    <row r="15728" spans="1:6" s="1" customFormat="1" ht="16.5" x14ac:dyDescent="0.3">
      <c r="A15728" s="1" t="s">
        <v>29097</v>
      </c>
      <c r="B15728" s="1">
        <v>338</v>
      </c>
      <c r="C15728" s="1" t="s">
        <v>21596</v>
      </c>
      <c r="D15728" s="1">
        <v>42</v>
      </c>
      <c r="E15728" s="2">
        <v>85.713999999999999</v>
      </c>
      <c r="F15728" s="3">
        <v>1.6900000000000001E-17</v>
      </c>
    </row>
    <row r="15729" spans="1:6" s="1" customFormat="1" ht="16.5" x14ac:dyDescent="0.3">
      <c r="A15729" s="1" t="s">
        <v>29098</v>
      </c>
      <c r="B15729" s="1">
        <v>580</v>
      </c>
      <c r="C15729" s="1" t="s">
        <v>21598</v>
      </c>
      <c r="D15729" s="1">
        <v>455</v>
      </c>
      <c r="E15729" s="2">
        <v>47.253</v>
      </c>
      <c r="F15729" s="3">
        <v>7.4000000000000003E-110</v>
      </c>
    </row>
    <row r="15730" spans="1:6" s="1" customFormat="1" ht="16.5" x14ac:dyDescent="0.3">
      <c r="A15730" s="1" t="s">
        <v>29099</v>
      </c>
      <c r="B15730" s="1">
        <v>577</v>
      </c>
      <c r="C15730" s="1" t="s">
        <v>21600</v>
      </c>
      <c r="D15730" s="1">
        <v>393</v>
      </c>
      <c r="E15730" s="2">
        <v>83.680666666666653</v>
      </c>
      <c r="F15730" s="3">
        <v>1.3322666666666667E-23</v>
      </c>
    </row>
    <row r="15731" spans="1:6" s="1" customFormat="1" ht="16.5" x14ac:dyDescent="0.3">
      <c r="A15731" s="1" t="s">
        <v>29100</v>
      </c>
      <c r="B15731" s="1">
        <v>742</v>
      </c>
      <c r="C15731" s="1" t="s">
        <v>21602</v>
      </c>
      <c r="D15731" s="1">
        <v>570</v>
      </c>
      <c r="E15731" s="2">
        <v>86.488249999999994</v>
      </c>
      <c r="F15731" s="3">
        <v>6.3500000000001286E-12</v>
      </c>
    </row>
    <row r="15732" spans="1:6" s="1" customFormat="1" ht="16.5" x14ac:dyDescent="0.3">
      <c r="A15732" s="1" t="s">
        <v>29101</v>
      </c>
      <c r="B15732" s="1">
        <v>626</v>
      </c>
      <c r="C15732" s="1" t="s">
        <v>21604</v>
      </c>
      <c r="D15732" s="1">
        <v>292</v>
      </c>
      <c r="E15732" s="2">
        <v>79.452600000000004</v>
      </c>
      <c r="F15732" s="3">
        <v>6.0801440007500003E-15</v>
      </c>
    </row>
    <row r="15733" spans="1:6" s="1" customFormat="1" ht="16.5" x14ac:dyDescent="0.3">
      <c r="A15733" s="1" t="s">
        <v>29102</v>
      </c>
      <c r="B15733" s="1">
        <v>330</v>
      </c>
      <c r="C15733" s="1" t="s">
        <v>21604</v>
      </c>
      <c r="D15733" s="1">
        <v>363</v>
      </c>
      <c r="E15733" s="2">
        <v>78.407999999999987</v>
      </c>
      <c r="F15733" s="3">
        <v>7.6400000000000006E-12</v>
      </c>
    </row>
    <row r="15734" spans="1:6" s="1" customFormat="1" ht="16.5" x14ac:dyDescent="0.3">
      <c r="A15734" s="1" t="s">
        <v>29103</v>
      </c>
      <c r="B15734" s="1">
        <v>454</v>
      </c>
      <c r="C15734" s="1" t="s">
        <v>21606</v>
      </c>
      <c r="D15734" s="1">
        <v>304</v>
      </c>
      <c r="E15734" s="2">
        <v>69.185999999999993</v>
      </c>
      <c r="F15734" s="3">
        <v>3.224037428572174E-12</v>
      </c>
    </row>
    <row r="15735" spans="1:6" s="1" customFormat="1" ht="16.5" x14ac:dyDescent="0.3">
      <c r="A15735" s="1" t="s">
        <v>29104</v>
      </c>
      <c r="B15735" s="1">
        <v>283</v>
      </c>
      <c r="C15735" s="1" t="s">
        <v>8172</v>
      </c>
      <c r="D15735" s="1">
        <v>283</v>
      </c>
      <c r="E15735" s="2">
        <v>87.632999999999996</v>
      </c>
      <c r="F15735" s="3">
        <v>3.6199999999999998E-146</v>
      </c>
    </row>
    <row r="15736" spans="1:6" s="1" customFormat="1" ht="16.5" x14ac:dyDescent="0.3">
      <c r="A15736" s="1" t="s">
        <v>29105</v>
      </c>
      <c r="B15736" s="1">
        <v>418</v>
      </c>
      <c r="C15736" s="1" t="s">
        <v>21608</v>
      </c>
      <c r="D15736" s="1">
        <v>400</v>
      </c>
      <c r="E15736" s="2">
        <v>82.8</v>
      </c>
      <c r="F15736" s="3">
        <v>8.4981617999999992E-18</v>
      </c>
    </row>
    <row r="15737" spans="1:6" s="1" customFormat="1" ht="16.5" x14ac:dyDescent="0.3">
      <c r="A15737" s="1" t="s">
        <v>29106</v>
      </c>
      <c r="B15737" s="1">
        <v>816</v>
      </c>
      <c r="C15737" s="1" t="s">
        <v>4374</v>
      </c>
      <c r="D15737" s="1">
        <v>580</v>
      </c>
      <c r="E15737" s="2">
        <v>67.741714285714295</v>
      </c>
      <c r="F15737" s="3">
        <v>2.1000000000000001E-19</v>
      </c>
    </row>
    <row r="15738" spans="1:6" s="1" customFormat="1" ht="16.5" x14ac:dyDescent="0.3">
      <c r="A15738" s="1" t="s">
        <v>29107</v>
      </c>
      <c r="B15738" s="1">
        <v>663</v>
      </c>
      <c r="C15738" s="1" t="s">
        <v>21610</v>
      </c>
      <c r="D15738" s="1">
        <v>582</v>
      </c>
      <c r="E15738" s="2">
        <v>70.433500000000009</v>
      </c>
      <c r="F15738" s="3">
        <v>0</v>
      </c>
    </row>
    <row r="15739" spans="1:6" s="1" customFormat="1" ht="16.5" x14ac:dyDescent="0.3">
      <c r="A15739" s="1" t="s">
        <v>29108</v>
      </c>
      <c r="B15739" s="1">
        <v>277</v>
      </c>
      <c r="C15739" s="1" t="s">
        <v>21612</v>
      </c>
      <c r="D15739" s="1">
        <v>165</v>
      </c>
      <c r="E15739" s="2">
        <v>53.332999999999998</v>
      </c>
      <c r="F15739" s="3">
        <v>1.06E-46</v>
      </c>
    </row>
    <row r="15740" spans="1:6" s="1" customFormat="1" ht="16.5" x14ac:dyDescent="0.3">
      <c r="A15740" s="1" t="s">
        <v>29109</v>
      </c>
      <c r="B15740" s="1">
        <v>823</v>
      </c>
      <c r="C15740" s="1" t="s">
        <v>21614</v>
      </c>
      <c r="D15740" s="1">
        <v>811</v>
      </c>
      <c r="E15740" s="2">
        <v>66.228333333333339</v>
      </c>
      <c r="F15740" s="3">
        <v>1.0933333333333332E-78</v>
      </c>
    </row>
    <row r="15741" spans="1:6" s="1" customFormat="1" ht="16.5" x14ac:dyDescent="0.3">
      <c r="A15741" s="1" t="s">
        <v>29110</v>
      </c>
      <c r="B15741" s="1">
        <v>456</v>
      </c>
      <c r="C15741" s="1" t="s">
        <v>21616</v>
      </c>
      <c r="D15741" s="1">
        <v>287</v>
      </c>
      <c r="E15741" s="2">
        <v>83.10499999999999</v>
      </c>
      <c r="F15741" s="3">
        <v>1.4200000000000001E-17</v>
      </c>
    </row>
    <row r="15742" spans="1:6" s="1" customFormat="1" ht="16.5" x14ac:dyDescent="0.3">
      <c r="A15742" s="1" t="s">
        <v>29111</v>
      </c>
      <c r="B15742" s="1">
        <v>669</v>
      </c>
      <c r="C15742" s="1" t="s">
        <v>21618</v>
      </c>
      <c r="D15742" s="1">
        <v>606</v>
      </c>
      <c r="E15742" s="2">
        <v>75.082999999999998</v>
      </c>
      <c r="F15742" s="3">
        <v>0</v>
      </c>
    </row>
    <row r="15743" spans="1:6" s="1" customFormat="1" ht="16.5" x14ac:dyDescent="0.3">
      <c r="A15743" s="1" t="s">
        <v>29112</v>
      </c>
      <c r="B15743" s="1">
        <v>169</v>
      </c>
      <c r="C15743" s="1" t="s">
        <v>21620</v>
      </c>
      <c r="D15743" s="1">
        <v>61</v>
      </c>
      <c r="E15743" s="2">
        <v>68.763499999999993</v>
      </c>
      <c r="F15743" s="3">
        <v>4.3599999999999998E-14</v>
      </c>
    </row>
    <row r="15744" spans="1:6" s="1" customFormat="1" ht="16.5" x14ac:dyDescent="0.3">
      <c r="A15744" s="1" t="s">
        <v>29113</v>
      </c>
      <c r="B15744" s="1">
        <v>112</v>
      </c>
      <c r="C15744" s="1" t="s">
        <v>21622</v>
      </c>
      <c r="D15744" s="1">
        <v>97</v>
      </c>
      <c r="E15744" s="2">
        <v>73.337500000000006</v>
      </c>
      <c r="F15744" s="3">
        <v>8.8024999999999996E-16</v>
      </c>
    </row>
    <row r="15745" spans="1:6" s="1" customFormat="1" ht="16.5" x14ac:dyDescent="0.3">
      <c r="A15745" s="1" t="s">
        <v>29114</v>
      </c>
      <c r="B15745" s="1">
        <v>125</v>
      </c>
      <c r="C15745" s="1" t="s">
        <v>21622</v>
      </c>
      <c r="D15745" s="1">
        <v>65</v>
      </c>
      <c r="E15745" s="2">
        <v>73.373999999999995</v>
      </c>
      <c r="F15745" s="3">
        <v>3.6199999999999997E-15</v>
      </c>
    </row>
    <row r="15746" spans="1:6" s="1" customFormat="1" ht="16.5" x14ac:dyDescent="0.3">
      <c r="A15746" s="1" t="s">
        <v>29115</v>
      </c>
      <c r="B15746" s="1">
        <v>452</v>
      </c>
      <c r="C15746" s="1" t="s">
        <v>21624</v>
      </c>
      <c r="D15746" s="1">
        <v>433</v>
      </c>
      <c r="E15746" s="2">
        <v>87.298000000000002</v>
      </c>
      <c r="F15746" s="3">
        <v>0</v>
      </c>
    </row>
    <row r="15747" spans="1:6" s="1" customFormat="1" ht="16.5" x14ac:dyDescent="0.3">
      <c r="A15747" s="1" t="s">
        <v>29116</v>
      </c>
      <c r="B15747" s="1">
        <v>308</v>
      </c>
      <c r="C15747" s="1" t="s">
        <v>21626</v>
      </c>
      <c r="D15747" s="1">
        <v>206</v>
      </c>
      <c r="E15747" s="2">
        <v>89.827500000000001</v>
      </c>
      <c r="F15747" s="3">
        <v>6.3999999999999998E-46</v>
      </c>
    </row>
    <row r="15748" spans="1:6" s="1" customFormat="1" ht="16.5" x14ac:dyDescent="0.3">
      <c r="A15748" s="1" t="s">
        <v>29117</v>
      </c>
      <c r="B15748" s="1">
        <v>312</v>
      </c>
      <c r="C15748" s="1" t="s">
        <v>21628</v>
      </c>
      <c r="D15748" s="1">
        <v>116</v>
      </c>
      <c r="E15748" s="2">
        <v>74.783666666666662</v>
      </c>
      <c r="F15748" s="3">
        <v>8.3299999999999997E-32</v>
      </c>
    </row>
    <row r="15749" spans="1:6" s="1" customFormat="1" ht="16.5" x14ac:dyDescent="0.3">
      <c r="A15749" s="1" t="s">
        <v>29118</v>
      </c>
      <c r="B15749" s="1">
        <v>326</v>
      </c>
      <c r="C15749" s="1" t="s">
        <v>7436</v>
      </c>
      <c r="D15749" s="1">
        <v>152</v>
      </c>
      <c r="E15749" s="2">
        <v>63.56966666666667</v>
      </c>
      <c r="F15749" s="3">
        <v>1.26E-33</v>
      </c>
    </row>
    <row r="15750" spans="1:6" s="1" customFormat="1" ht="16.5" x14ac:dyDescent="0.3">
      <c r="A15750" s="1" t="s">
        <v>29119</v>
      </c>
      <c r="B15750" s="1">
        <v>365</v>
      </c>
      <c r="C15750" s="1" t="s">
        <v>21630</v>
      </c>
      <c r="D15750" s="1">
        <v>345</v>
      </c>
      <c r="E15750" s="2">
        <v>60.422499999999999</v>
      </c>
      <c r="F15750" s="3">
        <v>5.7499999999999996E-29</v>
      </c>
    </row>
    <row r="15751" spans="1:6" s="1" customFormat="1" ht="16.5" x14ac:dyDescent="0.3">
      <c r="A15751" s="1" t="s">
        <v>29120</v>
      </c>
      <c r="B15751" s="1">
        <v>371</v>
      </c>
      <c r="C15751" s="1" t="s">
        <v>20602</v>
      </c>
      <c r="D15751" s="1">
        <v>192</v>
      </c>
      <c r="E15751" s="2">
        <v>85.074249999999992</v>
      </c>
      <c r="F15751" s="3">
        <v>1.2250000000002274E-11</v>
      </c>
    </row>
    <row r="15752" spans="1:6" s="1" customFormat="1" ht="16.5" x14ac:dyDescent="0.3">
      <c r="A15752" s="1" t="s">
        <v>29121</v>
      </c>
      <c r="B15752" s="1">
        <v>285</v>
      </c>
      <c r="C15752" s="1" t="s">
        <v>21632</v>
      </c>
      <c r="D15752" s="1">
        <v>165</v>
      </c>
      <c r="E15752" s="2">
        <v>94.439000000000007</v>
      </c>
      <c r="F15752" s="3">
        <v>1.3533333333333335E-31</v>
      </c>
    </row>
    <row r="15753" spans="1:6" s="1" customFormat="1" ht="16.5" x14ac:dyDescent="0.3">
      <c r="A15753" s="1" t="s">
        <v>29122</v>
      </c>
      <c r="B15753" s="1">
        <v>202</v>
      </c>
      <c r="C15753" s="1" t="s">
        <v>21632</v>
      </c>
      <c r="D15753" s="1">
        <v>121</v>
      </c>
      <c r="E15753" s="2">
        <v>95.691666666666663</v>
      </c>
      <c r="F15753" s="3">
        <v>4.4671273333333334E-24</v>
      </c>
    </row>
    <row r="15754" spans="1:6" s="1" customFormat="1" ht="16.5" x14ac:dyDescent="0.3">
      <c r="A15754" s="1" t="s">
        <v>29123</v>
      </c>
      <c r="B15754" s="1">
        <v>848</v>
      </c>
      <c r="C15754" s="1" t="s">
        <v>21634</v>
      </c>
      <c r="D15754" s="1">
        <v>565</v>
      </c>
      <c r="E15754" s="2">
        <v>62.019000000000005</v>
      </c>
      <c r="F15754" s="3">
        <v>1.5109999999999999E-23</v>
      </c>
    </row>
    <row r="15755" spans="1:6" s="1" customFormat="1" ht="16.5" x14ac:dyDescent="0.3">
      <c r="A15755" s="1" t="s">
        <v>29124</v>
      </c>
      <c r="B15755" s="1">
        <v>520</v>
      </c>
      <c r="C15755" s="1" t="s">
        <v>21636</v>
      </c>
      <c r="D15755" s="1">
        <v>251</v>
      </c>
      <c r="E15755" s="2">
        <v>82.510999999999996</v>
      </c>
      <c r="F15755" s="3">
        <v>3.9574999999999998E-14</v>
      </c>
    </row>
    <row r="15756" spans="1:6" s="1" customFormat="1" ht="16.5" x14ac:dyDescent="0.3">
      <c r="A15756" s="1" t="s">
        <v>29125</v>
      </c>
      <c r="B15756" s="1">
        <v>310</v>
      </c>
      <c r="C15756" s="1" t="s">
        <v>21638</v>
      </c>
      <c r="D15756" s="1">
        <v>209</v>
      </c>
      <c r="E15756" s="2">
        <v>67.863500000000002</v>
      </c>
      <c r="F15756" s="3">
        <v>7.5000000000000002E-59</v>
      </c>
    </row>
    <row r="15757" spans="1:6" s="1" customFormat="1" ht="16.5" x14ac:dyDescent="0.3">
      <c r="A15757" s="1" t="s">
        <v>29126</v>
      </c>
      <c r="B15757" s="1">
        <v>230</v>
      </c>
      <c r="C15757" s="1" t="s">
        <v>14476</v>
      </c>
      <c r="D15757" s="1">
        <v>107</v>
      </c>
      <c r="E15757" s="2">
        <v>71.522000000000006</v>
      </c>
      <c r="F15757" s="3">
        <v>3.0250054E-13</v>
      </c>
    </row>
    <row r="15758" spans="1:6" s="1" customFormat="1" ht="16.5" x14ac:dyDescent="0.3">
      <c r="A15758" s="1" t="s">
        <v>29127</v>
      </c>
      <c r="B15758" s="1">
        <v>274</v>
      </c>
      <c r="C15758" s="1" t="s">
        <v>21640</v>
      </c>
      <c r="D15758" s="1">
        <v>290</v>
      </c>
      <c r="E15758" s="2">
        <v>55.8</v>
      </c>
      <c r="F15758" s="3">
        <v>8.4099999999999996E-68</v>
      </c>
    </row>
    <row r="15759" spans="1:6" s="1" customFormat="1" ht="16.5" x14ac:dyDescent="0.3">
      <c r="A15759" s="1" t="s">
        <v>29128</v>
      </c>
      <c r="B15759" s="1">
        <v>991</v>
      </c>
      <c r="C15759" s="1" t="s">
        <v>21642</v>
      </c>
      <c r="D15759" s="1">
        <v>715</v>
      </c>
      <c r="E15759" s="2">
        <v>85.20057142857145</v>
      </c>
      <c r="F15759" s="3">
        <v>1.5085714334217455E-19</v>
      </c>
    </row>
    <row r="15760" spans="1:6" s="1" customFormat="1" ht="16.5" x14ac:dyDescent="0.3">
      <c r="A15760" s="1" t="s">
        <v>29129</v>
      </c>
      <c r="B15760" s="1">
        <v>103</v>
      </c>
      <c r="C15760" s="1" t="s">
        <v>21644</v>
      </c>
      <c r="D15760" s="1">
        <v>100</v>
      </c>
      <c r="E15760" s="2">
        <v>47</v>
      </c>
      <c r="F15760" s="3">
        <v>1.9700000000000001E-23</v>
      </c>
    </row>
    <row r="15761" spans="1:6" s="1" customFormat="1" ht="16.5" x14ac:dyDescent="0.3">
      <c r="A15761" s="1" t="s">
        <v>29130</v>
      </c>
      <c r="B15761" s="1">
        <v>582</v>
      </c>
      <c r="C15761" s="1" t="s">
        <v>21646</v>
      </c>
      <c r="D15761" s="1">
        <v>397</v>
      </c>
      <c r="E15761" s="2">
        <v>73.911333333333332</v>
      </c>
      <c r="F15761" s="3">
        <v>2.9200000000000001E-139</v>
      </c>
    </row>
    <row r="15762" spans="1:6" s="1" customFormat="1" ht="16.5" x14ac:dyDescent="0.3">
      <c r="A15762" s="1" t="s">
        <v>29131</v>
      </c>
      <c r="B15762" s="1">
        <v>531</v>
      </c>
      <c r="C15762" s="1" t="s">
        <v>21648</v>
      </c>
      <c r="D15762" s="1">
        <v>397</v>
      </c>
      <c r="E15762" s="2">
        <v>67.808333333333337</v>
      </c>
      <c r="F15762" s="3">
        <v>2.7500000000000003E-122</v>
      </c>
    </row>
    <row r="15763" spans="1:6" s="1" customFormat="1" ht="16.5" x14ac:dyDescent="0.3">
      <c r="A15763" s="1" t="s">
        <v>29132</v>
      </c>
      <c r="B15763" s="1">
        <v>327</v>
      </c>
      <c r="C15763" s="1" t="s">
        <v>21650</v>
      </c>
      <c r="D15763" s="1">
        <v>339</v>
      </c>
      <c r="E15763" s="2">
        <v>71.37533333333333</v>
      </c>
      <c r="F15763" s="3">
        <v>4.100002373333574E-28</v>
      </c>
    </row>
    <row r="15764" spans="1:6" s="1" customFormat="1" ht="16.5" x14ac:dyDescent="0.3">
      <c r="A15764" s="1" t="s">
        <v>29133</v>
      </c>
      <c r="B15764" s="1">
        <v>372</v>
      </c>
      <c r="C15764" s="1" t="s">
        <v>21652</v>
      </c>
      <c r="D15764" s="1">
        <v>366</v>
      </c>
      <c r="E15764" s="2">
        <v>65.722250000000003</v>
      </c>
      <c r="F15764" s="3">
        <v>1.3500000000000001E-101</v>
      </c>
    </row>
    <row r="15765" spans="1:6" s="1" customFormat="1" ht="16.5" x14ac:dyDescent="0.3">
      <c r="A15765" s="1" t="s">
        <v>29134</v>
      </c>
      <c r="B15765" s="1">
        <v>568</v>
      </c>
      <c r="C15765" s="1" t="s">
        <v>21652</v>
      </c>
      <c r="D15765" s="1">
        <v>525</v>
      </c>
      <c r="E15765" s="2">
        <v>77.820800000000006</v>
      </c>
      <c r="F15765" s="3">
        <v>3.0840000000000003E-52</v>
      </c>
    </row>
    <row r="15766" spans="1:6" s="1" customFormat="1" ht="16.5" x14ac:dyDescent="0.3">
      <c r="A15766" s="1" t="s">
        <v>29135</v>
      </c>
      <c r="B15766" s="1">
        <v>227</v>
      </c>
      <c r="C15766" s="1" t="s">
        <v>21652</v>
      </c>
      <c r="D15766" s="1">
        <v>221</v>
      </c>
      <c r="E15766" s="2">
        <v>90.293000000000006</v>
      </c>
      <c r="F15766" s="3">
        <v>2.2950000000011348E-17</v>
      </c>
    </row>
    <row r="15767" spans="1:6" s="1" customFormat="1" ht="16.5" x14ac:dyDescent="0.3">
      <c r="A15767" s="1" t="s">
        <v>29136</v>
      </c>
      <c r="B15767" s="1">
        <v>547</v>
      </c>
      <c r="C15767" s="1" t="s">
        <v>14492</v>
      </c>
      <c r="D15767" s="1">
        <v>458</v>
      </c>
      <c r="E15767" s="2">
        <v>80.173500000000004</v>
      </c>
      <c r="F15767" s="3">
        <v>2.7750000003300003E-40</v>
      </c>
    </row>
    <row r="15768" spans="1:6" s="1" customFormat="1" ht="16.5" x14ac:dyDescent="0.3">
      <c r="A15768" s="1" t="s">
        <v>29137</v>
      </c>
      <c r="B15768" s="1">
        <v>644</v>
      </c>
      <c r="C15768" s="1" t="s">
        <v>21654</v>
      </c>
      <c r="D15768" s="1">
        <v>612</v>
      </c>
      <c r="E15768" s="2">
        <v>69.947500000000005</v>
      </c>
      <c r="F15768" s="3">
        <v>1.6150000000000001E-43</v>
      </c>
    </row>
    <row r="15769" spans="1:6" s="1" customFormat="1" ht="16.5" x14ac:dyDescent="0.3">
      <c r="A15769" s="1" t="s">
        <v>29138</v>
      </c>
      <c r="B15769" s="1">
        <v>570</v>
      </c>
      <c r="C15769" s="1" t="s">
        <v>7470</v>
      </c>
      <c r="D15769" s="1">
        <v>296</v>
      </c>
      <c r="E15769" s="2">
        <v>45.429500000000004</v>
      </c>
      <c r="F15769" s="3">
        <v>2.925E-24</v>
      </c>
    </row>
    <row r="15770" spans="1:6" s="1" customFormat="1" ht="16.5" x14ac:dyDescent="0.3">
      <c r="A15770" s="1" t="s">
        <v>29139</v>
      </c>
      <c r="B15770" s="1">
        <v>995</v>
      </c>
      <c r="C15770" s="1" t="s">
        <v>21656</v>
      </c>
      <c r="D15770" s="1">
        <v>1114</v>
      </c>
      <c r="E15770" s="2">
        <v>55.218000000000004</v>
      </c>
      <c r="F15770" s="3">
        <v>2.4350000000000001E-29</v>
      </c>
    </row>
    <row r="15771" spans="1:6" s="1" customFormat="1" ht="16.5" x14ac:dyDescent="0.3">
      <c r="A15771" s="1" t="s">
        <v>29140</v>
      </c>
      <c r="B15771" s="1">
        <v>2723</v>
      </c>
      <c r="C15771" s="1" t="s">
        <v>21658</v>
      </c>
      <c r="D15771" s="1">
        <v>1539</v>
      </c>
      <c r="E15771" s="2">
        <v>84.245000000000005</v>
      </c>
      <c r="F15771" s="3">
        <v>2.2299999999999998E-81</v>
      </c>
    </row>
    <row r="15772" spans="1:6" s="1" customFormat="1" ht="16.5" x14ac:dyDescent="0.3">
      <c r="A15772" s="1" t="s">
        <v>29141</v>
      </c>
      <c r="B15772" s="1">
        <v>449</v>
      </c>
      <c r="C15772" s="1" t="s">
        <v>21660</v>
      </c>
      <c r="D15772" s="1">
        <v>449</v>
      </c>
      <c r="E15772" s="2">
        <v>62.137999999999998</v>
      </c>
      <c r="F15772" s="3">
        <v>0</v>
      </c>
    </row>
    <row r="15773" spans="1:6" s="1" customFormat="1" ht="16.5" x14ac:dyDescent="0.3">
      <c r="A15773" s="1" t="s">
        <v>29142</v>
      </c>
      <c r="B15773" s="1">
        <v>798</v>
      </c>
      <c r="C15773" s="1" t="s">
        <v>21662</v>
      </c>
      <c r="D15773" s="1">
        <v>598</v>
      </c>
      <c r="E15773" s="2">
        <v>82.324666666666658</v>
      </c>
      <c r="F15773" s="3">
        <v>2.3133333333333333E-41</v>
      </c>
    </row>
    <row r="15774" spans="1:6" s="1" customFormat="1" ht="16.5" x14ac:dyDescent="0.3">
      <c r="A15774" s="1" t="s">
        <v>29143</v>
      </c>
      <c r="B15774" s="1">
        <v>67</v>
      </c>
      <c r="C15774" s="1" t="s">
        <v>21664</v>
      </c>
      <c r="D15774" s="1">
        <v>60</v>
      </c>
      <c r="E15774" s="2">
        <v>81.667000000000002</v>
      </c>
      <c r="F15774" s="3">
        <v>3.29E-30</v>
      </c>
    </row>
    <row r="15775" spans="1:6" s="1" customFormat="1" ht="16.5" x14ac:dyDescent="0.3">
      <c r="A15775" s="1" t="s">
        <v>29144</v>
      </c>
      <c r="B15775" s="1">
        <v>486</v>
      </c>
      <c r="C15775" s="1" t="s">
        <v>21666</v>
      </c>
      <c r="D15775" s="1">
        <v>476</v>
      </c>
      <c r="E15775" s="2">
        <v>75.588999999999999</v>
      </c>
      <c r="F15775" s="3">
        <v>9E-47</v>
      </c>
    </row>
    <row r="15776" spans="1:6" s="1" customFormat="1" ht="16.5" x14ac:dyDescent="0.3">
      <c r="A15776" s="1" t="s">
        <v>29145</v>
      </c>
      <c r="B15776" s="1">
        <v>894</v>
      </c>
      <c r="C15776" s="1" t="s">
        <v>21668</v>
      </c>
      <c r="D15776" s="1">
        <v>127</v>
      </c>
      <c r="E15776" s="2">
        <v>72.441000000000003</v>
      </c>
      <c r="F15776" s="3">
        <v>5.5100000000000002E-51</v>
      </c>
    </row>
    <row r="15777" spans="1:6" s="1" customFormat="1" ht="16.5" x14ac:dyDescent="0.3">
      <c r="A15777" s="1" t="s">
        <v>29146</v>
      </c>
      <c r="B15777" s="1">
        <v>296</v>
      </c>
      <c r="C15777" s="1" t="s">
        <v>21670</v>
      </c>
      <c r="D15777" s="1">
        <v>481</v>
      </c>
      <c r="E15777" s="2">
        <v>67.137499999999989</v>
      </c>
      <c r="F15777" s="3">
        <v>1.3100000000000001E-50</v>
      </c>
    </row>
    <row r="15778" spans="1:6" s="1" customFormat="1" ht="16.5" x14ac:dyDescent="0.3">
      <c r="A15778" s="1" t="s">
        <v>29147</v>
      </c>
      <c r="B15778" s="1">
        <v>493</v>
      </c>
      <c r="C15778" s="1" t="s">
        <v>16086</v>
      </c>
      <c r="D15778" s="1">
        <v>535</v>
      </c>
      <c r="E15778" s="2">
        <v>75.936999999999998</v>
      </c>
      <c r="F15778" s="3">
        <v>4.0600003820005681E-20</v>
      </c>
    </row>
    <row r="15779" spans="1:6" s="1" customFormat="1" ht="16.5" x14ac:dyDescent="0.3">
      <c r="A15779" s="1" t="s">
        <v>29148</v>
      </c>
      <c r="B15779" s="1">
        <v>335</v>
      </c>
      <c r="C15779" s="1" t="s">
        <v>16086</v>
      </c>
      <c r="D15779" s="1">
        <v>288</v>
      </c>
      <c r="E15779" s="2">
        <v>93.182285714285726</v>
      </c>
      <c r="F15779" s="3">
        <v>1.3438571428571427E-19</v>
      </c>
    </row>
    <row r="15780" spans="1:6" s="1" customFormat="1" ht="16.5" x14ac:dyDescent="0.3">
      <c r="A15780" s="1" t="s">
        <v>29149</v>
      </c>
      <c r="B15780" s="1">
        <v>132</v>
      </c>
      <c r="C15780" s="1" t="s">
        <v>16086</v>
      </c>
      <c r="D15780" s="1">
        <v>54</v>
      </c>
      <c r="E15780" s="2">
        <v>77.778000000000006</v>
      </c>
      <c r="F15780" s="3">
        <v>4.0800000000000002E-21</v>
      </c>
    </row>
    <row r="15781" spans="1:6" s="1" customFormat="1" ht="16.5" x14ac:dyDescent="0.3">
      <c r="A15781" s="1" t="s">
        <v>29150</v>
      </c>
      <c r="B15781" s="1">
        <v>553</v>
      </c>
      <c r="C15781" s="1" t="s">
        <v>21672</v>
      </c>
      <c r="D15781" s="1">
        <v>377</v>
      </c>
      <c r="E15781" s="2">
        <v>60.709000000000003</v>
      </c>
      <c r="F15781" s="3">
        <v>9.325010379500009E-12</v>
      </c>
    </row>
    <row r="15782" spans="1:6" s="1" customFormat="1" ht="16.5" x14ac:dyDescent="0.3">
      <c r="A15782" s="1" t="s">
        <v>29151</v>
      </c>
      <c r="B15782" s="1">
        <v>213</v>
      </c>
      <c r="C15782" s="1" t="s">
        <v>21674</v>
      </c>
      <c r="D15782" s="1">
        <v>179</v>
      </c>
      <c r="E15782" s="2">
        <v>71.908000000000001</v>
      </c>
      <c r="F15782" s="3">
        <v>1.905E-13</v>
      </c>
    </row>
    <row r="15783" spans="1:6" s="1" customFormat="1" ht="16.5" x14ac:dyDescent="0.3">
      <c r="A15783" s="1" t="s">
        <v>29152</v>
      </c>
      <c r="B15783" s="1">
        <v>716</v>
      </c>
      <c r="C15783" s="1" t="s">
        <v>21676</v>
      </c>
      <c r="D15783" s="1">
        <v>464</v>
      </c>
      <c r="E15783" s="2">
        <v>77.03649999999999</v>
      </c>
      <c r="F15783" s="3">
        <v>1.7E-18</v>
      </c>
    </row>
    <row r="15784" spans="1:6" s="1" customFormat="1" ht="16.5" x14ac:dyDescent="0.3">
      <c r="A15784" s="1" t="s">
        <v>29153</v>
      </c>
      <c r="B15784" s="1">
        <v>392</v>
      </c>
      <c r="C15784" s="1" t="s">
        <v>21678</v>
      </c>
      <c r="D15784" s="1">
        <v>285</v>
      </c>
      <c r="E15784" s="2">
        <v>93.33</v>
      </c>
      <c r="F15784" s="3">
        <v>1.1846666666666665E-40</v>
      </c>
    </row>
    <row r="15785" spans="1:6" s="1" customFormat="1" ht="16.5" x14ac:dyDescent="0.3">
      <c r="A15785" s="1" t="s">
        <v>29154</v>
      </c>
      <c r="B15785" s="1">
        <v>426</v>
      </c>
      <c r="C15785" s="1" t="s">
        <v>21680</v>
      </c>
      <c r="D15785" s="1">
        <v>61</v>
      </c>
      <c r="E15785" s="2">
        <v>72.131</v>
      </c>
      <c r="F15785" s="3">
        <v>4.2299999999999998E-17</v>
      </c>
    </row>
    <row r="15786" spans="1:6" s="1" customFormat="1" ht="16.5" x14ac:dyDescent="0.3">
      <c r="A15786" s="1" t="s">
        <v>29155</v>
      </c>
      <c r="B15786" s="1">
        <v>157</v>
      </c>
      <c r="C15786" s="1" t="s">
        <v>21682</v>
      </c>
      <c r="D15786" s="1">
        <v>153</v>
      </c>
      <c r="E15786" s="2">
        <v>71.894999999999996</v>
      </c>
      <c r="F15786" s="3">
        <v>4.6100000000000002E-63</v>
      </c>
    </row>
    <row r="15787" spans="1:6" s="1" customFormat="1" ht="16.5" x14ac:dyDescent="0.3">
      <c r="A15787" s="1" t="s">
        <v>29156</v>
      </c>
      <c r="B15787" s="1">
        <v>404</v>
      </c>
      <c r="C15787" s="1" t="s">
        <v>21684</v>
      </c>
      <c r="D15787" s="1">
        <v>527</v>
      </c>
      <c r="E15787" s="2">
        <v>76.483285714285699</v>
      </c>
      <c r="F15787" s="3">
        <v>1.8186714285714288E-17</v>
      </c>
    </row>
    <row r="15788" spans="1:6" s="1" customFormat="1" ht="16.5" x14ac:dyDescent="0.3">
      <c r="A15788" s="1" t="s">
        <v>29157</v>
      </c>
      <c r="B15788" s="1">
        <v>391</v>
      </c>
      <c r="C15788" s="1" t="s">
        <v>21684</v>
      </c>
      <c r="D15788" s="1">
        <v>282</v>
      </c>
      <c r="E15788" s="2">
        <v>84.397000000000006</v>
      </c>
      <c r="F15788" s="3">
        <v>2.28E-118</v>
      </c>
    </row>
    <row r="15789" spans="1:6" s="1" customFormat="1" ht="16.5" x14ac:dyDescent="0.3">
      <c r="A15789" s="1" t="s">
        <v>29158</v>
      </c>
      <c r="B15789" s="1">
        <v>273</v>
      </c>
      <c r="C15789" s="1" t="s">
        <v>21686</v>
      </c>
      <c r="D15789" s="1">
        <v>270</v>
      </c>
      <c r="E15789" s="2">
        <v>81.852000000000004</v>
      </c>
      <c r="F15789" s="3">
        <v>3.8100000000000001E-141</v>
      </c>
    </row>
    <row r="15790" spans="1:6" s="1" customFormat="1" ht="16.5" x14ac:dyDescent="0.3">
      <c r="A15790" s="1" t="s">
        <v>29159</v>
      </c>
      <c r="B15790" s="1">
        <v>686</v>
      </c>
      <c r="C15790" s="1" t="s">
        <v>21688</v>
      </c>
      <c r="D15790" s="1">
        <v>557</v>
      </c>
      <c r="E15790" s="2">
        <v>66.770666666666656</v>
      </c>
      <c r="F15790" s="3">
        <v>4.4833333333333339E-20</v>
      </c>
    </row>
    <row r="15791" spans="1:6" s="1" customFormat="1" ht="16.5" x14ac:dyDescent="0.3">
      <c r="A15791" s="1" t="s">
        <v>29160</v>
      </c>
      <c r="B15791" s="1">
        <v>942</v>
      </c>
      <c r="C15791" s="1" t="s">
        <v>5256</v>
      </c>
      <c r="D15791" s="1">
        <v>758</v>
      </c>
      <c r="E15791" s="2">
        <v>35.619999999999997</v>
      </c>
      <c r="F15791" s="3">
        <v>3.5099999999999999E-122</v>
      </c>
    </row>
    <row r="15792" spans="1:6" s="1" customFormat="1" ht="16.5" x14ac:dyDescent="0.3">
      <c r="A15792" s="1" t="s">
        <v>29161</v>
      </c>
      <c r="B15792" s="1">
        <v>532</v>
      </c>
      <c r="C15792" s="1" t="s">
        <v>5206</v>
      </c>
      <c r="D15792" s="1">
        <v>504</v>
      </c>
      <c r="E15792" s="2">
        <v>44.444000000000003</v>
      </c>
      <c r="F15792" s="3">
        <v>1.2699999999999999E-122</v>
      </c>
    </row>
    <row r="15793" spans="1:6" s="1" customFormat="1" ht="16.5" x14ac:dyDescent="0.3">
      <c r="A15793" s="1" t="s">
        <v>29162</v>
      </c>
      <c r="B15793" s="1">
        <v>215</v>
      </c>
      <c r="C15793" s="1" t="s">
        <v>21690</v>
      </c>
      <c r="D15793" s="1">
        <v>244</v>
      </c>
      <c r="E15793" s="2">
        <v>58.606999999999999</v>
      </c>
      <c r="F15793" s="3">
        <v>1.45E-83</v>
      </c>
    </row>
    <row r="15794" spans="1:6" s="1" customFormat="1" ht="16.5" x14ac:dyDescent="0.3">
      <c r="A15794" s="1" t="s">
        <v>29163</v>
      </c>
      <c r="B15794" s="1">
        <v>746</v>
      </c>
      <c r="C15794" s="1" t="s">
        <v>296</v>
      </c>
      <c r="D15794" s="1">
        <v>733</v>
      </c>
      <c r="E15794" s="2">
        <v>42.838000000000001</v>
      </c>
      <c r="F15794" s="3">
        <v>1.5200000000000001E-172</v>
      </c>
    </row>
    <row r="15795" spans="1:6" s="1" customFormat="1" ht="16.5" x14ac:dyDescent="0.3">
      <c r="A15795" s="1" t="s">
        <v>29164</v>
      </c>
      <c r="B15795" s="1">
        <v>1371</v>
      </c>
      <c r="C15795" s="1" t="s">
        <v>21692</v>
      </c>
      <c r="D15795" s="1">
        <v>658</v>
      </c>
      <c r="E15795" s="2">
        <v>85.853999999999999</v>
      </c>
      <c r="F15795" s="3">
        <v>3.1881250000000003E-29</v>
      </c>
    </row>
    <row r="15796" spans="1:6" s="1" customFormat="1" ht="16.5" x14ac:dyDescent="0.3">
      <c r="A15796" s="1" t="s">
        <v>29165</v>
      </c>
      <c r="B15796" s="1">
        <v>118</v>
      </c>
      <c r="C15796" s="1" t="s">
        <v>21694</v>
      </c>
      <c r="D15796" s="1">
        <v>117</v>
      </c>
      <c r="E15796" s="2">
        <v>65.811999999999998</v>
      </c>
      <c r="F15796" s="3">
        <v>4.1400000000000002E-45</v>
      </c>
    </row>
    <row r="15797" spans="1:6" s="1" customFormat="1" ht="16.5" x14ac:dyDescent="0.3">
      <c r="A15797" s="1" t="s">
        <v>29166</v>
      </c>
      <c r="B15797" s="1">
        <v>296</v>
      </c>
      <c r="C15797" s="1" t="s">
        <v>21696</v>
      </c>
      <c r="D15797" s="1">
        <v>135</v>
      </c>
      <c r="E15797" s="2">
        <v>82.142499999999998</v>
      </c>
      <c r="F15797" s="3">
        <v>1.145000079E-26</v>
      </c>
    </row>
    <row r="15798" spans="1:6" s="1" customFormat="1" ht="16.5" x14ac:dyDescent="0.3">
      <c r="A15798" s="1" t="s">
        <v>29167</v>
      </c>
      <c r="B15798" s="1">
        <v>308</v>
      </c>
      <c r="C15798" s="1" t="s">
        <v>76</v>
      </c>
      <c r="D15798" s="1">
        <v>367</v>
      </c>
      <c r="E15798" s="2">
        <v>50.680999999999997</v>
      </c>
      <c r="F15798" s="3">
        <v>2.0099999999999999E-107</v>
      </c>
    </row>
    <row r="15799" spans="1:6" s="1" customFormat="1" ht="16.5" x14ac:dyDescent="0.3">
      <c r="A15799" s="1" t="s">
        <v>29168</v>
      </c>
      <c r="B15799" s="1">
        <v>766</v>
      </c>
      <c r="C15799" s="1" t="s">
        <v>21698</v>
      </c>
      <c r="D15799" s="1">
        <v>754</v>
      </c>
      <c r="E15799" s="2">
        <v>70.614400000000003</v>
      </c>
      <c r="F15799" s="3">
        <v>3.0800000000000002E-44</v>
      </c>
    </row>
    <row r="15800" spans="1:6" s="1" customFormat="1" ht="16.5" x14ac:dyDescent="0.3">
      <c r="A15800" s="1" t="s">
        <v>29169</v>
      </c>
      <c r="B15800" s="1">
        <v>357</v>
      </c>
      <c r="C15800" s="1" t="s">
        <v>4416</v>
      </c>
      <c r="D15800" s="1">
        <v>303</v>
      </c>
      <c r="E15800" s="2">
        <v>37.375999999999998</v>
      </c>
      <c r="F15800" s="3">
        <v>4.8500000000000004E-38</v>
      </c>
    </row>
    <row r="15801" spans="1:6" s="1" customFormat="1" ht="16.5" x14ac:dyDescent="0.3">
      <c r="A15801" s="1" t="s">
        <v>29170</v>
      </c>
      <c r="B15801" s="1">
        <v>374</v>
      </c>
      <c r="C15801" s="1" t="s">
        <v>4416</v>
      </c>
      <c r="D15801" s="1">
        <v>249</v>
      </c>
      <c r="E15801" s="2">
        <v>38.956000000000003</v>
      </c>
      <c r="F15801" s="3">
        <v>7.6199999999999995E-37</v>
      </c>
    </row>
    <row r="15802" spans="1:6" s="1" customFormat="1" ht="16.5" x14ac:dyDescent="0.3">
      <c r="A15802" s="1" t="s">
        <v>29171</v>
      </c>
      <c r="B15802" s="1">
        <v>746</v>
      </c>
      <c r="C15802" s="1" t="s">
        <v>5206</v>
      </c>
      <c r="D15802" s="1">
        <v>788</v>
      </c>
      <c r="E15802" s="2">
        <v>39.975000000000001</v>
      </c>
      <c r="F15802" s="3">
        <v>4.3099999999999997E-161</v>
      </c>
    </row>
    <row r="15803" spans="1:6" s="1" customFormat="1" ht="16.5" x14ac:dyDescent="0.3">
      <c r="A15803" s="1" t="s">
        <v>29172</v>
      </c>
      <c r="B15803" s="1">
        <v>138</v>
      </c>
      <c r="C15803" s="1" t="s">
        <v>10898</v>
      </c>
      <c r="D15803" s="1">
        <v>48</v>
      </c>
      <c r="E15803" s="2">
        <v>64.582999999999998</v>
      </c>
      <c r="F15803" s="3">
        <v>4.6099999999999999E-12</v>
      </c>
    </row>
    <row r="15804" spans="1:6" s="1" customFormat="1" ht="16.5" x14ac:dyDescent="0.3">
      <c r="A15804" s="1" t="s">
        <v>29173</v>
      </c>
      <c r="B15804" s="1">
        <v>770</v>
      </c>
      <c r="C15804" s="1" t="s">
        <v>21700</v>
      </c>
      <c r="D15804" s="1">
        <v>255</v>
      </c>
      <c r="E15804" s="2">
        <v>72.29325</v>
      </c>
      <c r="F15804" s="3">
        <v>4.4249999999999999E-16</v>
      </c>
    </row>
    <row r="15805" spans="1:6" s="1" customFormat="1" ht="16.5" x14ac:dyDescent="0.3">
      <c r="A15805" s="1" t="s">
        <v>29174</v>
      </c>
      <c r="B15805" s="1">
        <v>238</v>
      </c>
      <c r="C15805" s="1" t="s">
        <v>12926</v>
      </c>
      <c r="D15805" s="1">
        <v>85</v>
      </c>
      <c r="E15805" s="2">
        <v>64.706000000000003</v>
      </c>
      <c r="F15805" s="3">
        <v>3.2500000000000002E-20</v>
      </c>
    </row>
    <row r="15806" spans="1:6" s="1" customFormat="1" ht="16.5" x14ac:dyDescent="0.3">
      <c r="A15806" s="1" t="s">
        <v>29175</v>
      </c>
      <c r="B15806" s="1">
        <v>617</v>
      </c>
      <c r="C15806" s="1" t="s">
        <v>21702</v>
      </c>
      <c r="D15806" s="1">
        <v>208</v>
      </c>
      <c r="E15806" s="2">
        <v>47.115000000000002</v>
      </c>
      <c r="F15806" s="3">
        <v>1.28E-49</v>
      </c>
    </row>
    <row r="15807" spans="1:6" s="1" customFormat="1" ht="16.5" x14ac:dyDescent="0.3">
      <c r="A15807" s="1" t="s">
        <v>29176</v>
      </c>
      <c r="B15807" s="1">
        <v>229</v>
      </c>
      <c r="C15807" s="1" t="s">
        <v>21704</v>
      </c>
      <c r="D15807" s="1">
        <v>119</v>
      </c>
      <c r="E15807" s="2">
        <v>68.066999999999993</v>
      </c>
      <c r="F15807" s="3">
        <v>1.19E-45</v>
      </c>
    </row>
    <row r="15808" spans="1:6" s="1" customFormat="1" ht="16.5" x14ac:dyDescent="0.3">
      <c r="A15808" s="1" t="s">
        <v>29177</v>
      </c>
      <c r="B15808" s="1">
        <v>306</v>
      </c>
      <c r="C15808" s="1" t="s">
        <v>15588</v>
      </c>
      <c r="D15808" s="1">
        <v>306</v>
      </c>
      <c r="E15808" s="2">
        <v>41.854999999999997</v>
      </c>
      <c r="F15808" s="3">
        <v>4.0200000000000001E-61</v>
      </c>
    </row>
    <row r="15809" spans="1:6" s="1" customFormat="1" ht="16.5" x14ac:dyDescent="0.3">
      <c r="A15809" s="1" t="s">
        <v>29178</v>
      </c>
      <c r="B15809" s="1">
        <v>365</v>
      </c>
      <c r="C15809" s="1" t="s">
        <v>15588</v>
      </c>
      <c r="D15809" s="1">
        <v>433</v>
      </c>
      <c r="E15809" s="2">
        <v>43.46</v>
      </c>
      <c r="F15809" s="3">
        <v>1.4399999999999999E-84</v>
      </c>
    </row>
    <row r="15810" spans="1:6" s="1" customFormat="1" ht="16.5" x14ac:dyDescent="0.3">
      <c r="A15810" s="1" t="s">
        <v>29179</v>
      </c>
      <c r="B15810" s="1">
        <v>262</v>
      </c>
      <c r="C15810" s="1" t="s">
        <v>10272</v>
      </c>
      <c r="D15810" s="1">
        <v>239</v>
      </c>
      <c r="E15810" s="2">
        <v>61.088000000000001</v>
      </c>
      <c r="F15810" s="3">
        <v>1.3600000000000001E-103</v>
      </c>
    </row>
    <row r="15811" spans="1:6" s="1" customFormat="1" ht="16.5" x14ac:dyDescent="0.3">
      <c r="A15811" s="1" t="s">
        <v>29180</v>
      </c>
      <c r="B15811" s="1">
        <v>307</v>
      </c>
      <c r="C15811" s="1" t="s">
        <v>21706</v>
      </c>
      <c r="D15811" s="1">
        <v>239</v>
      </c>
      <c r="E15811" s="2">
        <v>56.904000000000003</v>
      </c>
      <c r="F15811" s="3">
        <v>3.1199999999999999E-87</v>
      </c>
    </row>
    <row r="15812" spans="1:6" s="1" customFormat="1" ht="16.5" x14ac:dyDescent="0.3">
      <c r="A15812" s="1" t="s">
        <v>29181</v>
      </c>
      <c r="B15812" s="1">
        <v>79</v>
      </c>
      <c r="C15812" s="1" t="s">
        <v>21708</v>
      </c>
      <c r="D15812" s="1">
        <v>54</v>
      </c>
      <c r="E15812" s="2">
        <v>59.259</v>
      </c>
      <c r="F15812" s="3">
        <v>8.2599999999999996E-14</v>
      </c>
    </row>
    <row r="15813" spans="1:6" s="1" customFormat="1" ht="16.5" x14ac:dyDescent="0.3">
      <c r="A15813" s="1" t="s">
        <v>29182</v>
      </c>
      <c r="B15813" s="1">
        <v>307</v>
      </c>
      <c r="C15813" s="1" t="s">
        <v>21706</v>
      </c>
      <c r="D15813" s="1">
        <v>239</v>
      </c>
      <c r="E15813" s="2">
        <v>55.649000000000001</v>
      </c>
      <c r="F15813" s="3">
        <v>2.4999999999999999E-86</v>
      </c>
    </row>
    <row r="15814" spans="1:6" s="1" customFormat="1" ht="16.5" x14ac:dyDescent="0.3">
      <c r="A15814" s="1" t="s">
        <v>29183</v>
      </c>
      <c r="B15814" s="1">
        <v>94</v>
      </c>
      <c r="C15814" s="1" t="s">
        <v>21708</v>
      </c>
      <c r="D15814" s="1">
        <v>83</v>
      </c>
      <c r="E15814" s="2">
        <v>59.036000000000001</v>
      </c>
      <c r="F15814" s="3">
        <v>1.9199999999999999E-29</v>
      </c>
    </row>
    <row r="15815" spans="1:6" s="1" customFormat="1" ht="16.5" x14ac:dyDescent="0.3">
      <c r="A15815" s="1" t="s">
        <v>29184</v>
      </c>
      <c r="B15815" s="1">
        <v>198</v>
      </c>
      <c r="C15815" s="1" t="s">
        <v>21710</v>
      </c>
      <c r="D15815" s="1">
        <v>142</v>
      </c>
      <c r="E15815" s="2">
        <v>62.519000000000005</v>
      </c>
      <c r="F15815" s="3">
        <v>4.4343333333333339E-18</v>
      </c>
    </row>
    <row r="15816" spans="1:6" s="1" customFormat="1" ht="16.5" x14ac:dyDescent="0.3">
      <c r="A15816" s="1" t="s">
        <v>29185</v>
      </c>
      <c r="B15816" s="1">
        <v>418</v>
      </c>
      <c r="C15816" s="1" t="s">
        <v>21712</v>
      </c>
      <c r="D15816" s="1">
        <v>284</v>
      </c>
      <c r="E15816" s="2">
        <v>85.966666666666654</v>
      </c>
      <c r="F15816" s="3">
        <v>1.5313000073666667E-39</v>
      </c>
    </row>
    <row r="15817" spans="1:6" s="1" customFormat="1" ht="16.5" x14ac:dyDescent="0.3">
      <c r="A15817" s="1" t="s">
        <v>29186</v>
      </c>
      <c r="B15817" s="1">
        <v>509</v>
      </c>
      <c r="C15817" s="1" t="s">
        <v>14614</v>
      </c>
      <c r="D15817" s="1">
        <v>340</v>
      </c>
      <c r="E15817" s="2">
        <v>76.914666666666662</v>
      </c>
      <c r="F15817" s="3">
        <v>1.6000000000000001E-31</v>
      </c>
    </row>
    <row r="15818" spans="1:6" s="1" customFormat="1" ht="16.5" x14ac:dyDescent="0.3">
      <c r="A15818" s="1" t="s">
        <v>29187</v>
      </c>
      <c r="B15818" s="1">
        <v>492</v>
      </c>
      <c r="C15818" s="1" t="s">
        <v>21714</v>
      </c>
      <c r="D15818" s="1">
        <v>152</v>
      </c>
      <c r="E15818" s="2">
        <v>46.710999999999999</v>
      </c>
      <c r="F15818" s="3">
        <v>9.7800000000000005E-41</v>
      </c>
    </row>
    <row r="15819" spans="1:6" s="1" customFormat="1" ht="16.5" x14ac:dyDescent="0.3">
      <c r="A15819" s="1" t="s">
        <v>29188</v>
      </c>
      <c r="B15819" s="1">
        <v>1039</v>
      </c>
      <c r="C15819" s="1" t="s">
        <v>21716</v>
      </c>
      <c r="D15819" s="1">
        <v>1156</v>
      </c>
      <c r="E15819" s="2">
        <v>43.57866666666667</v>
      </c>
      <c r="F15819" s="3">
        <v>4.900022166666667E-14</v>
      </c>
    </row>
    <row r="15820" spans="1:6" s="1" customFormat="1" ht="16.5" x14ac:dyDescent="0.3">
      <c r="A15820" s="1" t="s">
        <v>29189</v>
      </c>
      <c r="B15820" s="1">
        <v>2824</v>
      </c>
      <c r="C15820" s="1" t="s">
        <v>21718</v>
      </c>
      <c r="D15820" s="1">
        <v>2716</v>
      </c>
      <c r="E15820" s="2">
        <v>65.933636363636367</v>
      </c>
      <c r="F15820" s="3">
        <v>3.1365836445547263E-27</v>
      </c>
    </row>
    <row r="15821" spans="1:6" s="1" customFormat="1" ht="16.5" x14ac:dyDescent="0.3">
      <c r="A15821" s="1" t="s">
        <v>29190</v>
      </c>
      <c r="B15821" s="1">
        <v>359</v>
      </c>
      <c r="C15821" s="1" t="s">
        <v>12460</v>
      </c>
      <c r="D15821" s="1">
        <v>86</v>
      </c>
      <c r="E15821" s="2">
        <v>55.814</v>
      </c>
      <c r="F15821" s="3">
        <v>2.34E-20</v>
      </c>
    </row>
    <row r="15822" spans="1:6" s="1" customFormat="1" ht="16.5" x14ac:dyDescent="0.3">
      <c r="A15822" s="1" t="s">
        <v>29191</v>
      </c>
      <c r="B15822" s="1">
        <v>168</v>
      </c>
      <c r="C15822" s="1" t="s">
        <v>21720</v>
      </c>
      <c r="D15822" s="1">
        <v>172</v>
      </c>
      <c r="E15822" s="2">
        <v>76.118499999999997</v>
      </c>
      <c r="F15822" s="3">
        <v>2.3700000000000001E-33</v>
      </c>
    </row>
    <row r="15823" spans="1:6" s="1" customFormat="1" ht="16.5" x14ac:dyDescent="0.3">
      <c r="A15823" s="1" t="s">
        <v>29192</v>
      </c>
      <c r="B15823" s="1">
        <v>121</v>
      </c>
      <c r="C15823" s="1" t="s">
        <v>14994</v>
      </c>
      <c r="D15823" s="1">
        <v>92</v>
      </c>
      <c r="E15823" s="2">
        <v>92.391000000000005</v>
      </c>
      <c r="F15823" s="3">
        <v>1.7600000000000001E-37</v>
      </c>
    </row>
    <row r="15824" spans="1:6" s="1" customFormat="1" ht="16.5" x14ac:dyDescent="0.3">
      <c r="A15824" s="1" t="s">
        <v>29193</v>
      </c>
      <c r="B15824" s="1">
        <v>321</v>
      </c>
      <c r="C15824" s="1" t="s">
        <v>21722</v>
      </c>
      <c r="D15824" s="1">
        <v>327</v>
      </c>
      <c r="E15824" s="2">
        <v>80.921499999999995</v>
      </c>
      <c r="F15824" s="3">
        <v>3.0099999999999995E-26</v>
      </c>
    </row>
    <row r="15825" spans="1:6" s="1" customFormat="1" ht="16.5" x14ac:dyDescent="0.3">
      <c r="A15825" s="1" t="s">
        <v>29194</v>
      </c>
      <c r="B15825" s="1">
        <v>236</v>
      </c>
      <c r="C15825" s="1" t="s">
        <v>21724</v>
      </c>
      <c r="D15825" s="1">
        <v>177</v>
      </c>
      <c r="E15825" s="2">
        <v>72.219750000000005</v>
      </c>
      <c r="F15825" s="3">
        <v>2.7250000000000001E-14</v>
      </c>
    </row>
    <row r="15826" spans="1:6" s="1" customFormat="1" ht="16.5" x14ac:dyDescent="0.3">
      <c r="A15826" s="1" t="s">
        <v>29195</v>
      </c>
      <c r="B15826" s="1">
        <v>224</v>
      </c>
      <c r="C15826" s="1" t="s">
        <v>18308</v>
      </c>
      <c r="D15826" s="1">
        <v>182</v>
      </c>
      <c r="E15826" s="2">
        <v>60.988999999999997</v>
      </c>
      <c r="F15826" s="3">
        <v>5.06E-71</v>
      </c>
    </row>
    <row r="15827" spans="1:6" s="1" customFormat="1" ht="16.5" x14ac:dyDescent="0.3">
      <c r="A15827" s="1" t="s">
        <v>29196</v>
      </c>
      <c r="B15827" s="1">
        <v>224</v>
      </c>
      <c r="C15827" s="1" t="s">
        <v>18308</v>
      </c>
      <c r="D15827" s="1">
        <v>182</v>
      </c>
      <c r="E15827" s="2">
        <v>60.44</v>
      </c>
      <c r="F15827" s="3">
        <v>2.0199999999999999E-69</v>
      </c>
    </row>
    <row r="15828" spans="1:6" s="1" customFormat="1" ht="16.5" x14ac:dyDescent="0.3">
      <c r="A15828" s="1" t="s">
        <v>29197</v>
      </c>
      <c r="B15828" s="1">
        <v>467</v>
      </c>
      <c r="C15828" s="1" t="s">
        <v>21726</v>
      </c>
      <c r="D15828" s="1">
        <v>305</v>
      </c>
      <c r="E15828" s="2">
        <v>67.153199999999998</v>
      </c>
      <c r="F15828" s="3">
        <v>2.52E-20</v>
      </c>
    </row>
    <row r="15829" spans="1:6" s="1" customFormat="1" ht="16.5" x14ac:dyDescent="0.3">
      <c r="A15829" s="1" t="s">
        <v>29198</v>
      </c>
      <c r="B15829" s="1">
        <v>826</v>
      </c>
      <c r="C15829" s="1" t="s">
        <v>21728</v>
      </c>
      <c r="D15829" s="1">
        <v>302</v>
      </c>
      <c r="E15829" s="2">
        <v>62.082666666666661</v>
      </c>
      <c r="F15829" s="3">
        <v>2.6760000000000001E-15</v>
      </c>
    </row>
    <row r="15830" spans="1:6" s="1" customFormat="1" ht="16.5" x14ac:dyDescent="0.3">
      <c r="A15830" s="1" t="s">
        <v>29199</v>
      </c>
      <c r="B15830" s="1">
        <v>475</v>
      </c>
      <c r="C15830" s="1" t="s">
        <v>4684</v>
      </c>
      <c r="D15830" s="1">
        <v>311</v>
      </c>
      <c r="E15830" s="2">
        <v>49.518000000000001</v>
      </c>
      <c r="F15830" s="3">
        <v>6.0700000000000001E-93</v>
      </c>
    </row>
    <row r="15831" spans="1:6" s="1" customFormat="1" ht="16.5" x14ac:dyDescent="0.3">
      <c r="A15831" s="1" t="s">
        <v>29200</v>
      </c>
      <c r="B15831" s="1">
        <v>251</v>
      </c>
      <c r="C15831" s="1" t="s">
        <v>6228</v>
      </c>
      <c r="D15831" s="1">
        <v>294</v>
      </c>
      <c r="E15831" s="2">
        <v>41.837000000000003</v>
      </c>
      <c r="F15831" s="3">
        <v>3.9699999999999998E-68</v>
      </c>
    </row>
    <row r="15832" spans="1:6" s="1" customFormat="1" ht="16.5" x14ac:dyDescent="0.3">
      <c r="A15832" s="1" t="s">
        <v>29201</v>
      </c>
      <c r="B15832" s="1">
        <v>712</v>
      </c>
      <c r="C15832" s="1" t="s">
        <v>21730</v>
      </c>
      <c r="D15832" s="1">
        <v>722</v>
      </c>
      <c r="E15832" s="2">
        <v>76.806799999999996</v>
      </c>
      <c r="F15832" s="3">
        <v>6.2701400000021803E-19</v>
      </c>
    </row>
    <row r="15833" spans="1:6" s="1" customFormat="1" ht="16.5" x14ac:dyDescent="0.3">
      <c r="A15833" s="1" t="s">
        <v>29202</v>
      </c>
      <c r="B15833" s="1">
        <v>516</v>
      </c>
      <c r="C15833" s="1" t="s">
        <v>21732</v>
      </c>
      <c r="D15833" s="1">
        <v>244</v>
      </c>
      <c r="E15833" s="2">
        <v>69.579000000000008</v>
      </c>
      <c r="F15833" s="3">
        <v>3.1199666666679338E-14</v>
      </c>
    </row>
    <row r="15834" spans="1:6" s="1" customFormat="1" ht="16.5" x14ac:dyDescent="0.3">
      <c r="A15834" s="1" t="s">
        <v>29203</v>
      </c>
      <c r="B15834" s="1">
        <v>339</v>
      </c>
      <c r="C15834" s="1" t="s">
        <v>18324</v>
      </c>
      <c r="D15834" s="1">
        <v>136</v>
      </c>
      <c r="E15834" s="2">
        <v>58.088000000000001</v>
      </c>
      <c r="F15834" s="3">
        <v>1.2899999999999999E-41</v>
      </c>
    </row>
    <row r="15835" spans="1:6" s="1" customFormat="1" ht="16.5" x14ac:dyDescent="0.3">
      <c r="A15835" s="1" t="s">
        <v>29204</v>
      </c>
      <c r="B15835" s="1">
        <v>409</v>
      </c>
      <c r="C15835" s="1" t="s">
        <v>18324</v>
      </c>
      <c r="D15835" s="1">
        <v>100</v>
      </c>
      <c r="E15835" s="2">
        <v>70</v>
      </c>
      <c r="F15835" s="3">
        <v>5.8099999999999997E-40</v>
      </c>
    </row>
    <row r="15836" spans="1:6" s="1" customFormat="1" ht="16.5" x14ac:dyDescent="0.3">
      <c r="A15836" s="1" t="s">
        <v>29205</v>
      </c>
      <c r="B15836" s="1">
        <v>236</v>
      </c>
      <c r="C15836" s="1" t="s">
        <v>21734</v>
      </c>
      <c r="D15836" s="1">
        <v>141</v>
      </c>
      <c r="E15836" s="2">
        <v>62.411000000000001</v>
      </c>
      <c r="F15836" s="3">
        <v>2.8900000000000001E-42</v>
      </c>
    </row>
    <row r="15837" spans="1:6" s="1" customFormat="1" ht="16.5" x14ac:dyDescent="0.3">
      <c r="A15837" s="1" t="s">
        <v>29206</v>
      </c>
      <c r="B15837" s="1">
        <v>349</v>
      </c>
      <c r="C15837" s="1" t="s">
        <v>12690</v>
      </c>
      <c r="D15837" s="1">
        <v>161</v>
      </c>
      <c r="E15837" s="2">
        <v>44.536000000000001</v>
      </c>
      <c r="F15837" s="3">
        <v>6.4499999999999997E-24</v>
      </c>
    </row>
    <row r="15838" spans="1:6" s="1" customFormat="1" ht="16.5" x14ac:dyDescent="0.3">
      <c r="A15838" s="1" t="s">
        <v>29207</v>
      </c>
      <c r="B15838" s="1">
        <v>330</v>
      </c>
      <c r="C15838" s="1" t="s">
        <v>15268</v>
      </c>
      <c r="D15838" s="1">
        <v>387</v>
      </c>
      <c r="E15838" s="2">
        <v>44.6175</v>
      </c>
      <c r="F15838" s="3">
        <v>1.57E-74</v>
      </c>
    </row>
    <row r="15839" spans="1:6" s="1" customFormat="1" ht="16.5" x14ac:dyDescent="0.3">
      <c r="A15839" s="1" t="s">
        <v>29208</v>
      </c>
      <c r="B15839" s="1">
        <v>91</v>
      </c>
      <c r="C15839" s="1" t="s">
        <v>15268</v>
      </c>
      <c r="D15839" s="1">
        <v>137</v>
      </c>
      <c r="E15839" s="2">
        <v>47.445</v>
      </c>
      <c r="F15839" s="3">
        <v>2.7500000000000001E-27</v>
      </c>
    </row>
    <row r="15840" spans="1:6" s="1" customFormat="1" ht="16.5" x14ac:dyDescent="0.3">
      <c r="A15840" s="1" t="s">
        <v>29209</v>
      </c>
      <c r="B15840" s="1">
        <v>122</v>
      </c>
      <c r="C15840" s="1" t="s">
        <v>16228</v>
      </c>
      <c r="D15840" s="1">
        <v>109</v>
      </c>
      <c r="E15840" s="2">
        <v>81.582499999999996</v>
      </c>
      <c r="F15840" s="3">
        <v>3.6699999999999999E-38</v>
      </c>
    </row>
    <row r="15841" spans="1:6" s="1" customFormat="1" ht="16.5" x14ac:dyDescent="0.3">
      <c r="A15841" s="1" t="s">
        <v>29210</v>
      </c>
      <c r="B15841" s="1">
        <v>285</v>
      </c>
      <c r="C15841" s="1" t="s">
        <v>21736</v>
      </c>
      <c r="D15841" s="1">
        <v>140</v>
      </c>
      <c r="E15841" s="2">
        <v>48.570999999999998</v>
      </c>
      <c r="F15841" s="3">
        <v>9.5699999999999995E-36</v>
      </c>
    </row>
    <row r="15842" spans="1:6" s="1" customFormat="1" ht="16.5" x14ac:dyDescent="0.3">
      <c r="A15842" s="1" t="s">
        <v>29211</v>
      </c>
      <c r="B15842" s="1">
        <v>280</v>
      </c>
      <c r="C15842" s="1" t="s">
        <v>14154</v>
      </c>
      <c r="D15842" s="1">
        <v>324</v>
      </c>
      <c r="E15842" s="2">
        <v>58.642000000000003</v>
      </c>
      <c r="F15842" s="3">
        <v>2.4E-64</v>
      </c>
    </row>
    <row r="15843" spans="1:6" s="1" customFormat="1" ht="16.5" x14ac:dyDescent="0.3">
      <c r="A15843" s="1" t="s">
        <v>29212</v>
      </c>
      <c r="B15843" s="1">
        <v>276</v>
      </c>
      <c r="C15843" s="1" t="s">
        <v>21738</v>
      </c>
      <c r="D15843" s="1">
        <v>86</v>
      </c>
      <c r="E15843" s="2">
        <v>51.162999999999997</v>
      </c>
      <c r="F15843" s="3">
        <v>3.0700000000000001E-22</v>
      </c>
    </row>
    <row r="15844" spans="1:6" s="1" customFormat="1" ht="16.5" x14ac:dyDescent="0.3">
      <c r="A15844" s="1" t="s">
        <v>29213</v>
      </c>
      <c r="B15844" s="1">
        <v>419</v>
      </c>
      <c r="C15844" s="1" t="s">
        <v>5688</v>
      </c>
      <c r="D15844" s="1">
        <v>287</v>
      </c>
      <c r="E15844" s="2">
        <v>51.22</v>
      </c>
      <c r="F15844" s="3">
        <v>9.1400000000000005E-97</v>
      </c>
    </row>
    <row r="15845" spans="1:6" s="1" customFormat="1" ht="16.5" x14ac:dyDescent="0.3">
      <c r="A15845" s="1" t="s">
        <v>29214</v>
      </c>
      <c r="B15845" s="1">
        <v>337</v>
      </c>
      <c r="C15845" s="1" t="s">
        <v>21740</v>
      </c>
      <c r="D15845" s="1">
        <v>167</v>
      </c>
      <c r="E15845" s="2">
        <v>79.077333333333328</v>
      </c>
      <c r="F15845" s="3">
        <v>2.0066666666666665E-24</v>
      </c>
    </row>
    <row r="15846" spans="1:6" s="1" customFormat="1" ht="16.5" x14ac:dyDescent="0.3">
      <c r="A15846" s="1" t="s">
        <v>29215</v>
      </c>
      <c r="B15846" s="1">
        <v>162</v>
      </c>
      <c r="C15846" s="1" t="s">
        <v>9886</v>
      </c>
      <c r="D15846" s="1">
        <v>287</v>
      </c>
      <c r="E15846" s="2">
        <v>70.315333333333328</v>
      </c>
      <c r="F15846" s="3">
        <v>9.1000000000000004E-14</v>
      </c>
    </row>
    <row r="15847" spans="1:6" s="1" customFormat="1" ht="16.5" x14ac:dyDescent="0.3">
      <c r="A15847" s="1" t="s">
        <v>29216</v>
      </c>
      <c r="B15847" s="1">
        <v>1020</v>
      </c>
      <c r="C15847" s="1" t="s">
        <v>21742</v>
      </c>
      <c r="D15847" s="1">
        <v>1344</v>
      </c>
      <c r="E15847" s="2">
        <v>64.078333333333333</v>
      </c>
      <c r="F15847" s="3">
        <v>2.0866666666666667E-29</v>
      </c>
    </row>
    <row r="15848" spans="1:6" s="1" customFormat="1" ht="16.5" x14ac:dyDescent="0.3">
      <c r="A15848" s="1" t="s">
        <v>29217</v>
      </c>
      <c r="B15848" s="1">
        <v>446</v>
      </c>
      <c r="C15848" s="1" t="s">
        <v>6438</v>
      </c>
      <c r="D15848" s="1">
        <v>349</v>
      </c>
      <c r="E15848" s="2">
        <v>48.775000000000006</v>
      </c>
      <c r="F15848" s="3">
        <v>5.2999999999999999E-21</v>
      </c>
    </row>
    <row r="15849" spans="1:6" s="1" customFormat="1" ht="16.5" x14ac:dyDescent="0.3">
      <c r="A15849" s="1" t="s">
        <v>29218</v>
      </c>
      <c r="B15849" s="1">
        <v>508</v>
      </c>
      <c r="C15849" s="1" t="s">
        <v>10624</v>
      </c>
      <c r="D15849" s="1">
        <v>457</v>
      </c>
      <c r="E15849" s="2">
        <v>48.359000000000002</v>
      </c>
      <c r="F15849" s="3">
        <v>1.36E-132</v>
      </c>
    </row>
    <row r="15850" spans="1:6" s="1" customFormat="1" ht="16.5" x14ac:dyDescent="0.3">
      <c r="A15850" s="1" t="s">
        <v>29219</v>
      </c>
      <c r="B15850" s="1">
        <v>571</v>
      </c>
      <c r="C15850" s="1" t="s">
        <v>21744</v>
      </c>
      <c r="D15850" s="1">
        <v>466</v>
      </c>
      <c r="E15850" s="2">
        <v>73.456499999999991</v>
      </c>
      <c r="F15850" s="3">
        <v>1.6045000000224191E-14</v>
      </c>
    </row>
    <row r="15851" spans="1:6" s="1" customFormat="1" ht="16.5" x14ac:dyDescent="0.3">
      <c r="A15851" s="1" t="s">
        <v>29220</v>
      </c>
      <c r="B15851" s="1">
        <v>188</v>
      </c>
      <c r="C15851" s="1" t="s">
        <v>21746</v>
      </c>
      <c r="D15851" s="1">
        <v>188</v>
      </c>
      <c r="E15851" s="2">
        <v>68.879333333333335</v>
      </c>
      <c r="F15851" s="3">
        <v>1.7200009835999999E-13</v>
      </c>
    </row>
    <row r="15852" spans="1:6" s="1" customFormat="1" ht="16.5" x14ac:dyDescent="0.3">
      <c r="A15852" s="1" t="s">
        <v>29221</v>
      </c>
      <c r="B15852" s="1">
        <v>760</v>
      </c>
      <c r="C15852" s="1" t="s">
        <v>21748</v>
      </c>
      <c r="D15852" s="1">
        <v>147</v>
      </c>
      <c r="E15852" s="2">
        <v>81.632999999999996</v>
      </c>
      <c r="F15852" s="3">
        <v>1.08E-76</v>
      </c>
    </row>
    <row r="15853" spans="1:6" s="1" customFormat="1" ht="16.5" x14ac:dyDescent="0.3">
      <c r="A15853" s="1" t="s">
        <v>29222</v>
      </c>
      <c r="B15853" s="1">
        <v>921</v>
      </c>
      <c r="C15853" s="1" t="s">
        <v>21750</v>
      </c>
      <c r="D15853" s="1">
        <v>685</v>
      </c>
      <c r="E15853" s="2">
        <v>68.792000000000002</v>
      </c>
      <c r="F15853" s="3">
        <v>8.7999999999999998E-28</v>
      </c>
    </row>
    <row r="15854" spans="1:6" s="1" customFormat="1" ht="16.5" x14ac:dyDescent="0.3">
      <c r="A15854" s="1" t="s">
        <v>29223</v>
      </c>
      <c r="B15854" s="1">
        <v>947</v>
      </c>
      <c r="C15854" s="1" t="s">
        <v>15258</v>
      </c>
      <c r="D15854" s="1">
        <v>707</v>
      </c>
      <c r="E15854" s="2">
        <v>33.945999999999998</v>
      </c>
      <c r="F15854" s="3">
        <v>1.9100000000000001E-88</v>
      </c>
    </row>
    <row r="15855" spans="1:6" s="1" customFormat="1" ht="16.5" x14ac:dyDescent="0.3">
      <c r="A15855" s="1" t="s">
        <v>29224</v>
      </c>
      <c r="B15855" s="1">
        <v>154</v>
      </c>
      <c r="C15855" s="1" t="s">
        <v>16938</v>
      </c>
      <c r="D15855" s="1">
        <v>196</v>
      </c>
      <c r="E15855" s="2">
        <v>63.681999999999995</v>
      </c>
      <c r="F15855" s="3">
        <v>4.8800002393333335E-12</v>
      </c>
    </row>
    <row r="15856" spans="1:6" s="1" customFormat="1" ht="16.5" x14ac:dyDescent="0.3">
      <c r="A15856" s="1" t="s">
        <v>29225</v>
      </c>
      <c r="B15856" s="1">
        <v>841</v>
      </c>
      <c r="C15856" s="1" t="s">
        <v>15258</v>
      </c>
      <c r="D15856" s="1">
        <v>803</v>
      </c>
      <c r="E15856" s="2">
        <v>34.122</v>
      </c>
      <c r="F15856" s="3">
        <v>3.0100000000000002E-98</v>
      </c>
    </row>
    <row r="15857" spans="1:6" s="1" customFormat="1" ht="16.5" x14ac:dyDescent="0.3">
      <c r="A15857" s="1" t="s">
        <v>29226</v>
      </c>
      <c r="B15857" s="1">
        <v>377</v>
      </c>
      <c r="C15857" s="1" t="s">
        <v>21752</v>
      </c>
      <c r="D15857" s="1">
        <v>111</v>
      </c>
      <c r="E15857" s="2">
        <v>88.287999999999997</v>
      </c>
      <c r="F15857" s="3">
        <v>2.4299999999999999E-63</v>
      </c>
    </row>
    <row r="15858" spans="1:6" s="1" customFormat="1" ht="16.5" x14ac:dyDescent="0.3">
      <c r="A15858" s="1" t="s">
        <v>29227</v>
      </c>
      <c r="B15858" s="1">
        <v>2630</v>
      </c>
      <c r="C15858" s="1" t="s">
        <v>21718</v>
      </c>
      <c r="D15858" s="1">
        <v>2691</v>
      </c>
      <c r="E15858" s="2">
        <v>60.899727272727269</v>
      </c>
      <c r="F15858" s="3">
        <v>5.3729033736363636E-34</v>
      </c>
    </row>
    <row r="15859" spans="1:6" s="1" customFormat="1" ht="16.5" x14ac:dyDescent="0.3">
      <c r="A15859" s="1" t="s">
        <v>29228</v>
      </c>
      <c r="B15859" s="1">
        <v>1265</v>
      </c>
      <c r="C15859" s="1" t="s">
        <v>10942</v>
      </c>
      <c r="D15859" s="1">
        <v>1266</v>
      </c>
      <c r="E15859" s="2">
        <v>73.539000000000001</v>
      </c>
      <c r="F15859" s="3">
        <v>0</v>
      </c>
    </row>
    <row r="15860" spans="1:6" s="1" customFormat="1" ht="16.5" x14ac:dyDescent="0.3">
      <c r="A15860" s="1" t="s">
        <v>29229</v>
      </c>
      <c r="B15860" s="1">
        <v>309</v>
      </c>
      <c r="C15860" s="1" t="s">
        <v>21754</v>
      </c>
      <c r="D15860" s="1">
        <v>469</v>
      </c>
      <c r="E15860" s="2">
        <v>59.200999999999993</v>
      </c>
      <c r="F15860" s="3">
        <v>4.4199999999999999E-21</v>
      </c>
    </row>
    <row r="15861" spans="1:6" s="1" customFormat="1" ht="16.5" x14ac:dyDescent="0.3">
      <c r="A15861" s="1" t="s">
        <v>29230</v>
      </c>
      <c r="B15861" s="1">
        <v>1240</v>
      </c>
      <c r="C15861" s="1" t="s">
        <v>21756</v>
      </c>
      <c r="D15861" s="1">
        <v>966</v>
      </c>
      <c r="E15861" s="2">
        <v>78.10446153846155</v>
      </c>
      <c r="F15861" s="3">
        <v>6.7000025188222304E-13</v>
      </c>
    </row>
    <row r="15862" spans="1:6" s="1" customFormat="1" ht="16.5" x14ac:dyDescent="0.3">
      <c r="A15862" s="1" t="s">
        <v>29231</v>
      </c>
      <c r="B15862" s="1">
        <v>453</v>
      </c>
      <c r="C15862" s="1" t="s">
        <v>21758</v>
      </c>
      <c r="D15862" s="1">
        <v>456</v>
      </c>
      <c r="E15862" s="2">
        <v>68.201999999999998</v>
      </c>
      <c r="F15862" s="3">
        <v>0</v>
      </c>
    </row>
    <row r="15863" spans="1:6" s="1" customFormat="1" ht="16.5" x14ac:dyDescent="0.3">
      <c r="A15863" s="1" t="s">
        <v>29232</v>
      </c>
      <c r="B15863" s="1">
        <v>56</v>
      </c>
      <c r="C15863" s="1" t="s">
        <v>270</v>
      </c>
      <c r="D15863" s="1">
        <v>117</v>
      </c>
      <c r="E15863" s="2">
        <v>76.923000000000002</v>
      </c>
      <c r="F15863" s="3">
        <v>2.2600000000000001E-11</v>
      </c>
    </row>
    <row r="15864" spans="1:6" s="1" customFormat="1" ht="16.5" x14ac:dyDescent="0.3">
      <c r="A15864" s="1" t="s">
        <v>29233</v>
      </c>
      <c r="B15864" s="1">
        <v>351</v>
      </c>
      <c r="C15864" s="1" t="s">
        <v>11200</v>
      </c>
      <c r="D15864" s="1">
        <v>389</v>
      </c>
      <c r="E15864" s="2">
        <v>45.758000000000003</v>
      </c>
      <c r="F15864" s="3">
        <v>2.2200000000000001E-116</v>
      </c>
    </row>
    <row r="15865" spans="1:6" s="1" customFormat="1" ht="16.5" x14ac:dyDescent="0.3">
      <c r="A15865" s="1" t="s">
        <v>29234</v>
      </c>
      <c r="B15865" s="1">
        <v>218</v>
      </c>
      <c r="C15865" s="1" t="s">
        <v>19826</v>
      </c>
      <c r="D15865" s="1">
        <v>179</v>
      </c>
      <c r="E15865" s="2">
        <v>65.363</v>
      </c>
      <c r="F15865" s="3">
        <v>1.4000000000000001E-85</v>
      </c>
    </row>
    <row r="15866" spans="1:6" s="1" customFormat="1" ht="16.5" x14ac:dyDescent="0.3">
      <c r="A15866" s="1" t="s">
        <v>29235</v>
      </c>
      <c r="B15866" s="1">
        <v>510</v>
      </c>
      <c r="C15866" s="1" t="s">
        <v>11200</v>
      </c>
      <c r="D15866" s="1">
        <v>503</v>
      </c>
      <c r="E15866" s="2">
        <v>45.527000000000001</v>
      </c>
      <c r="F15866" s="3">
        <v>9.0699999999999995E-158</v>
      </c>
    </row>
    <row r="15867" spans="1:6" s="1" customFormat="1" ht="16.5" x14ac:dyDescent="0.3">
      <c r="A15867" s="1" t="s">
        <v>29236</v>
      </c>
      <c r="B15867" s="1">
        <v>509</v>
      </c>
      <c r="C15867" s="1" t="s">
        <v>11200</v>
      </c>
      <c r="D15867" s="1">
        <v>503</v>
      </c>
      <c r="E15867" s="2">
        <v>45.527000000000001</v>
      </c>
      <c r="F15867" s="3">
        <v>2.3300000000000001E-158</v>
      </c>
    </row>
    <row r="15868" spans="1:6" s="1" customFormat="1" ht="16.5" x14ac:dyDescent="0.3">
      <c r="A15868" s="1" t="s">
        <v>29237</v>
      </c>
      <c r="B15868" s="1">
        <v>233</v>
      </c>
      <c r="C15868" s="1" t="s">
        <v>21760</v>
      </c>
      <c r="D15868" s="1">
        <v>224</v>
      </c>
      <c r="E15868" s="2">
        <v>52.231999999999999</v>
      </c>
      <c r="F15868" s="3">
        <v>6.3099999999999998E-69</v>
      </c>
    </row>
    <row r="15869" spans="1:6" s="1" customFormat="1" ht="16.5" x14ac:dyDescent="0.3">
      <c r="A15869" s="1" t="s">
        <v>29238</v>
      </c>
      <c r="B15869" s="1">
        <v>510</v>
      </c>
      <c r="C15869" s="1" t="s">
        <v>11200</v>
      </c>
      <c r="D15869" s="1">
        <v>503</v>
      </c>
      <c r="E15869" s="2">
        <v>45.527000000000001</v>
      </c>
      <c r="F15869" s="3">
        <v>7.1499999999999999E-158</v>
      </c>
    </row>
    <row r="15870" spans="1:6" s="1" customFormat="1" ht="16.5" x14ac:dyDescent="0.3">
      <c r="A15870" s="1" t="s">
        <v>29239</v>
      </c>
      <c r="B15870" s="1">
        <v>132</v>
      </c>
      <c r="C15870" s="1" t="s">
        <v>9992</v>
      </c>
      <c r="D15870" s="1">
        <v>129</v>
      </c>
      <c r="E15870" s="2">
        <v>55.186999999999998</v>
      </c>
      <c r="F15870" s="3">
        <v>7.0400000000000002E-21</v>
      </c>
    </row>
    <row r="15871" spans="1:6" s="1" customFormat="1" ht="16.5" x14ac:dyDescent="0.3">
      <c r="A15871" s="1" t="s">
        <v>29240</v>
      </c>
      <c r="B15871" s="1">
        <v>510</v>
      </c>
      <c r="C15871" s="1" t="s">
        <v>11200</v>
      </c>
      <c r="D15871" s="1">
        <v>504</v>
      </c>
      <c r="E15871" s="2">
        <v>45.436999999999998</v>
      </c>
      <c r="F15871" s="3">
        <v>6.7099999999999999E-158</v>
      </c>
    </row>
    <row r="15872" spans="1:6" s="1" customFormat="1" ht="16.5" x14ac:dyDescent="0.3">
      <c r="A15872" s="1" t="s">
        <v>29241</v>
      </c>
      <c r="B15872" s="1">
        <v>347</v>
      </c>
      <c r="C15872" s="1" t="s">
        <v>21762</v>
      </c>
      <c r="D15872" s="1">
        <v>128</v>
      </c>
      <c r="E15872" s="2">
        <v>76.013499999999993</v>
      </c>
      <c r="F15872" s="3">
        <v>1.39E-47</v>
      </c>
    </row>
    <row r="15873" spans="1:6" s="1" customFormat="1" ht="16.5" x14ac:dyDescent="0.3">
      <c r="A15873" s="1" t="s">
        <v>29242</v>
      </c>
      <c r="B15873" s="1">
        <v>559</v>
      </c>
      <c r="C15873" s="1" t="s">
        <v>21764</v>
      </c>
      <c r="D15873" s="1">
        <v>1075</v>
      </c>
      <c r="E15873" s="2">
        <v>33.720333333333336</v>
      </c>
      <c r="F15873" s="3">
        <v>1.2233333333333333E-23</v>
      </c>
    </row>
    <row r="15874" spans="1:6" s="1" customFormat="1" ht="16.5" x14ac:dyDescent="0.3">
      <c r="A15874" s="1" t="s">
        <v>29243</v>
      </c>
      <c r="B15874" s="1">
        <v>150</v>
      </c>
      <c r="C15874" s="1" t="s">
        <v>6138</v>
      </c>
      <c r="D15874" s="1">
        <v>155</v>
      </c>
      <c r="E15874" s="2">
        <v>59.847000000000001</v>
      </c>
      <c r="F15874" s="3">
        <v>4.8800000068000005E-18</v>
      </c>
    </row>
    <row r="15875" spans="1:6" s="1" customFormat="1" ht="16.5" x14ac:dyDescent="0.3">
      <c r="A15875" s="1" t="s">
        <v>29244</v>
      </c>
      <c r="B15875" s="1">
        <v>247</v>
      </c>
      <c r="C15875" s="1" t="s">
        <v>21766</v>
      </c>
      <c r="D15875" s="1">
        <v>264</v>
      </c>
      <c r="E15875" s="2">
        <v>74.158500000000004</v>
      </c>
      <c r="F15875" s="3">
        <v>1.7599999999999999E-77</v>
      </c>
    </row>
    <row r="15876" spans="1:6" s="1" customFormat="1" ht="16.5" x14ac:dyDescent="0.3">
      <c r="A15876" s="1" t="s">
        <v>29245</v>
      </c>
      <c r="B15876" s="1">
        <v>150</v>
      </c>
      <c r="C15876" s="1" t="s">
        <v>21768</v>
      </c>
      <c r="D15876" s="1">
        <v>205</v>
      </c>
      <c r="E15876" s="2">
        <v>40.488</v>
      </c>
      <c r="F15876" s="3">
        <v>2.64E-43</v>
      </c>
    </row>
    <row r="15877" spans="1:6" s="1" customFormat="1" ht="16.5" x14ac:dyDescent="0.3">
      <c r="A15877" s="1" t="s">
        <v>29246</v>
      </c>
      <c r="B15877" s="1">
        <v>241</v>
      </c>
      <c r="C15877" s="1" t="s">
        <v>21770</v>
      </c>
      <c r="D15877" s="1">
        <v>92</v>
      </c>
      <c r="E15877" s="2">
        <v>60.87</v>
      </c>
      <c r="F15877" s="3">
        <v>3.0100000000000002E-18</v>
      </c>
    </row>
    <row r="15878" spans="1:6" s="1" customFormat="1" ht="16.5" x14ac:dyDescent="0.3">
      <c r="A15878" s="1" t="s">
        <v>29247</v>
      </c>
      <c r="B15878" s="1">
        <v>314</v>
      </c>
      <c r="C15878" s="1" t="s">
        <v>21772</v>
      </c>
      <c r="D15878" s="1">
        <v>231</v>
      </c>
      <c r="E15878" s="2">
        <v>47.631500000000003</v>
      </c>
      <c r="F15878" s="3">
        <v>5.5550000000000005E-16</v>
      </c>
    </row>
    <row r="15879" spans="1:6" s="1" customFormat="1" ht="16.5" x14ac:dyDescent="0.3">
      <c r="A15879" s="1" t="s">
        <v>29248</v>
      </c>
      <c r="B15879" s="1">
        <v>420</v>
      </c>
      <c r="C15879" s="1" t="s">
        <v>21774</v>
      </c>
      <c r="D15879" s="1">
        <v>418</v>
      </c>
      <c r="E15879" s="2">
        <v>64.593000000000004</v>
      </c>
      <c r="F15879" s="3">
        <v>8.4200000000000005E-154</v>
      </c>
    </row>
    <row r="15880" spans="1:6" s="1" customFormat="1" ht="16.5" x14ac:dyDescent="0.3">
      <c r="A15880" s="1" t="s">
        <v>29249</v>
      </c>
      <c r="B15880" s="1">
        <v>159</v>
      </c>
      <c r="C15880" s="1" t="s">
        <v>21776</v>
      </c>
      <c r="D15880" s="1">
        <v>38</v>
      </c>
      <c r="E15880" s="2">
        <v>86.841999999999999</v>
      </c>
      <c r="F15880" s="3">
        <v>3.0299999999999999E-15</v>
      </c>
    </row>
    <row r="15881" spans="1:6" s="1" customFormat="1" ht="16.5" x14ac:dyDescent="0.3">
      <c r="A15881" s="1" t="s">
        <v>29250</v>
      </c>
      <c r="B15881" s="1">
        <v>355</v>
      </c>
      <c r="C15881" s="1" t="s">
        <v>21778</v>
      </c>
      <c r="D15881" s="1">
        <v>104</v>
      </c>
      <c r="E15881" s="2">
        <v>86.537999999999997</v>
      </c>
      <c r="F15881" s="3">
        <v>1.4600000000000001E-50</v>
      </c>
    </row>
    <row r="15882" spans="1:6" s="1" customFormat="1" ht="16.5" x14ac:dyDescent="0.3">
      <c r="A15882" s="1" t="s">
        <v>29251</v>
      </c>
      <c r="B15882" s="1">
        <v>108</v>
      </c>
      <c r="C15882" s="1" t="s">
        <v>2498</v>
      </c>
      <c r="D15882" s="1">
        <v>115</v>
      </c>
      <c r="E15882" s="2">
        <v>50.435000000000002</v>
      </c>
      <c r="F15882" s="3">
        <v>4.2300000000000002E-28</v>
      </c>
    </row>
    <row r="15883" spans="1:6" s="1" customFormat="1" ht="16.5" x14ac:dyDescent="0.3">
      <c r="A15883" s="1" t="s">
        <v>29252</v>
      </c>
      <c r="B15883" s="1">
        <v>770</v>
      </c>
      <c r="C15883" s="1" t="s">
        <v>21780</v>
      </c>
      <c r="D15883" s="1">
        <v>1452</v>
      </c>
      <c r="E15883" s="2">
        <v>43.202750000000002</v>
      </c>
      <c r="F15883" s="3">
        <v>6.9000000000001487E-12</v>
      </c>
    </row>
    <row r="15884" spans="1:6" s="1" customFormat="1" ht="16.5" x14ac:dyDescent="0.3">
      <c r="A15884" s="1" t="s">
        <v>29253</v>
      </c>
      <c r="B15884" s="1">
        <v>924</v>
      </c>
      <c r="C15884" s="1" t="s">
        <v>21782</v>
      </c>
      <c r="D15884" s="1">
        <v>583</v>
      </c>
      <c r="E15884" s="2">
        <v>78.681999999999988</v>
      </c>
      <c r="F15884" s="3">
        <v>1.655097E-12</v>
      </c>
    </row>
    <row r="15885" spans="1:6" s="1" customFormat="1" ht="16.5" x14ac:dyDescent="0.3">
      <c r="A15885" s="1" t="s">
        <v>29254</v>
      </c>
      <c r="B15885" s="1">
        <v>1085</v>
      </c>
      <c r="C15885" s="1" t="s">
        <v>21784</v>
      </c>
      <c r="D15885" s="1">
        <v>1063</v>
      </c>
      <c r="E15885" s="2">
        <v>85.888999999999996</v>
      </c>
      <c r="F15885" s="3">
        <v>0</v>
      </c>
    </row>
    <row r="15886" spans="1:6" s="1" customFormat="1" ht="16.5" x14ac:dyDescent="0.3">
      <c r="A15886" s="1" t="s">
        <v>29255</v>
      </c>
      <c r="B15886" s="1">
        <v>39</v>
      </c>
      <c r="C15886" s="1" t="s">
        <v>13356</v>
      </c>
      <c r="D15886" s="1">
        <v>39</v>
      </c>
      <c r="E15886" s="2">
        <v>94.872</v>
      </c>
      <c r="F15886" s="3">
        <v>2.3000000000000001E-17</v>
      </c>
    </row>
    <row r="15887" spans="1:6" s="1" customFormat="1" ht="16.5" x14ac:dyDescent="0.3">
      <c r="A15887" s="1" t="s">
        <v>29256</v>
      </c>
      <c r="B15887" s="1">
        <v>257</v>
      </c>
      <c r="C15887" s="1" t="s">
        <v>21786</v>
      </c>
      <c r="D15887" s="1">
        <v>85</v>
      </c>
      <c r="E15887" s="2">
        <v>72.941000000000003</v>
      </c>
      <c r="F15887" s="3">
        <v>3.2000000000000003E-30</v>
      </c>
    </row>
    <row r="15888" spans="1:6" s="1" customFormat="1" ht="16.5" x14ac:dyDescent="0.3">
      <c r="A15888" s="1" t="s">
        <v>29257</v>
      </c>
      <c r="B15888" s="1">
        <v>570</v>
      </c>
      <c r="C15888" s="1" t="s">
        <v>5646</v>
      </c>
      <c r="D15888" s="1">
        <v>144</v>
      </c>
      <c r="E15888" s="2">
        <v>67.304000000000002</v>
      </c>
      <c r="F15888" s="3">
        <v>3.3768666666666665E-16</v>
      </c>
    </row>
    <row r="15889" spans="1:6" s="1" customFormat="1" ht="16.5" x14ac:dyDescent="0.3">
      <c r="A15889" s="1" t="s">
        <v>29258</v>
      </c>
      <c r="B15889" s="1">
        <v>221</v>
      </c>
      <c r="C15889" s="1" t="s">
        <v>21788</v>
      </c>
      <c r="D15889" s="1">
        <v>206</v>
      </c>
      <c r="E15889" s="2">
        <v>79.186999999999998</v>
      </c>
      <c r="F15889" s="3">
        <v>6.4500000000000005E-30</v>
      </c>
    </row>
    <row r="15890" spans="1:6" s="1" customFormat="1" ht="16.5" x14ac:dyDescent="0.3">
      <c r="A15890" s="1" t="s">
        <v>29259</v>
      </c>
      <c r="B15890" s="1">
        <v>343</v>
      </c>
      <c r="C15890" s="1" t="s">
        <v>8410</v>
      </c>
      <c r="D15890" s="1">
        <v>405</v>
      </c>
      <c r="E15890" s="2">
        <v>54.300333333333334</v>
      </c>
      <c r="F15890" s="3">
        <v>2.5066666666666667E-46</v>
      </c>
    </row>
    <row r="15891" spans="1:6" s="1" customFormat="1" ht="16.5" x14ac:dyDescent="0.3">
      <c r="A15891" s="1" t="s">
        <v>29260</v>
      </c>
      <c r="B15891" s="1">
        <v>462</v>
      </c>
      <c r="C15891" s="1" t="s">
        <v>21790</v>
      </c>
      <c r="D15891" s="1">
        <v>183</v>
      </c>
      <c r="E15891" s="2">
        <v>85.548999999999992</v>
      </c>
      <c r="F15891" s="3">
        <v>7.7816666666666674E-15</v>
      </c>
    </row>
    <row r="15892" spans="1:6" s="1" customFormat="1" ht="16.5" x14ac:dyDescent="0.3">
      <c r="A15892" s="1" t="s">
        <v>29261</v>
      </c>
      <c r="B15892" s="1">
        <v>508</v>
      </c>
      <c r="C15892" s="1" t="s">
        <v>21792</v>
      </c>
      <c r="D15892" s="1">
        <v>296</v>
      </c>
      <c r="E15892" s="2">
        <v>61.804500000000004</v>
      </c>
      <c r="F15892" s="3">
        <v>3.1915005300000001E-18</v>
      </c>
    </row>
    <row r="15893" spans="1:6" s="1" customFormat="1" ht="16.5" x14ac:dyDescent="0.3">
      <c r="A15893" s="1" t="s">
        <v>29262</v>
      </c>
      <c r="B15893" s="1">
        <v>88</v>
      </c>
      <c r="C15893" s="1" t="s">
        <v>21794</v>
      </c>
      <c r="D15893" s="1">
        <v>89</v>
      </c>
      <c r="E15893" s="2">
        <v>64.045000000000002</v>
      </c>
      <c r="F15893" s="3">
        <v>6.0000000000000001E-32</v>
      </c>
    </row>
    <row r="15894" spans="1:6" s="1" customFormat="1" ht="16.5" x14ac:dyDescent="0.3">
      <c r="A15894" s="1" t="s">
        <v>29263</v>
      </c>
      <c r="B15894" s="1">
        <v>89</v>
      </c>
      <c r="C15894" s="1" t="s">
        <v>21796</v>
      </c>
      <c r="D15894" s="1">
        <v>90</v>
      </c>
      <c r="E15894" s="2">
        <v>70</v>
      </c>
      <c r="F15894" s="3">
        <v>5.0300000000000001E-21</v>
      </c>
    </row>
    <row r="15895" spans="1:6" s="1" customFormat="1" ht="16.5" x14ac:dyDescent="0.3">
      <c r="A15895" s="1" t="s">
        <v>29264</v>
      </c>
      <c r="B15895" s="1">
        <v>89</v>
      </c>
      <c r="C15895" s="1" t="s">
        <v>21796</v>
      </c>
      <c r="D15895" s="1">
        <v>90</v>
      </c>
      <c r="E15895" s="2">
        <v>67.778000000000006</v>
      </c>
      <c r="F15895" s="3">
        <v>2.8600000000000001E-19</v>
      </c>
    </row>
    <row r="15896" spans="1:6" s="1" customFormat="1" ht="16.5" x14ac:dyDescent="0.3">
      <c r="A15896" s="1" t="s">
        <v>29265</v>
      </c>
      <c r="B15896" s="1">
        <v>89</v>
      </c>
      <c r="C15896" s="1" t="s">
        <v>21796</v>
      </c>
      <c r="D15896" s="1">
        <v>90</v>
      </c>
      <c r="E15896" s="2">
        <v>66.667000000000002</v>
      </c>
      <c r="F15896" s="3">
        <v>1.9700000000000001E-22</v>
      </c>
    </row>
    <row r="15897" spans="1:6" s="1" customFormat="1" ht="16.5" x14ac:dyDescent="0.3">
      <c r="A15897" s="1" t="s">
        <v>29266</v>
      </c>
      <c r="B15897" s="1">
        <v>88</v>
      </c>
      <c r="C15897" s="1" t="s">
        <v>21794</v>
      </c>
      <c r="D15897" s="1">
        <v>89</v>
      </c>
      <c r="E15897" s="2">
        <v>65.168999999999997</v>
      </c>
      <c r="F15897" s="3">
        <v>3.5899999999999997E-33</v>
      </c>
    </row>
    <row r="15898" spans="1:6" s="1" customFormat="1" ht="16.5" x14ac:dyDescent="0.3">
      <c r="A15898" s="1" t="s">
        <v>29267</v>
      </c>
      <c r="B15898" s="1">
        <v>261</v>
      </c>
      <c r="C15898" s="1" t="s">
        <v>21798</v>
      </c>
      <c r="D15898" s="1">
        <v>87</v>
      </c>
      <c r="E15898" s="2">
        <v>68.965999999999994</v>
      </c>
      <c r="F15898" s="3">
        <v>3.2699999999999999E-24</v>
      </c>
    </row>
    <row r="15899" spans="1:6" s="1" customFormat="1" ht="16.5" x14ac:dyDescent="0.3">
      <c r="A15899" s="1" t="s">
        <v>29268</v>
      </c>
      <c r="B15899" s="1">
        <v>77</v>
      </c>
      <c r="C15899" s="1" t="s">
        <v>16684</v>
      </c>
      <c r="D15899" s="1">
        <v>131</v>
      </c>
      <c r="E15899" s="2">
        <v>44.274999999999999</v>
      </c>
      <c r="F15899" s="3">
        <v>4.94E-24</v>
      </c>
    </row>
    <row r="15900" spans="1:6" s="1" customFormat="1" ht="16.5" x14ac:dyDescent="0.3">
      <c r="A15900" s="1" t="s">
        <v>29269</v>
      </c>
      <c r="B15900" s="1">
        <v>210</v>
      </c>
      <c r="C15900" s="1" t="s">
        <v>21800</v>
      </c>
      <c r="D15900" s="1">
        <v>139</v>
      </c>
      <c r="E15900" s="2">
        <v>69.311999999999998</v>
      </c>
      <c r="F15900" s="3">
        <v>6.42E-31</v>
      </c>
    </row>
    <row r="15901" spans="1:6" s="1" customFormat="1" ht="16.5" x14ac:dyDescent="0.3">
      <c r="A15901" s="1" t="s">
        <v>29270</v>
      </c>
      <c r="B15901" s="1">
        <v>231</v>
      </c>
      <c r="C15901" s="1" t="s">
        <v>1028</v>
      </c>
      <c r="D15901" s="1">
        <v>235</v>
      </c>
      <c r="E15901" s="2">
        <v>47.908999999999999</v>
      </c>
      <c r="F15901" s="3">
        <v>3.5399999999999997E-42</v>
      </c>
    </row>
    <row r="15902" spans="1:6" s="1" customFormat="1" ht="16.5" x14ac:dyDescent="0.3">
      <c r="A15902" s="1" t="s">
        <v>29271</v>
      </c>
      <c r="B15902" s="1">
        <v>121</v>
      </c>
      <c r="C15902" s="1" t="s">
        <v>21798</v>
      </c>
      <c r="D15902" s="1">
        <v>100</v>
      </c>
      <c r="E15902" s="2">
        <v>64</v>
      </c>
      <c r="F15902" s="3">
        <v>1.8500000000000001E-27</v>
      </c>
    </row>
    <row r="15903" spans="1:6" s="1" customFormat="1" ht="16.5" x14ac:dyDescent="0.3">
      <c r="A15903" s="1" t="s">
        <v>29272</v>
      </c>
      <c r="B15903" s="1">
        <v>490</v>
      </c>
      <c r="C15903" s="1" t="s">
        <v>21802</v>
      </c>
      <c r="D15903" s="1">
        <v>320</v>
      </c>
      <c r="E15903" s="2">
        <v>71.875</v>
      </c>
      <c r="F15903" s="3">
        <v>7.67E-134</v>
      </c>
    </row>
    <row r="15904" spans="1:6" s="1" customFormat="1" ht="16.5" x14ac:dyDescent="0.3">
      <c r="A15904" s="1" t="s">
        <v>29273</v>
      </c>
      <c r="B15904" s="1">
        <v>394</v>
      </c>
      <c r="C15904" s="1" t="s">
        <v>21804</v>
      </c>
      <c r="D15904" s="1">
        <v>317</v>
      </c>
      <c r="E15904" s="2">
        <v>64.352999999999994</v>
      </c>
      <c r="F15904" s="3">
        <v>5.9400000000000004E-128</v>
      </c>
    </row>
    <row r="15905" spans="1:6" s="1" customFormat="1" ht="16.5" x14ac:dyDescent="0.3">
      <c r="A15905" s="1" t="s">
        <v>29274</v>
      </c>
      <c r="B15905" s="1">
        <v>576</v>
      </c>
      <c r="C15905" s="1" t="s">
        <v>21806</v>
      </c>
      <c r="D15905" s="1">
        <v>179</v>
      </c>
      <c r="E15905" s="2">
        <v>60.893999999999998</v>
      </c>
      <c r="F15905" s="3">
        <v>3.6700000000000001E-62</v>
      </c>
    </row>
    <row r="15906" spans="1:6" s="1" customFormat="1" ht="16.5" x14ac:dyDescent="0.3">
      <c r="A15906" s="1" t="s">
        <v>29275</v>
      </c>
      <c r="B15906" s="1">
        <v>577</v>
      </c>
      <c r="C15906" s="1" t="s">
        <v>21808</v>
      </c>
      <c r="D15906" s="1">
        <v>207</v>
      </c>
      <c r="E15906" s="2">
        <v>82.185749999999999</v>
      </c>
      <c r="F15906" s="3">
        <v>2.625E-26</v>
      </c>
    </row>
    <row r="15907" spans="1:6" s="1" customFormat="1" ht="16.5" x14ac:dyDescent="0.3">
      <c r="A15907" s="1" t="s">
        <v>29276</v>
      </c>
      <c r="B15907" s="1">
        <v>254</v>
      </c>
      <c r="C15907" s="1" t="s">
        <v>21810</v>
      </c>
      <c r="D15907" s="1">
        <v>226</v>
      </c>
      <c r="E15907" s="2">
        <v>75.221000000000004</v>
      </c>
      <c r="F15907" s="3">
        <v>1.4500000000000001E-88</v>
      </c>
    </row>
    <row r="15908" spans="1:6" s="1" customFormat="1" ht="16.5" x14ac:dyDescent="0.3">
      <c r="A15908" s="1" t="s">
        <v>29277</v>
      </c>
      <c r="B15908" s="1">
        <v>428</v>
      </c>
      <c r="C15908" s="1" t="s">
        <v>21812</v>
      </c>
      <c r="D15908" s="1">
        <v>414</v>
      </c>
      <c r="E15908" s="2">
        <v>74.396000000000001</v>
      </c>
      <c r="F15908" s="3">
        <v>0</v>
      </c>
    </row>
    <row r="15909" spans="1:6" s="1" customFormat="1" ht="16.5" x14ac:dyDescent="0.3">
      <c r="A15909" s="1" t="s">
        <v>29278</v>
      </c>
      <c r="B15909" s="1">
        <v>531</v>
      </c>
      <c r="C15909" s="1" t="s">
        <v>19730</v>
      </c>
      <c r="D15909" s="1">
        <v>503</v>
      </c>
      <c r="E15909" s="2">
        <v>48.906999999999996</v>
      </c>
      <c r="F15909" s="3">
        <v>6.89E-153</v>
      </c>
    </row>
    <row r="15910" spans="1:6" s="1" customFormat="1" ht="16.5" x14ac:dyDescent="0.3">
      <c r="A15910" s="1" t="s">
        <v>29279</v>
      </c>
      <c r="B15910" s="1">
        <v>534</v>
      </c>
      <c r="C15910" s="1" t="s">
        <v>19730</v>
      </c>
      <c r="D15910" s="1">
        <v>505</v>
      </c>
      <c r="E15910" s="2">
        <v>47.524999999999999</v>
      </c>
      <c r="F15910" s="3">
        <v>3.69E-155</v>
      </c>
    </row>
    <row r="15911" spans="1:6" s="1" customFormat="1" ht="16.5" x14ac:dyDescent="0.3">
      <c r="A15911" s="1" t="s">
        <v>29280</v>
      </c>
      <c r="B15911" s="1">
        <v>331</v>
      </c>
      <c r="C15911" s="1" t="s">
        <v>12566</v>
      </c>
      <c r="D15911" s="1">
        <v>232</v>
      </c>
      <c r="E15911" s="2">
        <v>32.328000000000003</v>
      </c>
      <c r="F15911" s="3">
        <v>3.3E-15</v>
      </c>
    </row>
    <row r="15912" spans="1:6" s="1" customFormat="1" ht="16.5" x14ac:dyDescent="0.3">
      <c r="A15912" s="1" t="s">
        <v>29281</v>
      </c>
      <c r="B15912" s="1">
        <v>485</v>
      </c>
      <c r="C15912" s="1" t="s">
        <v>21814</v>
      </c>
      <c r="D15912" s="1">
        <v>202</v>
      </c>
      <c r="E15912" s="2">
        <v>78.438500000000005</v>
      </c>
      <c r="F15912" s="3">
        <v>1.2000000000000037E-31</v>
      </c>
    </row>
    <row r="15913" spans="1:6" s="1" customFormat="1" ht="16.5" x14ac:dyDescent="0.3">
      <c r="A15913" s="1" t="s">
        <v>29282</v>
      </c>
      <c r="B15913" s="1">
        <v>378</v>
      </c>
      <c r="C15913" s="1" t="s">
        <v>21816</v>
      </c>
      <c r="D15913" s="1">
        <v>393</v>
      </c>
      <c r="E15913" s="2">
        <v>49.618000000000002</v>
      </c>
      <c r="F15913" s="3">
        <v>8.1600000000000001E-104</v>
      </c>
    </row>
    <row r="15914" spans="1:6" s="1" customFormat="1" ht="16.5" x14ac:dyDescent="0.3">
      <c r="A15914" s="1" t="s">
        <v>29283</v>
      </c>
      <c r="B15914" s="1">
        <v>442</v>
      </c>
      <c r="C15914" s="1" t="s">
        <v>21816</v>
      </c>
      <c r="D15914" s="1">
        <v>387</v>
      </c>
      <c r="E15914" s="2">
        <v>67.7</v>
      </c>
      <c r="F15914" s="3">
        <v>5.0099999999999997E-179</v>
      </c>
    </row>
    <row r="15915" spans="1:6" s="1" customFormat="1" ht="16.5" x14ac:dyDescent="0.3">
      <c r="A15915" s="1" t="s">
        <v>29284</v>
      </c>
      <c r="B15915" s="1">
        <v>534</v>
      </c>
      <c r="C15915" s="1" t="s">
        <v>9948</v>
      </c>
      <c r="D15915" s="1">
        <v>486</v>
      </c>
      <c r="E15915" s="2">
        <v>88.888999999999996</v>
      </c>
      <c r="F15915" s="3">
        <v>0</v>
      </c>
    </row>
    <row r="15916" spans="1:6" s="1" customFormat="1" ht="16.5" x14ac:dyDescent="0.3">
      <c r="A15916" s="1" t="s">
        <v>29285</v>
      </c>
      <c r="B15916" s="1">
        <v>561</v>
      </c>
      <c r="C15916" s="1" t="s">
        <v>9948</v>
      </c>
      <c r="D15916" s="1">
        <v>423</v>
      </c>
      <c r="E15916" s="2">
        <v>59.573999999999998</v>
      </c>
      <c r="F15916" s="3">
        <v>9.3400000000000009E-109</v>
      </c>
    </row>
    <row r="15917" spans="1:6" s="1" customFormat="1" ht="16.5" x14ac:dyDescent="0.3">
      <c r="A15917" s="1" t="s">
        <v>29286</v>
      </c>
      <c r="B15917" s="1">
        <v>306</v>
      </c>
      <c r="C15917" s="1" t="s">
        <v>17958</v>
      </c>
      <c r="D15917" s="1">
        <v>304</v>
      </c>
      <c r="E15917" s="2">
        <v>84.867999999999995</v>
      </c>
      <c r="F15917" s="3">
        <v>1.58E-167</v>
      </c>
    </row>
    <row r="15918" spans="1:6" s="1" customFormat="1" ht="16.5" x14ac:dyDescent="0.3">
      <c r="A15918" s="1" t="s">
        <v>29287</v>
      </c>
      <c r="B15918" s="1">
        <v>103</v>
      </c>
      <c r="C15918" s="1" t="s">
        <v>21818</v>
      </c>
      <c r="D15918" s="1">
        <v>70</v>
      </c>
      <c r="E15918" s="2">
        <v>58.570999999999998</v>
      </c>
      <c r="F15918" s="3">
        <v>1.96E-18</v>
      </c>
    </row>
    <row r="15919" spans="1:6" s="1" customFormat="1" ht="16.5" x14ac:dyDescent="0.3">
      <c r="A15919" s="1" t="s">
        <v>29288</v>
      </c>
      <c r="B15919" s="1">
        <v>602</v>
      </c>
      <c r="C15919" s="1" t="s">
        <v>21820</v>
      </c>
      <c r="D15919" s="1">
        <v>732</v>
      </c>
      <c r="E15919" s="2">
        <v>49.602000000000004</v>
      </c>
      <c r="F15919" s="3">
        <v>3.4333333333333332E-24</v>
      </c>
    </row>
    <row r="15920" spans="1:6" s="1" customFormat="1" ht="16.5" x14ac:dyDescent="0.3">
      <c r="A15920" s="1" t="s">
        <v>29289</v>
      </c>
      <c r="B15920" s="1">
        <v>299</v>
      </c>
      <c r="C15920" s="1" t="s">
        <v>21822</v>
      </c>
      <c r="D15920" s="1">
        <v>169</v>
      </c>
      <c r="E15920" s="2">
        <v>72.188999999999993</v>
      </c>
      <c r="F15920" s="3">
        <v>5.0200000000000001E-72</v>
      </c>
    </row>
    <row r="15921" spans="1:6" s="1" customFormat="1" ht="16.5" x14ac:dyDescent="0.3">
      <c r="A15921" s="1" t="s">
        <v>29290</v>
      </c>
      <c r="B15921" s="1">
        <v>318</v>
      </c>
      <c r="C15921" s="1" t="s">
        <v>21824</v>
      </c>
      <c r="D15921" s="1">
        <v>305</v>
      </c>
      <c r="E15921" s="2">
        <v>78.477499999999992</v>
      </c>
      <c r="F15921" s="3">
        <v>1.25E-53</v>
      </c>
    </row>
    <row r="15922" spans="1:6" s="1" customFormat="1" ht="16.5" x14ac:dyDescent="0.3">
      <c r="A15922" s="1" t="s">
        <v>29291</v>
      </c>
      <c r="B15922" s="1">
        <v>971</v>
      </c>
      <c r="C15922" s="1" t="s">
        <v>11226</v>
      </c>
      <c r="D15922" s="1">
        <v>933</v>
      </c>
      <c r="E15922" s="2">
        <v>33.012</v>
      </c>
      <c r="F15922" s="3">
        <v>9.0099999999999993E-114</v>
      </c>
    </row>
    <row r="15923" spans="1:6" s="1" customFormat="1" ht="16.5" x14ac:dyDescent="0.3">
      <c r="A15923" s="1" t="s">
        <v>29292</v>
      </c>
      <c r="B15923" s="1">
        <v>334</v>
      </c>
      <c r="C15923" s="1" t="s">
        <v>21826</v>
      </c>
      <c r="D15923" s="1">
        <v>298</v>
      </c>
      <c r="E15923" s="2">
        <v>66.319000000000003</v>
      </c>
      <c r="F15923" s="3">
        <v>1.8699999999999999E-23</v>
      </c>
    </row>
    <row r="15924" spans="1:6" s="1" customFormat="1" ht="16.5" x14ac:dyDescent="0.3">
      <c r="A15924" s="1" t="s">
        <v>29293</v>
      </c>
      <c r="B15924" s="1">
        <v>640</v>
      </c>
      <c r="C15924" s="1" t="s">
        <v>21828</v>
      </c>
      <c r="D15924" s="1">
        <v>1055</v>
      </c>
      <c r="E15924" s="2">
        <v>40.988250000000001</v>
      </c>
      <c r="F15924" s="3">
        <v>1.1950000001102587E-13</v>
      </c>
    </row>
    <row r="15925" spans="1:6" s="1" customFormat="1" ht="16.5" x14ac:dyDescent="0.3">
      <c r="A15925" s="1" t="s">
        <v>29294</v>
      </c>
      <c r="B15925" s="1">
        <v>981</v>
      </c>
      <c r="C15925" s="1" t="s">
        <v>21830</v>
      </c>
      <c r="D15925" s="1">
        <v>937</v>
      </c>
      <c r="E15925" s="2">
        <v>75.774000000000001</v>
      </c>
      <c r="F15925" s="3">
        <v>0</v>
      </c>
    </row>
    <row r="15926" spans="1:6" s="1" customFormat="1" ht="16.5" x14ac:dyDescent="0.3">
      <c r="A15926" s="1" t="s">
        <v>29295</v>
      </c>
      <c r="B15926" s="1">
        <v>801</v>
      </c>
      <c r="C15926" s="1" t="s">
        <v>14340</v>
      </c>
      <c r="D15926" s="1">
        <v>793</v>
      </c>
      <c r="E15926" s="2">
        <v>45.79</v>
      </c>
      <c r="F15926" s="3">
        <v>0</v>
      </c>
    </row>
    <row r="15927" spans="1:6" s="1" customFormat="1" ht="16.5" x14ac:dyDescent="0.3">
      <c r="A15927" s="1" t="s">
        <v>29296</v>
      </c>
      <c r="B15927" s="1">
        <v>196</v>
      </c>
      <c r="C15927" s="1" t="s">
        <v>12840</v>
      </c>
      <c r="D15927" s="1">
        <v>117</v>
      </c>
      <c r="E15927" s="2">
        <v>58.973999999999997</v>
      </c>
      <c r="F15927" s="3">
        <v>2.0100000000000001E-30</v>
      </c>
    </row>
    <row r="15928" spans="1:6" s="1" customFormat="1" ht="16.5" x14ac:dyDescent="0.3">
      <c r="A15928" s="1" t="s">
        <v>29297</v>
      </c>
      <c r="B15928" s="1">
        <v>1055</v>
      </c>
      <c r="C15928" s="1" t="s">
        <v>14340</v>
      </c>
      <c r="D15928" s="1">
        <v>1135</v>
      </c>
      <c r="E15928" s="2">
        <v>41.3645</v>
      </c>
      <c r="F15928" s="3">
        <v>0</v>
      </c>
    </row>
    <row r="15929" spans="1:6" s="1" customFormat="1" ht="16.5" x14ac:dyDescent="0.3">
      <c r="A15929" s="1" t="s">
        <v>29298</v>
      </c>
      <c r="B15929" s="1">
        <v>179</v>
      </c>
      <c r="C15929" s="1" t="s">
        <v>21832</v>
      </c>
      <c r="D15929" s="1">
        <v>220</v>
      </c>
      <c r="E15929" s="2">
        <v>67.878999999999991</v>
      </c>
      <c r="F15929" s="3">
        <v>2.3750000000000001E-15</v>
      </c>
    </row>
    <row r="15930" spans="1:6" s="1" customFormat="1" ht="16.5" x14ac:dyDescent="0.3">
      <c r="A15930" s="1" t="s">
        <v>29299</v>
      </c>
      <c r="B15930" s="1">
        <v>918</v>
      </c>
      <c r="C15930" s="1" t="s">
        <v>14340</v>
      </c>
      <c r="D15930" s="1">
        <v>848</v>
      </c>
      <c r="E15930" s="2">
        <v>42.313000000000002</v>
      </c>
      <c r="F15930" s="3">
        <v>1.85E-174</v>
      </c>
    </row>
    <row r="15931" spans="1:6" s="1" customFormat="1" ht="16.5" x14ac:dyDescent="0.3">
      <c r="A15931" s="1" t="s">
        <v>29300</v>
      </c>
      <c r="B15931" s="1">
        <v>1050</v>
      </c>
      <c r="C15931" s="1" t="s">
        <v>14340</v>
      </c>
      <c r="D15931" s="1">
        <v>1133</v>
      </c>
      <c r="E15931" s="2">
        <v>42.573</v>
      </c>
      <c r="F15931" s="3">
        <v>0</v>
      </c>
    </row>
    <row r="15932" spans="1:6" s="1" customFormat="1" ht="16.5" x14ac:dyDescent="0.3">
      <c r="A15932" s="1" t="s">
        <v>29301</v>
      </c>
      <c r="B15932" s="1">
        <v>182</v>
      </c>
      <c r="C15932" s="1" t="s">
        <v>11216</v>
      </c>
      <c r="D15932" s="1">
        <v>72</v>
      </c>
      <c r="E15932" s="2">
        <v>65.278000000000006</v>
      </c>
      <c r="F15932" s="3">
        <v>1.55E-16</v>
      </c>
    </row>
    <row r="15933" spans="1:6" s="1" customFormat="1" ht="16.5" x14ac:dyDescent="0.3">
      <c r="A15933" s="1" t="s">
        <v>29302</v>
      </c>
      <c r="B15933" s="1">
        <v>526</v>
      </c>
      <c r="C15933" s="1" t="s">
        <v>21834</v>
      </c>
      <c r="D15933" s="1">
        <v>1499</v>
      </c>
      <c r="E15933" s="2">
        <v>45.944249999999997</v>
      </c>
      <c r="F15933" s="3">
        <v>9.2999999999999998E-43</v>
      </c>
    </row>
    <row r="15934" spans="1:6" s="1" customFormat="1" ht="16.5" x14ac:dyDescent="0.3">
      <c r="A15934" s="1" t="s">
        <v>29303</v>
      </c>
      <c r="B15934" s="1">
        <v>805</v>
      </c>
      <c r="C15934" s="1" t="s">
        <v>21836</v>
      </c>
      <c r="D15934" s="1">
        <v>359</v>
      </c>
      <c r="E15934" s="2">
        <v>65.365666666666655</v>
      </c>
      <c r="F15934" s="3">
        <v>9.5666666666666671E-26</v>
      </c>
    </row>
    <row r="15935" spans="1:6" s="1" customFormat="1" ht="16.5" x14ac:dyDescent="0.3">
      <c r="A15935" s="1" t="s">
        <v>29304</v>
      </c>
      <c r="B15935" s="1">
        <v>375</v>
      </c>
      <c r="C15935" s="1" t="s">
        <v>21838</v>
      </c>
      <c r="D15935" s="1">
        <v>163</v>
      </c>
      <c r="E15935" s="2">
        <v>92.099500000000006</v>
      </c>
      <c r="F15935" s="3">
        <v>3.095E-11</v>
      </c>
    </row>
    <row r="15936" spans="1:6" s="1" customFormat="1" ht="16.5" x14ac:dyDescent="0.3">
      <c r="A15936" s="1" t="s">
        <v>29305</v>
      </c>
      <c r="B15936" s="1">
        <v>108</v>
      </c>
      <c r="C15936" s="1" t="s">
        <v>21840</v>
      </c>
      <c r="D15936" s="1">
        <v>46</v>
      </c>
      <c r="E15936" s="2">
        <v>100</v>
      </c>
      <c r="F15936" s="3">
        <v>3.25E-14</v>
      </c>
    </row>
    <row r="15937" spans="1:6" s="1" customFormat="1" ht="16.5" x14ac:dyDescent="0.3">
      <c r="A15937" s="1" t="s">
        <v>29306</v>
      </c>
      <c r="B15937" s="1">
        <v>301</v>
      </c>
      <c r="C15937" s="1" t="s">
        <v>21842</v>
      </c>
      <c r="D15937" s="1">
        <v>314</v>
      </c>
      <c r="E15937" s="2">
        <v>58.917000000000002</v>
      </c>
      <c r="F15937" s="3">
        <v>1.3199999999999999E-83</v>
      </c>
    </row>
    <row r="15938" spans="1:6" s="1" customFormat="1" ht="16.5" x14ac:dyDescent="0.3">
      <c r="A15938" s="1" t="s">
        <v>29307</v>
      </c>
      <c r="B15938" s="1">
        <v>150</v>
      </c>
      <c r="C15938" s="1" t="s">
        <v>21844</v>
      </c>
      <c r="D15938" s="1">
        <v>73</v>
      </c>
      <c r="E15938" s="2">
        <v>76.712000000000003</v>
      </c>
      <c r="F15938" s="3">
        <v>2.65E-31</v>
      </c>
    </row>
    <row r="15939" spans="1:6" s="1" customFormat="1" ht="16.5" x14ac:dyDescent="0.3">
      <c r="A15939" s="1" t="s">
        <v>29308</v>
      </c>
      <c r="B15939" s="1">
        <v>366</v>
      </c>
      <c r="C15939" s="1" t="s">
        <v>21846</v>
      </c>
      <c r="D15939" s="1">
        <v>268</v>
      </c>
      <c r="E15939" s="2">
        <v>72.015000000000001</v>
      </c>
      <c r="F15939" s="3">
        <v>6.7499999999999999E-147</v>
      </c>
    </row>
    <row r="15940" spans="1:6" s="1" customFormat="1" ht="16.5" x14ac:dyDescent="0.3">
      <c r="A15940" s="1" t="s">
        <v>29309</v>
      </c>
      <c r="B15940" s="1">
        <v>590</v>
      </c>
      <c r="C15940" s="1" t="s">
        <v>21848</v>
      </c>
      <c r="D15940" s="1">
        <v>270</v>
      </c>
      <c r="E15940" s="2">
        <v>86.538499999999999</v>
      </c>
      <c r="F15940" s="3">
        <v>7.2E-12</v>
      </c>
    </row>
    <row r="15941" spans="1:6" s="1" customFormat="1" ht="16.5" x14ac:dyDescent="0.3">
      <c r="A15941" s="1" t="s">
        <v>29310</v>
      </c>
      <c r="B15941" s="1">
        <v>657</v>
      </c>
      <c r="C15941" s="1" t="s">
        <v>21850</v>
      </c>
      <c r="D15941" s="1">
        <v>920</v>
      </c>
      <c r="E15941" s="2">
        <v>45.605666666666671</v>
      </c>
      <c r="F15941" s="3">
        <v>2.2799999999999999E-13</v>
      </c>
    </row>
    <row r="15942" spans="1:6" s="1" customFormat="1" ht="16.5" x14ac:dyDescent="0.3">
      <c r="A15942" s="1" t="s">
        <v>29311</v>
      </c>
      <c r="B15942" s="1">
        <v>330</v>
      </c>
      <c r="C15942" s="1" t="s">
        <v>12686</v>
      </c>
      <c r="D15942" s="1">
        <v>145</v>
      </c>
      <c r="E15942" s="2">
        <v>85.678333333333342</v>
      </c>
      <c r="F15942" s="3">
        <v>6.7700000000000005E-62</v>
      </c>
    </row>
    <row r="15943" spans="1:6" s="1" customFormat="1" ht="16.5" x14ac:dyDescent="0.3">
      <c r="A15943" s="1" t="s">
        <v>29312</v>
      </c>
      <c r="B15943" s="1">
        <v>131</v>
      </c>
      <c r="C15943" s="1" t="s">
        <v>21852</v>
      </c>
      <c r="D15943" s="1">
        <v>72</v>
      </c>
      <c r="E15943" s="2">
        <v>55.555999999999997</v>
      </c>
      <c r="F15943" s="3">
        <v>5.3700000000000001E-19</v>
      </c>
    </row>
    <row r="15944" spans="1:6" s="1" customFormat="1" ht="16.5" x14ac:dyDescent="0.3">
      <c r="A15944" s="1" t="s">
        <v>29313</v>
      </c>
      <c r="B15944" s="1">
        <v>470</v>
      </c>
      <c r="C15944" s="1" t="s">
        <v>21854</v>
      </c>
      <c r="D15944" s="1">
        <v>156</v>
      </c>
      <c r="E15944" s="2">
        <v>89.102999999999994</v>
      </c>
      <c r="F15944" s="3">
        <v>4.5800000000000002E-85</v>
      </c>
    </row>
    <row r="15945" spans="1:6" s="1" customFormat="1" ht="16.5" x14ac:dyDescent="0.3">
      <c r="A15945" s="1" t="s">
        <v>29314</v>
      </c>
      <c r="B15945" s="1">
        <v>172</v>
      </c>
      <c r="C15945" s="1" t="s">
        <v>21856</v>
      </c>
      <c r="D15945" s="1">
        <v>134</v>
      </c>
      <c r="E15945" s="2">
        <v>80.596999999999994</v>
      </c>
      <c r="F15945" s="3">
        <v>2.6000000000000002E-69</v>
      </c>
    </row>
    <row r="15946" spans="1:6" s="1" customFormat="1" ht="16.5" x14ac:dyDescent="0.3">
      <c r="A15946" s="1" t="s">
        <v>29315</v>
      </c>
      <c r="B15946" s="1">
        <v>298</v>
      </c>
      <c r="C15946" s="1" t="s">
        <v>17390</v>
      </c>
      <c r="D15946" s="1">
        <v>206</v>
      </c>
      <c r="E15946" s="2">
        <v>71.358999999999995</v>
      </c>
      <c r="F15946" s="3">
        <v>3.6700000000000002E-106</v>
      </c>
    </row>
    <row r="15947" spans="1:6" s="1" customFormat="1" ht="16.5" x14ac:dyDescent="0.3">
      <c r="A15947" s="1" t="s">
        <v>29316</v>
      </c>
      <c r="B15947" s="1">
        <v>464</v>
      </c>
      <c r="C15947" s="1" t="s">
        <v>18244</v>
      </c>
      <c r="D15947" s="1">
        <v>515</v>
      </c>
      <c r="E15947" s="2">
        <v>54.369</v>
      </c>
      <c r="F15947" s="3">
        <v>4.8500000000000003E-176</v>
      </c>
    </row>
    <row r="15948" spans="1:6" s="1" customFormat="1" ht="16.5" x14ac:dyDescent="0.3">
      <c r="A15948" s="1" t="s">
        <v>29317</v>
      </c>
      <c r="B15948" s="1">
        <v>316</v>
      </c>
      <c r="C15948" s="1" t="s">
        <v>21858</v>
      </c>
      <c r="D15948" s="1">
        <v>115</v>
      </c>
      <c r="E15948" s="2">
        <v>89.179000000000002</v>
      </c>
      <c r="F15948" s="3">
        <v>1.0499999999999999E-11</v>
      </c>
    </row>
    <row r="15949" spans="1:6" s="1" customFormat="1" ht="16.5" x14ac:dyDescent="0.3">
      <c r="A15949" s="1" t="s">
        <v>29318</v>
      </c>
      <c r="B15949" s="1">
        <v>289</v>
      </c>
      <c r="C15949" s="1" t="s">
        <v>16746</v>
      </c>
      <c r="D15949" s="1">
        <v>73</v>
      </c>
      <c r="E15949" s="2">
        <v>64.365000000000009</v>
      </c>
      <c r="F15949" s="3">
        <v>7.16E-16</v>
      </c>
    </row>
    <row r="15950" spans="1:6" s="1" customFormat="1" ht="16.5" x14ac:dyDescent="0.3">
      <c r="A15950" s="1" t="s">
        <v>29319</v>
      </c>
      <c r="B15950" s="1">
        <v>113</v>
      </c>
      <c r="C15950" s="1" t="s">
        <v>21860</v>
      </c>
      <c r="D15950" s="1">
        <v>94</v>
      </c>
      <c r="E15950" s="2">
        <v>74.468000000000004</v>
      </c>
      <c r="F15950" s="3">
        <v>1.06E-45</v>
      </c>
    </row>
    <row r="15951" spans="1:6" s="1" customFormat="1" ht="16.5" x14ac:dyDescent="0.3">
      <c r="A15951" s="1" t="s">
        <v>29320</v>
      </c>
      <c r="B15951" s="1">
        <v>239</v>
      </c>
      <c r="C15951" s="1" t="s">
        <v>21862</v>
      </c>
      <c r="D15951" s="1">
        <v>233</v>
      </c>
      <c r="E15951" s="2">
        <v>66.093999999999994</v>
      </c>
      <c r="F15951" s="3">
        <v>1.25E-71</v>
      </c>
    </row>
    <row r="15952" spans="1:6" s="1" customFormat="1" ht="16.5" x14ac:dyDescent="0.3">
      <c r="A15952" s="1" t="s">
        <v>29321</v>
      </c>
      <c r="B15952" s="1">
        <v>639</v>
      </c>
      <c r="C15952" s="1" t="s">
        <v>4374</v>
      </c>
      <c r="D15952" s="1">
        <v>222</v>
      </c>
      <c r="E15952" s="2">
        <v>61.286749999999998</v>
      </c>
      <c r="F15952" s="3">
        <v>5.3500000000000005E-54</v>
      </c>
    </row>
    <row r="15953" spans="1:6" s="1" customFormat="1" ht="16.5" x14ac:dyDescent="0.3">
      <c r="A15953" s="1" t="s">
        <v>29322</v>
      </c>
      <c r="B15953" s="1">
        <v>639</v>
      </c>
      <c r="C15953" s="1" t="s">
        <v>12698</v>
      </c>
      <c r="D15953" s="1">
        <v>653</v>
      </c>
      <c r="E15953" s="2">
        <v>42.725999999999999</v>
      </c>
      <c r="F15953" s="3">
        <v>4.6799999999999996E-115</v>
      </c>
    </row>
    <row r="15954" spans="1:6" s="1" customFormat="1" ht="16.5" x14ac:dyDescent="0.3">
      <c r="A15954" s="1" t="s">
        <v>29323</v>
      </c>
      <c r="B15954" s="1">
        <v>493</v>
      </c>
      <c r="C15954" s="1" t="s">
        <v>21864</v>
      </c>
      <c r="D15954" s="1">
        <v>470</v>
      </c>
      <c r="E15954" s="2">
        <v>67.021000000000001</v>
      </c>
      <c r="F15954" s="3">
        <v>1.44E-155</v>
      </c>
    </row>
    <row r="15955" spans="1:6" s="1" customFormat="1" ht="16.5" x14ac:dyDescent="0.3">
      <c r="A15955" s="1" t="s">
        <v>29324</v>
      </c>
      <c r="B15955" s="1">
        <v>398</v>
      </c>
      <c r="C15955" s="1" t="s">
        <v>12704</v>
      </c>
      <c r="D15955" s="1">
        <v>344</v>
      </c>
      <c r="E15955" s="2">
        <v>84.045666666666662</v>
      </c>
      <c r="F15955" s="3">
        <v>1.6633333336506667E-73</v>
      </c>
    </row>
    <row r="15956" spans="1:6" s="1" customFormat="1" ht="16.5" x14ac:dyDescent="0.3">
      <c r="A15956" s="1" t="s">
        <v>29325</v>
      </c>
      <c r="B15956" s="1">
        <v>475</v>
      </c>
      <c r="C15956" s="1" t="s">
        <v>21866</v>
      </c>
      <c r="D15956" s="1">
        <v>214</v>
      </c>
      <c r="E15956" s="2">
        <v>77.102999999999994</v>
      </c>
      <c r="F15956" s="3">
        <v>3.72E-105</v>
      </c>
    </row>
    <row r="15957" spans="1:6" s="1" customFormat="1" ht="16.5" x14ac:dyDescent="0.3">
      <c r="A15957" s="1" t="s">
        <v>29326</v>
      </c>
      <c r="B15957" s="1">
        <v>158</v>
      </c>
      <c r="C15957" s="1" t="s">
        <v>21868</v>
      </c>
      <c r="D15957" s="1">
        <v>82</v>
      </c>
      <c r="E15957" s="2">
        <v>76.828999999999994</v>
      </c>
      <c r="F15957" s="3">
        <v>7.5099999999999994E-33</v>
      </c>
    </row>
    <row r="15958" spans="1:6" s="1" customFormat="1" ht="16.5" x14ac:dyDescent="0.3">
      <c r="A15958" s="1" t="s">
        <v>29327</v>
      </c>
      <c r="B15958" s="1">
        <v>262</v>
      </c>
      <c r="C15958" s="1" t="s">
        <v>21870</v>
      </c>
      <c r="D15958" s="1">
        <v>179</v>
      </c>
      <c r="E15958" s="2">
        <v>65.921999999999997</v>
      </c>
      <c r="F15958" s="3">
        <v>9.2699999999999999E-61</v>
      </c>
    </row>
    <row r="15959" spans="1:6" s="1" customFormat="1" ht="16.5" x14ac:dyDescent="0.3">
      <c r="A15959" s="1" t="s">
        <v>29328</v>
      </c>
      <c r="B15959" s="1">
        <v>466</v>
      </c>
      <c r="C15959" s="1" t="s">
        <v>21872</v>
      </c>
      <c r="D15959" s="1">
        <v>125</v>
      </c>
      <c r="E15959" s="2">
        <v>82.020499999999998</v>
      </c>
      <c r="F15959" s="3">
        <v>8.4400000000000003E-38</v>
      </c>
    </row>
    <row r="15960" spans="1:6" s="1" customFormat="1" ht="16.5" x14ac:dyDescent="0.3">
      <c r="A15960" s="1" t="s">
        <v>29329</v>
      </c>
      <c r="B15960" s="1">
        <v>421</v>
      </c>
      <c r="C15960" s="1" t="s">
        <v>4</v>
      </c>
      <c r="D15960" s="1">
        <v>429</v>
      </c>
      <c r="E15960" s="2">
        <v>76.360600000000005</v>
      </c>
      <c r="F15960" s="3">
        <v>4.4400000000035598E-26</v>
      </c>
    </row>
    <row r="15961" spans="1:6" s="1" customFormat="1" ht="16.5" x14ac:dyDescent="0.3">
      <c r="A15961" s="1" t="s">
        <v>29330</v>
      </c>
      <c r="B15961" s="1">
        <v>183</v>
      </c>
      <c r="C15961" s="1" t="s">
        <v>4</v>
      </c>
      <c r="D15961" s="1">
        <v>163</v>
      </c>
      <c r="E15961" s="2">
        <v>68.751999999999995</v>
      </c>
      <c r="F15961" s="3">
        <v>5.4500000014450003E-27</v>
      </c>
    </row>
    <row r="15962" spans="1:6" s="1" customFormat="1" ht="16.5" x14ac:dyDescent="0.3">
      <c r="A15962" s="1" t="s">
        <v>29331</v>
      </c>
      <c r="B15962" s="1">
        <v>101</v>
      </c>
      <c r="C15962" s="1" t="s">
        <v>21874</v>
      </c>
      <c r="D15962" s="1">
        <v>56</v>
      </c>
      <c r="E15962" s="2">
        <v>71.429000000000002</v>
      </c>
      <c r="F15962" s="3">
        <v>8.6600000000000008E-22</v>
      </c>
    </row>
    <row r="15963" spans="1:6" s="1" customFormat="1" ht="16.5" x14ac:dyDescent="0.3">
      <c r="A15963" s="1" t="s">
        <v>29332</v>
      </c>
      <c r="B15963" s="1">
        <v>524</v>
      </c>
      <c r="C15963" s="1" t="s">
        <v>7752</v>
      </c>
      <c r="D15963" s="1">
        <v>502</v>
      </c>
      <c r="E15963" s="2">
        <v>46.414000000000001</v>
      </c>
      <c r="F15963" s="3">
        <v>1.6999999999999999E-132</v>
      </c>
    </row>
    <row r="15964" spans="1:6" s="1" customFormat="1" ht="16.5" x14ac:dyDescent="0.3">
      <c r="A15964" s="1" t="s">
        <v>29333</v>
      </c>
      <c r="B15964" s="1">
        <v>215</v>
      </c>
      <c r="C15964" s="1" t="s">
        <v>4</v>
      </c>
      <c r="D15964" s="1">
        <v>183</v>
      </c>
      <c r="E15964" s="2">
        <v>69.75</v>
      </c>
      <c r="F15964" s="3">
        <v>2.2764000180333335E-17</v>
      </c>
    </row>
    <row r="15965" spans="1:6" s="1" customFormat="1" ht="16.5" x14ac:dyDescent="0.3">
      <c r="A15965" s="1" t="s">
        <v>29334</v>
      </c>
      <c r="B15965" s="1">
        <v>220</v>
      </c>
      <c r="C15965" s="1" t="s">
        <v>21876</v>
      </c>
      <c r="D15965" s="1">
        <v>223</v>
      </c>
      <c r="E15965" s="2">
        <v>44.843000000000004</v>
      </c>
      <c r="F15965" s="3">
        <v>1.36E-50</v>
      </c>
    </row>
    <row r="15966" spans="1:6" s="1" customFormat="1" ht="16.5" x14ac:dyDescent="0.3">
      <c r="A15966" s="1" t="s">
        <v>29335</v>
      </c>
      <c r="B15966" s="1">
        <v>1011</v>
      </c>
      <c r="C15966" s="1" t="s">
        <v>14340</v>
      </c>
      <c r="D15966" s="1">
        <v>1006</v>
      </c>
      <c r="E15966" s="2">
        <v>42.653999999999996</v>
      </c>
      <c r="F15966" s="3">
        <v>0</v>
      </c>
    </row>
    <row r="15967" spans="1:6" s="1" customFormat="1" ht="16.5" x14ac:dyDescent="0.3">
      <c r="A15967" s="1" t="s">
        <v>29336</v>
      </c>
      <c r="B15967" s="1">
        <v>315</v>
      </c>
      <c r="C15967" s="1" t="s">
        <v>4</v>
      </c>
      <c r="D15967" s="1">
        <v>316</v>
      </c>
      <c r="E15967" s="2">
        <v>77.481999999999999</v>
      </c>
      <c r="F15967" s="3">
        <v>7.5999999999999999E-31</v>
      </c>
    </row>
    <row r="15968" spans="1:6" s="1" customFormat="1" ht="16.5" x14ac:dyDescent="0.3">
      <c r="A15968" s="1" t="s">
        <v>29337</v>
      </c>
      <c r="B15968" s="1">
        <v>540</v>
      </c>
      <c r="C15968" s="1" t="s">
        <v>7752</v>
      </c>
      <c r="D15968" s="1">
        <v>544</v>
      </c>
      <c r="E15968" s="2">
        <v>45.036999999999999</v>
      </c>
      <c r="F15968" s="3">
        <v>2.5300000000000002E-131</v>
      </c>
    </row>
    <row r="15969" spans="1:6" s="1" customFormat="1" ht="16.5" x14ac:dyDescent="0.3">
      <c r="A15969" s="1" t="s">
        <v>29338</v>
      </c>
      <c r="B15969" s="1">
        <v>609</v>
      </c>
      <c r="C15969" s="1" t="s">
        <v>21878</v>
      </c>
      <c r="D15969" s="1">
        <v>671</v>
      </c>
      <c r="E15969" s="2">
        <v>61.830333333333328</v>
      </c>
      <c r="F15969" s="3">
        <v>1.9466666666666665E-76</v>
      </c>
    </row>
    <row r="15970" spans="1:6" s="1" customFormat="1" ht="16.5" x14ac:dyDescent="0.3">
      <c r="A15970" s="1" t="s">
        <v>29339</v>
      </c>
      <c r="B15970" s="1">
        <v>688</v>
      </c>
      <c r="C15970" s="1" t="s">
        <v>21878</v>
      </c>
      <c r="D15970" s="1">
        <v>632</v>
      </c>
      <c r="E15970" s="2">
        <v>42.473999999999997</v>
      </c>
      <c r="F15970" s="3">
        <v>1.1666666666666668E-15</v>
      </c>
    </row>
    <row r="15971" spans="1:6" s="1" customFormat="1" ht="16.5" x14ac:dyDescent="0.3">
      <c r="A15971" s="1" t="s">
        <v>29340</v>
      </c>
      <c r="B15971" s="1">
        <v>135</v>
      </c>
      <c r="C15971" s="1" t="s">
        <v>654</v>
      </c>
      <c r="D15971" s="1">
        <v>57</v>
      </c>
      <c r="E15971" s="2">
        <v>77.192999999999998</v>
      </c>
      <c r="F15971" s="3">
        <v>4.4199999999999999E-21</v>
      </c>
    </row>
    <row r="15972" spans="1:6" s="1" customFormat="1" ht="16.5" x14ac:dyDescent="0.3">
      <c r="A15972" s="1" t="s">
        <v>29341</v>
      </c>
      <c r="B15972" s="1">
        <v>295</v>
      </c>
      <c r="C15972" s="1" t="s">
        <v>21880</v>
      </c>
      <c r="D15972" s="1">
        <v>114</v>
      </c>
      <c r="E15972" s="2">
        <v>76.316000000000003</v>
      </c>
      <c r="F15972" s="3">
        <v>1.08E-41</v>
      </c>
    </row>
    <row r="15973" spans="1:6" s="1" customFormat="1" ht="16.5" x14ac:dyDescent="0.3">
      <c r="A15973" s="1" t="s">
        <v>29342</v>
      </c>
      <c r="B15973" s="1">
        <v>518</v>
      </c>
      <c r="C15973" s="1" t="s">
        <v>21882</v>
      </c>
      <c r="D15973" s="1">
        <v>470</v>
      </c>
      <c r="E15973" s="2">
        <v>64.766999999999996</v>
      </c>
      <c r="F15973" s="3">
        <v>5.766666666666666E-25</v>
      </c>
    </row>
    <row r="15974" spans="1:6" s="1" customFormat="1" ht="16.5" x14ac:dyDescent="0.3">
      <c r="A15974" s="1" t="s">
        <v>29343</v>
      </c>
      <c r="B15974" s="1">
        <v>534</v>
      </c>
      <c r="C15974" s="1" t="s">
        <v>4312</v>
      </c>
      <c r="D15974" s="1">
        <v>262</v>
      </c>
      <c r="E15974" s="2">
        <v>50.762999999999998</v>
      </c>
      <c r="F15974" s="3">
        <v>1.1799999999999999E-71</v>
      </c>
    </row>
    <row r="15975" spans="1:6" s="1" customFormat="1" ht="16.5" x14ac:dyDescent="0.3">
      <c r="A15975" s="1" t="s">
        <v>29344</v>
      </c>
      <c r="B15975" s="1">
        <v>491</v>
      </c>
      <c r="C15975" s="1" t="s">
        <v>16736</v>
      </c>
      <c r="D15975" s="1">
        <v>362</v>
      </c>
      <c r="E15975" s="2">
        <v>35.634999999999998</v>
      </c>
      <c r="F15975" s="3">
        <v>1.4599999999999999E-60</v>
      </c>
    </row>
    <row r="15976" spans="1:6" s="1" customFormat="1" ht="16.5" x14ac:dyDescent="0.3">
      <c r="A15976" s="1" t="s">
        <v>29345</v>
      </c>
      <c r="B15976" s="1">
        <v>243</v>
      </c>
      <c r="C15976" s="1" t="s">
        <v>21884</v>
      </c>
      <c r="D15976" s="1">
        <v>260</v>
      </c>
      <c r="E15976" s="2">
        <v>51.537999999999997</v>
      </c>
      <c r="F15976" s="3">
        <v>2.9600000000000001E-81</v>
      </c>
    </row>
    <row r="15977" spans="1:6" s="1" customFormat="1" ht="16.5" x14ac:dyDescent="0.3">
      <c r="A15977" s="1" t="s">
        <v>29346</v>
      </c>
      <c r="B15977" s="1">
        <v>385</v>
      </c>
      <c r="C15977" s="1" t="s">
        <v>21886</v>
      </c>
      <c r="D15977" s="1">
        <v>104</v>
      </c>
      <c r="E15977" s="2">
        <v>50.962000000000003</v>
      </c>
      <c r="F15977" s="3">
        <v>8.06E-24</v>
      </c>
    </row>
    <row r="15978" spans="1:6" s="1" customFormat="1" ht="16.5" x14ac:dyDescent="0.3">
      <c r="A15978" s="1" t="s">
        <v>29347</v>
      </c>
      <c r="B15978" s="1">
        <v>162</v>
      </c>
      <c r="C15978" s="1" t="s">
        <v>21888</v>
      </c>
      <c r="D15978" s="1">
        <v>107</v>
      </c>
      <c r="E15978" s="2">
        <v>66.355000000000004</v>
      </c>
      <c r="F15978" s="3">
        <v>6.6800000000000004E-43</v>
      </c>
    </row>
    <row r="15979" spans="1:6" s="1" customFormat="1" ht="16.5" x14ac:dyDescent="0.3">
      <c r="A15979" s="1" t="s">
        <v>29348</v>
      </c>
      <c r="B15979" s="1">
        <v>207</v>
      </c>
      <c r="C15979" s="1" t="s">
        <v>21890</v>
      </c>
      <c r="D15979" s="1">
        <v>163</v>
      </c>
      <c r="E15979" s="2">
        <v>86.503</v>
      </c>
      <c r="F15979" s="3">
        <v>1.59E-97</v>
      </c>
    </row>
    <row r="15980" spans="1:6" s="1" customFormat="1" ht="16.5" x14ac:dyDescent="0.3">
      <c r="A15980" s="1" t="s">
        <v>29349</v>
      </c>
      <c r="B15980" s="1">
        <v>1201</v>
      </c>
      <c r="C15980" s="1" t="s">
        <v>2956</v>
      </c>
      <c r="D15980" s="1">
        <v>1468</v>
      </c>
      <c r="E15980" s="2">
        <v>71.77718181818183</v>
      </c>
      <c r="F15980" s="3">
        <v>6.2454546854555908E-18</v>
      </c>
    </row>
    <row r="15981" spans="1:6" s="1" customFormat="1" ht="16.5" x14ac:dyDescent="0.3">
      <c r="A15981" s="1" t="s">
        <v>29350</v>
      </c>
      <c r="B15981" s="1">
        <v>539</v>
      </c>
      <c r="C15981" s="1" t="s">
        <v>21892</v>
      </c>
      <c r="D15981" s="1">
        <v>521</v>
      </c>
      <c r="E15981" s="2">
        <v>72.930499999999995</v>
      </c>
      <c r="F15981" s="3">
        <v>3.3849999999999999E-37</v>
      </c>
    </row>
    <row r="15982" spans="1:6" s="1" customFormat="1" ht="16.5" x14ac:dyDescent="0.3">
      <c r="A15982" s="1" t="s">
        <v>29351</v>
      </c>
      <c r="B15982" s="1">
        <v>1799</v>
      </c>
      <c r="C15982" s="1" t="s">
        <v>11252</v>
      </c>
      <c r="D15982" s="1">
        <v>1316</v>
      </c>
      <c r="E15982" s="2">
        <v>89.058000000000007</v>
      </c>
      <c r="F15982" s="3">
        <v>0</v>
      </c>
    </row>
    <row r="15983" spans="1:6" s="1" customFormat="1" ht="16.5" x14ac:dyDescent="0.3">
      <c r="A15983" s="1" t="s">
        <v>29352</v>
      </c>
      <c r="B15983" s="1">
        <v>744</v>
      </c>
      <c r="C15983" s="1" t="s">
        <v>21894</v>
      </c>
      <c r="D15983" s="1">
        <v>69</v>
      </c>
      <c r="E15983" s="2">
        <v>57.970999999999997</v>
      </c>
      <c r="F15983" s="3">
        <v>4.83E-15</v>
      </c>
    </row>
    <row r="15984" spans="1:6" s="1" customFormat="1" ht="16.5" x14ac:dyDescent="0.3">
      <c r="A15984" s="1" t="s">
        <v>29353</v>
      </c>
      <c r="B15984" s="1">
        <v>466</v>
      </c>
      <c r="C15984" s="1" t="s">
        <v>12736</v>
      </c>
      <c r="D15984" s="1">
        <v>281</v>
      </c>
      <c r="E15984" s="2">
        <v>60.853999999999999</v>
      </c>
      <c r="F15984" s="3">
        <v>1.5199999999999999E-118</v>
      </c>
    </row>
    <row r="15985" spans="1:6" s="1" customFormat="1" ht="16.5" x14ac:dyDescent="0.3">
      <c r="A15985" s="1" t="s">
        <v>29354</v>
      </c>
      <c r="B15985" s="1">
        <v>217</v>
      </c>
      <c r="C15985" s="1" t="s">
        <v>21896</v>
      </c>
      <c r="D15985" s="1">
        <v>232</v>
      </c>
      <c r="E15985" s="2">
        <v>57.328000000000003</v>
      </c>
      <c r="F15985" s="3">
        <v>2.7800000000000001E-46</v>
      </c>
    </row>
    <row r="15986" spans="1:6" s="1" customFormat="1" ht="16.5" x14ac:dyDescent="0.3">
      <c r="A15986" s="1" t="s">
        <v>29355</v>
      </c>
      <c r="B15986" s="1">
        <v>144</v>
      </c>
      <c r="C15986" s="1" t="s">
        <v>12742</v>
      </c>
      <c r="D15986" s="1">
        <v>79</v>
      </c>
      <c r="E15986" s="2">
        <v>65.822999999999993</v>
      </c>
      <c r="F15986" s="3">
        <v>3.6299999999999998E-22</v>
      </c>
    </row>
    <row r="15987" spans="1:6" s="1" customFormat="1" ht="16.5" x14ac:dyDescent="0.3">
      <c r="A15987" s="1" t="s">
        <v>29356</v>
      </c>
      <c r="B15987" s="1">
        <v>196</v>
      </c>
      <c r="C15987" s="1" t="s">
        <v>21898</v>
      </c>
      <c r="D15987" s="1">
        <v>169</v>
      </c>
      <c r="E15987" s="2">
        <v>73.373000000000005</v>
      </c>
      <c r="F15987" s="3">
        <v>1.14E-60</v>
      </c>
    </row>
    <row r="15988" spans="1:6" s="1" customFormat="1" ht="16.5" x14ac:dyDescent="0.3">
      <c r="A15988" s="1" t="s">
        <v>29357</v>
      </c>
      <c r="B15988" s="1">
        <v>440</v>
      </c>
      <c r="C15988" s="1" t="s">
        <v>21900</v>
      </c>
      <c r="D15988" s="1">
        <v>128</v>
      </c>
      <c r="E15988" s="2">
        <v>77.343999999999994</v>
      </c>
      <c r="F15988" s="3">
        <v>3.0399999999999999E-66</v>
      </c>
    </row>
    <row r="15989" spans="1:6" s="1" customFormat="1" ht="16.5" x14ac:dyDescent="0.3">
      <c r="A15989" s="1" t="s">
        <v>29358</v>
      </c>
      <c r="B15989" s="1">
        <v>699</v>
      </c>
      <c r="C15989" s="1" t="s">
        <v>1428</v>
      </c>
      <c r="D15989" s="1">
        <v>369</v>
      </c>
      <c r="E15989" s="2">
        <v>67.516999999999996</v>
      </c>
      <c r="F15989" s="3">
        <v>4.1333333333333332E-30</v>
      </c>
    </row>
    <row r="15990" spans="1:6" s="1" customFormat="1" ht="16.5" x14ac:dyDescent="0.3">
      <c r="A15990" s="1" t="s">
        <v>29359</v>
      </c>
      <c r="B15990" s="1">
        <v>194</v>
      </c>
      <c r="C15990" s="1" t="s">
        <v>21902</v>
      </c>
      <c r="D15990" s="1">
        <v>174</v>
      </c>
      <c r="E15990" s="2">
        <v>55.747</v>
      </c>
      <c r="F15990" s="3">
        <v>8.8300000000000004E-50</v>
      </c>
    </row>
    <row r="15991" spans="1:6" s="1" customFormat="1" ht="16.5" x14ac:dyDescent="0.3">
      <c r="A15991" s="1" t="s">
        <v>29360</v>
      </c>
      <c r="B15991" s="1">
        <v>305</v>
      </c>
      <c r="C15991" s="1" t="s">
        <v>4288</v>
      </c>
      <c r="D15991" s="1">
        <v>292</v>
      </c>
      <c r="E15991" s="2">
        <v>60.480333333333327</v>
      </c>
      <c r="F15991" s="3">
        <v>2.4099999999999999E-82</v>
      </c>
    </row>
    <row r="15992" spans="1:6" s="1" customFormat="1" ht="16.5" x14ac:dyDescent="0.3">
      <c r="A15992" s="1" t="s">
        <v>29361</v>
      </c>
      <c r="B15992" s="1">
        <v>287</v>
      </c>
      <c r="C15992" s="1" t="s">
        <v>4288</v>
      </c>
      <c r="D15992" s="1">
        <v>213</v>
      </c>
      <c r="E15992" s="2">
        <v>60.067499999999995</v>
      </c>
      <c r="F15992" s="3">
        <v>8.2199999999999994E-64</v>
      </c>
    </row>
    <row r="15993" spans="1:6" s="1" customFormat="1" ht="16.5" x14ac:dyDescent="0.3">
      <c r="A15993" s="1" t="s">
        <v>29362</v>
      </c>
      <c r="B15993" s="1">
        <v>169</v>
      </c>
      <c r="C15993" s="1" t="s">
        <v>2196</v>
      </c>
      <c r="D15993" s="1">
        <v>129</v>
      </c>
      <c r="E15993" s="2">
        <v>38.476500000000001</v>
      </c>
      <c r="F15993" s="3">
        <v>1.09E-12</v>
      </c>
    </row>
    <row r="15994" spans="1:6" s="1" customFormat="1" ht="16.5" x14ac:dyDescent="0.3">
      <c r="A15994" s="1" t="s">
        <v>29363</v>
      </c>
      <c r="B15994" s="1">
        <v>310</v>
      </c>
      <c r="C15994" s="1" t="s">
        <v>4288</v>
      </c>
      <c r="D15994" s="1">
        <v>212</v>
      </c>
      <c r="E15994" s="2">
        <v>58.0535</v>
      </c>
      <c r="F15994" s="3">
        <v>2.8799999999999998E-55</v>
      </c>
    </row>
    <row r="15995" spans="1:6" s="1" customFormat="1" ht="16.5" x14ac:dyDescent="0.3">
      <c r="A15995" s="1" t="s">
        <v>29364</v>
      </c>
      <c r="B15995" s="1">
        <v>153</v>
      </c>
      <c r="C15995" s="1" t="s">
        <v>21904</v>
      </c>
      <c r="D15995" s="1">
        <v>120</v>
      </c>
      <c r="E15995" s="2">
        <v>49.167000000000002</v>
      </c>
      <c r="F15995" s="3">
        <v>7.8599999999999996E-27</v>
      </c>
    </row>
    <row r="15996" spans="1:6" s="1" customFormat="1" ht="16.5" x14ac:dyDescent="0.3">
      <c r="A15996" s="1" t="s">
        <v>29365</v>
      </c>
      <c r="B15996" s="1">
        <v>219</v>
      </c>
      <c r="C15996" s="1" t="s">
        <v>21904</v>
      </c>
      <c r="D15996" s="1">
        <v>227</v>
      </c>
      <c r="E15996" s="2">
        <v>47.754333333333335</v>
      </c>
      <c r="F15996" s="3">
        <v>2.7766666666668414E-12</v>
      </c>
    </row>
    <row r="15997" spans="1:6" s="1" customFormat="1" ht="16.5" x14ac:dyDescent="0.3">
      <c r="A15997" s="1" t="s">
        <v>29366</v>
      </c>
      <c r="B15997" s="1">
        <v>216</v>
      </c>
      <c r="C15997" s="1" t="s">
        <v>21904</v>
      </c>
      <c r="D15997" s="1">
        <v>123</v>
      </c>
      <c r="E15997" s="2">
        <v>47.154000000000003</v>
      </c>
      <c r="F15997" s="3">
        <v>4.8100000000000002E-26</v>
      </c>
    </row>
    <row r="15998" spans="1:6" s="1" customFormat="1" ht="16.5" x14ac:dyDescent="0.3">
      <c r="A15998" s="1" t="s">
        <v>29367</v>
      </c>
      <c r="B15998" s="1">
        <v>224</v>
      </c>
      <c r="C15998" s="1" t="s">
        <v>21904</v>
      </c>
      <c r="D15998" s="1">
        <v>139</v>
      </c>
      <c r="E15998" s="2">
        <v>46.042999999999999</v>
      </c>
      <c r="F15998" s="3">
        <v>3.6700000000000003E-24</v>
      </c>
    </row>
    <row r="15999" spans="1:6" s="1" customFormat="1" ht="16.5" x14ac:dyDescent="0.3">
      <c r="A15999" s="1" t="s">
        <v>29368</v>
      </c>
      <c r="B15999" s="1">
        <v>151</v>
      </c>
      <c r="C15999" s="1" t="s">
        <v>21906</v>
      </c>
      <c r="D15999" s="1">
        <v>83</v>
      </c>
      <c r="E15999" s="2">
        <v>50.601999999999997</v>
      </c>
      <c r="F15999" s="3">
        <v>2.83E-14</v>
      </c>
    </row>
    <row r="16000" spans="1:6" s="1" customFormat="1" ht="16.5" x14ac:dyDescent="0.3">
      <c r="A16000" s="1" t="s">
        <v>29369</v>
      </c>
      <c r="B16000" s="1">
        <v>97</v>
      </c>
      <c r="C16000" s="1" t="s">
        <v>21908</v>
      </c>
      <c r="D16000" s="1">
        <v>60</v>
      </c>
      <c r="E16000" s="2">
        <v>51.667000000000002</v>
      </c>
      <c r="F16000" s="3">
        <v>5.5400000000000001E-15</v>
      </c>
    </row>
    <row r="16001" spans="1:6" s="1" customFormat="1" ht="16.5" x14ac:dyDescent="0.3">
      <c r="A16001" s="1" t="s">
        <v>29370</v>
      </c>
      <c r="B16001" s="1">
        <v>308</v>
      </c>
      <c r="C16001" s="1" t="s">
        <v>21910</v>
      </c>
      <c r="D16001" s="1">
        <v>139</v>
      </c>
      <c r="E16001" s="2">
        <v>56.835000000000001</v>
      </c>
      <c r="F16001" s="3">
        <v>7.7500000000000002E-46</v>
      </c>
    </row>
    <row r="16002" spans="1:6" s="1" customFormat="1" ht="16.5" x14ac:dyDescent="0.3">
      <c r="A16002" s="1" t="s">
        <v>29371</v>
      </c>
      <c r="B16002" s="1">
        <v>247</v>
      </c>
      <c r="C16002" s="1" t="s">
        <v>9686</v>
      </c>
      <c r="D16002" s="1">
        <v>58</v>
      </c>
      <c r="E16002" s="2">
        <v>55.171999999999997</v>
      </c>
      <c r="F16002" s="3">
        <v>4.8800000000000004E-16</v>
      </c>
    </row>
    <row r="16003" spans="1:6" s="1" customFormat="1" ht="16.5" x14ac:dyDescent="0.3">
      <c r="A16003" s="1" t="s">
        <v>29372</v>
      </c>
      <c r="B16003" s="1">
        <v>221</v>
      </c>
      <c r="C16003" s="1" t="s">
        <v>9682</v>
      </c>
      <c r="D16003" s="1">
        <v>133</v>
      </c>
      <c r="E16003" s="2">
        <v>55.433499999999995</v>
      </c>
      <c r="F16003" s="3">
        <v>1.6300000000000001E-31</v>
      </c>
    </row>
    <row r="16004" spans="1:6" s="1" customFormat="1" ht="16.5" x14ac:dyDescent="0.3">
      <c r="A16004" s="1" t="s">
        <v>29373</v>
      </c>
      <c r="B16004" s="1">
        <v>895</v>
      </c>
      <c r="C16004" s="1" t="s">
        <v>21912</v>
      </c>
      <c r="D16004" s="1">
        <v>317</v>
      </c>
      <c r="E16004" s="2">
        <v>84.543000000000006</v>
      </c>
      <c r="F16004" s="3">
        <v>0</v>
      </c>
    </row>
    <row r="16005" spans="1:6" s="1" customFormat="1" ht="16.5" x14ac:dyDescent="0.3">
      <c r="A16005" s="1" t="s">
        <v>29374</v>
      </c>
      <c r="B16005" s="1">
        <v>247</v>
      </c>
      <c r="C16005" s="1" t="s">
        <v>9686</v>
      </c>
      <c r="D16005" s="1">
        <v>58</v>
      </c>
      <c r="E16005" s="2">
        <v>55.171999999999997</v>
      </c>
      <c r="F16005" s="3">
        <v>1.41E-15</v>
      </c>
    </row>
    <row r="16006" spans="1:6" s="1" customFormat="1" ht="16.5" x14ac:dyDescent="0.3">
      <c r="A16006" s="1" t="s">
        <v>29375</v>
      </c>
      <c r="B16006" s="1">
        <v>461</v>
      </c>
      <c r="C16006" s="1" t="s">
        <v>21832</v>
      </c>
      <c r="D16006" s="1">
        <v>253</v>
      </c>
      <c r="E16006" s="2">
        <v>73.084000000000003</v>
      </c>
      <c r="F16006" s="3">
        <v>2.3399999999999998E-75</v>
      </c>
    </row>
    <row r="16007" spans="1:6" s="1" customFormat="1" ht="16.5" x14ac:dyDescent="0.3">
      <c r="A16007" s="1" t="s">
        <v>29376</v>
      </c>
      <c r="B16007" s="1">
        <v>985</v>
      </c>
      <c r="C16007" s="1" t="s">
        <v>14340</v>
      </c>
      <c r="D16007" s="1">
        <v>1011</v>
      </c>
      <c r="E16007" s="2">
        <v>42.415499999999994</v>
      </c>
      <c r="F16007" s="3">
        <v>4.3100000000000001E-162</v>
      </c>
    </row>
    <row r="16008" spans="1:6" s="1" customFormat="1" ht="16.5" x14ac:dyDescent="0.3">
      <c r="A16008" s="1" t="s">
        <v>29377</v>
      </c>
      <c r="B16008" s="1">
        <v>345</v>
      </c>
      <c r="C16008" s="1" t="s">
        <v>21832</v>
      </c>
      <c r="D16008" s="1">
        <v>260</v>
      </c>
      <c r="E16008" s="2">
        <v>74.938999999999993</v>
      </c>
      <c r="F16008" s="3">
        <v>3.8699999999999999E-84</v>
      </c>
    </row>
    <row r="16009" spans="1:6" s="1" customFormat="1" ht="16.5" x14ac:dyDescent="0.3">
      <c r="A16009" s="1" t="s">
        <v>29378</v>
      </c>
      <c r="B16009" s="1">
        <v>1075</v>
      </c>
      <c r="C16009" s="1" t="s">
        <v>14340</v>
      </c>
      <c r="D16009" s="1">
        <v>1137</v>
      </c>
      <c r="E16009" s="2">
        <v>42.084000000000003</v>
      </c>
      <c r="F16009" s="3">
        <v>0</v>
      </c>
    </row>
    <row r="16010" spans="1:6" s="1" customFormat="1" ht="16.5" x14ac:dyDescent="0.3">
      <c r="A16010" s="1" t="s">
        <v>29379</v>
      </c>
      <c r="B16010" s="1">
        <v>569</v>
      </c>
      <c r="C16010" s="1" t="s">
        <v>15478</v>
      </c>
      <c r="D16010" s="1">
        <v>178</v>
      </c>
      <c r="E16010" s="2">
        <v>86.639666666666656</v>
      </c>
      <c r="F16010" s="3">
        <v>1.7600000783333333E-34</v>
      </c>
    </row>
    <row r="16011" spans="1:6" s="1" customFormat="1" ht="16.5" x14ac:dyDescent="0.3">
      <c r="A16011" s="1" t="s">
        <v>29380</v>
      </c>
      <c r="B16011" s="1">
        <v>397</v>
      </c>
      <c r="C16011" s="1" t="s">
        <v>15478</v>
      </c>
      <c r="D16011" s="1">
        <v>358</v>
      </c>
      <c r="E16011" s="2">
        <v>77.094999999999999</v>
      </c>
      <c r="F16011" s="3">
        <v>1.6099999999999999E-169</v>
      </c>
    </row>
    <row r="16012" spans="1:6" s="1" customFormat="1" ht="16.5" x14ac:dyDescent="0.3">
      <c r="A16012" s="1" t="s">
        <v>29381</v>
      </c>
      <c r="B16012" s="1">
        <v>429</v>
      </c>
      <c r="C16012" s="1" t="s">
        <v>15478</v>
      </c>
      <c r="D16012" s="1">
        <v>398</v>
      </c>
      <c r="E16012" s="2">
        <v>82.394999999999996</v>
      </c>
      <c r="F16012" s="3">
        <v>3.5333333333333332E-36</v>
      </c>
    </row>
    <row r="16013" spans="1:6" s="1" customFormat="1" ht="16.5" x14ac:dyDescent="0.3">
      <c r="A16013" s="1" t="s">
        <v>29382</v>
      </c>
      <c r="B16013" s="1">
        <v>355</v>
      </c>
      <c r="C16013" s="1" t="s">
        <v>15024</v>
      </c>
      <c r="D16013" s="1">
        <v>387</v>
      </c>
      <c r="E16013" s="2">
        <v>74.444000000000003</v>
      </c>
      <c r="F16013" s="3">
        <v>3.4666666666666665E-45</v>
      </c>
    </row>
    <row r="16014" spans="1:6" s="1" customFormat="1" ht="16.5" x14ac:dyDescent="0.3">
      <c r="A16014" s="1" t="s">
        <v>29383</v>
      </c>
      <c r="B16014" s="1">
        <v>85</v>
      </c>
      <c r="C16014" s="1" t="s">
        <v>21914</v>
      </c>
      <c r="D16014" s="1">
        <v>44</v>
      </c>
      <c r="E16014" s="2">
        <v>72.727000000000004</v>
      </c>
      <c r="F16014" s="3">
        <v>5.8399999999999996E-14</v>
      </c>
    </row>
    <row r="16015" spans="1:6" s="1" customFormat="1" ht="16.5" x14ac:dyDescent="0.3">
      <c r="A16015" s="1" t="s">
        <v>29384</v>
      </c>
      <c r="B16015" s="1">
        <v>441</v>
      </c>
      <c r="C16015" s="1" t="s">
        <v>21916</v>
      </c>
      <c r="D16015" s="1">
        <v>127</v>
      </c>
      <c r="E16015" s="2">
        <v>68.123000000000005</v>
      </c>
      <c r="F16015" s="3">
        <v>3.5800000000000008E-35</v>
      </c>
    </row>
    <row r="16016" spans="1:6" s="1" customFormat="1" ht="16.5" x14ac:dyDescent="0.3">
      <c r="A16016" s="1" t="s">
        <v>29385</v>
      </c>
      <c r="B16016" s="1">
        <v>211</v>
      </c>
      <c r="C16016" s="1" t="s">
        <v>12768</v>
      </c>
      <c r="D16016" s="1">
        <v>101</v>
      </c>
      <c r="E16016" s="2">
        <v>61.958500000000001</v>
      </c>
      <c r="F16016" s="3">
        <v>3.6900000000000001E-25</v>
      </c>
    </row>
    <row r="16017" spans="1:6" s="1" customFormat="1" ht="16.5" x14ac:dyDescent="0.3">
      <c r="A16017" s="1" t="s">
        <v>29386</v>
      </c>
      <c r="B16017" s="1">
        <v>490</v>
      </c>
      <c r="C16017" s="1" t="s">
        <v>21918</v>
      </c>
      <c r="D16017" s="1">
        <v>174</v>
      </c>
      <c r="E16017" s="2">
        <v>42.529000000000003</v>
      </c>
      <c r="F16017" s="3">
        <v>2.1999999999999998E-18</v>
      </c>
    </row>
    <row r="16018" spans="1:6" s="1" customFormat="1" ht="16.5" x14ac:dyDescent="0.3">
      <c r="A16018" s="1" t="s">
        <v>29387</v>
      </c>
      <c r="B16018" s="1">
        <v>787</v>
      </c>
      <c r="C16018" s="1" t="s">
        <v>21920</v>
      </c>
      <c r="D16018" s="1">
        <v>525</v>
      </c>
      <c r="E16018" s="2">
        <v>68.731499999999997</v>
      </c>
      <c r="F16018" s="3">
        <v>1.3368131666666668E-19</v>
      </c>
    </row>
    <row r="16019" spans="1:6" s="1" customFormat="1" ht="16.5" x14ac:dyDescent="0.3">
      <c r="A16019" s="1" t="s">
        <v>29388</v>
      </c>
      <c r="B16019" s="1">
        <v>232</v>
      </c>
      <c r="C16019" s="1" t="s">
        <v>5054</v>
      </c>
      <c r="D16019" s="1">
        <v>228</v>
      </c>
      <c r="E16019" s="2">
        <v>35.088000000000001</v>
      </c>
      <c r="F16019" s="3">
        <v>1.23E-39</v>
      </c>
    </row>
    <row r="16020" spans="1:6" s="1" customFormat="1" ht="16.5" x14ac:dyDescent="0.3">
      <c r="A16020" s="1" t="s">
        <v>29389</v>
      </c>
      <c r="B16020" s="1">
        <v>292</v>
      </c>
      <c r="C16020" s="1" t="s">
        <v>21922</v>
      </c>
      <c r="D16020" s="1">
        <v>280</v>
      </c>
      <c r="E16020" s="2">
        <v>79.858499999999992</v>
      </c>
      <c r="F16020" s="3">
        <v>2.80000001035E-14</v>
      </c>
    </row>
    <row r="16021" spans="1:6" s="1" customFormat="1" ht="16.5" x14ac:dyDescent="0.3">
      <c r="A16021" s="1" t="s">
        <v>29390</v>
      </c>
      <c r="B16021" s="1">
        <v>512</v>
      </c>
      <c r="C16021" s="1" t="s">
        <v>21924</v>
      </c>
      <c r="D16021" s="1">
        <v>466</v>
      </c>
      <c r="E16021" s="2">
        <v>69.742000000000004</v>
      </c>
      <c r="F16021" s="3">
        <v>2.0000000000000001E-166</v>
      </c>
    </row>
    <row r="16022" spans="1:6" s="1" customFormat="1" ht="16.5" x14ac:dyDescent="0.3">
      <c r="A16022" s="1" t="s">
        <v>29391</v>
      </c>
      <c r="B16022" s="1">
        <v>742</v>
      </c>
      <c r="C16022" s="1" t="s">
        <v>21926</v>
      </c>
      <c r="D16022" s="1">
        <v>742</v>
      </c>
      <c r="E16022" s="2">
        <v>75.605999999999995</v>
      </c>
      <c r="F16022" s="3">
        <v>0</v>
      </c>
    </row>
    <row r="16023" spans="1:6" s="1" customFormat="1" ht="16.5" x14ac:dyDescent="0.3">
      <c r="A16023" s="1" t="s">
        <v>29392</v>
      </c>
      <c r="B16023" s="1">
        <v>759</v>
      </c>
      <c r="C16023" s="1" t="s">
        <v>19528</v>
      </c>
      <c r="D16023" s="1">
        <v>194</v>
      </c>
      <c r="E16023" s="2">
        <v>51.667666666666662</v>
      </c>
      <c r="F16023" s="3">
        <v>3.46E-44</v>
      </c>
    </row>
    <row r="16024" spans="1:6" s="1" customFormat="1" ht="16.5" x14ac:dyDescent="0.3">
      <c r="A16024" s="1" t="s">
        <v>29393</v>
      </c>
      <c r="B16024" s="1">
        <v>851</v>
      </c>
      <c r="C16024" s="1" t="s">
        <v>21928</v>
      </c>
      <c r="D16024" s="1">
        <v>96</v>
      </c>
      <c r="E16024" s="2">
        <v>60.417000000000002</v>
      </c>
      <c r="F16024" s="3">
        <v>2.3799999999999999E-28</v>
      </c>
    </row>
    <row r="16025" spans="1:6" s="1" customFormat="1" ht="16.5" x14ac:dyDescent="0.3">
      <c r="A16025" s="1" t="s">
        <v>29394</v>
      </c>
      <c r="B16025" s="1">
        <v>163</v>
      </c>
      <c r="C16025" s="1" t="s">
        <v>21928</v>
      </c>
      <c r="D16025" s="1">
        <v>96</v>
      </c>
      <c r="E16025" s="2">
        <v>58.332999999999998</v>
      </c>
      <c r="F16025" s="3">
        <v>3.3700000000000001E-31</v>
      </c>
    </row>
    <row r="16026" spans="1:6" s="1" customFormat="1" ht="16.5" x14ac:dyDescent="0.3">
      <c r="A16026" s="1" t="s">
        <v>29395</v>
      </c>
      <c r="B16026" s="1">
        <v>127</v>
      </c>
      <c r="C16026" s="1" t="s">
        <v>21930</v>
      </c>
      <c r="D16026" s="1">
        <v>118</v>
      </c>
      <c r="E16026" s="2">
        <v>75.951999999999998</v>
      </c>
      <c r="F16026" s="3">
        <v>5.8000000002063325E-14</v>
      </c>
    </row>
    <row r="16027" spans="1:6" s="1" customFormat="1" ht="16.5" x14ac:dyDescent="0.3">
      <c r="A16027" s="1" t="s">
        <v>29396</v>
      </c>
      <c r="B16027" s="1">
        <v>284</v>
      </c>
      <c r="C16027" s="1" t="s">
        <v>21932</v>
      </c>
      <c r="D16027" s="1">
        <v>102</v>
      </c>
      <c r="E16027" s="2">
        <v>52.941000000000003</v>
      </c>
      <c r="F16027" s="3">
        <v>1.8899999999999999E-25</v>
      </c>
    </row>
    <row r="16028" spans="1:6" s="1" customFormat="1" ht="16.5" x14ac:dyDescent="0.3">
      <c r="A16028" s="1" t="s">
        <v>29397</v>
      </c>
      <c r="B16028" s="1">
        <v>199</v>
      </c>
      <c r="C16028" s="1" t="s">
        <v>21934</v>
      </c>
      <c r="D16028" s="1">
        <v>109</v>
      </c>
      <c r="E16028" s="2">
        <v>60.55</v>
      </c>
      <c r="F16028" s="3">
        <v>2.2400000000000001E-25</v>
      </c>
    </row>
    <row r="16029" spans="1:6" s="1" customFormat="1" ht="16.5" x14ac:dyDescent="0.3">
      <c r="A16029" s="1" t="s">
        <v>29398</v>
      </c>
      <c r="B16029" s="1">
        <v>213</v>
      </c>
      <c r="C16029" s="1" t="s">
        <v>21934</v>
      </c>
      <c r="D16029" s="1">
        <v>119</v>
      </c>
      <c r="E16029" s="2">
        <v>55.462000000000003</v>
      </c>
      <c r="F16029" s="3">
        <v>6.3199999999999999E-27</v>
      </c>
    </row>
    <row r="16030" spans="1:6" s="1" customFormat="1" ht="16.5" x14ac:dyDescent="0.3">
      <c r="A16030" s="1" t="s">
        <v>29399</v>
      </c>
      <c r="B16030" s="1">
        <v>207</v>
      </c>
      <c r="C16030" s="1" t="s">
        <v>21934</v>
      </c>
      <c r="D16030" s="1">
        <v>108</v>
      </c>
      <c r="E16030" s="2">
        <v>56.481000000000002</v>
      </c>
      <c r="F16030" s="3">
        <v>5.9499999999999997E-25</v>
      </c>
    </row>
    <row r="16031" spans="1:6" s="1" customFormat="1" ht="16.5" x14ac:dyDescent="0.3">
      <c r="A16031" s="1" t="s">
        <v>29400</v>
      </c>
      <c r="B16031" s="1">
        <v>486</v>
      </c>
      <c r="C16031" s="1" t="s">
        <v>21936</v>
      </c>
      <c r="D16031" s="1">
        <v>196</v>
      </c>
      <c r="E16031" s="2">
        <v>59.554000000000002</v>
      </c>
      <c r="F16031" s="3">
        <v>1.9133428333333335E-17</v>
      </c>
    </row>
    <row r="16032" spans="1:6" s="1" customFormat="1" ht="16.5" x14ac:dyDescent="0.3">
      <c r="A16032" s="1" t="s">
        <v>29401</v>
      </c>
      <c r="B16032" s="1">
        <v>112</v>
      </c>
      <c r="C16032" s="1" t="s">
        <v>21936</v>
      </c>
      <c r="D16032" s="1">
        <v>116</v>
      </c>
      <c r="E16032" s="2">
        <v>48.276000000000003</v>
      </c>
      <c r="F16032" s="3">
        <v>9.8700000000000003E-22</v>
      </c>
    </row>
    <row r="16033" spans="1:6" s="1" customFormat="1" ht="16.5" x14ac:dyDescent="0.3">
      <c r="A16033" s="1" t="s">
        <v>29402</v>
      </c>
      <c r="B16033" s="1">
        <v>101</v>
      </c>
      <c r="C16033" s="1" t="s">
        <v>21936</v>
      </c>
      <c r="D16033" s="1">
        <v>67</v>
      </c>
      <c r="E16033" s="2">
        <v>53.731000000000002</v>
      </c>
      <c r="F16033" s="3">
        <v>2.5700000000000002E-13</v>
      </c>
    </row>
    <row r="16034" spans="1:6" s="1" customFormat="1" ht="16.5" x14ac:dyDescent="0.3">
      <c r="A16034" s="1" t="s">
        <v>29403</v>
      </c>
      <c r="B16034" s="1">
        <v>88</v>
      </c>
      <c r="C16034" s="1" t="s">
        <v>21938</v>
      </c>
      <c r="D16034" s="1">
        <v>54</v>
      </c>
      <c r="E16034" s="2">
        <v>77.777500000000003</v>
      </c>
      <c r="F16034" s="3">
        <v>1.1200000000000001E-15</v>
      </c>
    </row>
    <row r="16035" spans="1:6" s="1" customFormat="1" ht="16.5" x14ac:dyDescent="0.3">
      <c r="A16035" s="1" t="s">
        <v>29404</v>
      </c>
      <c r="B16035" s="1">
        <v>111</v>
      </c>
      <c r="C16035" s="1" t="s">
        <v>8026</v>
      </c>
      <c r="D16035" s="1">
        <v>139</v>
      </c>
      <c r="E16035" s="2">
        <v>76.16749999999999</v>
      </c>
      <c r="F16035" s="3">
        <v>1.73500001205E-20</v>
      </c>
    </row>
    <row r="16036" spans="1:6" s="1" customFormat="1" ht="16.5" x14ac:dyDescent="0.3">
      <c r="A16036" s="1" t="s">
        <v>29405</v>
      </c>
      <c r="B16036" s="1">
        <v>356</v>
      </c>
      <c r="C16036" s="1" t="s">
        <v>21940</v>
      </c>
      <c r="D16036" s="1">
        <v>309</v>
      </c>
      <c r="E16036" s="2">
        <v>59.006</v>
      </c>
      <c r="F16036" s="3">
        <v>1.9200023400000001E-36</v>
      </c>
    </row>
    <row r="16037" spans="1:6" s="1" customFormat="1" ht="16.5" x14ac:dyDescent="0.3">
      <c r="A16037" s="1" t="s">
        <v>29406</v>
      </c>
      <c r="B16037" s="1">
        <v>524</v>
      </c>
      <c r="C16037" s="1" t="s">
        <v>21942</v>
      </c>
      <c r="D16037" s="1">
        <v>512</v>
      </c>
      <c r="E16037" s="2">
        <v>63.87166666666667</v>
      </c>
      <c r="F16037" s="3">
        <v>5.773333333454667E-54</v>
      </c>
    </row>
    <row r="16038" spans="1:6" s="1" customFormat="1" ht="16.5" x14ac:dyDescent="0.3">
      <c r="A16038" s="1" t="s">
        <v>29407</v>
      </c>
      <c r="B16038" s="1">
        <v>555</v>
      </c>
      <c r="C16038" s="1" t="s">
        <v>21944</v>
      </c>
      <c r="D16038" s="1">
        <v>153</v>
      </c>
      <c r="E16038" s="2">
        <v>81.034500000000008</v>
      </c>
      <c r="F16038" s="3">
        <v>5.8500000000000003E-14</v>
      </c>
    </row>
    <row r="16039" spans="1:6" s="1" customFormat="1" ht="16.5" x14ac:dyDescent="0.3">
      <c r="A16039" s="1" t="s">
        <v>29408</v>
      </c>
      <c r="B16039" s="1">
        <v>283</v>
      </c>
      <c r="C16039" s="1" t="s">
        <v>8020</v>
      </c>
      <c r="D16039" s="1">
        <v>185</v>
      </c>
      <c r="E16039" s="2">
        <v>58.256500000000003</v>
      </c>
      <c r="F16039" s="3">
        <v>1.86E-47</v>
      </c>
    </row>
    <row r="16040" spans="1:6" s="1" customFormat="1" ht="16.5" x14ac:dyDescent="0.3">
      <c r="A16040" s="1" t="s">
        <v>29409</v>
      </c>
      <c r="B16040" s="1">
        <v>408</v>
      </c>
      <c r="C16040" s="1" t="s">
        <v>21946</v>
      </c>
      <c r="D16040" s="1">
        <v>315</v>
      </c>
      <c r="E16040" s="2">
        <v>70.793999999999997</v>
      </c>
      <c r="F16040" s="3">
        <v>6.43E-144</v>
      </c>
    </row>
    <row r="16041" spans="1:6" s="1" customFormat="1" ht="16.5" x14ac:dyDescent="0.3">
      <c r="A16041" s="1" t="s">
        <v>29410</v>
      </c>
      <c r="B16041" s="1">
        <v>295</v>
      </c>
      <c r="C16041" s="1" t="s">
        <v>21948</v>
      </c>
      <c r="D16041" s="1">
        <v>85</v>
      </c>
      <c r="E16041" s="2">
        <v>83.343999999999994</v>
      </c>
      <c r="F16041" s="3">
        <v>5.5000000000000002E-32</v>
      </c>
    </row>
    <row r="16042" spans="1:6" s="1" customFormat="1" ht="16.5" x14ac:dyDescent="0.3">
      <c r="A16042" s="1" t="s">
        <v>29411</v>
      </c>
      <c r="B16042" s="1">
        <v>546</v>
      </c>
      <c r="C16042" s="1" t="s">
        <v>21950</v>
      </c>
      <c r="D16042" s="1">
        <v>71</v>
      </c>
      <c r="E16042" s="2">
        <v>67.605999999999995</v>
      </c>
      <c r="F16042" s="3">
        <v>3.5200000000000001E-21</v>
      </c>
    </row>
    <row r="16043" spans="1:6" s="1" customFormat="1" ht="16.5" x14ac:dyDescent="0.3">
      <c r="A16043" s="1" t="s">
        <v>29412</v>
      </c>
      <c r="B16043" s="1">
        <v>590</v>
      </c>
      <c r="C16043" s="1" t="s">
        <v>21952</v>
      </c>
      <c r="D16043" s="1">
        <v>307</v>
      </c>
      <c r="E16043" s="2">
        <v>47.47025</v>
      </c>
      <c r="F16043" s="3">
        <v>2.1900000000003405E-14</v>
      </c>
    </row>
    <row r="16044" spans="1:6" s="1" customFormat="1" ht="16.5" x14ac:dyDescent="0.3">
      <c r="A16044" s="1" t="s">
        <v>29413</v>
      </c>
      <c r="B16044" s="1">
        <v>435</v>
      </c>
      <c r="C16044" s="1" t="s">
        <v>5422</v>
      </c>
      <c r="D16044" s="1">
        <v>336</v>
      </c>
      <c r="E16044" s="2">
        <v>68.451999999999998</v>
      </c>
      <c r="F16044" s="3">
        <v>6.2700000000000004E-152</v>
      </c>
    </row>
    <row r="16045" spans="1:6" s="1" customFormat="1" ht="16.5" x14ac:dyDescent="0.3">
      <c r="A16045" s="1" t="s">
        <v>29414</v>
      </c>
      <c r="B16045" s="1">
        <v>958</v>
      </c>
      <c r="C16045" s="1" t="s">
        <v>21954</v>
      </c>
      <c r="D16045" s="1">
        <v>961</v>
      </c>
      <c r="E16045" s="2">
        <v>81.998000000000005</v>
      </c>
      <c r="F16045" s="3">
        <v>0</v>
      </c>
    </row>
    <row r="16046" spans="1:6" s="1" customFormat="1" ht="16.5" x14ac:dyDescent="0.3">
      <c r="A16046" s="1" t="s">
        <v>29415</v>
      </c>
      <c r="B16046" s="1">
        <v>255</v>
      </c>
      <c r="C16046" s="1" t="s">
        <v>21956</v>
      </c>
      <c r="D16046" s="1">
        <v>101</v>
      </c>
      <c r="E16046" s="2">
        <v>37.624000000000002</v>
      </c>
      <c r="F16046" s="3">
        <v>6.3699999999999997E-12</v>
      </c>
    </row>
    <row r="16047" spans="1:6" s="1" customFormat="1" ht="16.5" x14ac:dyDescent="0.3">
      <c r="A16047" s="1" t="s">
        <v>29416</v>
      </c>
      <c r="B16047" s="1">
        <v>286</v>
      </c>
      <c r="C16047" s="1" t="s">
        <v>5414</v>
      </c>
      <c r="D16047" s="1">
        <v>305</v>
      </c>
      <c r="E16047" s="2">
        <v>86.640000000000015</v>
      </c>
      <c r="F16047" s="3">
        <v>2.20000000128E-15</v>
      </c>
    </row>
    <row r="16048" spans="1:6" s="1" customFormat="1" ht="16.5" x14ac:dyDescent="0.3">
      <c r="A16048" s="1" t="s">
        <v>29417</v>
      </c>
      <c r="B16048" s="1">
        <v>394</v>
      </c>
      <c r="C16048" s="1" t="s">
        <v>21958</v>
      </c>
      <c r="D16048" s="1">
        <v>260</v>
      </c>
      <c r="E16048" s="2">
        <v>41.947666666666663</v>
      </c>
      <c r="F16048" s="3">
        <v>2.38E-43</v>
      </c>
    </row>
    <row r="16049" spans="1:6" s="1" customFormat="1" ht="16.5" x14ac:dyDescent="0.3">
      <c r="A16049" s="1" t="s">
        <v>29418</v>
      </c>
      <c r="B16049" s="1">
        <v>190</v>
      </c>
      <c r="C16049" s="1" t="s">
        <v>21960</v>
      </c>
      <c r="D16049" s="1">
        <v>81</v>
      </c>
      <c r="E16049" s="2">
        <v>81.480999999999995</v>
      </c>
      <c r="F16049" s="3">
        <v>8.7000000000000006E-39</v>
      </c>
    </row>
    <row r="16050" spans="1:6" s="1" customFormat="1" ht="16.5" x14ac:dyDescent="0.3">
      <c r="A16050" s="1" t="s">
        <v>29419</v>
      </c>
      <c r="B16050" s="1">
        <v>172</v>
      </c>
      <c r="C16050" s="1" t="s">
        <v>21962</v>
      </c>
      <c r="D16050" s="1">
        <v>174</v>
      </c>
      <c r="E16050" s="2">
        <v>48.276000000000003</v>
      </c>
      <c r="F16050" s="3">
        <v>4.2699999999999997E-43</v>
      </c>
    </row>
    <row r="16051" spans="1:6" s="1" customFormat="1" ht="16.5" x14ac:dyDescent="0.3">
      <c r="A16051" s="1" t="s">
        <v>29420</v>
      </c>
      <c r="B16051" s="1">
        <v>218</v>
      </c>
      <c r="C16051" s="1" t="s">
        <v>21962</v>
      </c>
      <c r="D16051" s="1">
        <v>170</v>
      </c>
      <c r="E16051" s="2">
        <v>48.823999999999998</v>
      </c>
      <c r="F16051" s="3">
        <v>1.2700000000000001E-43</v>
      </c>
    </row>
    <row r="16052" spans="1:6" s="1" customFormat="1" ht="16.5" x14ac:dyDescent="0.3">
      <c r="A16052" s="1" t="s">
        <v>29421</v>
      </c>
      <c r="B16052" s="1">
        <v>597</v>
      </c>
      <c r="C16052" s="1" t="s">
        <v>5402</v>
      </c>
      <c r="D16052" s="1">
        <v>573</v>
      </c>
      <c r="E16052" s="2">
        <v>76.774499999999989</v>
      </c>
      <c r="F16052" s="3">
        <v>1.52E-11</v>
      </c>
    </row>
    <row r="16053" spans="1:6" s="1" customFormat="1" ht="16.5" x14ac:dyDescent="0.3">
      <c r="A16053" s="1" t="s">
        <v>29422</v>
      </c>
      <c r="B16053" s="1">
        <v>331</v>
      </c>
      <c r="C16053" s="1" t="s">
        <v>5400</v>
      </c>
      <c r="D16053" s="1">
        <v>131</v>
      </c>
      <c r="E16053" s="2">
        <v>62.594999999999999</v>
      </c>
      <c r="F16053" s="3">
        <v>4.3699999999999998E-44</v>
      </c>
    </row>
    <row r="16054" spans="1:6" s="1" customFormat="1" ht="16.5" x14ac:dyDescent="0.3">
      <c r="A16054" s="1" t="s">
        <v>29423</v>
      </c>
      <c r="B16054" s="1">
        <v>254</v>
      </c>
      <c r="C16054" s="1" t="s">
        <v>21964</v>
      </c>
      <c r="D16054" s="1">
        <v>157</v>
      </c>
      <c r="E16054" s="2">
        <v>54.14</v>
      </c>
      <c r="F16054" s="3">
        <v>1.99E-34</v>
      </c>
    </row>
    <row r="16055" spans="1:6" s="1" customFormat="1" ht="16.5" x14ac:dyDescent="0.3">
      <c r="A16055" s="1" t="s">
        <v>29424</v>
      </c>
      <c r="B16055" s="1">
        <v>69</v>
      </c>
      <c r="C16055" s="1" t="s">
        <v>268</v>
      </c>
      <c r="D16055" s="1">
        <v>66</v>
      </c>
      <c r="E16055" s="2">
        <v>62.121000000000002</v>
      </c>
      <c r="F16055" s="3">
        <v>3.3200000000000002E-24</v>
      </c>
    </row>
    <row r="16056" spans="1:6" s="1" customFormat="1" ht="16.5" x14ac:dyDescent="0.3">
      <c r="A16056" s="1" t="s">
        <v>29425</v>
      </c>
      <c r="B16056" s="1">
        <v>270</v>
      </c>
      <c r="C16056" s="1" t="s">
        <v>21966</v>
      </c>
      <c r="D16056" s="1">
        <v>247</v>
      </c>
      <c r="E16056" s="2">
        <v>74.088999999999999</v>
      </c>
      <c r="F16056" s="3">
        <v>1.3000000000000001E-134</v>
      </c>
    </row>
    <row r="16057" spans="1:6" s="1" customFormat="1" ht="16.5" x14ac:dyDescent="0.3">
      <c r="A16057" s="1" t="s">
        <v>29426</v>
      </c>
      <c r="B16057" s="1">
        <v>299</v>
      </c>
      <c r="C16057" s="1" t="s">
        <v>230</v>
      </c>
      <c r="D16057" s="1">
        <v>129</v>
      </c>
      <c r="E16057" s="2">
        <v>88.372</v>
      </c>
      <c r="F16057" s="3">
        <v>6.2200000000000003E-74</v>
      </c>
    </row>
    <row r="16058" spans="1:6" s="1" customFormat="1" ht="16.5" x14ac:dyDescent="0.3">
      <c r="A16058" s="1" t="s">
        <v>29427</v>
      </c>
      <c r="B16058" s="1">
        <v>267</v>
      </c>
      <c r="C16058" s="1" t="s">
        <v>268</v>
      </c>
      <c r="D16058" s="1">
        <v>264</v>
      </c>
      <c r="E16058" s="2">
        <v>51.893999999999998</v>
      </c>
      <c r="F16058" s="3">
        <v>5.66E-85</v>
      </c>
    </row>
    <row r="16059" spans="1:6" s="1" customFormat="1" ht="16.5" x14ac:dyDescent="0.3">
      <c r="A16059" s="1" t="s">
        <v>29428</v>
      </c>
      <c r="B16059" s="1">
        <v>260</v>
      </c>
      <c r="C16059" s="1" t="s">
        <v>268</v>
      </c>
      <c r="D16059" s="1">
        <v>254</v>
      </c>
      <c r="E16059" s="2">
        <v>68.897999999999996</v>
      </c>
      <c r="F16059" s="3">
        <v>4.4499999999999997E-124</v>
      </c>
    </row>
    <row r="16060" spans="1:6" s="1" customFormat="1" ht="16.5" x14ac:dyDescent="0.3">
      <c r="A16060" s="1" t="s">
        <v>29429</v>
      </c>
      <c r="B16060" s="1">
        <v>603</v>
      </c>
      <c r="C16060" s="1" t="s">
        <v>3090</v>
      </c>
      <c r="D16060" s="1">
        <v>835</v>
      </c>
      <c r="E16060" s="2">
        <v>34.674666666666667</v>
      </c>
      <c r="F16060" s="3">
        <v>4.0400000000000004E-11</v>
      </c>
    </row>
    <row r="16061" spans="1:6" s="1" customFormat="1" ht="16.5" x14ac:dyDescent="0.3">
      <c r="A16061" s="1" t="s">
        <v>29430</v>
      </c>
      <c r="B16061" s="1">
        <v>253</v>
      </c>
      <c r="C16061" s="1" t="s">
        <v>13136</v>
      </c>
      <c r="D16061" s="1">
        <v>342</v>
      </c>
      <c r="E16061" s="2">
        <v>60.781333333333329</v>
      </c>
      <c r="F16061" s="3">
        <v>1.3633333868333334E-17</v>
      </c>
    </row>
    <row r="16062" spans="1:6" s="1" customFormat="1" ht="16.5" x14ac:dyDescent="0.3">
      <c r="A16062" s="1" t="s">
        <v>29431</v>
      </c>
      <c r="B16062" s="1">
        <v>251</v>
      </c>
      <c r="C16062" s="1" t="s">
        <v>13136</v>
      </c>
      <c r="D16062" s="1">
        <v>303</v>
      </c>
      <c r="E16062" s="2">
        <v>53.795000000000002</v>
      </c>
      <c r="F16062" s="3">
        <v>3.6200000000000001E-78</v>
      </c>
    </row>
    <row r="16063" spans="1:6" s="1" customFormat="1" ht="16.5" x14ac:dyDescent="0.3">
      <c r="A16063" s="1" t="s">
        <v>29432</v>
      </c>
      <c r="B16063" s="1">
        <v>590</v>
      </c>
      <c r="C16063" s="1" t="s">
        <v>21968</v>
      </c>
      <c r="D16063" s="1">
        <v>457</v>
      </c>
      <c r="E16063" s="2">
        <v>74.181999999999988</v>
      </c>
      <c r="F16063" s="3">
        <v>6.9499999999999996E-25</v>
      </c>
    </row>
    <row r="16064" spans="1:6" s="1" customFormat="1" ht="16.5" x14ac:dyDescent="0.3">
      <c r="A16064" s="1" t="s">
        <v>29433</v>
      </c>
      <c r="B16064" s="1">
        <v>598</v>
      </c>
      <c r="C16064" s="1" t="s">
        <v>18360</v>
      </c>
      <c r="D16064" s="1">
        <v>483</v>
      </c>
      <c r="E16064" s="2">
        <v>57.4925</v>
      </c>
      <c r="F16064" s="3">
        <v>7.4249999999999999E-33</v>
      </c>
    </row>
    <row r="16065" spans="1:6" s="1" customFormat="1" ht="16.5" x14ac:dyDescent="0.3">
      <c r="A16065" s="1" t="s">
        <v>29434</v>
      </c>
      <c r="B16065" s="1">
        <v>595</v>
      </c>
      <c r="C16065" s="1" t="s">
        <v>18360</v>
      </c>
      <c r="D16065" s="1">
        <v>544</v>
      </c>
      <c r="E16065" s="2">
        <v>63.369333333333323</v>
      </c>
      <c r="F16065" s="3">
        <v>0</v>
      </c>
    </row>
    <row r="16066" spans="1:6" s="1" customFormat="1" ht="16.5" x14ac:dyDescent="0.3">
      <c r="A16066" s="1" t="s">
        <v>29435</v>
      </c>
      <c r="B16066" s="1">
        <v>437</v>
      </c>
      <c r="C16066" s="1" t="s">
        <v>18360</v>
      </c>
      <c r="D16066" s="1">
        <v>419</v>
      </c>
      <c r="E16066" s="2">
        <v>63.366999999999997</v>
      </c>
      <c r="F16066" s="3">
        <v>3.7000000000000002E-15</v>
      </c>
    </row>
    <row r="16067" spans="1:6" s="1" customFormat="1" ht="16.5" x14ac:dyDescent="0.3">
      <c r="A16067" s="1" t="s">
        <v>29436</v>
      </c>
      <c r="B16067" s="1">
        <v>1132</v>
      </c>
      <c r="C16067" s="1" t="s">
        <v>21970</v>
      </c>
      <c r="D16067" s="1">
        <v>767</v>
      </c>
      <c r="E16067" s="2">
        <v>66.915499999999994</v>
      </c>
      <c r="F16067" s="3">
        <v>3.5150000443E-122</v>
      </c>
    </row>
    <row r="16068" spans="1:6" s="1" customFormat="1" ht="16.5" x14ac:dyDescent="0.3">
      <c r="A16068" s="1" t="s">
        <v>29437</v>
      </c>
      <c r="B16068" s="1">
        <v>584</v>
      </c>
      <c r="C16068" s="1" t="s">
        <v>21970</v>
      </c>
      <c r="D16068" s="1">
        <v>383</v>
      </c>
      <c r="E16068" s="2">
        <v>74.24233333333332</v>
      </c>
      <c r="F16068" s="3">
        <v>9.3399999999999999E-138</v>
      </c>
    </row>
    <row r="16069" spans="1:6" s="1" customFormat="1" ht="16.5" x14ac:dyDescent="0.3">
      <c r="A16069" s="1" t="s">
        <v>29438</v>
      </c>
      <c r="B16069" s="1">
        <v>588</v>
      </c>
      <c r="C16069" s="1" t="s">
        <v>18360</v>
      </c>
      <c r="D16069" s="1">
        <v>534</v>
      </c>
      <c r="E16069" s="2">
        <v>58.831200000000003</v>
      </c>
      <c r="F16069" s="3">
        <v>3.3799999999999998E-157</v>
      </c>
    </row>
    <row r="16070" spans="1:6" s="1" customFormat="1" ht="16.5" x14ac:dyDescent="0.3">
      <c r="A16070" s="1" t="s">
        <v>29439</v>
      </c>
      <c r="B16070" s="1">
        <v>950</v>
      </c>
      <c r="C16070" s="1" t="s">
        <v>1668</v>
      </c>
      <c r="D16070" s="1">
        <v>976</v>
      </c>
      <c r="E16070" s="2">
        <v>70.871600000000001</v>
      </c>
      <c r="F16070" s="3">
        <v>4.1200000000000002E-31</v>
      </c>
    </row>
    <row r="16071" spans="1:6" s="1" customFormat="1" ht="16.5" x14ac:dyDescent="0.3">
      <c r="A16071" s="1" t="s">
        <v>29440</v>
      </c>
      <c r="B16071" s="1">
        <v>368</v>
      </c>
      <c r="C16071" s="1" t="s">
        <v>21972</v>
      </c>
      <c r="D16071" s="1">
        <v>224</v>
      </c>
      <c r="E16071" s="2">
        <v>70.088999999999999</v>
      </c>
      <c r="F16071" s="3">
        <v>8.5700000000000005E-77</v>
      </c>
    </row>
    <row r="16072" spans="1:6" s="1" customFormat="1" ht="16.5" x14ac:dyDescent="0.3">
      <c r="A16072" s="1" t="s">
        <v>29441</v>
      </c>
      <c r="B16072" s="1">
        <v>174</v>
      </c>
      <c r="C16072" s="1" t="s">
        <v>21974</v>
      </c>
      <c r="D16072" s="1">
        <v>50</v>
      </c>
      <c r="E16072" s="2">
        <v>66</v>
      </c>
      <c r="F16072" s="3">
        <v>2.72E-13</v>
      </c>
    </row>
    <row r="16073" spans="1:6" s="1" customFormat="1" ht="16.5" x14ac:dyDescent="0.3">
      <c r="A16073" s="1" t="s">
        <v>29442</v>
      </c>
      <c r="B16073" s="1">
        <v>330</v>
      </c>
      <c r="C16073" s="1" t="s">
        <v>21976</v>
      </c>
      <c r="D16073" s="1">
        <v>363</v>
      </c>
      <c r="E16073" s="2">
        <v>47.658000000000001</v>
      </c>
      <c r="F16073" s="3">
        <v>2.0399999999999999E-75</v>
      </c>
    </row>
    <row r="16074" spans="1:6" s="1" customFormat="1" ht="16.5" x14ac:dyDescent="0.3">
      <c r="A16074" s="1" t="s">
        <v>29443</v>
      </c>
      <c r="B16074" s="1">
        <v>1480</v>
      </c>
      <c r="C16074" s="1" t="s">
        <v>3332</v>
      </c>
      <c r="D16074" s="1">
        <v>1547</v>
      </c>
      <c r="E16074" s="2">
        <v>73.143222222222235</v>
      </c>
      <c r="F16074" s="3">
        <v>1.0895777777777777E-12</v>
      </c>
    </row>
    <row r="16075" spans="1:6" s="1" customFormat="1" ht="16.5" x14ac:dyDescent="0.3">
      <c r="A16075" s="1" t="s">
        <v>29444</v>
      </c>
      <c r="B16075" s="1">
        <v>313</v>
      </c>
      <c r="C16075" s="1" t="s">
        <v>21978</v>
      </c>
      <c r="D16075" s="1">
        <v>249</v>
      </c>
      <c r="E16075" s="2">
        <v>89.574250000000006</v>
      </c>
      <c r="F16075" s="3">
        <v>2.205E-33</v>
      </c>
    </row>
    <row r="16076" spans="1:6" s="1" customFormat="1" ht="16.5" x14ac:dyDescent="0.3">
      <c r="A16076" s="1" t="s">
        <v>29445</v>
      </c>
      <c r="B16076" s="1">
        <v>541</v>
      </c>
      <c r="C16076" s="1" t="s">
        <v>13410</v>
      </c>
      <c r="D16076" s="1">
        <v>186</v>
      </c>
      <c r="E16076" s="2">
        <v>70.430000000000007</v>
      </c>
      <c r="F16076" s="3">
        <v>1.66E-80</v>
      </c>
    </row>
    <row r="16077" spans="1:6" s="1" customFormat="1" ht="16.5" x14ac:dyDescent="0.3">
      <c r="A16077" s="1" t="s">
        <v>29446</v>
      </c>
      <c r="B16077" s="1">
        <v>864</v>
      </c>
      <c r="C16077" s="1" t="s">
        <v>21980</v>
      </c>
      <c r="D16077" s="1">
        <v>880</v>
      </c>
      <c r="E16077" s="2">
        <v>75.682000000000002</v>
      </c>
      <c r="F16077" s="3">
        <v>0</v>
      </c>
    </row>
    <row r="16078" spans="1:6" s="1" customFormat="1" ht="16.5" x14ac:dyDescent="0.3">
      <c r="A16078" s="1" t="s">
        <v>29447</v>
      </c>
      <c r="B16078" s="1">
        <v>1704</v>
      </c>
      <c r="C16078" s="1" t="s">
        <v>13160</v>
      </c>
      <c r="D16078" s="1">
        <v>1728</v>
      </c>
      <c r="E16078" s="2">
        <v>69.249000000000009</v>
      </c>
      <c r="F16078" s="3">
        <v>2.8142857143184288E-14</v>
      </c>
    </row>
    <row r="16079" spans="1:6" s="1" customFormat="1" ht="16.5" x14ac:dyDescent="0.3">
      <c r="A16079" s="1" t="s">
        <v>29448</v>
      </c>
      <c r="B16079" s="1">
        <v>230</v>
      </c>
      <c r="C16079" s="1" t="s">
        <v>21980</v>
      </c>
      <c r="D16079" s="1">
        <v>110</v>
      </c>
      <c r="E16079" s="2">
        <v>56.363999999999997</v>
      </c>
      <c r="F16079" s="3">
        <v>8.1899999999999995E-27</v>
      </c>
    </row>
    <row r="16080" spans="1:6" s="1" customFormat="1" ht="16.5" x14ac:dyDescent="0.3">
      <c r="A16080" s="1" t="s">
        <v>29449</v>
      </c>
      <c r="B16080" s="1">
        <v>430</v>
      </c>
      <c r="C16080" s="1" t="s">
        <v>13160</v>
      </c>
      <c r="D16080" s="1">
        <v>375</v>
      </c>
      <c r="E16080" s="2">
        <v>70.706333333333333</v>
      </c>
      <c r="F16080" s="3">
        <v>5.1375999999999999E-16</v>
      </c>
    </row>
    <row r="16081" spans="1:6" s="1" customFormat="1" ht="16.5" x14ac:dyDescent="0.3">
      <c r="A16081" s="1" t="s">
        <v>29450</v>
      </c>
      <c r="B16081" s="1">
        <v>150</v>
      </c>
      <c r="C16081" s="1" t="s">
        <v>13160</v>
      </c>
      <c r="D16081" s="1">
        <v>195</v>
      </c>
      <c r="E16081" s="2">
        <v>73.825333333333333</v>
      </c>
      <c r="F16081" s="3">
        <v>1.0733333333333333E-25</v>
      </c>
    </row>
    <row r="16082" spans="1:6" s="1" customFormat="1" ht="16.5" x14ac:dyDescent="0.3">
      <c r="A16082" s="1" t="s">
        <v>29451</v>
      </c>
      <c r="B16082" s="1">
        <v>402</v>
      </c>
      <c r="C16082" s="1" t="s">
        <v>13158</v>
      </c>
      <c r="D16082" s="1">
        <v>140</v>
      </c>
      <c r="E16082" s="2">
        <v>64.286000000000001</v>
      </c>
      <c r="F16082" s="3">
        <v>3.2599999999999999E-55</v>
      </c>
    </row>
    <row r="16083" spans="1:6" s="1" customFormat="1" ht="16.5" x14ac:dyDescent="0.3">
      <c r="A16083" s="1" t="s">
        <v>29452</v>
      </c>
      <c r="B16083" s="1">
        <v>486</v>
      </c>
      <c r="C16083" s="1" t="s">
        <v>13156</v>
      </c>
      <c r="D16083" s="1">
        <v>449</v>
      </c>
      <c r="E16083" s="2">
        <v>77.727999999999994</v>
      </c>
      <c r="F16083" s="3">
        <v>0</v>
      </c>
    </row>
    <row r="16084" spans="1:6" s="1" customFormat="1" ht="16.5" x14ac:dyDescent="0.3">
      <c r="A16084" s="1" t="s">
        <v>29453</v>
      </c>
      <c r="B16084" s="1">
        <v>580</v>
      </c>
      <c r="C16084" s="1" t="s">
        <v>21982</v>
      </c>
      <c r="D16084" s="1">
        <v>516</v>
      </c>
      <c r="E16084" s="2">
        <v>85.745000000000005</v>
      </c>
      <c r="F16084" s="3">
        <v>7.8499999999999999E-50</v>
      </c>
    </row>
    <row r="16085" spans="1:6" s="1" customFormat="1" ht="16.5" x14ac:dyDescent="0.3">
      <c r="A16085" s="1" t="s">
        <v>29454</v>
      </c>
      <c r="B16085" s="1">
        <v>298</v>
      </c>
      <c r="C16085" s="1" t="s">
        <v>13154</v>
      </c>
      <c r="D16085" s="1">
        <v>257</v>
      </c>
      <c r="E16085" s="2">
        <v>70.427999999999997</v>
      </c>
      <c r="F16085" s="3">
        <v>1.17E-108</v>
      </c>
    </row>
    <row r="16086" spans="1:6" s="1" customFormat="1" ht="16.5" x14ac:dyDescent="0.3">
      <c r="A16086" s="1" t="s">
        <v>29455</v>
      </c>
      <c r="B16086" s="1">
        <v>1254</v>
      </c>
      <c r="C16086" s="1" t="s">
        <v>21984</v>
      </c>
      <c r="D16086" s="1">
        <v>974</v>
      </c>
      <c r="E16086" s="2">
        <v>56.434333333333335</v>
      </c>
      <c r="F16086" s="3">
        <v>2.4986666666666666E-17</v>
      </c>
    </row>
    <row r="16087" spans="1:6" s="1" customFormat="1" ht="16.5" x14ac:dyDescent="0.3">
      <c r="A16087" s="1" t="s">
        <v>29456</v>
      </c>
      <c r="B16087" s="1">
        <v>545</v>
      </c>
      <c r="C16087" s="1" t="s">
        <v>21986</v>
      </c>
      <c r="D16087" s="1">
        <v>393</v>
      </c>
      <c r="E16087" s="2">
        <v>68.447999999999993</v>
      </c>
      <c r="F16087" s="3">
        <v>1.5700000000000001E-156</v>
      </c>
    </row>
    <row r="16088" spans="1:6" s="1" customFormat="1" ht="16.5" x14ac:dyDescent="0.3">
      <c r="A16088" s="1" t="s">
        <v>29457</v>
      </c>
      <c r="B16088" s="1">
        <v>563</v>
      </c>
      <c r="C16088" s="1" t="s">
        <v>21988</v>
      </c>
      <c r="D16088" s="1">
        <v>400</v>
      </c>
      <c r="E16088" s="2">
        <v>72.75</v>
      </c>
      <c r="F16088" s="3">
        <v>1.09E-179</v>
      </c>
    </row>
    <row r="16089" spans="1:6" s="1" customFormat="1" ht="16.5" x14ac:dyDescent="0.3">
      <c r="A16089" s="1" t="s">
        <v>29458</v>
      </c>
      <c r="B16089" s="1">
        <v>539</v>
      </c>
      <c r="C16089" s="1" t="s">
        <v>21990</v>
      </c>
      <c r="D16089" s="1">
        <v>227</v>
      </c>
      <c r="E16089" s="2">
        <v>72.734000000000009</v>
      </c>
      <c r="F16089" s="3">
        <v>1.3850027549999999E-11</v>
      </c>
    </row>
    <row r="16090" spans="1:6" s="1" customFormat="1" ht="16.5" x14ac:dyDescent="0.3">
      <c r="A16090" s="1" t="s">
        <v>29459</v>
      </c>
      <c r="B16090" s="1">
        <v>695</v>
      </c>
      <c r="C16090" s="1" t="s">
        <v>21992</v>
      </c>
      <c r="D16090" s="1">
        <v>608</v>
      </c>
      <c r="E16090" s="2">
        <v>78.727999999999994</v>
      </c>
      <c r="F16090" s="3">
        <v>7.6400006860000008E-26</v>
      </c>
    </row>
    <row r="16091" spans="1:6" s="1" customFormat="1" ht="16.5" x14ac:dyDescent="0.3">
      <c r="A16091" s="1" t="s">
        <v>29460</v>
      </c>
      <c r="B16091" s="1">
        <v>359</v>
      </c>
      <c r="C16091" s="1" t="s">
        <v>4474</v>
      </c>
      <c r="D16091" s="1">
        <v>170</v>
      </c>
      <c r="E16091" s="2">
        <v>43.529000000000003</v>
      </c>
      <c r="F16091" s="3">
        <v>4.2800000000000003E-34</v>
      </c>
    </row>
    <row r="16092" spans="1:6" s="1" customFormat="1" ht="16.5" x14ac:dyDescent="0.3">
      <c r="A16092" s="1" t="s">
        <v>29461</v>
      </c>
      <c r="B16092" s="1">
        <v>388</v>
      </c>
      <c r="C16092" s="1" t="s">
        <v>21994</v>
      </c>
      <c r="D16092" s="1">
        <v>144</v>
      </c>
      <c r="E16092" s="2">
        <v>73.026499999999999</v>
      </c>
      <c r="F16092" s="3">
        <v>7.6500002539999989E-15</v>
      </c>
    </row>
    <row r="16093" spans="1:6" s="1" customFormat="1" ht="16.5" x14ac:dyDescent="0.3">
      <c r="A16093" s="1" t="s">
        <v>29462</v>
      </c>
      <c r="B16093" s="1">
        <v>282</v>
      </c>
      <c r="C16093" s="1" t="s">
        <v>12730</v>
      </c>
      <c r="D16093" s="1">
        <v>336</v>
      </c>
      <c r="E16093" s="2">
        <v>71.316499999999991</v>
      </c>
      <c r="F16093" s="3">
        <v>9.03E-77</v>
      </c>
    </row>
    <row r="16094" spans="1:6" s="1" customFormat="1" ht="16.5" x14ac:dyDescent="0.3">
      <c r="A16094" s="1" t="s">
        <v>29463</v>
      </c>
      <c r="B16094" s="1">
        <v>274</v>
      </c>
      <c r="C16094" s="1" t="s">
        <v>482</v>
      </c>
      <c r="D16094" s="1">
        <v>99</v>
      </c>
      <c r="E16094" s="2">
        <v>74.416666666666671</v>
      </c>
      <c r="F16094" s="3">
        <v>2.6400000000000005E-27</v>
      </c>
    </row>
    <row r="16095" spans="1:6" s="1" customFormat="1" ht="16.5" x14ac:dyDescent="0.3">
      <c r="A16095" s="1" t="s">
        <v>29464</v>
      </c>
      <c r="B16095" s="1">
        <v>228</v>
      </c>
      <c r="C16095" s="1" t="s">
        <v>21996</v>
      </c>
      <c r="D16095" s="1">
        <v>202</v>
      </c>
      <c r="E16095" s="2">
        <v>68.811999999999998</v>
      </c>
      <c r="F16095" s="3">
        <v>3.0000000000000001E-94</v>
      </c>
    </row>
    <row r="16096" spans="1:6" s="1" customFormat="1" ht="16.5" x14ac:dyDescent="0.3">
      <c r="A16096" s="1" t="s">
        <v>29465</v>
      </c>
      <c r="B16096" s="1">
        <v>242</v>
      </c>
      <c r="C16096" s="1" t="s">
        <v>21998</v>
      </c>
      <c r="D16096" s="1">
        <v>117</v>
      </c>
      <c r="E16096" s="2">
        <v>52.991</v>
      </c>
      <c r="F16096" s="3">
        <v>1.3899999999999999E-28</v>
      </c>
    </row>
    <row r="16097" spans="1:6" s="1" customFormat="1" ht="16.5" x14ac:dyDescent="0.3">
      <c r="A16097" s="1" t="s">
        <v>29466</v>
      </c>
      <c r="B16097" s="1">
        <v>608</v>
      </c>
      <c r="C16097" s="1" t="s">
        <v>22000</v>
      </c>
      <c r="D16097" s="1">
        <v>382</v>
      </c>
      <c r="E16097" s="2">
        <v>65.664500000000004</v>
      </c>
      <c r="F16097" s="3">
        <v>2.5949999999999998E-32</v>
      </c>
    </row>
    <row r="16098" spans="1:6" s="1" customFormat="1" ht="16.5" x14ac:dyDescent="0.3">
      <c r="A16098" s="1" t="s">
        <v>29467</v>
      </c>
      <c r="B16098" s="1">
        <v>453</v>
      </c>
      <c r="C16098" s="1" t="s">
        <v>22002</v>
      </c>
      <c r="D16098" s="1">
        <v>174</v>
      </c>
      <c r="E16098" s="2">
        <v>68.719333333333338</v>
      </c>
      <c r="F16098" s="3">
        <v>4.933333333333333E-17</v>
      </c>
    </row>
    <row r="16099" spans="1:6" s="1" customFormat="1" ht="16.5" x14ac:dyDescent="0.3">
      <c r="A16099" s="1" t="s">
        <v>29468</v>
      </c>
      <c r="B16099" s="1">
        <v>968</v>
      </c>
      <c r="C16099" s="1" t="s">
        <v>22004</v>
      </c>
      <c r="D16099" s="1">
        <v>282</v>
      </c>
      <c r="E16099" s="2">
        <v>82.400750000000002</v>
      </c>
      <c r="F16099" s="3">
        <v>3.5685499999999998E-57</v>
      </c>
    </row>
    <row r="16100" spans="1:6" s="1" customFormat="1" ht="16.5" x14ac:dyDescent="0.3">
      <c r="A16100" s="1" t="s">
        <v>29469</v>
      </c>
      <c r="B16100" s="1">
        <v>297</v>
      </c>
      <c r="C16100" s="1" t="s">
        <v>22006</v>
      </c>
      <c r="D16100" s="1">
        <v>131</v>
      </c>
      <c r="E16100" s="2">
        <v>84.578499999999991</v>
      </c>
      <c r="F16100" s="3">
        <v>8.5600000000000005E-60</v>
      </c>
    </row>
    <row r="16101" spans="1:6" s="1" customFormat="1" ht="16.5" x14ac:dyDescent="0.3">
      <c r="A16101" s="1" t="s">
        <v>29470</v>
      </c>
      <c r="B16101" s="1">
        <v>335</v>
      </c>
      <c r="C16101" s="1" t="s">
        <v>5346</v>
      </c>
      <c r="D16101" s="1">
        <v>192</v>
      </c>
      <c r="E16101" s="2">
        <v>58.002499999999998</v>
      </c>
      <c r="F16101" s="3">
        <v>7.6800000000000001E-30</v>
      </c>
    </row>
    <row r="16102" spans="1:6" s="1" customFormat="1" ht="16.5" x14ac:dyDescent="0.3">
      <c r="A16102" s="1" t="s">
        <v>29471</v>
      </c>
      <c r="B16102" s="1">
        <v>628</v>
      </c>
      <c r="C16102" s="1" t="s">
        <v>22008</v>
      </c>
      <c r="D16102" s="1">
        <v>1425</v>
      </c>
      <c r="E16102" s="2">
        <v>60.982166666666672</v>
      </c>
      <c r="F16102" s="3">
        <v>2.8166671900000778E-30</v>
      </c>
    </row>
    <row r="16103" spans="1:6" s="1" customFormat="1" ht="16.5" x14ac:dyDescent="0.3">
      <c r="A16103" s="1" t="s">
        <v>29472</v>
      </c>
      <c r="B16103" s="1">
        <v>819</v>
      </c>
      <c r="C16103" s="1" t="s">
        <v>22010</v>
      </c>
      <c r="D16103" s="1">
        <v>182</v>
      </c>
      <c r="E16103" s="2">
        <v>76.923000000000002</v>
      </c>
      <c r="F16103" s="3">
        <v>1.6E-86</v>
      </c>
    </row>
    <row r="16104" spans="1:6" s="1" customFormat="1" ht="16.5" x14ac:dyDescent="0.3">
      <c r="A16104" s="1" t="s">
        <v>29473</v>
      </c>
      <c r="B16104" s="1">
        <v>500</v>
      </c>
      <c r="C16104" s="1" t="s">
        <v>22012</v>
      </c>
      <c r="D16104" s="1">
        <v>257</v>
      </c>
      <c r="E16104" s="2">
        <v>49.805</v>
      </c>
      <c r="F16104" s="3">
        <v>3.8199999999999999E-65</v>
      </c>
    </row>
    <row r="16105" spans="1:6" s="1" customFormat="1" ht="16.5" x14ac:dyDescent="0.3">
      <c r="A16105" s="1" t="s">
        <v>29474</v>
      </c>
      <c r="B16105" s="1">
        <v>618</v>
      </c>
      <c r="C16105" s="1" t="s">
        <v>22014</v>
      </c>
      <c r="D16105" s="1">
        <v>223</v>
      </c>
      <c r="E16105" s="2">
        <v>67.265000000000001</v>
      </c>
      <c r="F16105" s="3">
        <v>4.0000000000000001E-58</v>
      </c>
    </row>
    <row r="16106" spans="1:6" s="1" customFormat="1" ht="16.5" x14ac:dyDescent="0.3">
      <c r="A16106" s="1" t="s">
        <v>29475</v>
      </c>
      <c r="B16106" s="1">
        <v>329</v>
      </c>
      <c r="C16106" s="1" t="s">
        <v>22016</v>
      </c>
      <c r="D16106" s="1">
        <v>273</v>
      </c>
      <c r="E16106" s="2">
        <v>72.139499999999998</v>
      </c>
      <c r="F16106" s="3">
        <v>4.4099999999999999E-23</v>
      </c>
    </row>
    <row r="16107" spans="1:6" s="1" customFormat="1" ht="16.5" x14ac:dyDescent="0.3">
      <c r="A16107" s="1" t="s">
        <v>29476</v>
      </c>
      <c r="B16107" s="1">
        <v>340</v>
      </c>
      <c r="C16107" s="1" t="s">
        <v>22018</v>
      </c>
      <c r="D16107" s="1">
        <v>307</v>
      </c>
      <c r="E16107" s="2">
        <v>71.986999999999995</v>
      </c>
      <c r="F16107" s="3">
        <v>1.6499999999999999E-105</v>
      </c>
    </row>
    <row r="16108" spans="1:6" s="1" customFormat="1" ht="16.5" x14ac:dyDescent="0.3">
      <c r="A16108" s="1" t="s">
        <v>29477</v>
      </c>
      <c r="B16108" s="1">
        <v>1071</v>
      </c>
      <c r="C16108" s="1" t="s">
        <v>22020</v>
      </c>
      <c r="D16108" s="1">
        <v>428</v>
      </c>
      <c r="E16108" s="2">
        <v>74.064999999999998</v>
      </c>
      <c r="F16108" s="3">
        <v>1.9000000000000001E-171</v>
      </c>
    </row>
    <row r="16109" spans="1:6" s="1" customFormat="1" ht="16.5" x14ac:dyDescent="0.3">
      <c r="A16109" s="1" t="s">
        <v>29478</v>
      </c>
      <c r="B16109" s="1">
        <v>93</v>
      </c>
      <c r="C16109" s="1" t="s">
        <v>7974</v>
      </c>
      <c r="D16109" s="1">
        <v>91</v>
      </c>
      <c r="E16109" s="2">
        <v>55.271999999999998</v>
      </c>
      <c r="F16109" s="3">
        <v>5.3900000000000002E-20</v>
      </c>
    </row>
    <row r="16110" spans="1:6" s="1" customFormat="1" ht="16.5" x14ac:dyDescent="0.3">
      <c r="A16110" s="1" t="s">
        <v>29479</v>
      </c>
      <c r="B16110" s="1">
        <v>844</v>
      </c>
      <c r="C16110" s="1" t="s">
        <v>2106</v>
      </c>
      <c r="D16110" s="1">
        <v>422</v>
      </c>
      <c r="E16110" s="2">
        <v>46.508499999999998</v>
      </c>
      <c r="F16110" s="3">
        <v>2.8300000000000001E-96</v>
      </c>
    </row>
    <row r="16111" spans="1:6" s="1" customFormat="1" ht="16.5" x14ac:dyDescent="0.3">
      <c r="A16111" s="1" t="s">
        <v>29480</v>
      </c>
      <c r="B16111" s="1">
        <v>199</v>
      </c>
      <c r="C16111" s="1" t="s">
        <v>22022</v>
      </c>
      <c r="D16111" s="1">
        <v>168</v>
      </c>
      <c r="E16111" s="2">
        <v>72.024000000000001</v>
      </c>
      <c r="F16111" s="3">
        <v>1.5500000000000001E-50</v>
      </c>
    </row>
    <row r="16112" spans="1:6" s="1" customFormat="1" ht="16.5" x14ac:dyDescent="0.3">
      <c r="A16112" s="1" t="s">
        <v>29481</v>
      </c>
      <c r="B16112" s="1">
        <v>345</v>
      </c>
      <c r="C16112" s="1" t="s">
        <v>22024</v>
      </c>
      <c r="D16112" s="1">
        <v>190</v>
      </c>
      <c r="E16112" s="2">
        <v>80.538499999999999</v>
      </c>
      <c r="F16112" s="3">
        <v>2.2000000000000001E-21</v>
      </c>
    </row>
    <row r="16113" spans="1:6" s="1" customFormat="1" ht="16.5" x14ac:dyDescent="0.3">
      <c r="A16113" s="1" t="s">
        <v>29482</v>
      </c>
      <c r="B16113" s="1">
        <v>450</v>
      </c>
      <c r="C16113" s="1" t="s">
        <v>10238</v>
      </c>
      <c r="D16113" s="1">
        <v>303</v>
      </c>
      <c r="E16113" s="2">
        <v>60.066000000000003</v>
      </c>
      <c r="F16113" s="3">
        <v>7.0400000000000005E-126</v>
      </c>
    </row>
    <row r="16114" spans="1:6" s="1" customFormat="1" ht="16.5" x14ac:dyDescent="0.3">
      <c r="A16114" s="1" t="s">
        <v>29483</v>
      </c>
      <c r="B16114" s="1">
        <v>696</v>
      </c>
      <c r="C16114" s="1" t="s">
        <v>22026</v>
      </c>
      <c r="D16114" s="1">
        <v>298</v>
      </c>
      <c r="E16114" s="2">
        <v>74.452500000000001</v>
      </c>
      <c r="F16114" s="3">
        <v>4E-35</v>
      </c>
    </row>
    <row r="16115" spans="1:6" s="1" customFormat="1" ht="16.5" x14ac:dyDescent="0.3">
      <c r="A16115" s="1" t="s">
        <v>29484</v>
      </c>
      <c r="B16115" s="1">
        <v>393</v>
      </c>
      <c r="C16115" s="1" t="s">
        <v>22028</v>
      </c>
      <c r="D16115" s="1">
        <v>283</v>
      </c>
      <c r="E16115" s="2">
        <v>47.35</v>
      </c>
      <c r="F16115" s="3">
        <v>7.6899999999999996E-63</v>
      </c>
    </row>
    <row r="16116" spans="1:6" s="1" customFormat="1" ht="16.5" x14ac:dyDescent="0.3">
      <c r="A16116" s="1" t="s">
        <v>29485</v>
      </c>
      <c r="B16116" s="1">
        <v>600</v>
      </c>
      <c r="C16116" s="1" t="s">
        <v>22030</v>
      </c>
      <c r="D16116" s="1">
        <v>285</v>
      </c>
      <c r="E16116" s="2">
        <v>94.284999999999997</v>
      </c>
      <c r="F16116" s="3">
        <v>1.5000000000000001E-29</v>
      </c>
    </row>
    <row r="16117" spans="1:6" s="1" customFormat="1" ht="16.5" x14ac:dyDescent="0.3">
      <c r="A16117" s="1" t="s">
        <v>29486</v>
      </c>
      <c r="B16117" s="1">
        <v>449</v>
      </c>
      <c r="C16117" s="1" t="s">
        <v>22032</v>
      </c>
      <c r="D16117" s="1">
        <v>214</v>
      </c>
      <c r="E16117" s="2">
        <v>73.831999999999994</v>
      </c>
      <c r="F16117" s="3">
        <v>2.1900000000000001E-73</v>
      </c>
    </row>
    <row r="16118" spans="1:6" s="1" customFormat="1" ht="16.5" x14ac:dyDescent="0.3">
      <c r="A16118" s="1" t="s">
        <v>29487</v>
      </c>
      <c r="B16118" s="1">
        <v>159</v>
      </c>
      <c r="C16118" s="1" t="s">
        <v>22034</v>
      </c>
      <c r="D16118" s="1">
        <v>134</v>
      </c>
      <c r="E16118" s="2">
        <v>91.745000000000005</v>
      </c>
      <c r="F16118" s="3">
        <v>3.3500000000000002E-17</v>
      </c>
    </row>
    <row r="16119" spans="1:6" s="1" customFormat="1" ht="16.5" x14ac:dyDescent="0.3">
      <c r="A16119" s="1" t="s">
        <v>29488</v>
      </c>
      <c r="B16119" s="1">
        <v>149</v>
      </c>
      <c r="C16119" s="1" t="s">
        <v>22036</v>
      </c>
      <c r="D16119" s="1">
        <v>64</v>
      </c>
      <c r="E16119" s="2">
        <v>84.375</v>
      </c>
      <c r="F16119" s="3">
        <v>4.7999999999999997E-30</v>
      </c>
    </row>
    <row r="16120" spans="1:6" s="1" customFormat="1" ht="16.5" x14ac:dyDescent="0.3">
      <c r="A16120" s="1" t="s">
        <v>29489</v>
      </c>
      <c r="B16120" s="1">
        <v>871</v>
      </c>
      <c r="C16120" s="1" t="s">
        <v>22038</v>
      </c>
      <c r="D16120" s="1">
        <v>763</v>
      </c>
      <c r="E16120" s="2">
        <v>73.525999999999996</v>
      </c>
      <c r="F16120" s="3">
        <v>0</v>
      </c>
    </row>
    <row r="16121" spans="1:6" s="1" customFormat="1" ht="16.5" x14ac:dyDescent="0.3">
      <c r="A16121" s="1" t="s">
        <v>29490</v>
      </c>
      <c r="B16121" s="1">
        <v>563</v>
      </c>
      <c r="C16121" s="1" t="s">
        <v>22040</v>
      </c>
      <c r="D16121" s="1">
        <v>452</v>
      </c>
      <c r="E16121" s="2">
        <v>71.459999999999994</v>
      </c>
      <c r="F16121" s="3">
        <v>0</v>
      </c>
    </row>
    <row r="16122" spans="1:6" s="1" customFormat="1" ht="16.5" x14ac:dyDescent="0.3">
      <c r="A16122" s="1" t="s">
        <v>29491</v>
      </c>
      <c r="B16122" s="1">
        <v>563</v>
      </c>
      <c r="C16122" s="1" t="s">
        <v>22040</v>
      </c>
      <c r="D16122" s="1">
        <v>453</v>
      </c>
      <c r="E16122" s="2">
        <v>71.302000000000007</v>
      </c>
      <c r="F16122" s="3">
        <v>0</v>
      </c>
    </row>
    <row r="16123" spans="1:6" s="1" customFormat="1" ht="16.5" x14ac:dyDescent="0.3">
      <c r="A16123" s="1" t="s">
        <v>29492</v>
      </c>
      <c r="B16123" s="1">
        <v>41</v>
      </c>
      <c r="C16123" s="1" t="s">
        <v>1268</v>
      </c>
      <c r="D16123" s="1">
        <v>37</v>
      </c>
      <c r="E16123" s="2">
        <v>83.784000000000006</v>
      </c>
      <c r="F16123" s="3">
        <v>5.8300000000000004E-13</v>
      </c>
    </row>
    <row r="16124" spans="1:6" s="1" customFormat="1" ht="16.5" x14ac:dyDescent="0.3">
      <c r="A16124" s="1" t="s">
        <v>29493</v>
      </c>
      <c r="B16124" s="1">
        <v>51</v>
      </c>
      <c r="C16124" s="1" t="s">
        <v>22042</v>
      </c>
      <c r="D16124" s="1">
        <v>35</v>
      </c>
      <c r="E16124" s="2">
        <v>85.713999999999999</v>
      </c>
      <c r="F16124" s="3">
        <v>1.62E-12</v>
      </c>
    </row>
    <row r="16125" spans="1:6" s="1" customFormat="1" ht="16.5" x14ac:dyDescent="0.3">
      <c r="A16125" s="1" t="s">
        <v>29494</v>
      </c>
      <c r="B16125" s="1">
        <v>41</v>
      </c>
      <c r="C16125" s="1" t="s">
        <v>530</v>
      </c>
      <c r="D16125" s="1">
        <v>41</v>
      </c>
      <c r="E16125" s="2">
        <v>85.366</v>
      </c>
      <c r="F16125" s="3">
        <v>4.5700000000000003E-18</v>
      </c>
    </row>
    <row r="16126" spans="1:6" s="1" customFormat="1" ht="16.5" x14ac:dyDescent="0.3">
      <c r="A16126" s="1" t="s">
        <v>29495</v>
      </c>
      <c r="B16126" s="1">
        <v>550</v>
      </c>
      <c r="C16126" s="1" t="s">
        <v>22044</v>
      </c>
      <c r="D16126" s="1">
        <v>501</v>
      </c>
      <c r="E16126" s="2">
        <v>65.269000000000005</v>
      </c>
      <c r="F16126" s="3">
        <v>0</v>
      </c>
    </row>
    <row r="16127" spans="1:6" s="1" customFormat="1" ht="16.5" x14ac:dyDescent="0.3">
      <c r="A16127" s="1" t="s">
        <v>29496</v>
      </c>
      <c r="B16127" s="1">
        <v>259</v>
      </c>
      <c r="C16127" s="1" t="s">
        <v>22046</v>
      </c>
      <c r="D16127" s="1">
        <v>79</v>
      </c>
      <c r="E16127" s="2">
        <v>43.037999999999997</v>
      </c>
      <c r="F16127" s="3">
        <v>1.18E-12</v>
      </c>
    </row>
    <row r="16128" spans="1:6" s="1" customFormat="1" ht="16.5" x14ac:dyDescent="0.3">
      <c r="A16128" s="1" t="s">
        <v>29497</v>
      </c>
      <c r="B16128" s="1">
        <v>119</v>
      </c>
      <c r="C16128" s="1" t="s">
        <v>22048</v>
      </c>
      <c r="D16128" s="1">
        <v>96</v>
      </c>
      <c r="E16128" s="2">
        <v>52.082999999999998</v>
      </c>
      <c r="F16128" s="3">
        <v>1.4300000000000001E-18</v>
      </c>
    </row>
    <row r="16129" spans="1:6" s="1" customFormat="1" ht="16.5" x14ac:dyDescent="0.3">
      <c r="A16129" s="1" t="s">
        <v>29498</v>
      </c>
      <c r="B16129" s="1">
        <v>524</v>
      </c>
      <c r="C16129" s="1" t="s">
        <v>22050</v>
      </c>
      <c r="D16129" s="1">
        <v>92</v>
      </c>
      <c r="E16129" s="2">
        <v>68.477999999999994</v>
      </c>
      <c r="F16129" s="3">
        <v>4.3900000000000001E-30</v>
      </c>
    </row>
    <row r="16130" spans="1:6" s="1" customFormat="1" ht="16.5" x14ac:dyDescent="0.3">
      <c r="A16130" s="1" t="s">
        <v>29499</v>
      </c>
      <c r="B16130" s="1">
        <v>849</v>
      </c>
      <c r="C16130" s="1" t="s">
        <v>22052</v>
      </c>
      <c r="D16130" s="1">
        <v>2128</v>
      </c>
      <c r="E16130" s="2">
        <v>34.317399999999999</v>
      </c>
      <c r="F16130" s="3">
        <v>8.6630000044599997E-44</v>
      </c>
    </row>
    <row r="16131" spans="1:6" s="1" customFormat="1" ht="16.5" x14ac:dyDescent="0.3">
      <c r="A16131" s="1" t="s">
        <v>29500</v>
      </c>
      <c r="B16131" s="1">
        <v>300</v>
      </c>
      <c r="C16131" s="1" t="s">
        <v>18406</v>
      </c>
      <c r="D16131" s="1">
        <v>118</v>
      </c>
      <c r="E16131" s="2">
        <v>44.067999999999998</v>
      </c>
      <c r="F16131" s="3">
        <v>5.9299999999999999E-21</v>
      </c>
    </row>
    <row r="16132" spans="1:6" s="1" customFormat="1" ht="16.5" x14ac:dyDescent="0.3">
      <c r="A16132" s="1" t="s">
        <v>29501</v>
      </c>
      <c r="B16132" s="1">
        <v>257</v>
      </c>
      <c r="C16132" s="1" t="s">
        <v>22054</v>
      </c>
      <c r="D16132" s="1">
        <v>201</v>
      </c>
      <c r="E16132" s="2">
        <v>65.671999999999997</v>
      </c>
      <c r="F16132" s="3">
        <v>3.88E-68</v>
      </c>
    </row>
    <row r="16133" spans="1:6" s="1" customFormat="1" ht="16.5" x14ac:dyDescent="0.3">
      <c r="A16133" s="1" t="s">
        <v>29502</v>
      </c>
      <c r="B16133" s="1">
        <v>268</v>
      </c>
      <c r="C16133" s="1" t="s">
        <v>22056</v>
      </c>
      <c r="D16133" s="1">
        <v>45</v>
      </c>
      <c r="E16133" s="2">
        <v>91.111000000000004</v>
      </c>
      <c r="F16133" s="3">
        <v>7.1299999999999998E-19</v>
      </c>
    </row>
    <row r="16134" spans="1:6" s="1" customFormat="1" ht="16.5" x14ac:dyDescent="0.3">
      <c r="A16134" s="1" t="s">
        <v>29503</v>
      </c>
      <c r="B16134" s="1">
        <v>721</v>
      </c>
      <c r="C16134" s="1" t="s">
        <v>22058</v>
      </c>
      <c r="D16134" s="1">
        <v>783</v>
      </c>
      <c r="E16134" s="2">
        <v>37.439599999999999</v>
      </c>
      <c r="F16134" s="3">
        <v>3.28E-21</v>
      </c>
    </row>
    <row r="16135" spans="1:6" s="1" customFormat="1" ht="16.5" x14ac:dyDescent="0.3">
      <c r="A16135" s="1" t="s">
        <v>29504</v>
      </c>
      <c r="B16135" s="1">
        <v>123</v>
      </c>
      <c r="C16135" s="1" t="s">
        <v>15628</v>
      </c>
      <c r="D16135" s="1">
        <v>87</v>
      </c>
      <c r="E16135" s="2">
        <v>64.035499999999999</v>
      </c>
      <c r="F16135" s="3">
        <v>1.7700000000000001E-24</v>
      </c>
    </row>
    <row r="16136" spans="1:6" s="1" customFormat="1" ht="16.5" x14ac:dyDescent="0.3">
      <c r="A16136" s="1" t="s">
        <v>29505</v>
      </c>
      <c r="B16136" s="1">
        <v>325</v>
      </c>
      <c r="C16136" s="1" t="s">
        <v>14322</v>
      </c>
      <c r="D16136" s="1">
        <v>319</v>
      </c>
      <c r="E16136" s="2">
        <v>52.978000000000002</v>
      </c>
      <c r="F16136" s="3">
        <v>2.2399999999999999E-105</v>
      </c>
    </row>
    <row r="16137" spans="1:6" s="1" customFormat="1" ht="16.5" x14ac:dyDescent="0.3">
      <c r="A16137" s="1" t="s">
        <v>29506</v>
      </c>
      <c r="B16137" s="1">
        <v>94</v>
      </c>
      <c r="C16137" s="1" t="s">
        <v>22060</v>
      </c>
      <c r="D16137" s="1">
        <v>94</v>
      </c>
      <c r="E16137" s="2">
        <v>84.043000000000006</v>
      </c>
      <c r="F16137" s="3">
        <v>1.04E-52</v>
      </c>
    </row>
    <row r="16138" spans="1:6" s="1" customFormat="1" ht="16.5" x14ac:dyDescent="0.3">
      <c r="A16138" s="1" t="s">
        <v>29507</v>
      </c>
      <c r="B16138" s="1">
        <v>102</v>
      </c>
      <c r="C16138" s="1" t="s">
        <v>22056</v>
      </c>
      <c r="D16138" s="1">
        <v>118</v>
      </c>
      <c r="E16138" s="2">
        <v>45.762999999999998</v>
      </c>
      <c r="F16138" s="3">
        <v>1.5200000000000001E-23</v>
      </c>
    </row>
    <row r="16139" spans="1:6" s="1" customFormat="1" ht="16.5" x14ac:dyDescent="0.3">
      <c r="A16139" s="1" t="s">
        <v>29508</v>
      </c>
      <c r="B16139" s="1">
        <v>1105</v>
      </c>
      <c r="C16139" s="1" t="s">
        <v>4472</v>
      </c>
      <c r="D16139" s="1">
        <v>1308</v>
      </c>
      <c r="E16139" s="2">
        <v>47.649500000000003</v>
      </c>
      <c r="F16139" s="3">
        <v>1.6500000000000001E-41</v>
      </c>
    </row>
    <row r="16140" spans="1:6" s="1" customFormat="1" ht="16.5" x14ac:dyDescent="0.3">
      <c r="A16140" s="1" t="s">
        <v>29509</v>
      </c>
      <c r="B16140" s="1">
        <v>56</v>
      </c>
      <c r="C16140" s="1" t="s">
        <v>270</v>
      </c>
      <c r="D16140" s="1">
        <v>156</v>
      </c>
      <c r="E16140" s="2">
        <v>83.332999999999998</v>
      </c>
      <c r="F16140" s="3">
        <v>3.7024999999999999E-14</v>
      </c>
    </row>
    <row r="16141" spans="1:6" s="1" customFormat="1" ht="16.5" x14ac:dyDescent="0.3">
      <c r="A16141" s="1" t="s">
        <v>29510</v>
      </c>
      <c r="B16141" s="1">
        <v>212</v>
      </c>
      <c r="C16141" s="1" t="s">
        <v>22056</v>
      </c>
      <c r="D16141" s="1">
        <v>231</v>
      </c>
      <c r="E16141" s="2">
        <v>68.685000000000002</v>
      </c>
      <c r="F16141" s="3">
        <v>3.7500000000000002E-37</v>
      </c>
    </row>
    <row r="16142" spans="1:6" s="1" customFormat="1" ht="16.5" x14ac:dyDescent="0.3">
      <c r="A16142" s="1" t="s">
        <v>29511</v>
      </c>
      <c r="B16142" s="1">
        <v>607</v>
      </c>
      <c r="C16142" s="1" t="s">
        <v>22062</v>
      </c>
      <c r="D16142" s="1">
        <v>806</v>
      </c>
      <c r="E16142" s="2">
        <v>38.24</v>
      </c>
      <c r="F16142" s="3">
        <v>4.7000000000000001E-23</v>
      </c>
    </row>
    <row r="16143" spans="1:6" s="1" customFormat="1" ht="16.5" x14ac:dyDescent="0.3">
      <c r="A16143" s="1" t="s">
        <v>29512</v>
      </c>
      <c r="B16143" s="1">
        <v>300</v>
      </c>
      <c r="C16143" s="1" t="s">
        <v>7488</v>
      </c>
      <c r="D16143" s="1">
        <v>48</v>
      </c>
      <c r="E16143" s="2">
        <v>72.917000000000002</v>
      </c>
      <c r="F16143" s="3">
        <v>1.3299999999999999E-16</v>
      </c>
    </row>
    <row r="16144" spans="1:6" s="1" customFormat="1" ht="16.5" x14ac:dyDescent="0.3">
      <c r="A16144" s="1" t="s">
        <v>29513</v>
      </c>
      <c r="B16144" s="1">
        <v>126</v>
      </c>
      <c r="C16144" s="1" t="s">
        <v>7486</v>
      </c>
      <c r="D16144" s="1">
        <v>126</v>
      </c>
      <c r="E16144" s="2">
        <v>84.126999999999995</v>
      </c>
      <c r="F16144" s="3">
        <v>7.0600000000000004E-69</v>
      </c>
    </row>
    <row r="16145" spans="1:6" s="1" customFormat="1" ht="16.5" x14ac:dyDescent="0.3">
      <c r="A16145" s="1" t="s">
        <v>29514</v>
      </c>
      <c r="B16145" s="1">
        <v>295</v>
      </c>
      <c r="C16145" s="1" t="s">
        <v>7484</v>
      </c>
      <c r="D16145" s="1">
        <v>148</v>
      </c>
      <c r="E16145" s="2">
        <v>65.540999999999997</v>
      </c>
      <c r="F16145" s="3">
        <v>6.6500000000000001E-56</v>
      </c>
    </row>
    <row r="16146" spans="1:6" s="1" customFormat="1" ht="16.5" x14ac:dyDescent="0.3">
      <c r="A16146" s="1" t="s">
        <v>29515</v>
      </c>
      <c r="B16146" s="1">
        <v>1284</v>
      </c>
      <c r="C16146" s="1" t="s">
        <v>7482</v>
      </c>
      <c r="D16146" s="1">
        <v>702</v>
      </c>
      <c r="E16146" s="2">
        <v>93.162000000000006</v>
      </c>
      <c r="F16146" s="3">
        <v>0</v>
      </c>
    </row>
    <row r="16147" spans="1:6" s="1" customFormat="1" ht="16.5" x14ac:dyDescent="0.3">
      <c r="A16147" s="1" t="s">
        <v>29516</v>
      </c>
      <c r="B16147" s="1">
        <v>1170</v>
      </c>
      <c r="C16147" s="1" t="s">
        <v>4472</v>
      </c>
      <c r="D16147" s="1">
        <v>1309</v>
      </c>
      <c r="E16147" s="2">
        <v>48.496499999999997</v>
      </c>
      <c r="F16147" s="3">
        <v>1.03E-16</v>
      </c>
    </row>
    <row r="16148" spans="1:6" s="1" customFormat="1" ht="16.5" x14ac:dyDescent="0.3">
      <c r="A16148" s="1" t="s">
        <v>29517</v>
      </c>
      <c r="B16148" s="1">
        <v>346</v>
      </c>
      <c r="C16148" s="1" t="s">
        <v>8450</v>
      </c>
      <c r="D16148" s="1">
        <v>207</v>
      </c>
      <c r="E16148" s="2">
        <v>48.527666666666676</v>
      </c>
      <c r="F16148" s="3">
        <v>6.4200011933333342E-11</v>
      </c>
    </row>
    <row r="16149" spans="1:6" s="1" customFormat="1" ht="16.5" x14ac:dyDescent="0.3">
      <c r="A16149" s="1" t="s">
        <v>29518</v>
      </c>
      <c r="B16149" s="1">
        <v>364</v>
      </c>
      <c r="C16149" s="1" t="s">
        <v>22062</v>
      </c>
      <c r="D16149" s="1">
        <v>343</v>
      </c>
      <c r="E16149" s="2">
        <v>42.080500000000001</v>
      </c>
      <c r="F16149" s="3">
        <v>2.4900000000046499E-22</v>
      </c>
    </row>
    <row r="16150" spans="1:6" s="1" customFormat="1" ht="16.5" x14ac:dyDescent="0.3">
      <c r="A16150" s="1" t="s">
        <v>29519</v>
      </c>
      <c r="B16150" s="1">
        <v>256</v>
      </c>
      <c r="C16150" s="1" t="s">
        <v>22056</v>
      </c>
      <c r="D16150" s="1">
        <v>265</v>
      </c>
      <c r="E16150" s="2">
        <v>61.064499999999995</v>
      </c>
      <c r="F16150" s="3">
        <v>6.1200000000000004E-32</v>
      </c>
    </row>
    <row r="16151" spans="1:6" s="1" customFormat="1" ht="16.5" x14ac:dyDescent="0.3">
      <c r="A16151" s="1" t="s">
        <v>29520</v>
      </c>
      <c r="B16151" s="1">
        <v>617</v>
      </c>
      <c r="C16151" s="1" t="s">
        <v>22058</v>
      </c>
      <c r="D16151" s="1">
        <v>843</v>
      </c>
      <c r="E16151" s="2">
        <v>36.132750000000001</v>
      </c>
      <c r="F16151" s="3">
        <v>8.5750000000000007E-15</v>
      </c>
    </row>
    <row r="16152" spans="1:6" s="1" customFormat="1" ht="16.5" x14ac:dyDescent="0.3">
      <c r="A16152" s="1" t="s">
        <v>29521</v>
      </c>
      <c r="B16152" s="1">
        <v>464</v>
      </c>
      <c r="C16152" s="1" t="s">
        <v>4472</v>
      </c>
      <c r="D16152" s="1">
        <v>463</v>
      </c>
      <c r="E16152" s="2">
        <v>60.259</v>
      </c>
      <c r="F16152" s="3">
        <v>1.45E-130</v>
      </c>
    </row>
    <row r="16153" spans="1:6" s="1" customFormat="1" ht="16.5" x14ac:dyDescent="0.3">
      <c r="A16153" s="1" t="s">
        <v>29522</v>
      </c>
      <c r="B16153" s="1">
        <v>278</v>
      </c>
      <c r="C16153" s="1" t="s">
        <v>3104</v>
      </c>
      <c r="D16153" s="1">
        <v>357</v>
      </c>
      <c r="E16153" s="2">
        <v>32.773000000000003</v>
      </c>
      <c r="F16153" s="3">
        <v>8.2499999999999999E-53</v>
      </c>
    </row>
    <row r="16154" spans="1:6" s="1" customFormat="1" ht="16.5" x14ac:dyDescent="0.3">
      <c r="A16154" s="1" t="s">
        <v>29523</v>
      </c>
      <c r="B16154" s="1">
        <v>510</v>
      </c>
      <c r="C16154" s="1" t="s">
        <v>3126</v>
      </c>
      <c r="D16154" s="1">
        <v>491</v>
      </c>
      <c r="E16154" s="2">
        <v>61.605000000000004</v>
      </c>
      <c r="F16154" s="3">
        <v>2.16E-38</v>
      </c>
    </row>
    <row r="16155" spans="1:6" s="1" customFormat="1" ht="16.5" x14ac:dyDescent="0.3">
      <c r="A16155" s="1" t="s">
        <v>29524</v>
      </c>
      <c r="B16155" s="1">
        <v>321</v>
      </c>
      <c r="C16155" s="1" t="s">
        <v>2166</v>
      </c>
      <c r="D16155" s="1">
        <v>372</v>
      </c>
      <c r="E16155" s="2">
        <v>41.667000000000002</v>
      </c>
      <c r="F16155" s="3">
        <v>1.7199999999999999E-95</v>
      </c>
    </row>
    <row r="16156" spans="1:6" s="1" customFormat="1" ht="16.5" x14ac:dyDescent="0.3">
      <c r="A16156" s="1" t="s">
        <v>29525</v>
      </c>
      <c r="B16156" s="1">
        <v>169</v>
      </c>
      <c r="C16156" s="1" t="s">
        <v>2820</v>
      </c>
      <c r="D16156" s="1">
        <v>152</v>
      </c>
      <c r="E16156" s="2">
        <v>54.853000000000002</v>
      </c>
      <c r="F16156" s="3">
        <v>1.31E-30</v>
      </c>
    </row>
    <row r="16157" spans="1:6" s="1" customFormat="1" ht="16.5" x14ac:dyDescent="0.3">
      <c r="A16157" s="1" t="s">
        <v>29526</v>
      </c>
      <c r="B16157" s="1">
        <v>323</v>
      </c>
      <c r="C16157" s="1" t="s">
        <v>3104</v>
      </c>
      <c r="D16157" s="1">
        <v>358</v>
      </c>
      <c r="E16157" s="2">
        <v>31.564</v>
      </c>
      <c r="F16157" s="3">
        <v>1.04E-41</v>
      </c>
    </row>
    <row r="16158" spans="1:6" s="1" customFormat="1" ht="16.5" x14ac:dyDescent="0.3">
      <c r="A16158" s="1" t="s">
        <v>29527</v>
      </c>
      <c r="B16158" s="1">
        <v>331</v>
      </c>
      <c r="C16158" s="1" t="s">
        <v>11290</v>
      </c>
      <c r="D16158" s="1">
        <v>363</v>
      </c>
      <c r="E16158" s="2">
        <v>56.5</v>
      </c>
      <c r="F16158" s="3">
        <v>1.5350000000000001E-24</v>
      </c>
    </row>
    <row r="16159" spans="1:6" s="1" customFormat="1" ht="16.5" x14ac:dyDescent="0.3">
      <c r="A16159" s="1" t="s">
        <v>29528</v>
      </c>
      <c r="B16159" s="1">
        <v>174</v>
      </c>
      <c r="C16159" s="1" t="s">
        <v>4462</v>
      </c>
      <c r="D16159" s="1">
        <v>73</v>
      </c>
      <c r="E16159" s="2">
        <v>90.411000000000001</v>
      </c>
      <c r="F16159" s="3">
        <v>1.7700000000000001E-41</v>
      </c>
    </row>
    <row r="16160" spans="1:6" s="1" customFormat="1" ht="16.5" x14ac:dyDescent="0.3">
      <c r="A16160" s="1" t="s">
        <v>29529</v>
      </c>
      <c r="B16160" s="1">
        <v>275</v>
      </c>
      <c r="C16160" s="1" t="s">
        <v>9760</v>
      </c>
      <c r="D16160" s="1">
        <v>222</v>
      </c>
      <c r="E16160" s="2">
        <v>31.981999999999999</v>
      </c>
      <c r="F16160" s="3">
        <v>1.45E-27</v>
      </c>
    </row>
    <row r="16161" spans="1:6" s="1" customFormat="1" ht="16.5" x14ac:dyDescent="0.3">
      <c r="A16161" s="1" t="s">
        <v>29530</v>
      </c>
      <c r="B16161" s="1">
        <v>443</v>
      </c>
      <c r="C16161" s="1" t="s">
        <v>22064</v>
      </c>
      <c r="D16161" s="1">
        <v>242</v>
      </c>
      <c r="E16161" s="2">
        <v>64.398499999999999</v>
      </c>
      <c r="F16161" s="3">
        <v>4.6250000029649995E-32</v>
      </c>
    </row>
    <row r="16162" spans="1:6" s="1" customFormat="1" ht="16.5" x14ac:dyDescent="0.3">
      <c r="A16162" s="1" t="s">
        <v>29531</v>
      </c>
      <c r="B16162" s="1">
        <v>250</v>
      </c>
      <c r="C16162" s="1" t="s">
        <v>18324</v>
      </c>
      <c r="D16162" s="1">
        <v>169</v>
      </c>
      <c r="E16162" s="2">
        <v>51.564499999999995</v>
      </c>
      <c r="F16162" s="3">
        <v>9.9999999999999994E-37</v>
      </c>
    </row>
    <row r="16163" spans="1:6" s="1" customFormat="1" ht="16.5" x14ac:dyDescent="0.3">
      <c r="A16163" s="1" t="s">
        <v>29532</v>
      </c>
      <c r="B16163" s="1">
        <v>310</v>
      </c>
      <c r="C16163" s="1" t="s">
        <v>5416</v>
      </c>
      <c r="D16163" s="1">
        <v>254</v>
      </c>
      <c r="E16163" s="2">
        <v>47.916499999999999</v>
      </c>
      <c r="F16163" s="3">
        <v>2.1200000000000001E-52</v>
      </c>
    </row>
    <row r="16164" spans="1:6" s="1" customFormat="1" ht="16.5" x14ac:dyDescent="0.3">
      <c r="A16164" s="1" t="s">
        <v>29533</v>
      </c>
      <c r="B16164" s="1">
        <v>263</v>
      </c>
      <c r="C16164" s="1" t="s">
        <v>6004</v>
      </c>
      <c r="D16164" s="1">
        <v>318</v>
      </c>
      <c r="E16164" s="2">
        <v>45.793500000000002</v>
      </c>
      <c r="F16164" s="3">
        <v>4.4899999999999999E-46</v>
      </c>
    </row>
    <row r="16165" spans="1:6" s="1" customFormat="1" ht="16.5" x14ac:dyDescent="0.3">
      <c r="A16165" s="1" t="s">
        <v>29534</v>
      </c>
      <c r="B16165" s="1">
        <v>354</v>
      </c>
      <c r="C16165" s="1" t="s">
        <v>22066</v>
      </c>
      <c r="D16165" s="1">
        <v>66</v>
      </c>
      <c r="E16165" s="2">
        <v>53.03</v>
      </c>
      <c r="F16165" s="3">
        <v>5.46E-13</v>
      </c>
    </row>
    <row r="16166" spans="1:6" s="1" customFormat="1" ht="16.5" x14ac:dyDescent="0.3">
      <c r="A16166" s="1" t="s">
        <v>29535</v>
      </c>
      <c r="B16166" s="1">
        <v>371</v>
      </c>
      <c r="C16166" s="1" t="s">
        <v>5662</v>
      </c>
      <c r="D16166" s="1">
        <v>250</v>
      </c>
      <c r="E16166" s="2">
        <v>52.4</v>
      </c>
      <c r="F16166" s="3">
        <v>6.8700000000000003E-89</v>
      </c>
    </row>
    <row r="16167" spans="1:6" s="1" customFormat="1" ht="16.5" x14ac:dyDescent="0.3">
      <c r="A16167" s="1" t="s">
        <v>29536</v>
      </c>
      <c r="B16167" s="1">
        <v>230</v>
      </c>
      <c r="C16167" s="1" t="s">
        <v>22068</v>
      </c>
      <c r="D16167" s="1">
        <v>108</v>
      </c>
      <c r="E16167" s="2">
        <v>41.667000000000002</v>
      </c>
      <c r="F16167" s="3">
        <v>5.0999999999999997E-14</v>
      </c>
    </row>
    <row r="16168" spans="1:6" s="1" customFormat="1" ht="16.5" x14ac:dyDescent="0.3">
      <c r="A16168" s="1" t="s">
        <v>29537</v>
      </c>
      <c r="B16168" s="1">
        <v>259</v>
      </c>
      <c r="C16168" s="1" t="s">
        <v>22070</v>
      </c>
      <c r="D16168" s="1">
        <v>110</v>
      </c>
      <c r="E16168" s="2">
        <v>95.454999999999998</v>
      </c>
      <c r="F16168" s="3">
        <v>1.0099999999999999E-69</v>
      </c>
    </row>
    <row r="16169" spans="1:6" s="1" customFormat="1" ht="16.5" x14ac:dyDescent="0.3">
      <c r="A16169" s="1" t="s">
        <v>29538</v>
      </c>
      <c r="B16169" s="1">
        <v>197</v>
      </c>
      <c r="C16169" s="1" t="s">
        <v>19532</v>
      </c>
      <c r="D16169" s="1">
        <v>83</v>
      </c>
      <c r="E16169" s="2">
        <v>61.445999999999998</v>
      </c>
      <c r="F16169" s="3">
        <v>1.53E-26</v>
      </c>
    </row>
    <row r="16170" spans="1:6" s="1" customFormat="1" ht="16.5" x14ac:dyDescent="0.3">
      <c r="A16170" s="1" t="s">
        <v>29539</v>
      </c>
      <c r="B16170" s="1">
        <v>171</v>
      </c>
      <c r="C16170" s="1" t="s">
        <v>22072</v>
      </c>
      <c r="D16170" s="1">
        <v>124</v>
      </c>
      <c r="E16170" s="2">
        <v>56.451999999999998</v>
      </c>
      <c r="F16170" s="3">
        <v>3.8099999999999998E-25</v>
      </c>
    </row>
    <row r="16171" spans="1:6" s="1" customFormat="1" ht="16.5" x14ac:dyDescent="0.3">
      <c r="A16171" s="1" t="s">
        <v>29540</v>
      </c>
      <c r="B16171" s="1">
        <v>784</v>
      </c>
      <c r="C16171" s="1" t="s">
        <v>11716</v>
      </c>
      <c r="D16171" s="1">
        <v>615</v>
      </c>
      <c r="E16171" s="2">
        <v>46.499499999999998</v>
      </c>
      <c r="F16171" s="3">
        <v>4.4600000000000001E-55</v>
      </c>
    </row>
    <row r="16172" spans="1:6" s="1" customFormat="1" ht="16.5" x14ac:dyDescent="0.3">
      <c r="A16172" s="1" t="s">
        <v>29541</v>
      </c>
      <c r="B16172" s="1">
        <v>583</v>
      </c>
      <c r="C16172" s="1" t="s">
        <v>22074</v>
      </c>
      <c r="D16172" s="1">
        <v>502</v>
      </c>
      <c r="E16172" s="2">
        <v>79.680999999999997</v>
      </c>
      <c r="F16172" s="3">
        <v>0</v>
      </c>
    </row>
    <row r="16173" spans="1:6" s="1" customFormat="1" ht="16.5" x14ac:dyDescent="0.3">
      <c r="A16173" s="1" t="s">
        <v>29542</v>
      </c>
      <c r="B16173" s="1">
        <v>273</v>
      </c>
      <c r="C16173" s="1" t="s">
        <v>12912</v>
      </c>
      <c r="D16173" s="1">
        <v>228</v>
      </c>
      <c r="E16173" s="2">
        <v>29.385999999999999</v>
      </c>
      <c r="F16173" s="3">
        <v>3.6800000000000002E-23</v>
      </c>
    </row>
    <row r="16174" spans="1:6" s="1" customFormat="1" ht="16.5" x14ac:dyDescent="0.3">
      <c r="A16174" s="1" t="s">
        <v>29543</v>
      </c>
      <c r="B16174" s="1">
        <v>514</v>
      </c>
      <c r="C16174" s="1" t="s">
        <v>22076</v>
      </c>
      <c r="D16174" s="1">
        <v>346</v>
      </c>
      <c r="E16174" s="2">
        <v>58.96</v>
      </c>
      <c r="F16174" s="3">
        <v>6.2800000000000004E-103</v>
      </c>
    </row>
    <row r="16175" spans="1:6" s="1" customFormat="1" ht="16.5" x14ac:dyDescent="0.3">
      <c r="A16175" s="1" t="s">
        <v>29544</v>
      </c>
      <c r="B16175" s="1">
        <v>245</v>
      </c>
      <c r="C16175" s="1" t="s">
        <v>22078</v>
      </c>
      <c r="D16175" s="1">
        <v>228</v>
      </c>
      <c r="E16175" s="2">
        <v>76.453333333333333</v>
      </c>
      <c r="F16175" s="3">
        <v>2.3033333333333332E-11</v>
      </c>
    </row>
    <row r="16176" spans="1:6" s="1" customFormat="1" ht="16.5" x14ac:dyDescent="0.3">
      <c r="A16176" s="1" t="s">
        <v>29545</v>
      </c>
      <c r="B16176" s="1">
        <v>560</v>
      </c>
      <c r="C16176" s="1" t="s">
        <v>22080</v>
      </c>
      <c r="D16176" s="1">
        <v>161</v>
      </c>
      <c r="E16176" s="2">
        <v>71.429000000000002</v>
      </c>
      <c r="F16176" s="3">
        <v>2.4000000000000003E-66</v>
      </c>
    </row>
    <row r="16177" spans="1:6" s="1" customFormat="1" ht="16.5" x14ac:dyDescent="0.3">
      <c r="A16177" s="1" t="s">
        <v>29546</v>
      </c>
      <c r="B16177" s="1">
        <v>546</v>
      </c>
      <c r="C16177" s="1" t="s">
        <v>11128</v>
      </c>
      <c r="D16177" s="1">
        <v>255</v>
      </c>
      <c r="E16177" s="2">
        <v>83.218199999999996</v>
      </c>
      <c r="F16177" s="3">
        <v>6.7200163999999997E-19</v>
      </c>
    </row>
    <row r="16178" spans="1:6" s="1" customFormat="1" ht="16.5" x14ac:dyDescent="0.3">
      <c r="A16178" s="1" t="s">
        <v>29547</v>
      </c>
      <c r="B16178" s="1">
        <v>427</v>
      </c>
      <c r="C16178" s="1" t="s">
        <v>22082</v>
      </c>
      <c r="D16178" s="1">
        <v>294</v>
      </c>
      <c r="E16178" s="2">
        <v>78.350750000000005</v>
      </c>
      <c r="F16178" s="3">
        <v>1.4581042500000001E-19</v>
      </c>
    </row>
    <row r="16179" spans="1:6" s="1" customFormat="1" ht="16.5" x14ac:dyDescent="0.3">
      <c r="A16179" s="1" t="s">
        <v>29548</v>
      </c>
      <c r="B16179" s="1">
        <v>509</v>
      </c>
      <c r="C16179" s="1" t="s">
        <v>22084</v>
      </c>
      <c r="D16179" s="1">
        <v>475</v>
      </c>
      <c r="E16179" s="2">
        <v>70.947000000000003</v>
      </c>
      <c r="F16179" s="3">
        <v>0</v>
      </c>
    </row>
    <row r="16180" spans="1:6" s="1" customFormat="1" ht="16.5" x14ac:dyDescent="0.3">
      <c r="A16180" s="1" t="s">
        <v>29549</v>
      </c>
      <c r="B16180" s="1">
        <v>232</v>
      </c>
      <c r="C16180" s="1" t="s">
        <v>22086</v>
      </c>
      <c r="D16180" s="1">
        <v>61</v>
      </c>
      <c r="E16180" s="2">
        <v>81.966999999999999</v>
      </c>
      <c r="F16180" s="3">
        <v>1.04E-27</v>
      </c>
    </row>
    <row r="16181" spans="1:6" s="1" customFormat="1" ht="16.5" x14ac:dyDescent="0.3">
      <c r="A16181" s="1" t="s">
        <v>29550</v>
      </c>
      <c r="B16181" s="1">
        <v>1183</v>
      </c>
      <c r="C16181" s="1" t="s">
        <v>11622</v>
      </c>
      <c r="D16181" s="1">
        <v>191</v>
      </c>
      <c r="E16181" s="2">
        <v>71.203999999999994</v>
      </c>
      <c r="F16181" s="3">
        <v>2.1099999999999999E-82</v>
      </c>
    </row>
    <row r="16182" spans="1:6" s="1" customFormat="1" ht="16.5" x14ac:dyDescent="0.3">
      <c r="A16182" s="1" t="s">
        <v>29551</v>
      </c>
      <c r="B16182" s="1">
        <v>439</v>
      </c>
      <c r="C16182" s="1" t="s">
        <v>20356</v>
      </c>
      <c r="D16182" s="1">
        <v>348</v>
      </c>
      <c r="E16182" s="2">
        <v>48.216000000000001</v>
      </c>
      <c r="F16182" s="3">
        <v>8.0361733333333325E-15</v>
      </c>
    </row>
    <row r="16183" spans="1:6" s="1" customFormat="1" ht="16.5" x14ac:dyDescent="0.3">
      <c r="A16183" s="1" t="s">
        <v>29552</v>
      </c>
      <c r="B16183" s="1">
        <v>519</v>
      </c>
      <c r="C16183" s="1" t="s">
        <v>22088</v>
      </c>
      <c r="D16183" s="1">
        <v>609</v>
      </c>
      <c r="E16183" s="2">
        <v>75.314333333333337</v>
      </c>
      <c r="F16183" s="3">
        <v>1.1533333333333332E-61</v>
      </c>
    </row>
    <row r="16184" spans="1:6" s="1" customFormat="1" ht="16.5" x14ac:dyDescent="0.3">
      <c r="A16184" s="1" t="s">
        <v>29553</v>
      </c>
      <c r="B16184" s="1">
        <v>333</v>
      </c>
      <c r="C16184" s="1" t="s">
        <v>22090</v>
      </c>
      <c r="D16184" s="1">
        <v>350</v>
      </c>
      <c r="E16184" s="2">
        <v>52</v>
      </c>
      <c r="F16184" s="3">
        <v>2.4999999999999999E-81</v>
      </c>
    </row>
    <row r="16185" spans="1:6" s="1" customFormat="1" ht="16.5" x14ac:dyDescent="0.3">
      <c r="A16185" s="1" t="s">
        <v>29554</v>
      </c>
      <c r="B16185" s="1">
        <v>549</v>
      </c>
      <c r="C16185" s="1" t="s">
        <v>22092</v>
      </c>
      <c r="D16185" s="1">
        <v>517</v>
      </c>
      <c r="E16185" s="2">
        <v>69.179666666666662</v>
      </c>
      <c r="F16185" s="3">
        <v>1.6533333333333335E-11</v>
      </c>
    </row>
    <row r="16186" spans="1:6" s="1" customFormat="1" ht="16.5" x14ac:dyDescent="0.3">
      <c r="A16186" s="1" t="s">
        <v>29555</v>
      </c>
      <c r="B16186" s="1">
        <v>242</v>
      </c>
      <c r="C16186" s="1" t="s">
        <v>22094</v>
      </c>
      <c r="D16186" s="1">
        <v>154</v>
      </c>
      <c r="E16186" s="2">
        <v>73.001499999999993</v>
      </c>
      <c r="F16186" s="3">
        <v>8.6499999999999997E-15</v>
      </c>
    </row>
    <row r="16187" spans="1:6" s="1" customFormat="1" ht="16.5" x14ac:dyDescent="0.3">
      <c r="A16187" s="1" t="s">
        <v>29556</v>
      </c>
      <c r="B16187" s="1">
        <v>1232</v>
      </c>
      <c r="C16187" s="1" t="s">
        <v>9404</v>
      </c>
      <c r="D16187" s="1">
        <v>1594</v>
      </c>
      <c r="E16187" s="2">
        <v>33.17</v>
      </c>
      <c r="F16187" s="3">
        <v>6.0500000000000004E-74</v>
      </c>
    </row>
    <row r="16188" spans="1:6" s="1" customFormat="1" ht="16.5" x14ac:dyDescent="0.3">
      <c r="A16188" s="1" t="s">
        <v>29557</v>
      </c>
      <c r="B16188" s="1">
        <v>544</v>
      </c>
      <c r="C16188" s="1" t="s">
        <v>19032</v>
      </c>
      <c r="D16188" s="1">
        <v>559</v>
      </c>
      <c r="E16188" s="2">
        <v>46.691000000000003</v>
      </c>
      <c r="F16188" s="3">
        <v>2.7500000000000002E-171</v>
      </c>
    </row>
    <row r="16189" spans="1:6" s="1" customFormat="1" ht="16.5" x14ac:dyDescent="0.3">
      <c r="A16189" s="1" t="s">
        <v>29558</v>
      </c>
      <c r="B16189" s="1">
        <v>1392</v>
      </c>
      <c r="C16189" s="1" t="s">
        <v>12268</v>
      </c>
      <c r="D16189" s="1">
        <v>2211</v>
      </c>
      <c r="E16189" s="2">
        <v>46.715181818181826</v>
      </c>
      <c r="F16189" s="3">
        <v>4.054546056872727E-25</v>
      </c>
    </row>
    <row r="16190" spans="1:6" s="1" customFormat="1" ht="16.5" x14ac:dyDescent="0.3">
      <c r="A16190" s="1" t="s">
        <v>29559</v>
      </c>
      <c r="B16190" s="1">
        <v>561</v>
      </c>
      <c r="C16190" s="1" t="s">
        <v>22096</v>
      </c>
      <c r="D16190" s="1">
        <v>132</v>
      </c>
      <c r="E16190" s="2">
        <v>82.575999999999993</v>
      </c>
      <c r="F16190" s="3">
        <v>2.1699999999999999E-66</v>
      </c>
    </row>
    <row r="16191" spans="1:6" s="1" customFormat="1" ht="16.5" x14ac:dyDescent="0.3">
      <c r="A16191" s="1" t="s">
        <v>29560</v>
      </c>
      <c r="B16191" s="1">
        <v>440</v>
      </c>
      <c r="C16191" s="1" t="s">
        <v>5842</v>
      </c>
      <c r="D16191" s="1">
        <v>432</v>
      </c>
      <c r="E16191" s="2">
        <v>60.88</v>
      </c>
      <c r="F16191" s="3">
        <v>5.2700000000000003E-178</v>
      </c>
    </row>
    <row r="16192" spans="1:6" s="1" customFormat="1" ht="16.5" x14ac:dyDescent="0.3">
      <c r="A16192" s="1" t="s">
        <v>29561</v>
      </c>
      <c r="B16192" s="1">
        <v>617</v>
      </c>
      <c r="C16192" s="1" t="s">
        <v>22098</v>
      </c>
      <c r="D16192" s="1">
        <v>153</v>
      </c>
      <c r="E16192" s="2">
        <v>65.278000000000006</v>
      </c>
      <c r="F16192" s="3">
        <v>9.4800000000000004E-48</v>
      </c>
    </row>
    <row r="16193" spans="1:6" s="1" customFormat="1" ht="16.5" x14ac:dyDescent="0.3">
      <c r="A16193" s="1" t="s">
        <v>29562</v>
      </c>
      <c r="B16193" s="1">
        <v>68</v>
      </c>
      <c r="C16193" s="1" t="s">
        <v>22100</v>
      </c>
      <c r="D16193" s="1">
        <v>41</v>
      </c>
      <c r="E16193" s="2">
        <v>75.61</v>
      </c>
      <c r="F16193" s="3">
        <v>2.3900000000000001E-14</v>
      </c>
    </row>
    <row r="16194" spans="1:6" s="1" customFormat="1" ht="16.5" x14ac:dyDescent="0.3">
      <c r="A16194" s="1" t="s">
        <v>29563</v>
      </c>
      <c r="B16194" s="1">
        <v>432</v>
      </c>
      <c r="C16194" s="1" t="s">
        <v>15720</v>
      </c>
      <c r="D16194" s="1">
        <v>429</v>
      </c>
      <c r="E16194" s="2">
        <v>46.62</v>
      </c>
      <c r="F16194" s="3">
        <v>2.1100000000000001E-112</v>
      </c>
    </row>
    <row r="16195" spans="1:6" s="1" customFormat="1" ht="16.5" x14ac:dyDescent="0.3">
      <c r="A16195" s="1" t="s">
        <v>29564</v>
      </c>
      <c r="B16195" s="1">
        <v>475</v>
      </c>
      <c r="C16195" s="1" t="s">
        <v>22102</v>
      </c>
      <c r="D16195" s="1">
        <v>275</v>
      </c>
      <c r="E16195" s="2">
        <v>71.272999999999996</v>
      </c>
      <c r="F16195" s="3">
        <v>1.0700000000000001E-127</v>
      </c>
    </row>
    <row r="16196" spans="1:6" s="1" customFormat="1" ht="16.5" x14ac:dyDescent="0.3">
      <c r="A16196" s="1" t="s">
        <v>29565</v>
      </c>
      <c r="B16196" s="1">
        <v>924</v>
      </c>
      <c r="C16196" s="1" t="s">
        <v>22104</v>
      </c>
      <c r="D16196" s="1">
        <v>808</v>
      </c>
      <c r="E16196" s="2">
        <v>66.767500000000013</v>
      </c>
      <c r="F16196" s="3">
        <v>5.2749999999999998E-25</v>
      </c>
    </row>
    <row r="16197" spans="1:6" s="1" customFormat="1" ht="16.5" x14ac:dyDescent="0.3">
      <c r="A16197" s="1" t="s">
        <v>29566</v>
      </c>
      <c r="B16197" s="1">
        <v>408</v>
      </c>
      <c r="C16197" s="1" t="s">
        <v>1082</v>
      </c>
      <c r="D16197" s="1">
        <v>455</v>
      </c>
      <c r="E16197" s="2">
        <v>34.725000000000001</v>
      </c>
      <c r="F16197" s="3">
        <v>4.4400000000000002E-71</v>
      </c>
    </row>
    <row r="16198" spans="1:6" s="1" customFormat="1" ht="16.5" x14ac:dyDescent="0.3">
      <c r="A16198" s="1" t="s">
        <v>29567</v>
      </c>
      <c r="B16198" s="1">
        <v>448</v>
      </c>
      <c r="C16198" s="1" t="s">
        <v>15720</v>
      </c>
      <c r="D16198" s="1">
        <v>439</v>
      </c>
      <c r="E16198" s="2">
        <v>46.469000000000001</v>
      </c>
      <c r="F16198" s="3">
        <v>5.9599999999999999E-118</v>
      </c>
    </row>
    <row r="16199" spans="1:6" s="1" customFormat="1" ht="16.5" x14ac:dyDescent="0.3">
      <c r="A16199" s="1" t="s">
        <v>29568</v>
      </c>
      <c r="B16199" s="1">
        <v>432</v>
      </c>
      <c r="C16199" s="1" t="s">
        <v>22106</v>
      </c>
      <c r="D16199" s="1">
        <v>298</v>
      </c>
      <c r="E16199" s="2">
        <v>57.046999999999997</v>
      </c>
      <c r="F16199" s="3">
        <v>2.4699999999999999E-102</v>
      </c>
    </row>
    <row r="16200" spans="1:6" s="1" customFormat="1" ht="16.5" x14ac:dyDescent="0.3">
      <c r="A16200" s="1" t="s">
        <v>29569</v>
      </c>
      <c r="B16200" s="1">
        <v>168</v>
      </c>
      <c r="C16200" s="1" t="s">
        <v>22108</v>
      </c>
      <c r="D16200" s="1">
        <v>103</v>
      </c>
      <c r="E16200" s="2">
        <v>42.718000000000004</v>
      </c>
      <c r="F16200" s="3">
        <v>4.3600000000000001E-13</v>
      </c>
    </row>
    <row r="16201" spans="1:6" s="1" customFormat="1" ht="16.5" x14ac:dyDescent="0.3">
      <c r="A16201" s="1" t="s">
        <v>29570</v>
      </c>
      <c r="B16201" s="1">
        <v>240</v>
      </c>
      <c r="C16201" s="1" t="s">
        <v>22110</v>
      </c>
      <c r="D16201" s="1">
        <v>237</v>
      </c>
      <c r="E16201" s="2">
        <v>75.933999999999997</v>
      </c>
      <c r="F16201" s="3">
        <v>1.0740000000000212E-17</v>
      </c>
    </row>
    <row r="16202" spans="1:6" s="1" customFormat="1" ht="16.5" x14ac:dyDescent="0.3">
      <c r="A16202" s="1" t="s">
        <v>29571</v>
      </c>
      <c r="B16202" s="1">
        <v>490</v>
      </c>
      <c r="C16202" s="1" t="s">
        <v>22112</v>
      </c>
      <c r="D16202" s="1">
        <v>139</v>
      </c>
      <c r="E16202" s="2">
        <v>78.079333333333338</v>
      </c>
      <c r="F16202" s="3">
        <v>3.4666666667973337E-18</v>
      </c>
    </row>
    <row r="16203" spans="1:6" s="1" customFormat="1" ht="16.5" x14ac:dyDescent="0.3">
      <c r="A16203" s="1" t="s">
        <v>29572</v>
      </c>
      <c r="B16203" s="1">
        <v>386</v>
      </c>
      <c r="C16203" s="1" t="s">
        <v>22114</v>
      </c>
      <c r="D16203" s="1">
        <v>264</v>
      </c>
      <c r="E16203" s="2">
        <v>85.821750000000009</v>
      </c>
      <c r="F16203" s="3">
        <v>1.0625E-15</v>
      </c>
    </row>
    <row r="16204" spans="1:6" s="1" customFormat="1" ht="16.5" x14ac:dyDescent="0.3">
      <c r="A16204" s="1" t="s">
        <v>29573</v>
      </c>
      <c r="B16204" s="1">
        <v>341</v>
      </c>
      <c r="C16204" s="1" t="s">
        <v>22116</v>
      </c>
      <c r="D16204" s="1">
        <v>246</v>
      </c>
      <c r="E16204" s="2">
        <v>73.576999999999998</v>
      </c>
      <c r="F16204" s="3">
        <v>4.1299999999999999E-115</v>
      </c>
    </row>
    <row r="16205" spans="1:6" s="1" customFormat="1" ht="16.5" x14ac:dyDescent="0.3">
      <c r="A16205" s="1" t="s">
        <v>29574</v>
      </c>
      <c r="B16205" s="1">
        <v>519</v>
      </c>
      <c r="C16205" s="1" t="s">
        <v>22118</v>
      </c>
      <c r="D16205" s="1">
        <v>236</v>
      </c>
      <c r="E16205" s="2">
        <v>85.593000000000004</v>
      </c>
      <c r="F16205" s="3">
        <v>1.8299999999999999E-142</v>
      </c>
    </row>
    <row r="16206" spans="1:6" s="1" customFormat="1" ht="16.5" x14ac:dyDescent="0.3">
      <c r="A16206" s="1" t="s">
        <v>29575</v>
      </c>
      <c r="B16206" s="1">
        <v>512</v>
      </c>
      <c r="C16206" s="1" t="s">
        <v>22120</v>
      </c>
      <c r="D16206" s="1">
        <v>256</v>
      </c>
      <c r="E16206" s="2">
        <v>67.968999999999994</v>
      </c>
      <c r="F16206" s="3">
        <v>7.5399999999999999E-73</v>
      </c>
    </row>
    <row r="16207" spans="1:6" s="1" customFormat="1" ht="16.5" x14ac:dyDescent="0.3">
      <c r="A16207" s="1" t="s">
        <v>29576</v>
      </c>
      <c r="B16207" s="1">
        <v>267</v>
      </c>
      <c r="C16207" s="1" t="s">
        <v>22122</v>
      </c>
      <c r="D16207" s="1">
        <v>97</v>
      </c>
      <c r="E16207" s="2">
        <v>65.978999999999999</v>
      </c>
      <c r="F16207" s="3">
        <v>8.3299999999999994E-31</v>
      </c>
    </row>
    <row r="16208" spans="1:6" s="1" customFormat="1" ht="16.5" x14ac:dyDescent="0.3">
      <c r="A16208" s="1" t="s">
        <v>29577</v>
      </c>
      <c r="B16208" s="1">
        <v>471</v>
      </c>
      <c r="C16208" s="1" t="s">
        <v>10666</v>
      </c>
      <c r="D16208" s="1">
        <v>453</v>
      </c>
      <c r="E16208" s="2">
        <v>71.594666666666669</v>
      </c>
      <c r="F16208" s="3">
        <v>3.5199999999999997E-85</v>
      </c>
    </row>
    <row r="16209" spans="1:6" s="1" customFormat="1" ht="16.5" x14ac:dyDescent="0.3">
      <c r="A16209" s="1" t="s">
        <v>29578</v>
      </c>
      <c r="B16209" s="1">
        <v>563</v>
      </c>
      <c r="C16209" s="1" t="s">
        <v>22124</v>
      </c>
      <c r="D16209" s="1">
        <v>143</v>
      </c>
      <c r="E16209" s="2">
        <v>94.406000000000006</v>
      </c>
      <c r="F16209" s="3">
        <v>3.2199999999999998E-84</v>
      </c>
    </row>
    <row r="16210" spans="1:6" s="1" customFormat="1" ht="16.5" x14ac:dyDescent="0.3">
      <c r="A16210" s="1" t="s">
        <v>29579</v>
      </c>
      <c r="B16210" s="1">
        <v>477</v>
      </c>
      <c r="C16210" s="1" t="s">
        <v>1740</v>
      </c>
      <c r="D16210" s="1">
        <v>235</v>
      </c>
      <c r="E16210" s="2">
        <v>51.675000000000004</v>
      </c>
      <c r="F16210" s="3">
        <v>5.79E-46</v>
      </c>
    </row>
    <row r="16211" spans="1:6" s="1" customFormat="1" ht="16.5" x14ac:dyDescent="0.3">
      <c r="A16211" s="1" t="s">
        <v>29580</v>
      </c>
      <c r="B16211" s="1">
        <v>1006</v>
      </c>
      <c r="C16211" s="1" t="s">
        <v>22126</v>
      </c>
      <c r="D16211" s="1">
        <v>627</v>
      </c>
      <c r="E16211" s="2">
        <v>73.220200000000006</v>
      </c>
      <c r="F16211" s="3">
        <v>3.5500000000000003E-26</v>
      </c>
    </row>
    <row r="16212" spans="1:6" s="1" customFormat="1" ht="16.5" x14ac:dyDescent="0.3">
      <c r="A16212" s="1" t="s">
        <v>29581</v>
      </c>
      <c r="B16212" s="1">
        <v>121</v>
      </c>
      <c r="C16212" s="1" t="s">
        <v>22128</v>
      </c>
      <c r="D16212" s="1">
        <v>131</v>
      </c>
      <c r="E16212" s="2">
        <v>52.671999999999997</v>
      </c>
      <c r="F16212" s="3">
        <v>1.0899999999999999E-39</v>
      </c>
    </row>
    <row r="16213" spans="1:6" s="1" customFormat="1" ht="16.5" x14ac:dyDescent="0.3">
      <c r="A16213" s="1" t="s">
        <v>29582</v>
      </c>
      <c r="B16213" s="1">
        <v>475</v>
      </c>
      <c r="C16213" s="1" t="s">
        <v>22128</v>
      </c>
      <c r="D16213" s="1">
        <v>390</v>
      </c>
      <c r="E16213" s="2">
        <v>46.41</v>
      </c>
      <c r="F16213" s="3">
        <v>7.6900000000000004E-86</v>
      </c>
    </row>
    <row r="16214" spans="1:6" s="1" customFormat="1" ht="16.5" x14ac:dyDescent="0.3">
      <c r="A16214" s="1" t="s">
        <v>29583</v>
      </c>
      <c r="B16214" s="1">
        <v>764</v>
      </c>
      <c r="C16214" s="1" t="s">
        <v>5206</v>
      </c>
      <c r="D16214" s="1">
        <v>708</v>
      </c>
      <c r="E16214" s="2">
        <v>40.819000000000003</v>
      </c>
      <c r="F16214" s="3">
        <v>6.7799999999999994E-151</v>
      </c>
    </row>
    <row r="16215" spans="1:6" s="1" customFormat="1" ht="16.5" x14ac:dyDescent="0.3">
      <c r="A16215" s="1" t="s">
        <v>29584</v>
      </c>
      <c r="B16215" s="1">
        <v>499</v>
      </c>
      <c r="C16215" s="1" t="s">
        <v>19946</v>
      </c>
      <c r="D16215" s="1">
        <v>294</v>
      </c>
      <c r="E16215" s="2">
        <v>56.122</v>
      </c>
      <c r="F16215" s="3">
        <v>4.0100000000000002E-104</v>
      </c>
    </row>
    <row r="16216" spans="1:6" s="1" customFormat="1" ht="16.5" x14ac:dyDescent="0.3">
      <c r="A16216" s="1" t="s">
        <v>29585</v>
      </c>
      <c r="B16216" s="1">
        <v>504</v>
      </c>
      <c r="C16216" s="1" t="s">
        <v>19946</v>
      </c>
      <c r="D16216" s="1">
        <v>291</v>
      </c>
      <c r="E16216" s="2">
        <v>55.67</v>
      </c>
      <c r="F16216" s="3">
        <v>1.5E-100</v>
      </c>
    </row>
    <row r="16217" spans="1:6" s="1" customFormat="1" ht="16.5" x14ac:dyDescent="0.3">
      <c r="A16217" s="1" t="s">
        <v>29586</v>
      </c>
      <c r="B16217" s="1">
        <v>417</v>
      </c>
      <c r="C16217" s="1" t="s">
        <v>3374</v>
      </c>
      <c r="D16217" s="1">
        <v>293</v>
      </c>
      <c r="E16217" s="2">
        <v>35.494999999999997</v>
      </c>
      <c r="F16217" s="3">
        <v>1.61E-60</v>
      </c>
    </row>
    <row r="16218" spans="1:6" s="1" customFormat="1" ht="16.5" x14ac:dyDescent="0.3">
      <c r="A16218" s="1" t="s">
        <v>29587</v>
      </c>
      <c r="B16218" s="1">
        <v>280</v>
      </c>
      <c r="C16218" s="1" t="s">
        <v>22130</v>
      </c>
      <c r="D16218" s="1">
        <v>103</v>
      </c>
      <c r="E16218" s="2">
        <v>76.072000000000003</v>
      </c>
      <c r="F16218" s="3">
        <v>1.53E-38</v>
      </c>
    </row>
    <row r="16219" spans="1:6" s="1" customFormat="1" ht="16.5" x14ac:dyDescent="0.3">
      <c r="A16219" s="1" t="s">
        <v>29588</v>
      </c>
      <c r="B16219" s="1">
        <v>462</v>
      </c>
      <c r="C16219" s="1" t="s">
        <v>22132</v>
      </c>
      <c r="D16219" s="1">
        <v>193</v>
      </c>
      <c r="E16219" s="2">
        <v>86.698499999999996</v>
      </c>
      <c r="F16219" s="3">
        <v>7.2500000000000007E-18</v>
      </c>
    </row>
    <row r="16220" spans="1:6" s="1" customFormat="1" ht="16.5" x14ac:dyDescent="0.3">
      <c r="A16220" s="1" t="s">
        <v>29589</v>
      </c>
      <c r="B16220" s="1">
        <v>680</v>
      </c>
      <c r="C16220" s="1" t="s">
        <v>22134</v>
      </c>
      <c r="D16220" s="1">
        <v>90</v>
      </c>
      <c r="E16220" s="2">
        <v>77.25</v>
      </c>
      <c r="F16220" s="3">
        <v>5.6799999999999999E-30</v>
      </c>
    </row>
    <row r="16221" spans="1:6" s="1" customFormat="1" ht="16.5" x14ac:dyDescent="0.3">
      <c r="A16221" s="1" t="s">
        <v>29590</v>
      </c>
      <c r="B16221" s="1">
        <v>540</v>
      </c>
      <c r="C16221" s="1" t="s">
        <v>22136</v>
      </c>
      <c r="D16221" s="1">
        <v>519</v>
      </c>
      <c r="E16221" s="2">
        <v>79.769000000000005</v>
      </c>
      <c r="F16221" s="3">
        <v>0</v>
      </c>
    </row>
    <row r="16222" spans="1:6" s="1" customFormat="1" ht="16.5" x14ac:dyDescent="0.3">
      <c r="A16222" s="1" t="s">
        <v>29591</v>
      </c>
      <c r="B16222" s="1">
        <v>836</v>
      </c>
      <c r="C16222" s="1" t="s">
        <v>22138</v>
      </c>
      <c r="D16222" s="1">
        <v>207</v>
      </c>
      <c r="E16222" s="2">
        <v>39.130000000000003</v>
      </c>
      <c r="F16222" s="3">
        <v>1.2E-27</v>
      </c>
    </row>
    <row r="16223" spans="1:6" s="1" customFormat="1" ht="16.5" x14ac:dyDescent="0.3">
      <c r="A16223" s="1" t="s">
        <v>29592</v>
      </c>
      <c r="B16223" s="1">
        <v>254</v>
      </c>
      <c r="C16223" s="1" t="s">
        <v>20308</v>
      </c>
      <c r="D16223" s="1">
        <v>126</v>
      </c>
      <c r="E16223" s="2">
        <v>69.984999999999999</v>
      </c>
      <c r="F16223" s="3">
        <v>9.3000000011000013E-19</v>
      </c>
    </row>
    <row r="16224" spans="1:6" s="1" customFormat="1" ht="16.5" x14ac:dyDescent="0.3">
      <c r="A16224" s="1" t="s">
        <v>29593</v>
      </c>
      <c r="B16224" s="1">
        <v>1488</v>
      </c>
      <c r="C16224" s="1" t="s">
        <v>22140</v>
      </c>
      <c r="D16224" s="1">
        <v>1042</v>
      </c>
      <c r="E16224" s="2">
        <v>79.408833333333334</v>
      </c>
      <c r="F16224" s="3">
        <v>1.3216666666666666E-17</v>
      </c>
    </row>
    <row r="16225" spans="1:6" s="1" customFormat="1" ht="16.5" x14ac:dyDescent="0.3">
      <c r="A16225" s="1" t="s">
        <v>29594</v>
      </c>
      <c r="B16225" s="1">
        <v>384</v>
      </c>
      <c r="C16225" s="1" t="s">
        <v>22142</v>
      </c>
      <c r="D16225" s="1">
        <v>580</v>
      </c>
      <c r="E16225" s="2">
        <v>60.786000000000001</v>
      </c>
      <c r="F16225" s="3">
        <v>6.7499999999999994E-70</v>
      </c>
    </row>
    <row r="16226" spans="1:6" s="1" customFormat="1" ht="16.5" x14ac:dyDescent="0.3">
      <c r="A16226" s="1" t="s">
        <v>29595</v>
      </c>
      <c r="B16226" s="1">
        <v>690</v>
      </c>
      <c r="C16226" s="1" t="s">
        <v>11252</v>
      </c>
      <c r="D16226" s="1">
        <v>682</v>
      </c>
      <c r="E16226" s="2">
        <v>60.116999999999997</v>
      </c>
      <c r="F16226" s="3">
        <v>0</v>
      </c>
    </row>
    <row r="16227" spans="1:6" s="1" customFormat="1" ht="16.5" x14ac:dyDescent="0.3">
      <c r="A16227" s="1" t="s">
        <v>29596</v>
      </c>
      <c r="B16227" s="1">
        <v>384</v>
      </c>
      <c r="C16227" s="1" t="s">
        <v>22144</v>
      </c>
      <c r="D16227" s="1">
        <v>192</v>
      </c>
      <c r="E16227" s="2">
        <v>44.271000000000001</v>
      </c>
      <c r="F16227" s="3">
        <v>4.4499999999999997E-39</v>
      </c>
    </row>
    <row r="16228" spans="1:6" s="1" customFormat="1" ht="16.5" x14ac:dyDescent="0.3">
      <c r="A16228" s="1" t="s">
        <v>29597</v>
      </c>
      <c r="B16228" s="1">
        <v>384</v>
      </c>
      <c r="C16228" s="1" t="s">
        <v>22146</v>
      </c>
      <c r="D16228" s="1">
        <v>269</v>
      </c>
      <c r="E16228" s="2">
        <v>72.478499999999997</v>
      </c>
      <c r="F16228" s="3">
        <v>2.095E-17</v>
      </c>
    </row>
    <row r="16229" spans="1:6" s="1" customFormat="1" ht="16.5" x14ac:dyDescent="0.3">
      <c r="A16229" s="1" t="s">
        <v>29598</v>
      </c>
      <c r="B16229" s="1">
        <v>253</v>
      </c>
      <c r="C16229" s="1" t="s">
        <v>22148</v>
      </c>
      <c r="D16229" s="1">
        <v>101</v>
      </c>
      <c r="E16229" s="2">
        <v>59.405999999999999</v>
      </c>
      <c r="F16229" s="3">
        <v>5.0400000000000002E-36</v>
      </c>
    </row>
    <row r="16230" spans="1:6" s="1" customFormat="1" ht="16.5" x14ac:dyDescent="0.3">
      <c r="A16230" s="1" t="s">
        <v>29599</v>
      </c>
      <c r="B16230" s="1">
        <v>525</v>
      </c>
      <c r="C16230" s="1" t="s">
        <v>6196</v>
      </c>
      <c r="D16230" s="1">
        <v>546</v>
      </c>
      <c r="E16230" s="2">
        <v>44.322000000000003</v>
      </c>
      <c r="F16230" s="3">
        <v>2.3300000000000001E-145</v>
      </c>
    </row>
    <row r="16231" spans="1:6" s="1" customFormat="1" ht="16.5" x14ac:dyDescent="0.3">
      <c r="A16231" s="1" t="s">
        <v>29600</v>
      </c>
      <c r="B16231" s="1">
        <v>430</v>
      </c>
      <c r="C16231" s="1" t="s">
        <v>6196</v>
      </c>
      <c r="D16231" s="1">
        <v>390</v>
      </c>
      <c r="E16231" s="2">
        <v>37.692</v>
      </c>
      <c r="F16231" s="3">
        <v>7.3400000000000001E-77</v>
      </c>
    </row>
    <row r="16232" spans="1:6" s="1" customFormat="1" ht="16.5" x14ac:dyDescent="0.3">
      <c r="A16232" s="1" t="s">
        <v>29601</v>
      </c>
      <c r="B16232" s="1">
        <v>482</v>
      </c>
      <c r="C16232" s="1" t="s">
        <v>6196</v>
      </c>
      <c r="D16232" s="1">
        <v>549</v>
      </c>
      <c r="E16232" s="2">
        <v>37.887</v>
      </c>
      <c r="F16232" s="3">
        <v>1.1700000000000001E-112</v>
      </c>
    </row>
    <row r="16233" spans="1:6" s="1" customFormat="1" ht="16.5" x14ac:dyDescent="0.3">
      <c r="A16233" s="1" t="s">
        <v>29602</v>
      </c>
      <c r="B16233" s="1">
        <v>1281</v>
      </c>
      <c r="C16233" s="1" t="s">
        <v>22150</v>
      </c>
      <c r="D16233" s="1">
        <v>290</v>
      </c>
      <c r="E16233" s="2">
        <v>84.483000000000004</v>
      </c>
      <c r="F16233" s="3">
        <v>2.62E-152</v>
      </c>
    </row>
    <row r="16234" spans="1:6" s="1" customFormat="1" ht="16.5" x14ac:dyDescent="0.3">
      <c r="A16234" s="1" t="s">
        <v>29603</v>
      </c>
      <c r="B16234" s="1">
        <v>364</v>
      </c>
      <c r="C16234" s="1" t="s">
        <v>22152</v>
      </c>
      <c r="D16234" s="1">
        <v>69</v>
      </c>
      <c r="E16234" s="2">
        <v>84.058000000000007</v>
      </c>
      <c r="F16234" s="3">
        <v>1.2399999999999999E-33</v>
      </c>
    </row>
    <row r="16235" spans="1:6" s="1" customFormat="1" ht="16.5" x14ac:dyDescent="0.3">
      <c r="A16235" s="1" t="s">
        <v>29604</v>
      </c>
      <c r="B16235" s="1">
        <v>454</v>
      </c>
      <c r="C16235" s="1" t="s">
        <v>22154</v>
      </c>
      <c r="D16235" s="1">
        <v>272</v>
      </c>
      <c r="E16235" s="2">
        <v>77.698250000000002</v>
      </c>
      <c r="F16235" s="3">
        <v>4.9750054500299499E-25</v>
      </c>
    </row>
    <row r="16236" spans="1:6" s="1" customFormat="1" ht="16.5" x14ac:dyDescent="0.3">
      <c r="A16236" s="1" t="s">
        <v>29605</v>
      </c>
      <c r="B16236" s="1">
        <v>333</v>
      </c>
      <c r="C16236" s="1" t="s">
        <v>22156</v>
      </c>
      <c r="D16236" s="1">
        <v>40</v>
      </c>
      <c r="E16236" s="2">
        <v>95</v>
      </c>
      <c r="F16236" s="3">
        <v>1.3400000000000001E-16</v>
      </c>
    </row>
    <row r="16237" spans="1:6" s="1" customFormat="1" ht="16.5" x14ac:dyDescent="0.3">
      <c r="A16237" s="1" t="s">
        <v>29606</v>
      </c>
      <c r="B16237" s="1">
        <v>578</v>
      </c>
      <c r="C16237" s="1" t="s">
        <v>22158</v>
      </c>
      <c r="D16237" s="1">
        <v>345</v>
      </c>
      <c r="E16237" s="2">
        <v>76.773333333333326</v>
      </c>
      <c r="F16237" s="3">
        <v>1.3399999999999999E-19</v>
      </c>
    </row>
    <row r="16238" spans="1:6" s="1" customFormat="1" ht="16.5" x14ac:dyDescent="0.3">
      <c r="A16238" s="1" t="s">
        <v>29607</v>
      </c>
      <c r="B16238" s="1">
        <v>715</v>
      </c>
      <c r="C16238" s="1" t="s">
        <v>22160</v>
      </c>
      <c r="D16238" s="1">
        <v>609</v>
      </c>
      <c r="E16238" s="2">
        <v>88.834000000000003</v>
      </c>
      <c r="F16238" s="3">
        <v>0</v>
      </c>
    </row>
    <row r="16239" spans="1:6" s="1" customFormat="1" ht="16.5" x14ac:dyDescent="0.3">
      <c r="A16239" s="1" t="s">
        <v>29608</v>
      </c>
      <c r="B16239" s="1">
        <v>246</v>
      </c>
      <c r="C16239" s="1" t="s">
        <v>22162</v>
      </c>
      <c r="D16239" s="1">
        <v>131</v>
      </c>
      <c r="E16239" s="2">
        <v>69.465999999999994</v>
      </c>
      <c r="F16239" s="3">
        <v>4.3799999999999997E-48</v>
      </c>
    </row>
    <row r="16240" spans="1:6" s="1" customFormat="1" ht="16.5" x14ac:dyDescent="0.3">
      <c r="A16240" s="1" t="s">
        <v>29609</v>
      </c>
      <c r="B16240" s="1">
        <v>734</v>
      </c>
      <c r="C16240" s="1" t="s">
        <v>22164</v>
      </c>
      <c r="D16240" s="1">
        <v>668</v>
      </c>
      <c r="E16240" s="2">
        <v>71.651499999999999</v>
      </c>
      <c r="F16240" s="3">
        <v>4.52E-73</v>
      </c>
    </row>
    <row r="16241" spans="1:6" s="1" customFormat="1" ht="16.5" x14ac:dyDescent="0.3">
      <c r="A16241" s="1" t="s">
        <v>29610</v>
      </c>
      <c r="B16241" s="1">
        <v>650</v>
      </c>
      <c r="C16241" s="1" t="s">
        <v>22166</v>
      </c>
      <c r="D16241" s="1">
        <v>196</v>
      </c>
      <c r="E16241" s="2">
        <v>80.681000000000012</v>
      </c>
      <c r="F16241" s="3">
        <v>1.8249999999999999E-15</v>
      </c>
    </row>
    <row r="16242" spans="1:6" s="1" customFormat="1" ht="16.5" x14ac:dyDescent="0.3">
      <c r="A16242" s="1" t="s">
        <v>29611</v>
      </c>
      <c r="B16242" s="1">
        <v>485</v>
      </c>
      <c r="C16242" s="1" t="s">
        <v>18524</v>
      </c>
      <c r="D16242" s="1">
        <v>249</v>
      </c>
      <c r="E16242" s="2">
        <v>91.165000000000006</v>
      </c>
      <c r="F16242" s="3">
        <v>3.1700000000000001E-152</v>
      </c>
    </row>
    <row r="16243" spans="1:6" s="1" customFormat="1" ht="16.5" x14ac:dyDescent="0.3">
      <c r="A16243" s="1" t="s">
        <v>29612</v>
      </c>
      <c r="B16243" s="1">
        <v>262</v>
      </c>
      <c r="C16243" s="1" t="s">
        <v>9702</v>
      </c>
      <c r="D16243" s="1">
        <v>133</v>
      </c>
      <c r="E16243" s="2">
        <v>66.708500000000001</v>
      </c>
      <c r="F16243" s="3">
        <v>1.2700000000000001E-43</v>
      </c>
    </row>
    <row r="16244" spans="1:6" s="1" customFormat="1" ht="16.5" x14ac:dyDescent="0.3">
      <c r="A16244" s="1" t="s">
        <v>29613</v>
      </c>
      <c r="B16244" s="1">
        <v>990</v>
      </c>
      <c r="C16244" s="1" t="s">
        <v>22168</v>
      </c>
      <c r="D16244" s="1">
        <v>474</v>
      </c>
      <c r="E16244" s="2">
        <v>64.346000000000004</v>
      </c>
      <c r="F16244" s="3">
        <v>0</v>
      </c>
    </row>
    <row r="16245" spans="1:6" s="1" customFormat="1" ht="16.5" x14ac:dyDescent="0.3">
      <c r="A16245" s="1" t="s">
        <v>29614</v>
      </c>
      <c r="B16245" s="1">
        <v>408</v>
      </c>
      <c r="C16245" s="1" t="s">
        <v>20294</v>
      </c>
      <c r="D16245" s="1">
        <v>394</v>
      </c>
      <c r="E16245" s="2">
        <v>78.563999999999993</v>
      </c>
      <c r="F16245" s="3">
        <v>1.3500000000000001E-17</v>
      </c>
    </row>
    <row r="16246" spans="1:6" s="1" customFormat="1" ht="16.5" x14ac:dyDescent="0.3">
      <c r="A16246" s="1" t="s">
        <v>29615</v>
      </c>
      <c r="B16246" s="1">
        <v>355</v>
      </c>
      <c r="C16246" s="1" t="s">
        <v>22170</v>
      </c>
      <c r="D16246" s="1">
        <v>211</v>
      </c>
      <c r="E16246" s="2">
        <v>86.746499999999997</v>
      </c>
      <c r="F16246" s="3">
        <v>5.0501730000000003E-56</v>
      </c>
    </row>
    <row r="16247" spans="1:6" s="1" customFormat="1" ht="16.5" x14ac:dyDescent="0.3">
      <c r="A16247" s="1" t="s">
        <v>29616</v>
      </c>
      <c r="B16247" s="1">
        <v>294</v>
      </c>
      <c r="C16247" s="1" t="s">
        <v>11708</v>
      </c>
      <c r="D16247" s="1">
        <v>232</v>
      </c>
      <c r="E16247" s="2">
        <v>59.052</v>
      </c>
      <c r="F16247" s="3">
        <v>9.3299999999999994E-78</v>
      </c>
    </row>
    <row r="16248" spans="1:6" s="1" customFormat="1" ht="16.5" x14ac:dyDescent="0.3">
      <c r="A16248" s="1" t="s">
        <v>29617</v>
      </c>
      <c r="B16248" s="1">
        <v>434</v>
      </c>
      <c r="C16248" s="1" t="s">
        <v>19686</v>
      </c>
      <c r="D16248" s="1">
        <v>421</v>
      </c>
      <c r="E16248" s="2">
        <v>70.599999999999994</v>
      </c>
      <c r="F16248" s="3">
        <v>3.79E-41</v>
      </c>
    </row>
    <row r="16249" spans="1:6" s="1" customFormat="1" ht="16.5" x14ac:dyDescent="0.3">
      <c r="A16249" s="1" t="s">
        <v>29618</v>
      </c>
      <c r="B16249" s="1">
        <v>197</v>
      </c>
      <c r="C16249" s="1" t="s">
        <v>8750</v>
      </c>
      <c r="D16249" s="1">
        <v>158</v>
      </c>
      <c r="E16249" s="2">
        <v>51.899000000000001</v>
      </c>
      <c r="F16249" s="3">
        <v>9.3400000000000005E-46</v>
      </c>
    </row>
    <row r="16250" spans="1:6" s="1" customFormat="1" ht="16.5" x14ac:dyDescent="0.3">
      <c r="A16250" s="1" t="s">
        <v>29619</v>
      </c>
      <c r="B16250" s="1">
        <v>362</v>
      </c>
      <c r="C16250" s="1" t="s">
        <v>22172</v>
      </c>
      <c r="D16250" s="1">
        <v>376</v>
      </c>
      <c r="E16250" s="2">
        <v>71.083333333333329</v>
      </c>
      <c r="F16250" s="3">
        <v>3.0466666666666667E-11</v>
      </c>
    </row>
    <row r="16251" spans="1:6" s="1" customFormat="1" ht="16.5" x14ac:dyDescent="0.3">
      <c r="A16251" s="1" t="s">
        <v>29620</v>
      </c>
      <c r="B16251" s="1">
        <v>1067</v>
      </c>
      <c r="C16251" s="1" t="s">
        <v>9404</v>
      </c>
      <c r="D16251" s="1">
        <v>2771</v>
      </c>
      <c r="E16251" s="2">
        <v>45.492999999999995</v>
      </c>
      <c r="F16251" s="3">
        <v>4.3333333333333702E-54</v>
      </c>
    </row>
    <row r="16252" spans="1:6" s="1" customFormat="1" ht="16.5" x14ac:dyDescent="0.3">
      <c r="A16252" s="1" t="s">
        <v>29621</v>
      </c>
      <c r="B16252" s="1">
        <v>484</v>
      </c>
      <c r="C16252" s="1" t="s">
        <v>22174</v>
      </c>
      <c r="D16252" s="1">
        <v>450</v>
      </c>
      <c r="E16252" s="2">
        <v>73.176000000000002</v>
      </c>
      <c r="F16252" s="3">
        <v>8.1333333333333337E-39</v>
      </c>
    </row>
    <row r="16253" spans="1:6" s="1" customFormat="1" ht="16.5" x14ac:dyDescent="0.3">
      <c r="A16253" s="1" t="s">
        <v>29622</v>
      </c>
      <c r="B16253" s="1">
        <v>592</v>
      </c>
      <c r="C16253" s="1" t="s">
        <v>22174</v>
      </c>
      <c r="D16253" s="1">
        <v>450</v>
      </c>
      <c r="E16253" s="2">
        <v>76.933666666666667</v>
      </c>
      <c r="F16253" s="3">
        <v>3.3533333333333332E-36</v>
      </c>
    </row>
    <row r="16254" spans="1:6" s="1" customFormat="1" ht="16.5" x14ac:dyDescent="0.3">
      <c r="A16254" s="1" t="s">
        <v>29623</v>
      </c>
      <c r="B16254" s="1">
        <v>497</v>
      </c>
      <c r="C16254" s="1" t="s">
        <v>3738</v>
      </c>
      <c r="D16254" s="1">
        <v>496</v>
      </c>
      <c r="E16254" s="2">
        <v>32.46</v>
      </c>
      <c r="F16254" s="3">
        <v>2.36E-63</v>
      </c>
    </row>
    <row r="16255" spans="1:6" s="1" customFormat="1" ht="16.5" x14ac:dyDescent="0.3">
      <c r="A16255" s="1" t="s">
        <v>29624</v>
      </c>
      <c r="B16255" s="1">
        <v>407</v>
      </c>
      <c r="C16255" s="1" t="s">
        <v>16992</v>
      </c>
      <c r="D16255" s="1">
        <v>411</v>
      </c>
      <c r="E16255" s="2">
        <v>35.28</v>
      </c>
      <c r="F16255" s="3">
        <v>7.7299999999999995E-58</v>
      </c>
    </row>
    <row r="16256" spans="1:6" s="1" customFormat="1" ht="16.5" x14ac:dyDescent="0.3">
      <c r="A16256" s="1" t="s">
        <v>29625</v>
      </c>
      <c r="B16256" s="1">
        <v>370</v>
      </c>
      <c r="C16256" s="1" t="s">
        <v>22176</v>
      </c>
      <c r="D16256" s="1">
        <v>244</v>
      </c>
      <c r="E16256" s="2">
        <v>87.119</v>
      </c>
      <c r="F16256" s="3">
        <v>2.2449999999999999E-42</v>
      </c>
    </row>
    <row r="16257" spans="1:6" s="1" customFormat="1" ht="16.5" x14ac:dyDescent="0.3">
      <c r="A16257" s="1" t="s">
        <v>29626</v>
      </c>
      <c r="B16257" s="1">
        <v>415</v>
      </c>
      <c r="C16257" s="1" t="s">
        <v>20280</v>
      </c>
      <c r="D16257" s="1">
        <v>344</v>
      </c>
      <c r="E16257" s="2">
        <v>54.942</v>
      </c>
      <c r="F16257" s="3">
        <v>1.8199999999999999E-122</v>
      </c>
    </row>
    <row r="16258" spans="1:6" s="1" customFormat="1" ht="16.5" x14ac:dyDescent="0.3">
      <c r="A16258" s="1" t="s">
        <v>29627</v>
      </c>
      <c r="B16258" s="1">
        <v>102</v>
      </c>
      <c r="C16258" s="1" t="s">
        <v>22178</v>
      </c>
      <c r="D16258" s="1">
        <v>56</v>
      </c>
      <c r="E16258" s="2">
        <v>84.224500000000006</v>
      </c>
      <c r="F16258" s="3">
        <v>1.13E-15</v>
      </c>
    </row>
    <row r="16259" spans="1:6" s="1" customFormat="1" ht="16.5" x14ac:dyDescent="0.3">
      <c r="A16259" s="1" t="s">
        <v>29628</v>
      </c>
      <c r="B16259" s="1">
        <v>1160</v>
      </c>
      <c r="C16259" s="1" t="s">
        <v>22180</v>
      </c>
      <c r="D16259" s="1">
        <v>1157</v>
      </c>
      <c r="E16259" s="2">
        <v>59.027999999999999</v>
      </c>
      <c r="F16259" s="3">
        <v>4.9249999999999997E-47</v>
      </c>
    </row>
    <row r="16260" spans="1:6" s="1" customFormat="1" ht="16.5" x14ac:dyDescent="0.3">
      <c r="A16260" s="1" t="s">
        <v>29629</v>
      </c>
      <c r="B16260" s="1">
        <v>646</v>
      </c>
      <c r="C16260" s="1" t="s">
        <v>22182</v>
      </c>
      <c r="D16260" s="1">
        <v>641</v>
      </c>
      <c r="E16260" s="2">
        <v>75.662999999999997</v>
      </c>
      <c r="F16260" s="3">
        <v>0</v>
      </c>
    </row>
    <row r="16261" spans="1:6" s="1" customFormat="1" ht="16.5" x14ac:dyDescent="0.3">
      <c r="A16261" s="1" t="s">
        <v>29630</v>
      </c>
      <c r="B16261" s="1">
        <v>705</v>
      </c>
      <c r="C16261" s="1" t="s">
        <v>22184</v>
      </c>
      <c r="D16261" s="1">
        <v>759</v>
      </c>
      <c r="E16261" s="2">
        <v>70.478499999999997</v>
      </c>
      <c r="F16261" s="3">
        <v>4.2400004625003251E-91</v>
      </c>
    </row>
    <row r="16262" spans="1:6" s="1" customFormat="1" ht="16.5" x14ac:dyDescent="0.3">
      <c r="A16262" s="1" t="s">
        <v>29631</v>
      </c>
      <c r="B16262" s="1">
        <v>113</v>
      </c>
      <c r="C16262" s="1" t="s">
        <v>22184</v>
      </c>
      <c r="D16262" s="1">
        <v>176</v>
      </c>
      <c r="E16262" s="2">
        <v>33.523000000000003</v>
      </c>
      <c r="F16262" s="3">
        <v>3.2999999999999998E-14</v>
      </c>
    </row>
    <row r="16263" spans="1:6" s="1" customFormat="1" ht="16.5" x14ac:dyDescent="0.3">
      <c r="A16263" s="1" t="s">
        <v>29632</v>
      </c>
      <c r="B16263" s="1">
        <v>320</v>
      </c>
      <c r="C16263" s="1" t="s">
        <v>22186</v>
      </c>
      <c r="D16263" s="1">
        <v>99</v>
      </c>
      <c r="E16263" s="2">
        <v>80.808000000000007</v>
      </c>
      <c r="F16263" s="3">
        <v>1.03E-48</v>
      </c>
    </row>
    <row r="16264" spans="1:6" s="1" customFormat="1" ht="16.5" x14ac:dyDescent="0.3">
      <c r="A16264" s="1" t="s">
        <v>29633</v>
      </c>
      <c r="B16264" s="1">
        <v>313</v>
      </c>
      <c r="C16264" s="1" t="s">
        <v>8188</v>
      </c>
      <c r="D16264" s="1">
        <v>169</v>
      </c>
      <c r="E16264" s="2">
        <v>66.188999999999993</v>
      </c>
      <c r="F16264" s="3">
        <v>3.9650000000000002E-12</v>
      </c>
    </row>
    <row r="16265" spans="1:6" s="1" customFormat="1" ht="16.5" x14ac:dyDescent="0.3">
      <c r="A16265" s="1" t="s">
        <v>29634</v>
      </c>
      <c r="B16265" s="1">
        <v>124</v>
      </c>
      <c r="C16265" s="1" t="s">
        <v>116</v>
      </c>
      <c r="D16265" s="1">
        <v>100</v>
      </c>
      <c r="E16265" s="2">
        <v>50</v>
      </c>
      <c r="F16265" s="3">
        <v>9.5099999999999993E-31</v>
      </c>
    </row>
    <row r="16266" spans="1:6" s="1" customFormat="1" ht="16.5" x14ac:dyDescent="0.3">
      <c r="A16266" s="1" t="s">
        <v>29635</v>
      </c>
      <c r="B16266" s="1">
        <v>486</v>
      </c>
      <c r="C16266" s="1" t="s">
        <v>22188</v>
      </c>
      <c r="D16266" s="1">
        <v>462</v>
      </c>
      <c r="E16266" s="2">
        <v>86.3035</v>
      </c>
      <c r="F16266" s="3">
        <v>6.4786667411666669E-34</v>
      </c>
    </row>
    <row r="16267" spans="1:6" s="1" customFormat="1" ht="16.5" x14ac:dyDescent="0.3">
      <c r="A16267" s="1" t="s">
        <v>29636</v>
      </c>
      <c r="B16267" s="1">
        <v>611</v>
      </c>
      <c r="C16267" s="1" t="s">
        <v>22190</v>
      </c>
      <c r="D16267" s="1">
        <v>611</v>
      </c>
      <c r="E16267" s="2">
        <v>73.322000000000003</v>
      </c>
      <c r="F16267" s="3">
        <v>0</v>
      </c>
    </row>
    <row r="16268" spans="1:6" s="1" customFormat="1" ht="16.5" x14ac:dyDescent="0.3">
      <c r="A16268" s="1" t="s">
        <v>29637</v>
      </c>
      <c r="B16268" s="1">
        <v>726</v>
      </c>
      <c r="C16268" s="1" t="s">
        <v>22192</v>
      </c>
      <c r="D16268" s="1">
        <v>351</v>
      </c>
      <c r="E16268" s="2">
        <v>72.600250000000003</v>
      </c>
      <c r="F16268" s="3">
        <v>2.8300000000002067E-14</v>
      </c>
    </row>
    <row r="16269" spans="1:6" s="1" customFormat="1" ht="16.5" x14ac:dyDescent="0.3">
      <c r="A16269" s="1" t="s">
        <v>29638</v>
      </c>
      <c r="B16269" s="1">
        <v>342</v>
      </c>
      <c r="C16269" s="1" t="s">
        <v>22194</v>
      </c>
      <c r="D16269" s="1">
        <v>375</v>
      </c>
      <c r="E16269" s="2">
        <v>44</v>
      </c>
      <c r="F16269" s="3">
        <v>1.8E-84</v>
      </c>
    </row>
    <row r="16270" spans="1:6" s="1" customFormat="1" ht="16.5" x14ac:dyDescent="0.3">
      <c r="A16270" s="1" t="s">
        <v>29639</v>
      </c>
      <c r="B16270" s="1">
        <v>470</v>
      </c>
      <c r="C16270" s="1" t="s">
        <v>114</v>
      </c>
      <c r="D16270" s="1">
        <v>445</v>
      </c>
      <c r="E16270" s="2">
        <v>54.381999999999998</v>
      </c>
      <c r="F16270" s="3">
        <v>9.2300000000000008E-171</v>
      </c>
    </row>
    <row r="16271" spans="1:6" s="1" customFormat="1" ht="16.5" x14ac:dyDescent="0.3">
      <c r="A16271" s="1" t="s">
        <v>29640</v>
      </c>
      <c r="B16271" s="1">
        <v>330</v>
      </c>
      <c r="C16271" s="1" t="s">
        <v>114</v>
      </c>
      <c r="D16271" s="1">
        <v>329</v>
      </c>
      <c r="E16271" s="2">
        <v>56.838999999999999</v>
      </c>
      <c r="F16271" s="3">
        <v>1.35E-117</v>
      </c>
    </row>
    <row r="16272" spans="1:6" s="1" customFormat="1" ht="16.5" x14ac:dyDescent="0.3">
      <c r="A16272" s="1" t="s">
        <v>29641</v>
      </c>
      <c r="B16272" s="1">
        <v>1213</v>
      </c>
      <c r="C16272" s="1" t="s">
        <v>9606</v>
      </c>
      <c r="D16272" s="1">
        <v>1264</v>
      </c>
      <c r="E16272" s="2">
        <v>44.304000000000002</v>
      </c>
      <c r="F16272" s="3">
        <v>0</v>
      </c>
    </row>
    <row r="16273" spans="1:6" s="1" customFormat="1" ht="16.5" x14ac:dyDescent="0.3">
      <c r="A16273" s="1" t="s">
        <v>29642</v>
      </c>
      <c r="B16273" s="1">
        <v>864</v>
      </c>
      <c r="C16273" s="1" t="s">
        <v>9606</v>
      </c>
      <c r="D16273" s="1">
        <v>883</v>
      </c>
      <c r="E16273" s="2">
        <v>42.695</v>
      </c>
      <c r="F16273" s="3">
        <v>0</v>
      </c>
    </row>
    <row r="16274" spans="1:6" s="1" customFormat="1" ht="16.5" x14ac:dyDescent="0.3">
      <c r="A16274" s="1" t="s">
        <v>29643</v>
      </c>
      <c r="B16274" s="1">
        <v>900</v>
      </c>
      <c r="C16274" s="1" t="s">
        <v>22196</v>
      </c>
      <c r="D16274" s="1">
        <v>938</v>
      </c>
      <c r="E16274" s="2">
        <v>78.443666666666658</v>
      </c>
      <c r="F16274" s="3">
        <v>1.4733333333333334E-91</v>
      </c>
    </row>
    <row r="16275" spans="1:6" s="1" customFormat="1" ht="16.5" x14ac:dyDescent="0.3">
      <c r="A16275" s="1" t="s">
        <v>29644</v>
      </c>
      <c r="B16275" s="1">
        <v>471</v>
      </c>
      <c r="C16275" s="1" t="s">
        <v>22198</v>
      </c>
      <c r="D16275" s="1">
        <v>469</v>
      </c>
      <c r="E16275" s="2">
        <v>69.936000000000007</v>
      </c>
      <c r="F16275" s="3">
        <v>0</v>
      </c>
    </row>
    <row r="16276" spans="1:6" s="1" customFormat="1" ht="16.5" x14ac:dyDescent="0.3">
      <c r="A16276" s="1" t="s">
        <v>29645</v>
      </c>
      <c r="B16276" s="1">
        <v>469</v>
      </c>
      <c r="C16276" s="1" t="s">
        <v>22198</v>
      </c>
      <c r="D16276" s="1">
        <v>467</v>
      </c>
      <c r="E16276" s="2">
        <v>73.233000000000004</v>
      </c>
      <c r="F16276" s="3">
        <v>0</v>
      </c>
    </row>
    <row r="16277" spans="1:6" s="1" customFormat="1" ht="16.5" x14ac:dyDescent="0.3">
      <c r="A16277" s="1" t="s">
        <v>29646</v>
      </c>
      <c r="B16277" s="1">
        <v>424</v>
      </c>
      <c r="C16277" s="1" t="s">
        <v>22200</v>
      </c>
      <c r="D16277" s="1">
        <v>462</v>
      </c>
      <c r="E16277" s="2">
        <v>55.844000000000001</v>
      </c>
      <c r="F16277" s="3">
        <v>3.9299999999999999E-165</v>
      </c>
    </row>
    <row r="16278" spans="1:6" s="1" customFormat="1" ht="16.5" x14ac:dyDescent="0.3">
      <c r="A16278" s="1" t="s">
        <v>29647</v>
      </c>
      <c r="B16278" s="1">
        <v>481</v>
      </c>
      <c r="C16278" s="1" t="s">
        <v>6180</v>
      </c>
      <c r="D16278" s="1">
        <v>457</v>
      </c>
      <c r="E16278" s="2">
        <v>48.010999999999996</v>
      </c>
      <c r="F16278" s="3">
        <v>3.1100000000000002E-108</v>
      </c>
    </row>
    <row r="16279" spans="1:6" s="1" customFormat="1" ht="16.5" x14ac:dyDescent="0.3">
      <c r="A16279" s="1" t="s">
        <v>29648</v>
      </c>
      <c r="B16279" s="1">
        <v>451</v>
      </c>
      <c r="C16279" s="1" t="s">
        <v>22198</v>
      </c>
      <c r="D16279" s="1">
        <v>455</v>
      </c>
      <c r="E16279" s="2">
        <v>61.537999999999997</v>
      </c>
      <c r="F16279" s="3">
        <v>0</v>
      </c>
    </row>
    <row r="16280" spans="1:6" s="1" customFormat="1" ht="16.5" x14ac:dyDescent="0.3">
      <c r="A16280" s="1" t="s">
        <v>29649</v>
      </c>
      <c r="B16280" s="1">
        <v>1134</v>
      </c>
      <c r="C16280" s="1" t="s">
        <v>86</v>
      </c>
      <c r="D16280" s="1">
        <v>1179</v>
      </c>
      <c r="E16280" s="2">
        <v>52.587000000000003</v>
      </c>
      <c r="F16280" s="3">
        <v>0</v>
      </c>
    </row>
    <row r="16281" spans="1:6" s="1" customFormat="1" ht="16.5" x14ac:dyDescent="0.3">
      <c r="A16281" s="1" t="s">
        <v>29650</v>
      </c>
      <c r="B16281" s="1">
        <v>571</v>
      </c>
      <c r="C16281" s="1" t="s">
        <v>22202</v>
      </c>
      <c r="D16281" s="1">
        <v>308</v>
      </c>
      <c r="E16281" s="2">
        <v>83.766000000000005</v>
      </c>
      <c r="F16281" s="3">
        <v>1.14E-162</v>
      </c>
    </row>
    <row r="16282" spans="1:6" s="1" customFormat="1" ht="16.5" x14ac:dyDescent="0.3">
      <c r="A16282" s="1" t="s">
        <v>29651</v>
      </c>
      <c r="B16282" s="1">
        <v>574</v>
      </c>
      <c r="C16282" s="1" t="s">
        <v>84</v>
      </c>
      <c r="D16282" s="1">
        <v>3085</v>
      </c>
      <c r="E16282" s="2">
        <v>34.585999999999999</v>
      </c>
      <c r="F16282" s="3">
        <v>6.7637127303099995E-13</v>
      </c>
    </row>
    <row r="16283" spans="1:6" s="1" customFormat="1" ht="16.5" x14ac:dyDescent="0.3">
      <c r="A16283" s="1" t="s">
        <v>29652</v>
      </c>
      <c r="B16283" s="1">
        <v>466</v>
      </c>
      <c r="C16283" s="1" t="s">
        <v>22204</v>
      </c>
      <c r="D16283" s="1">
        <v>467</v>
      </c>
      <c r="E16283" s="2">
        <v>59.100999999999999</v>
      </c>
      <c r="F16283" s="3">
        <v>1.5200000000000001E-173</v>
      </c>
    </row>
    <row r="16284" spans="1:6" s="1" customFormat="1" ht="16.5" x14ac:dyDescent="0.3">
      <c r="A16284" s="1" t="s">
        <v>29653</v>
      </c>
      <c r="B16284" s="1">
        <v>466</v>
      </c>
      <c r="C16284" s="1" t="s">
        <v>22204</v>
      </c>
      <c r="D16284" s="1">
        <v>466</v>
      </c>
      <c r="E16284" s="2">
        <v>59.871000000000002</v>
      </c>
      <c r="F16284" s="3">
        <v>2.3000000000000002E-177</v>
      </c>
    </row>
    <row r="16285" spans="1:6" s="1" customFormat="1" ht="16.5" x14ac:dyDescent="0.3">
      <c r="A16285" s="1" t="s">
        <v>29654</v>
      </c>
      <c r="B16285" s="1">
        <v>793</v>
      </c>
      <c r="C16285" s="1" t="s">
        <v>22206</v>
      </c>
      <c r="D16285" s="1">
        <v>330</v>
      </c>
      <c r="E16285" s="2">
        <v>56.332999999999998</v>
      </c>
      <c r="F16285" s="3">
        <v>1.11E-48</v>
      </c>
    </row>
    <row r="16286" spans="1:6" s="1" customFormat="1" ht="16.5" x14ac:dyDescent="0.3">
      <c r="A16286" s="1" t="s">
        <v>29655</v>
      </c>
      <c r="B16286" s="1">
        <v>1299</v>
      </c>
      <c r="C16286" s="1" t="s">
        <v>15202</v>
      </c>
      <c r="D16286" s="1">
        <v>1314</v>
      </c>
      <c r="E16286" s="2">
        <v>38.889000000000003</v>
      </c>
      <c r="F16286" s="3">
        <v>0</v>
      </c>
    </row>
    <row r="16287" spans="1:6" s="1" customFormat="1" ht="16.5" x14ac:dyDescent="0.3">
      <c r="A16287" s="1" t="s">
        <v>29656</v>
      </c>
      <c r="B16287" s="1">
        <v>202</v>
      </c>
      <c r="C16287" s="1" t="s">
        <v>2922</v>
      </c>
      <c r="D16287" s="1">
        <v>224</v>
      </c>
      <c r="E16287" s="2">
        <v>76.249000000000009</v>
      </c>
      <c r="F16287" s="3">
        <v>1.48E-77</v>
      </c>
    </row>
    <row r="16288" spans="1:6" s="1" customFormat="1" ht="16.5" x14ac:dyDescent="0.3">
      <c r="A16288" s="1" t="s">
        <v>29657</v>
      </c>
      <c r="B16288" s="1">
        <v>202</v>
      </c>
      <c r="C16288" s="1" t="s">
        <v>22208</v>
      </c>
      <c r="D16288" s="1">
        <v>75</v>
      </c>
      <c r="E16288" s="2">
        <v>68</v>
      </c>
      <c r="F16288" s="3">
        <v>5.3199999999999999E-26</v>
      </c>
    </row>
    <row r="16289" spans="1:6" s="1" customFormat="1" ht="16.5" x14ac:dyDescent="0.3">
      <c r="A16289" s="1" t="s">
        <v>29658</v>
      </c>
      <c r="B16289" s="1">
        <v>1107</v>
      </c>
      <c r="C16289" s="1" t="s">
        <v>22210</v>
      </c>
      <c r="D16289" s="1">
        <v>819</v>
      </c>
      <c r="E16289" s="2">
        <v>48.137333333333338</v>
      </c>
      <c r="F16289" s="3">
        <v>1.9366666669596668E-11</v>
      </c>
    </row>
    <row r="16290" spans="1:6" s="1" customFormat="1" ht="16.5" x14ac:dyDescent="0.3">
      <c r="A16290" s="1" t="s">
        <v>29659</v>
      </c>
      <c r="B16290" s="1">
        <v>506</v>
      </c>
      <c r="C16290" s="1" t="s">
        <v>19652</v>
      </c>
      <c r="D16290" s="1">
        <v>346</v>
      </c>
      <c r="E16290" s="2">
        <v>28.902000000000001</v>
      </c>
      <c r="F16290" s="3">
        <v>1.1E-24</v>
      </c>
    </row>
    <row r="16291" spans="1:6" s="1" customFormat="1" ht="16.5" x14ac:dyDescent="0.3">
      <c r="A16291" s="1" t="s">
        <v>29660</v>
      </c>
      <c r="B16291" s="1">
        <v>1295</v>
      </c>
      <c r="C16291" s="1" t="s">
        <v>22212</v>
      </c>
      <c r="D16291" s="1">
        <v>1121</v>
      </c>
      <c r="E16291" s="2">
        <v>60.999400000000001</v>
      </c>
      <c r="F16291" s="3">
        <v>1.3100000832E-22</v>
      </c>
    </row>
    <row r="16292" spans="1:6" s="1" customFormat="1" ht="16.5" x14ac:dyDescent="0.3">
      <c r="A16292" s="1" t="s">
        <v>29661</v>
      </c>
      <c r="B16292" s="1">
        <v>784</v>
      </c>
      <c r="C16292" s="1" t="s">
        <v>3780</v>
      </c>
      <c r="D16292" s="1">
        <v>534</v>
      </c>
      <c r="E16292" s="2">
        <v>47.191000000000003</v>
      </c>
      <c r="F16292" s="3">
        <v>1.9299999999999999E-152</v>
      </c>
    </row>
    <row r="16293" spans="1:6" s="1" customFormat="1" ht="16.5" x14ac:dyDescent="0.3">
      <c r="A16293" s="1" t="s">
        <v>29662</v>
      </c>
      <c r="B16293" s="1">
        <v>434</v>
      </c>
      <c r="C16293" s="1" t="s">
        <v>22214</v>
      </c>
      <c r="D16293" s="1">
        <v>297</v>
      </c>
      <c r="E16293" s="2">
        <v>42.088000000000001</v>
      </c>
      <c r="F16293" s="3">
        <v>2.68E-77</v>
      </c>
    </row>
    <row r="16294" spans="1:6" s="1" customFormat="1" ht="16.5" x14ac:dyDescent="0.3">
      <c r="A16294" s="1" t="s">
        <v>29663</v>
      </c>
      <c r="B16294" s="1">
        <v>831</v>
      </c>
      <c r="C16294" s="1" t="s">
        <v>9668</v>
      </c>
      <c r="D16294" s="1">
        <v>831</v>
      </c>
      <c r="E16294" s="2">
        <v>84.355999999999995</v>
      </c>
      <c r="F16294" s="3">
        <v>0</v>
      </c>
    </row>
    <row r="16295" spans="1:6" s="1" customFormat="1" ht="16.5" x14ac:dyDescent="0.3">
      <c r="A16295" s="1" t="s">
        <v>29664</v>
      </c>
      <c r="B16295" s="1">
        <v>576</v>
      </c>
      <c r="C16295" s="1" t="s">
        <v>10252</v>
      </c>
      <c r="D16295" s="1">
        <v>831</v>
      </c>
      <c r="E16295" s="2">
        <v>67.500454545454545</v>
      </c>
      <c r="F16295" s="3">
        <v>6.8039183636397279E-12</v>
      </c>
    </row>
    <row r="16296" spans="1:6" s="1" customFormat="1" ht="16.5" x14ac:dyDescent="0.3">
      <c r="A16296" s="1" t="s">
        <v>29665</v>
      </c>
      <c r="B16296" s="1">
        <v>774</v>
      </c>
      <c r="C16296" s="1" t="s">
        <v>2828</v>
      </c>
      <c r="D16296" s="1">
        <v>1383</v>
      </c>
      <c r="E16296" s="2">
        <v>37.954499999999996</v>
      </c>
      <c r="F16296" s="3">
        <v>3.055E-65</v>
      </c>
    </row>
    <row r="16297" spans="1:6" s="1" customFormat="1" ht="16.5" x14ac:dyDescent="0.3">
      <c r="A16297" s="1" t="s">
        <v>29666</v>
      </c>
      <c r="B16297" s="1">
        <v>275</v>
      </c>
      <c r="C16297" s="1" t="s">
        <v>20890</v>
      </c>
      <c r="D16297" s="1">
        <v>173</v>
      </c>
      <c r="E16297" s="2">
        <v>92.072333333333333</v>
      </c>
      <c r="F16297" s="3">
        <v>1.3466666666666666E-28</v>
      </c>
    </row>
    <row r="16298" spans="1:6" s="1" customFormat="1" ht="16.5" x14ac:dyDescent="0.3">
      <c r="A16298" s="1" t="s">
        <v>29667</v>
      </c>
      <c r="B16298" s="1">
        <v>233</v>
      </c>
      <c r="C16298" s="1" t="s">
        <v>5474</v>
      </c>
      <c r="D16298" s="1">
        <v>220</v>
      </c>
      <c r="E16298" s="2">
        <v>36.817999999999998</v>
      </c>
      <c r="F16298" s="3">
        <v>4.9399999999999997E-34</v>
      </c>
    </row>
    <row r="16299" spans="1:6" s="1" customFormat="1" ht="16.5" x14ac:dyDescent="0.3">
      <c r="A16299" s="1" t="s">
        <v>29668</v>
      </c>
      <c r="B16299" s="1">
        <v>314</v>
      </c>
      <c r="C16299" s="1" t="s">
        <v>14908</v>
      </c>
      <c r="D16299" s="1">
        <v>299</v>
      </c>
      <c r="E16299" s="2">
        <v>63.545000000000002</v>
      </c>
      <c r="F16299" s="3">
        <v>7.4299999999999997E-125</v>
      </c>
    </row>
    <row r="16300" spans="1:6" s="1" customFormat="1" ht="16.5" x14ac:dyDescent="0.3">
      <c r="A16300" s="1" t="s">
        <v>29669</v>
      </c>
      <c r="B16300" s="1">
        <v>227</v>
      </c>
      <c r="C16300" s="1" t="s">
        <v>4176</v>
      </c>
      <c r="D16300" s="1">
        <v>61</v>
      </c>
      <c r="E16300" s="2">
        <v>75.41</v>
      </c>
      <c r="F16300" s="3">
        <v>4.7300000000000003E-22</v>
      </c>
    </row>
    <row r="16301" spans="1:6" s="1" customFormat="1" ht="16.5" x14ac:dyDescent="0.3">
      <c r="A16301" s="1" t="s">
        <v>29670</v>
      </c>
      <c r="B16301" s="1">
        <v>85</v>
      </c>
      <c r="C16301" s="1" t="s">
        <v>21468</v>
      </c>
      <c r="D16301" s="1">
        <v>87</v>
      </c>
      <c r="E16301" s="2">
        <v>71.263999999999996</v>
      </c>
      <c r="F16301" s="3">
        <v>1.13E-31</v>
      </c>
    </row>
    <row r="16302" spans="1:6" s="1" customFormat="1" ht="16.5" x14ac:dyDescent="0.3">
      <c r="A16302" s="1" t="s">
        <v>29671</v>
      </c>
      <c r="B16302" s="1">
        <v>858</v>
      </c>
      <c r="C16302" s="1" t="s">
        <v>19436</v>
      </c>
      <c r="D16302" s="1">
        <v>154</v>
      </c>
      <c r="E16302" s="2">
        <v>70.13</v>
      </c>
      <c r="F16302" s="3">
        <v>9.5099999999999997E-67</v>
      </c>
    </row>
    <row r="16303" spans="1:6" s="1" customFormat="1" ht="16.5" x14ac:dyDescent="0.3">
      <c r="A16303" s="1" t="s">
        <v>29672</v>
      </c>
      <c r="B16303" s="1">
        <v>529</v>
      </c>
      <c r="C16303" s="1" t="s">
        <v>22216</v>
      </c>
      <c r="D16303" s="1">
        <v>253</v>
      </c>
      <c r="E16303" s="2">
        <v>64.138800000000003</v>
      </c>
      <c r="F16303" s="3">
        <v>1.2280011400258401E-12</v>
      </c>
    </row>
    <row r="16304" spans="1:6" s="1" customFormat="1" ht="16.5" x14ac:dyDescent="0.3">
      <c r="A16304" s="1" t="s">
        <v>29673</v>
      </c>
      <c r="B16304" s="1">
        <v>496</v>
      </c>
      <c r="C16304" s="1" t="s">
        <v>15704</v>
      </c>
      <c r="D16304" s="1">
        <v>465</v>
      </c>
      <c r="E16304" s="2">
        <v>45.1935</v>
      </c>
      <c r="F16304" s="3">
        <v>1.5200000000000001E-97</v>
      </c>
    </row>
    <row r="16305" spans="1:6" s="1" customFormat="1" ht="16.5" x14ac:dyDescent="0.3">
      <c r="A16305" s="1" t="s">
        <v>29674</v>
      </c>
      <c r="B16305" s="1">
        <v>54</v>
      </c>
      <c r="C16305" s="1" t="s">
        <v>19436</v>
      </c>
      <c r="D16305" s="1">
        <v>45</v>
      </c>
      <c r="E16305" s="2">
        <v>57.777999999999999</v>
      </c>
      <c r="F16305" s="3">
        <v>5.0999999999999998E-11</v>
      </c>
    </row>
    <row r="16306" spans="1:6" s="1" customFormat="1" ht="16.5" x14ac:dyDescent="0.3">
      <c r="A16306" s="1" t="s">
        <v>29675</v>
      </c>
      <c r="B16306" s="1">
        <v>675</v>
      </c>
      <c r="C16306" s="1" t="s">
        <v>22218</v>
      </c>
      <c r="D16306" s="1">
        <v>208</v>
      </c>
      <c r="E16306" s="2">
        <v>63.984000000000009</v>
      </c>
      <c r="F16306" s="3">
        <v>3.3242499999999997E-12</v>
      </c>
    </row>
    <row r="16307" spans="1:6" s="1" customFormat="1" ht="16.5" x14ac:dyDescent="0.3">
      <c r="A16307" s="1" t="s">
        <v>29676</v>
      </c>
      <c r="B16307" s="1">
        <v>529</v>
      </c>
      <c r="C16307" s="1" t="s">
        <v>22216</v>
      </c>
      <c r="D16307" s="1">
        <v>253</v>
      </c>
      <c r="E16307" s="2">
        <v>64.138800000000003</v>
      </c>
      <c r="F16307" s="3">
        <v>1.4000006920200401E-12</v>
      </c>
    </row>
    <row r="16308" spans="1:6" s="1" customFormat="1" ht="16.5" x14ac:dyDescent="0.3">
      <c r="A16308" s="1" t="s">
        <v>29677</v>
      </c>
      <c r="B16308" s="1">
        <v>496</v>
      </c>
      <c r="C16308" s="1" t="s">
        <v>15704</v>
      </c>
      <c r="D16308" s="1">
        <v>465</v>
      </c>
      <c r="E16308" s="2">
        <v>45.6935</v>
      </c>
      <c r="F16308" s="3">
        <v>1.9899999999999999E-98</v>
      </c>
    </row>
    <row r="16309" spans="1:6" s="1" customFormat="1" ht="16.5" x14ac:dyDescent="0.3">
      <c r="A16309" s="1" t="s">
        <v>29678</v>
      </c>
      <c r="B16309" s="1">
        <v>475</v>
      </c>
      <c r="C16309" s="1" t="s">
        <v>22220</v>
      </c>
      <c r="D16309" s="1">
        <v>217</v>
      </c>
      <c r="E16309" s="2">
        <v>68.25</v>
      </c>
      <c r="F16309" s="3">
        <v>7.28250018025E-24</v>
      </c>
    </row>
    <row r="16310" spans="1:6" s="1" customFormat="1" ht="16.5" x14ac:dyDescent="0.3">
      <c r="A16310" s="1" t="s">
        <v>29679</v>
      </c>
      <c r="B16310" s="1">
        <v>614</v>
      </c>
      <c r="C16310" s="1" t="s">
        <v>16960</v>
      </c>
      <c r="D16310" s="1">
        <v>526</v>
      </c>
      <c r="E16310" s="2">
        <v>54.372999999999998</v>
      </c>
      <c r="F16310" s="3">
        <v>1.01E-163</v>
      </c>
    </row>
    <row r="16311" spans="1:6" s="1" customFormat="1" ht="16.5" x14ac:dyDescent="0.3">
      <c r="A16311" s="1" t="s">
        <v>29680</v>
      </c>
      <c r="B16311" s="1">
        <v>365</v>
      </c>
      <c r="C16311" s="1" t="s">
        <v>22222</v>
      </c>
      <c r="D16311" s="1">
        <v>192</v>
      </c>
      <c r="E16311" s="2">
        <v>51.015999999999998</v>
      </c>
      <c r="F16311" s="3">
        <v>6.5200000000000007E-33</v>
      </c>
    </row>
    <row r="16312" spans="1:6" s="1" customFormat="1" ht="16.5" x14ac:dyDescent="0.3">
      <c r="A16312" s="1" t="s">
        <v>29681</v>
      </c>
      <c r="B16312" s="1">
        <v>406</v>
      </c>
      <c r="C16312" s="1" t="s">
        <v>22224</v>
      </c>
      <c r="D16312" s="1">
        <v>355</v>
      </c>
      <c r="E16312" s="2">
        <v>55.774999999999999</v>
      </c>
      <c r="F16312" s="3">
        <v>1.0400000000000001E-97</v>
      </c>
    </row>
    <row r="16313" spans="1:6" s="1" customFormat="1" ht="16.5" x14ac:dyDescent="0.3">
      <c r="A16313" s="1" t="s">
        <v>29682</v>
      </c>
      <c r="B16313" s="1">
        <v>196</v>
      </c>
      <c r="C16313" s="1" t="s">
        <v>22226</v>
      </c>
      <c r="D16313" s="1">
        <v>172</v>
      </c>
      <c r="E16313" s="2">
        <v>56.976999999999997</v>
      </c>
      <c r="F16313" s="3">
        <v>2.3E-65</v>
      </c>
    </row>
    <row r="16314" spans="1:6" s="1" customFormat="1" ht="16.5" x14ac:dyDescent="0.3">
      <c r="A16314" s="1" t="s">
        <v>29683</v>
      </c>
      <c r="B16314" s="1">
        <v>205</v>
      </c>
      <c r="C16314" s="1" t="s">
        <v>22228</v>
      </c>
      <c r="D16314" s="1">
        <v>220</v>
      </c>
      <c r="E16314" s="2">
        <v>46.817999999999998</v>
      </c>
      <c r="F16314" s="3">
        <v>2.6300000000000001E-47</v>
      </c>
    </row>
    <row r="16315" spans="1:6" s="1" customFormat="1" ht="16.5" x14ac:dyDescent="0.3">
      <c r="A16315" s="1" t="s">
        <v>29684</v>
      </c>
      <c r="B16315" s="1">
        <v>140</v>
      </c>
      <c r="C16315" s="1" t="s">
        <v>22230</v>
      </c>
      <c r="D16315" s="1">
        <v>138</v>
      </c>
      <c r="E16315" s="2">
        <v>68.116</v>
      </c>
      <c r="F16315" s="3">
        <v>9.5000000000000005E-57</v>
      </c>
    </row>
    <row r="16316" spans="1:6" s="1" customFormat="1" ht="16.5" x14ac:dyDescent="0.3">
      <c r="A16316" s="1" t="s">
        <v>29685</v>
      </c>
      <c r="B16316" s="1">
        <v>188</v>
      </c>
      <c r="C16316" s="1" t="s">
        <v>18858</v>
      </c>
      <c r="D16316" s="1">
        <v>166</v>
      </c>
      <c r="E16316" s="2">
        <v>69.277000000000001</v>
      </c>
      <c r="F16316" s="3">
        <v>6.2399999999999997E-76</v>
      </c>
    </row>
    <row r="16317" spans="1:6" s="1" customFormat="1" ht="16.5" x14ac:dyDescent="0.3">
      <c r="A16317" s="1" t="s">
        <v>29686</v>
      </c>
      <c r="B16317" s="1">
        <v>114</v>
      </c>
      <c r="C16317" s="1" t="s">
        <v>22232</v>
      </c>
      <c r="D16317" s="1">
        <v>85</v>
      </c>
      <c r="E16317" s="2">
        <v>64.706000000000003</v>
      </c>
      <c r="F16317" s="3">
        <v>2.38E-30</v>
      </c>
    </row>
    <row r="16318" spans="1:6" s="1" customFormat="1" ht="16.5" x14ac:dyDescent="0.3">
      <c r="A16318" s="1" t="s">
        <v>29687</v>
      </c>
      <c r="B16318" s="1">
        <v>191</v>
      </c>
      <c r="C16318" s="1" t="s">
        <v>22226</v>
      </c>
      <c r="D16318" s="1">
        <v>190</v>
      </c>
      <c r="E16318" s="2">
        <v>56.841999999999999</v>
      </c>
      <c r="F16318" s="3">
        <v>4.1400000000000002E-70</v>
      </c>
    </row>
    <row r="16319" spans="1:6" s="1" customFormat="1" ht="16.5" x14ac:dyDescent="0.3">
      <c r="A16319" s="1" t="s">
        <v>29688</v>
      </c>
      <c r="B16319" s="1">
        <v>717</v>
      </c>
      <c r="C16319" s="1" t="s">
        <v>22234</v>
      </c>
      <c r="D16319" s="1">
        <v>272</v>
      </c>
      <c r="E16319" s="2">
        <v>54.043999999999997</v>
      </c>
      <c r="F16319" s="3">
        <v>7.5799999999999999E-78</v>
      </c>
    </row>
    <row r="16320" spans="1:6" s="1" customFormat="1" ht="16.5" x14ac:dyDescent="0.3">
      <c r="A16320" s="1" t="s">
        <v>29689</v>
      </c>
      <c r="B16320" s="1">
        <v>734</v>
      </c>
      <c r="C16320" s="1" t="s">
        <v>22236</v>
      </c>
      <c r="D16320" s="1">
        <v>1212</v>
      </c>
      <c r="E16320" s="2">
        <v>48.996000000000009</v>
      </c>
      <c r="F16320" s="3">
        <v>2.415477500000003E-22</v>
      </c>
    </row>
    <row r="16321" spans="1:6" s="1" customFormat="1" ht="16.5" x14ac:dyDescent="0.3">
      <c r="A16321" s="1" t="s">
        <v>29690</v>
      </c>
      <c r="B16321" s="1">
        <v>259</v>
      </c>
      <c r="C16321" s="1" t="s">
        <v>12246</v>
      </c>
      <c r="D16321" s="1">
        <v>161</v>
      </c>
      <c r="E16321" s="2">
        <v>51.552999999999997</v>
      </c>
      <c r="F16321" s="3">
        <v>5.2800000000000002E-45</v>
      </c>
    </row>
    <row r="16322" spans="1:6" s="1" customFormat="1" ht="16.5" x14ac:dyDescent="0.3">
      <c r="A16322" s="1" t="s">
        <v>29691</v>
      </c>
      <c r="B16322" s="1">
        <v>295</v>
      </c>
      <c r="C16322" s="1" t="s">
        <v>22238</v>
      </c>
      <c r="D16322" s="1">
        <v>97</v>
      </c>
      <c r="E16322" s="2">
        <v>57.731999999999999</v>
      </c>
      <c r="F16322" s="3">
        <v>3.7300000000000001E-24</v>
      </c>
    </row>
    <row r="16323" spans="1:6" s="1" customFormat="1" ht="16.5" x14ac:dyDescent="0.3">
      <c r="A16323" s="1" t="s">
        <v>29692</v>
      </c>
      <c r="B16323" s="1">
        <v>507</v>
      </c>
      <c r="C16323" s="1" t="s">
        <v>3076</v>
      </c>
      <c r="D16323" s="1">
        <v>404</v>
      </c>
      <c r="E16323" s="2">
        <v>46.670999999999999</v>
      </c>
      <c r="F16323" s="3">
        <v>6.100000094333333E-14</v>
      </c>
    </row>
    <row r="16324" spans="1:6" s="1" customFormat="1" ht="16.5" x14ac:dyDescent="0.3">
      <c r="A16324" s="1" t="s">
        <v>29693</v>
      </c>
      <c r="B16324" s="1">
        <v>96</v>
      </c>
      <c r="C16324" s="1" t="s">
        <v>22240</v>
      </c>
      <c r="D16324" s="1">
        <v>50</v>
      </c>
      <c r="E16324" s="2">
        <v>96</v>
      </c>
      <c r="F16324" s="3">
        <v>1.7600000000000001E-25</v>
      </c>
    </row>
    <row r="16325" spans="1:6" s="1" customFormat="1" ht="16.5" x14ac:dyDescent="0.3">
      <c r="A16325" s="1" t="s">
        <v>29694</v>
      </c>
      <c r="B16325" s="1">
        <v>432</v>
      </c>
      <c r="C16325" s="1" t="s">
        <v>22242</v>
      </c>
      <c r="D16325" s="1">
        <v>434</v>
      </c>
      <c r="E16325" s="2">
        <v>78.111000000000004</v>
      </c>
      <c r="F16325" s="3">
        <v>0</v>
      </c>
    </row>
    <row r="16326" spans="1:6" s="1" customFormat="1" ht="16.5" x14ac:dyDescent="0.3">
      <c r="A16326" s="1" t="s">
        <v>29695</v>
      </c>
      <c r="B16326" s="1">
        <v>281</v>
      </c>
      <c r="C16326" s="1" t="s">
        <v>22244</v>
      </c>
      <c r="D16326" s="1">
        <v>176</v>
      </c>
      <c r="E16326" s="2">
        <v>73.864000000000004</v>
      </c>
      <c r="F16326" s="3">
        <v>2.2E-68</v>
      </c>
    </row>
    <row r="16327" spans="1:6" s="1" customFormat="1" ht="16.5" x14ac:dyDescent="0.3">
      <c r="A16327" s="1" t="s">
        <v>29696</v>
      </c>
      <c r="B16327" s="1">
        <v>281</v>
      </c>
      <c r="C16327" s="1" t="s">
        <v>22246</v>
      </c>
      <c r="D16327" s="1">
        <v>43</v>
      </c>
      <c r="E16327" s="2">
        <v>72.093000000000004</v>
      </c>
      <c r="F16327" s="3">
        <v>2.8000000000000002E-12</v>
      </c>
    </row>
    <row r="16328" spans="1:6" s="1" customFormat="1" ht="16.5" x14ac:dyDescent="0.3">
      <c r="A16328" s="1" t="s">
        <v>29697</v>
      </c>
      <c r="B16328" s="1">
        <v>357</v>
      </c>
      <c r="C16328" s="1" t="s">
        <v>22248</v>
      </c>
      <c r="D16328" s="1">
        <v>123</v>
      </c>
      <c r="E16328" s="2">
        <v>73.171000000000006</v>
      </c>
      <c r="F16328" s="3">
        <v>8.6499999999999998E-44</v>
      </c>
    </row>
    <row r="16329" spans="1:6" s="1" customFormat="1" ht="16.5" x14ac:dyDescent="0.3">
      <c r="A16329" s="1" t="s">
        <v>29698</v>
      </c>
      <c r="B16329" s="1">
        <v>728</v>
      </c>
      <c r="C16329" s="1" t="s">
        <v>22248</v>
      </c>
      <c r="D16329" s="1">
        <v>728</v>
      </c>
      <c r="E16329" s="2">
        <v>62.5</v>
      </c>
      <c r="F16329" s="3">
        <v>0</v>
      </c>
    </row>
    <row r="16330" spans="1:6" s="1" customFormat="1" ht="16.5" x14ac:dyDescent="0.3">
      <c r="A16330" s="1" t="s">
        <v>29699</v>
      </c>
      <c r="B16330" s="1">
        <v>652</v>
      </c>
      <c r="C16330" s="1" t="s">
        <v>22250</v>
      </c>
      <c r="D16330" s="1">
        <v>700</v>
      </c>
      <c r="E16330" s="2">
        <v>75.89266666666667</v>
      </c>
      <c r="F16330" s="3">
        <v>1.1366666666666668E-20</v>
      </c>
    </row>
    <row r="16331" spans="1:6" s="1" customFormat="1" ht="16.5" x14ac:dyDescent="0.3">
      <c r="A16331" s="1" t="s">
        <v>29700</v>
      </c>
      <c r="B16331" s="1">
        <v>271</v>
      </c>
      <c r="C16331" s="1" t="s">
        <v>22252</v>
      </c>
      <c r="D16331" s="1">
        <v>203</v>
      </c>
      <c r="E16331" s="2">
        <v>84.047499999999999</v>
      </c>
      <c r="F16331" s="3">
        <v>4.3400000000000002E-13</v>
      </c>
    </row>
    <row r="16332" spans="1:6" s="1" customFormat="1" ht="16.5" x14ac:dyDescent="0.3">
      <c r="A16332" s="1" t="s">
        <v>29701</v>
      </c>
      <c r="B16332" s="1">
        <v>367</v>
      </c>
      <c r="C16332" s="1" t="s">
        <v>22254</v>
      </c>
      <c r="D16332" s="1">
        <v>81</v>
      </c>
      <c r="E16332" s="2">
        <v>79.012</v>
      </c>
      <c r="F16332" s="3">
        <v>1.6100000000000001E-36</v>
      </c>
    </row>
    <row r="16333" spans="1:6" s="1" customFormat="1" ht="16.5" x14ac:dyDescent="0.3">
      <c r="A16333" s="1" t="s">
        <v>29702</v>
      </c>
      <c r="B16333" s="1">
        <v>656</v>
      </c>
      <c r="C16333" s="1" t="s">
        <v>22256</v>
      </c>
      <c r="D16333" s="1">
        <v>215</v>
      </c>
      <c r="E16333" s="2">
        <v>51.628</v>
      </c>
      <c r="F16333" s="3">
        <v>1.4499999999999999E-51</v>
      </c>
    </row>
    <row r="16334" spans="1:6" s="1" customFormat="1" ht="16.5" x14ac:dyDescent="0.3">
      <c r="A16334" s="1" t="s">
        <v>29703</v>
      </c>
      <c r="B16334" s="1">
        <v>509</v>
      </c>
      <c r="C16334" s="1" t="s">
        <v>12766</v>
      </c>
      <c r="D16334" s="1">
        <v>288</v>
      </c>
      <c r="E16334" s="2">
        <v>45.832999999999998</v>
      </c>
      <c r="F16334" s="3">
        <v>5.7699999999999998E-77</v>
      </c>
    </row>
    <row r="16335" spans="1:6" s="1" customFormat="1" ht="16.5" x14ac:dyDescent="0.3">
      <c r="A16335" s="1" t="s">
        <v>29704</v>
      </c>
      <c r="B16335" s="1">
        <v>354</v>
      </c>
      <c r="C16335" s="1" t="s">
        <v>22258</v>
      </c>
      <c r="D16335" s="1">
        <v>204</v>
      </c>
      <c r="E16335" s="2">
        <v>84.966999999999999</v>
      </c>
      <c r="F16335" s="3">
        <v>4.6700098999999998E-38</v>
      </c>
    </row>
    <row r="16336" spans="1:6" s="1" customFormat="1" ht="16.5" x14ac:dyDescent="0.3">
      <c r="A16336" s="1" t="s">
        <v>29705</v>
      </c>
      <c r="B16336" s="1">
        <v>172</v>
      </c>
      <c r="C16336" s="1" t="s">
        <v>22260</v>
      </c>
      <c r="D16336" s="1">
        <v>115</v>
      </c>
      <c r="E16336" s="2">
        <v>38.261000000000003</v>
      </c>
      <c r="F16336" s="3">
        <v>5.4499999999999998E-17</v>
      </c>
    </row>
    <row r="16337" spans="1:6" s="1" customFormat="1" ht="16.5" x14ac:dyDescent="0.3">
      <c r="A16337" s="1" t="s">
        <v>29706</v>
      </c>
      <c r="B16337" s="1">
        <v>1431</v>
      </c>
      <c r="C16337" s="1" t="s">
        <v>2168</v>
      </c>
      <c r="D16337" s="1">
        <v>1260</v>
      </c>
      <c r="E16337" s="2">
        <v>51.405153846153858</v>
      </c>
      <c r="F16337" s="3">
        <v>4.1630769230769227E-130</v>
      </c>
    </row>
    <row r="16338" spans="1:6" s="1" customFormat="1" ht="16.5" x14ac:dyDescent="0.3">
      <c r="A16338" s="1" t="s">
        <v>29707</v>
      </c>
      <c r="B16338" s="1">
        <v>1445</v>
      </c>
      <c r="C16338" s="1" t="s">
        <v>2168</v>
      </c>
      <c r="D16338" s="1">
        <v>1238</v>
      </c>
      <c r="E16338" s="2">
        <v>53.530416666666667</v>
      </c>
      <c r="F16338" s="3">
        <v>8.5000000000000002E-141</v>
      </c>
    </row>
    <row r="16339" spans="1:6" s="1" customFormat="1" ht="16.5" x14ac:dyDescent="0.3">
      <c r="A16339" s="1" t="s">
        <v>29708</v>
      </c>
      <c r="B16339" s="1">
        <v>1444</v>
      </c>
      <c r="C16339" s="1" t="s">
        <v>2168</v>
      </c>
      <c r="D16339" s="1">
        <v>1263</v>
      </c>
      <c r="E16339" s="2">
        <v>52.464769230769221</v>
      </c>
      <c r="F16339" s="3">
        <v>7.5461538461538451E-25</v>
      </c>
    </row>
    <row r="16340" spans="1:6" s="1" customFormat="1" ht="16.5" x14ac:dyDescent="0.3">
      <c r="A16340" s="1" t="s">
        <v>29709</v>
      </c>
      <c r="B16340" s="1">
        <v>1450</v>
      </c>
      <c r="C16340" s="1" t="s">
        <v>2168</v>
      </c>
      <c r="D16340" s="1">
        <v>1252</v>
      </c>
      <c r="E16340" s="2">
        <v>52.741749999999996</v>
      </c>
      <c r="F16340" s="3">
        <v>3.3900000000000003E-138</v>
      </c>
    </row>
    <row r="16341" spans="1:6" s="1" customFormat="1" ht="16.5" x14ac:dyDescent="0.3">
      <c r="A16341" s="1" t="s">
        <v>29710</v>
      </c>
      <c r="B16341" s="1">
        <v>1449</v>
      </c>
      <c r="C16341" s="1" t="s">
        <v>2168</v>
      </c>
      <c r="D16341" s="1">
        <v>1255</v>
      </c>
      <c r="E16341" s="2">
        <v>51.91030769230769</v>
      </c>
      <c r="F16341" s="3">
        <v>4.8384615384615382E-32</v>
      </c>
    </row>
    <row r="16342" spans="1:6" s="1" customFormat="1" ht="16.5" x14ac:dyDescent="0.3">
      <c r="A16342" s="1" t="s">
        <v>29711</v>
      </c>
      <c r="B16342" s="1">
        <v>211</v>
      </c>
      <c r="C16342" s="1" t="s">
        <v>22262</v>
      </c>
      <c r="D16342" s="1">
        <v>211</v>
      </c>
      <c r="E16342" s="2">
        <v>94.313000000000002</v>
      </c>
      <c r="F16342" s="3">
        <v>6.5800000000000006E-123</v>
      </c>
    </row>
    <row r="16343" spans="1:6" s="1" customFormat="1" ht="16.5" x14ac:dyDescent="0.3">
      <c r="A16343" s="1" t="s">
        <v>29712</v>
      </c>
      <c r="B16343" s="1">
        <v>599</v>
      </c>
      <c r="C16343" s="1" t="s">
        <v>19040</v>
      </c>
      <c r="D16343" s="1">
        <v>318</v>
      </c>
      <c r="E16343" s="2">
        <v>62.948333333333331</v>
      </c>
      <c r="F16343" s="3">
        <v>1.48E-24</v>
      </c>
    </row>
    <row r="16344" spans="1:6" s="1" customFormat="1" ht="16.5" x14ac:dyDescent="0.3">
      <c r="A16344" s="1" t="s">
        <v>29713</v>
      </c>
      <c r="B16344" s="1">
        <v>290</v>
      </c>
      <c r="C16344" s="1" t="s">
        <v>7508</v>
      </c>
      <c r="D16344" s="1">
        <v>311</v>
      </c>
      <c r="E16344" s="2">
        <v>51.125</v>
      </c>
      <c r="F16344" s="3">
        <v>1.06E-86</v>
      </c>
    </row>
    <row r="16345" spans="1:6" s="1" customFormat="1" ht="16.5" x14ac:dyDescent="0.3">
      <c r="A16345" s="1" t="s">
        <v>29714</v>
      </c>
      <c r="B16345" s="1">
        <v>423</v>
      </c>
      <c r="C16345" s="1" t="s">
        <v>20208</v>
      </c>
      <c r="D16345" s="1">
        <v>268</v>
      </c>
      <c r="E16345" s="2">
        <v>53.357999999999997</v>
      </c>
      <c r="F16345" s="3">
        <v>9.3300000000000005E-71</v>
      </c>
    </row>
    <row r="16346" spans="1:6" s="1" customFormat="1" ht="16.5" x14ac:dyDescent="0.3">
      <c r="A16346" s="1" t="s">
        <v>29715</v>
      </c>
      <c r="B16346" s="1">
        <v>494</v>
      </c>
      <c r="C16346" s="1" t="s">
        <v>22264</v>
      </c>
      <c r="D16346" s="1">
        <v>419</v>
      </c>
      <c r="E16346" s="2">
        <v>84.486999999999995</v>
      </c>
      <c r="F16346" s="3">
        <v>0</v>
      </c>
    </row>
    <row r="16347" spans="1:6" s="1" customFormat="1" ht="16.5" x14ac:dyDescent="0.3">
      <c r="A16347" s="1" t="s">
        <v>29716</v>
      </c>
      <c r="B16347" s="1">
        <v>270</v>
      </c>
      <c r="C16347" s="1" t="s">
        <v>22266</v>
      </c>
      <c r="D16347" s="1">
        <v>145</v>
      </c>
      <c r="E16347" s="2">
        <v>76.210000000000008</v>
      </c>
      <c r="F16347" s="3">
        <v>1.2199999999999999E-15</v>
      </c>
    </row>
    <row r="16348" spans="1:6" s="1" customFormat="1" ht="16.5" x14ac:dyDescent="0.3">
      <c r="A16348" s="1" t="s">
        <v>29717</v>
      </c>
      <c r="B16348" s="1">
        <v>409</v>
      </c>
      <c r="C16348" s="1" t="s">
        <v>7864</v>
      </c>
      <c r="D16348" s="1">
        <v>268</v>
      </c>
      <c r="E16348" s="2">
        <v>80.145285714285706</v>
      </c>
      <c r="F16348" s="3">
        <v>1.9457142857142855E-40</v>
      </c>
    </row>
    <row r="16349" spans="1:6" s="1" customFormat="1" ht="16.5" x14ac:dyDescent="0.3">
      <c r="A16349" s="1" t="s">
        <v>29718</v>
      </c>
      <c r="B16349" s="1">
        <v>762</v>
      </c>
      <c r="C16349" s="1" t="s">
        <v>22268</v>
      </c>
      <c r="D16349" s="1">
        <v>732</v>
      </c>
      <c r="E16349" s="2">
        <v>62.168399999999998</v>
      </c>
      <c r="F16349" s="3">
        <v>3.5200000000000004E-14</v>
      </c>
    </row>
    <row r="16350" spans="1:6" s="1" customFormat="1" ht="16.5" x14ac:dyDescent="0.3">
      <c r="A16350" s="1" t="s">
        <v>29719</v>
      </c>
      <c r="B16350" s="1">
        <v>1074</v>
      </c>
      <c r="C16350" s="1" t="s">
        <v>22264</v>
      </c>
      <c r="D16350" s="1">
        <v>1077</v>
      </c>
      <c r="E16350" s="2">
        <v>87.929000000000002</v>
      </c>
      <c r="F16350" s="3">
        <v>0</v>
      </c>
    </row>
    <row r="16351" spans="1:6" s="1" customFormat="1" ht="16.5" x14ac:dyDescent="0.3">
      <c r="A16351" s="1" t="s">
        <v>29720</v>
      </c>
      <c r="B16351" s="1">
        <v>278</v>
      </c>
      <c r="C16351" s="1" t="s">
        <v>22270</v>
      </c>
      <c r="D16351" s="1">
        <v>249</v>
      </c>
      <c r="E16351" s="2">
        <v>28.111999999999998</v>
      </c>
      <c r="F16351" s="3">
        <v>6.3699999999999997E-12</v>
      </c>
    </row>
    <row r="16352" spans="1:6" s="1" customFormat="1" ht="16.5" x14ac:dyDescent="0.3">
      <c r="A16352" s="1" t="s">
        <v>29721</v>
      </c>
      <c r="B16352" s="1">
        <v>1424</v>
      </c>
      <c r="C16352" s="1" t="s">
        <v>22266</v>
      </c>
      <c r="D16352" s="1">
        <v>1351</v>
      </c>
      <c r="E16352" s="2">
        <v>74.976571428571432</v>
      </c>
      <c r="F16352" s="3">
        <v>1.9236394285884284E-12</v>
      </c>
    </row>
    <row r="16353" spans="1:6" s="1" customFormat="1" ht="16.5" x14ac:dyDescent="0.3">
      <c r="A16353" s="1" t="s">
        <v>29722</v>
      </c>
      <c r="B16353" s="1">
        <v>1449</v>
      </c>
      <c r="C16353" s="1" t="s">
        <v>22266</v>
      </c>
      <c r="D16353" s="1">
        <v>1274</v>
      </c>
      <c r="E16353" s="2">
        <v>72.618142857142857</v>
      </c>
      <c r="F16353" s="3">
        <v>2.1327464285714288E-12</v>
      </c>
    </row>
    <row r="16354" spans="1:6" s="1" customFormat="1" ht="16.5" x14ac:dyDescent="0.3">
      <c r="A16354" s="1" t="s">
        <v>29723</v>
      </c>
      <c r="B16354" s="1">
        <v>306</v>
      </c>
      <c r="C16354" s="1" t="s">
        <v>22272</v>
      </c>
      <c r="D16354" s="1">
        <v>160</v>
      </c>
      <c r="E16354" s="2">
        <v>57.5</v>
      </c>
      <c r="F16354" s="3">
        <v>1.69E-40</v>
      </c>
    </row>
    <row r="16355" spans="1:6" s="1" customFormat="1" ht="16.5" x14ac:dyDescent="0.3">
      <c r="A16355" s="1" t="s">
        <v>29724</v>
      </c>
      <c r="B16355" s="1">
        <v>462</v>
      </c>
      <c r="C16355" s="1" t="s">
        <v>19580</v>
      </c>
      <c r="D16355" s="1">
        <v>482</v>
      </c>
      <c r="E16355" s="2">
        <v>63.563000000000002</v>
      </c>
      <c r="F16355" s="3">
        <v>5.9599999999999999E-147</v>
      </c>
    </row>
    <row r="16356" spans="1:6" s="1" customFormat="1" ht="16.5" x14ac:dyDescent="0.3">
      <c r="A16356" s="1" t="s">
        <v>29725</v>
      </c>
      <c r="B16356" s="1">
        <v>219</v>
      </c>
      <c r="C16356" s="1" t="s">
        <v>22274</v>
      </c>
      <c r="D16356" s="1">
        <v>90</v>
      </c>
      <c r="E16356" s="2">
        <v>85.555999999999997</v>
      </c>
      <c r="F16356" s="3">
        <v>1.14E-43</v>
      </c>
    </row>
    <row r="16357" spans="1:6" s="1" customFormat="1" ht="16.5" x14ac:dyDescent="0.3">
      <c r="A16357" s="1" t="s">
        <v>29726</v>
      </c>
      <c r="B16357" s="1">
        <v>411</v>
      </c>
      <c r="C16357" s="1" t="s">
        <v>22276</v>
      </c>
      <c r="D16357" s="1">
        <v>268</v>
      </c>
      <c r="E16357" s="2">
        <v>63.137666666666668</v>
      </c>
      <c r="F16357" s="3">
        <v>2.0199999999999999E-70</v>
      </c>
    </row>
    <row r="16358" spans="1:6" s="1" customFormat="1" ht="16.5" x14ac:dyDescent="0.3">
      <c r="A16358" s="1" t="s">
        <v>29727</v>
      </c>
      <c r="B16358" s="1">
        <v>222</v>
      </c>
      <c r="C16358" s="1" t="s">
        <v>22278</v>
      </c>
      <c r="D16358" s="1">
        <v>79</v>
      </c>
      <c r="E16358" s="2">
        <v>81.013000000000005</v>
      </c>
      <c r="F16358" s="3">
        <v>7.4299999999999996E-38</v>
      </c>
    </row>
    <row r="16359" spans="1:6" s="1" customFormat="1" ht="16.5" x14ac:dyDescent="0.3">
      <c r="A16359" s="1" t="s">
        <v>29728</v>
      </c>
      <c r="B16359" s="1">
        <v>382</v>
      </c>
      <c r="C16359" s="1" t="s">
        <v>60</v>
      </c>
      <c r="D16359" s="1">
        <v>344</v>
      </c>
      <c r="E16359" s="2">
        <v>34.012</v>
      </c>
      <c r="F16359" s="3">
        <v>1.2699999999999999E-46</v>
      </c>
    </row>
    <row r="16360" spans="1:6" s="1" customFormat="1" ht="16.5" x14ac:dyDescent="0.3">
      <c r="A16360" s="1" t="s">
        <v>29729</v>
      </c>
      <c r="B16360" s="1">
        <v>367</v>
      </c>
      <c r="C16360" s="1" t="s">
        <v>22280</v>
      </c>
      <c r="D16360" s="1">
        <v>174</v>
      </c>
      <c r="E16360" s="2">
        <v>77.571666666666658</v>
      </c>
      <c r="F16360" s="3">
        <v>1.0933333333333333E-18</v>
      </c>
    </row>
    <row r="16361" spans="1:6" s="1" customFormat="1" ht="16.5" x14ac:dyDescent="0.3">
      <c r="A16361" s="1" t="s">
        <v>29730</v>
      </c>
      <c r="B16361" s="1">
        <v>239</v>
      </c>
      <c r="C16361" s="1" t="s">
        <v>7866</v>
      </c>
      <c r="D16361" s="1">
        <v>174</v>
      </c>
      <c r="E16361" s="2">
        <v>54.192666666666668</v>
      </c>
      <c r="F16361" s="3">
        <v>2.7600000000000001E-35</v>
      </c>
    </row>
    <row r="16362" spans="1:6" s="1" customFormat="1" ht="16.5" x14ac:dyDescent="0.3">
      <c r="A16362" s="1" t="s">
        <v>29731</v>
      </c>
      <c r="B16362" s="1">
        <v>235</v>
      </c>
      <c r="C16362" s="1" t="s">
        <v>7866</v>
      </c>
      <c r="D16362" s="1">
        <v>174</v>
      </c>
      <c r="E16362" s="2">
        <v>54.43366666666666</v>
      </c>
      <c r="F16362" s="3">
        <v>6.0400000000000005E-36</v>
      </c>
    </row>
    <row r="16363" spans="1:6" s="1" customFormat="1" ht="16.5" x14ac:dyDescent="0.3">
      <c r="A16363" s="1" t="s">
        <v>29732</v>
      </c>
      <c r="B16363" s="1">
        <v>160</v>
      </c>
      <c r="C16363" s="1" t="s">
        <v>7866</v>
      </c>
      <c r="D16363" s="1">
        <v>173</v>
      </c>
      <c r="E16363" s="2">
        <v>73.379333333333321</v>
      </c>
      <c r="F16363" s="3">
        <v>4.9100000000000001E-56</v>
      </c>
    </row>
    <row r="16364" spans="1:6" s="1" customFormat="1" ht="16.5" x14ac:dyDescent="0.3">
      <c r="A16364" s="1" t="s">
        <v>29733</v>
      </c>
      <c r="B16364" s="1">
        <v>332</v>
      </c>
      <c r="C16364" s="1" t="s">
        <v>22282</v>
      </c>
      <c r="D16364" s="1">
        <v>303</v>
      </c>
      <c r="E16364" s="2">
        <v>77.630250000000004</v>
      </c>
      <c r="F16364" s="3">
        <v>2.3825000000004023E-15</v>
      </c>
    </row>
    <row r="16365" spans="1:6" s="1" customFormat="1" ht="16.5" x14ac:dyDescent="0.3">
      <c r="A16365" s="1" t="s">
        <v>29734</v>
      </c>
      <c r="B16365" s="1">
        <v>141</v>
      </c>
      <c r="C16365" s="1" t="s">
        <v>22284</v>
      </c>
      <c r="D16365" s="1">
        <v>78</v>
      </c>
      <c r="E16365" s="2">
        <v>92.308000000000007</v>
      </c>
      <c r="F16365" s="3">
        <v>1.74E-46</v>
      </c>
    </row>
    <row r="16366" spans="1:6" s="1" customFormat="1" ht="16.5" x14ac:dyDescent="0.3">
      <c r="A16366" s="1" t="s">
        <v>29735</v>
      </c>
      <c r="B16366" s="1">
        <v>67</v>
      </c>
      <c r="C16366" s="1" t="s">
        <v>22286</v>
      </c>
      <c r="D16366" s="1">
        <v>53</v>
      </c>
      <c r="E16366" s="2">
        <v>73.584999999999994</v>
      </c>
      <c r="F16366" s="3">
        <v>1.9799999999999999E-17</v>
      </c>
    </row>
    <row r="16367" spans="1:6" s="1" customFormat="1" ht="16.5" x14ac:dyDescent="0.3">
      <c r="A16367" s="1" t="s">
        <v>29736</v>
      </c>
      <c r="B16367" s="1">
        <v>331</v>
      </c>
      <c r="C16367" s="1" t="s">
        <v>3130</v>
      </c>
      <c r="D16367" s="1">
        <v>394</v>
      </c>
      <c r="E16367" s="2">
        <v>67.755499999999998</v>
      </c>
      <c r="F16367" s="3">
        <v>3.8499999999999998E-50</v>
      </c>
    </row>
    <row r="16368" spans="1:6" s="1" customFormat="1" ht="16.5" x14ac:dyDescent="0.3">
      <c r="A16368" s="1" t="s">
        <v>29737</v>
      </c>
      <c r="B16368" s="1">
        <v>334</v>
      </c>
      <c r="C16368" s="1" t="s">
        <v>3130</v>
      </c>
      <c r="D16368" s="1">
        <v>392</v>
      </c>
      <c r="E16368" s="2">
        <v>68.298500000000004</v>
      </c>
      <c r="F16368" s="3">
        <v>6.9999999999999995E-51</v>
      </c>
    </row>
    <row r="16369" spans="1:6" s="1" customFormat="1" ht="16.5" x14ac:dyDescent="0.3">
      <c r="A16369" s="1" t="s">
        <v>29738</v>
      </c>
      <c r="B16369" s="1">
        <v>335</v>
      </c>
      <c r="C16369" s="1" t="s">
        <v>3130</v>
      </c>
      <c r="D16369" s="1">
        <v>396</v>
      </c>
      <c r="E16369" s="2">
        <v>68.658999999999992</v>
      </c>
      <c r="F16369" s="3">
        <v>1.5949999999999999E-53</v>
      </c>
    </row>
    <row r="16370" spans="1:6" s="1" customFormat="1" ht="16.5" x14ac:dyDescent="0.3">
      <c r="A16370" s="1" t="s">
        <v>29739</v>
      </c>
      <c r="B16370" s="1">
        <v>164</v>
      </c>
      <c r="C16370" s="1" t="s">
        <v>22288</v>
      </c>
      <c r="D16370" s="1">
        <v>137</v>
      </c>
      <c r="E16370" s="2">
        <v>46.715000000000003</v>
      </c>
      <c r="F16370" s="3">
        <v>5.3299999999999998E-26</v>
      </c>
    </row>
    <row r="16371" spans="1:6" s="1" customFormat="1" ht="16.5" x14ac:dyDescent="0.3">
      <c r="A16371" s="1" t="s">
        <v>29740</v>
      </c>
      <c r="B16371" s="1">
        <v>163</v>
      </c>
      <c r="C16371" s="1" t="s">
        <v>22290</v>
      </c>
      <c r="D16371" s="1">
        <v>191</v>
      </c>
      <c r="E16371" s="2">
        <v>43.454999999999998</v>
      </c>
      <c r="F16371" s="3">
        <v>1.33E-39</v>
      </c>
    </row>
    <row r="16372" spans="1:6" s="1" customFormat="1" ht="16.5" x14ac:dyDescent="0.3">
      <c r="A16372" s="1" t="s">
        <v>29741</v>
      </c>
      <c r="B16372" s="1">
        <v>671</v>
      </c>
      <c r="C16372" s="1" t="s">
        <v>22292</v>
      </c>
      <c r="D16372" s="1">
        <v>667</v>
      </c>
      <c r="E16372" s="2">
        <v>80.776800000000009</v>
      </c>
      <c r="F16372" s="3">
        <v>4.8600000001528001E-27</v>
      </c>
    </row>
    <row r="16373" spans="1:6" s="1" customFormat="1" ht="16.5" x14ac:dyDescent="0.3">
      <c r="A16373" s="1" t="s">
        <v>29742</v>
      </c>
      <c r="B16373" s="1">
        <v>609</v>
      </c>
      <c r="C16373" s="1" t="s">
        <v>22294</v>
      </c>
      <c r="D16373" s="1">
        <v>775</v>
      </c>
      <c r="E16373" s="2">
        <v>42.018999999999998</v>
      </c>
      <c r="F16373" s="3">
        <v>4.9439999999999996E-17</v>
      </c>
    </row>
    <row r="16374" spans="1:6" s="1" customFormat="1" ht="16.5" x14ac:dyDescent="0.3">
      <c r="A16374" s="1" t="s">
        <v>29743</v>
      </c>
      <c r="B16374" s="1">
        <v>792</v>
      </c>
      <c r="C16374" s="1" t="s">
        <v>16452</v>
      </c>
      <c r="D16374" s="1">
        <v>1121</v>
      </c>
      <c r="E16374" s="2">
        <v>52.512500000000003</v>
      </c>
      <c r="F16374" s="3">
        <v>6.8999999999999995E-52</v>
      </c>
    </row>
    <row r="16375" spans="1:6" s="1" customFormat="1" ht="16.5" x14ac:dyDescent="0.3">
      <c r="A16375" s="1" t="s">
        <v>29744</v>
      </c>
      <c r="B16375" s="1">
        <v>296</v>
      </c>
      <c r="C16375" s="1" t="s">
        <v>22296</v>
      </c>
      <c r="D16375" s="1">
        <v>425</v>
      </c>
      <c r="E16375" s="2">
        <v>53.9345</v>
      </c>
      <c r="F16375" s="3">
        <v>5.3000000670000002E-59</v>
      </c>
    </row>
    <row r="16376" spans="1:6" s="1" customFormat="1" ht="16.5" x14ac:dyDescent="0.3">
      <c r="A16376" s="1" t="s">
        <v>29745</v>
      </c>
      <c r="B16376" s="1">
        <v>191</v>
      </c>
      <c r="C16376" s="1" t="s">
        <v>22298</v>
      </c>
      <c r="D16376" s="1">
        <v>145</v>
      </c>
      <c r="E16376" s="2">
        <v>77.241</v>
      </c>
      <c r="F16376" s="3">
        <v>4.2299999999999999E-70</v>
      </c>
    </row>
    <row r="16377" spans="1:6" s="1" customFormat="1" ht="16.5" x14ac:dyDescent="0.3">
      <c r="A16377" s="1" t="s">
        <v>29746</v>
      </c>
      <c r="B16377" s="1">
        <v>488</v>
      </c>
      <c r="C16377" s="1" t="s">
        <v>22300</v>
      </c>
      <c r="D16377" s="1">
        <v>114</v>
      </c>
      <c r="E16377" s="2">
        <v>68.084499999999991</v>
      </c>
      <c r="F16377" s="3">
        <v>2.4350000003190001E-12</v>
      </c>
    </row>
    <row r="16378" spans="1:6" s="1" customFormat="1" ht="16.5" x14ac:dyDescent="0.3">
      <c r="A16378" s="1" t="s">
        <v>29747</v>
      </c>
      <c r="B16378" s="1">
        <v>630</v>
      </c>
      <c r="C16378" s="1" t="s">
        <v>7092</v>
      </c>
      <c r="D16378" s="1">
        <v>417</v>
      </c>
      <c r="E16378" s="2">
        <v>76.54025</v>
      </c>
      <c r="F16378" s="3">
        <v>6.7875000000000011E-12</v>
      </c>
    </row>
    <row r="16379" spans="1:6" s="1" customFormat="1" ht="16.5" x14ac:dyDescent="0.3">
      <c r="A16379" s="1" t="s">
        <v>29748</v>
      </c>
      <c r="B16379" s="1">
        <v>94</v>
      </c>
      <c r="C16379" s="1" t="s">
        <v>3148</v>
      </c>
      <c r="D16379" s="1">
        <v>90</v>
      </c>
      <c r="E16379" s="2">
        <v>45.555999999999997</v>
      </c>
      <c r="F16379" s="3">
        <v>3.4499999999999999E-13</v>
      </c>
    </row>
    <row r="16380" spans="1:6" s="1" customFormat="1" ht="16.5" x14ac:dyDescent="0.3">
      <c r="A16380" s="1" t="s">
        <v>29749</v>
      </c>
      <c r="B16380" s="1">
        <v>532</v>
      </c>
      <c r="C16380" s="1" t="s">
        <v>22302</v>
      </c>
      <c r="D16380" s="1">
        <v>492</v>
      </c>
      <c r="E16380" s="2">
        <v>52.000500000000002</v>
      </c>
      <c r="F16380" s="3">
        <v>4.7400000000000001E-138</v>
      </c>
    </row>
    <row r="16381" spans="1:6" s="1" customFormat="1" ht="16.5" x14ac:dyDescent="0.3">
      <c r="A16381" s="1" t="s">
        <v>29750</v>
      </c>
      <c r="B16381" s="1">
        <v>191</v>
      </c>
      <c r="C16381" s="1" t="s">
        <v>22304</v>
      </c>
      <c r="D16381" s="1">
        <v>185</v>
      </c>
      <c r="E16381" s="2">
        <v>51.892000000000003</v>
      </c>
      <c r="F16381" s="3">
        <v>4.0499999999999998E-38</v>
      </c>
    </row>
    <row r="16382" spans="1:6" s="1" customFormat="1" ht="16.5" x14ac:dyDescent="0.3">
      <c r="A16382" s="1" t="s">
        <v>29751</v>
      </c>
      <c r="B16382" s="1">
        <v>637</v>
      </c>
      <c r="C16382" s="1" t="s">
        <v>22306</v>
      </c>
      <c r="D16382" s="1">
        <v>73</v>
      </c>
      <c r="E16382" s="2">
        <v>82.191999999999993</v>
      </c>
      <c r="F16382" s="3">
        <v>3.38E-31</v>
      </c>
    </row>
    <row r="16383" spans="1:6" s="1" customFormat="1" ht="16.5" x14ac:dyDescent="0.3">
      <c r="A16383" s="1" t="s">
        <v>29752</v>
      </c>
      <c r="B16383" s="1">
        <v>680</v>
      </c>
      <c r="C16383" s="1" t="s">
        <v>17766</v>
      </c>
      <c r="D16383" s="1">
        <v>674</v>
      </c>
      <c r="E16383" s="2">
        <v>42.136000000000003</v>
      </c>
      <c r="F16383" s="3">
        <v>0</v>
      </c>
    </row>
    <row r="16384" spans="1:6" s="1" customFormat="1" ht="16.5" x14ac:dyDescent="0.3">
      <c r="A16384" s="1" t="s">
        <v>29753</v>
      </c>
      <c r="B16384" s="1">
        <v>365</v>
      </c>
      <c r="C16384" s="1" t="s">
        <v>22308</v>
      </c>
      <c r="D16384" s="1">
        <v>183</v>
      </c>
      <c r="E16384" s="2">
        <v>55.732500000000002</v>
      </c>
      <c r="F16384" s="3">
        <v>9.1500000477500003E-22</v>
      </c>
    </row>
    <row r="16385" spans="1:6" s="1" customFormat="1" ht="16.5" x14ac:dyDescent="0.3">
      <c r="A16385" s="1" t="s">
        <v>29754</v>
      </c>
      <c r="B16385" s="1">
        <v>593</v>
      </c>
      <c r="C16385" s="1" t="s">
        <v>22310</v>
      </c>
      <c r="D16385" s="1">
        <v>273</v>
      </c>
      <c r="E16385" s="2">
        <v>68.454999999999998</v>
      </c>
      <c r="F16385" s="3">
        <v>4.4237872000000002E-21</v>
      </c>
    </row>
    <row r="16386" spans="1:6" s="1" customFormat="1" ht="16.5" x14ac:dyDescent="0.3">
      <c r="A16386" s="1" t="s">
        <v>29755</v>
      </c>
      <c r="B16386" s="1">
        <v>640</v>
      </c>
      <c r="C16386" s="1" t="s">
        <v>22312</v>
      </c>
      <c r="D16386" s="1">
        <v>868</v>
      </c>
      <c r="E16386" s="2">
        <v>54.396999999999998</v>
      </c>
      <c r="F16386" s="3">
        <v>7.5001043333435499E-17</v>
      </c>
    </row>
    <row r="16387" spans="1:6" s="1" customFormat="1" ht="16.5" x14ac:dyDescent="0.3">
      <c r="A16387" s="1" t="s">
        <v>29756</v>
      </c>
      <c r="B16387" s="1">
        <v>368</v>
      </c>
      <c r="C16387" s="1" t="s">
        <v>22314</v>
      </c>
      <c r="D16387" s="1">
        <v>105</v>
      </c>
      <c r="E16387" s="2">
        <v>77.28</v>
      </c>
      <c r="F16387" s="3">
        <v>9.5900000000000003E-36</v>
      </c>
    </row>
    <row r="16388" spans="1:6" s="1" customFormat="1" ht="16.5" x14ac:dyDescent="0.3">
      <c r="A16388" s="1" t="s">
        <v>29757</v>
      </c>
      <c r="B16388" s="1">
        <v>458</v>
      </c>
      <c r="C16388" s="1" t="s">
        <v>22316</v>
      </c>
      <c r="D16388" s="1">
        <v>428</v>
      </c>
      <c r="E16388" s="2">
        <v>74.58175</v>
      </c>
      <c r="F16388" s="3">
        <v>5.2599999999999998E-171</v>
      </c>
    </row>
    <row r="16389" spans="1:6" s="1" customFormat="1" ht="16.5" x14ac:dyDescent="0.3">
      <c r="A16389" s="1" t="s">
        <v>29758</v>
      </c>
      <c r="B16389" s="1">
        <v>457</v>
      </c>
      <c r="C16389" s="1" t="s">
        <v>22318</v>
      </c>
      <c r="D16389" s="1">
        <v>228</v>
      </c>
      <c r="E16389" s="2">
        <v>76.482749999999996</v>
      </c>
      <c r="F16389" s="3">
        <v>1.564675E-14</v>
      </c>
    </row>
    <row r="16390" spans="1:6" s="1" customFormat="1" ht="16.5" x14ac:dyDescent="0.3">
      <c r="A16390" s="1" t="s">
        <v>29759</v>
      </c>
      <c r="B16390" s="1">
        <v>546</v>
      </c>
      <c r="C16390" s="1" t="s">
        <v>22320</v>
      </c>
      <c r="D16390" s="1">
        <v>493</v>
      </c>
      <c r="E16390" s="2">
        <v>79.31</v>
      </c>
      <c r="F16390" s="3">
        <v>0</v>
      </c>
    </row>
    <row r="16391" spans="1:6" s="1" customFormat="1" ht="16.5" x14ac:dyDescent="0.3">
      <c r="A16391" s="1" t="s">
        <v>29760</v>
      </c>
      <c r="B16391" s="1">
        <v>239</v>
      </c>
      <c r="C16391" s="1" t="s">
        <v>22322</v>
      </c>
      <c r="D16391" s="1">
        <v>80</v>
      </c>
      <c r="E16391" s="2">
        <v>80.358499999999992</v>
      </c>
      <c r="F16391" s="3">
        <v>2.5900000000000001E-26</v>
      </c>
    </row>
    <row r="16392" spans="1:6" s="1" customFormat="1" ht="16.5" x14ac:dyDescent="0.3">
      <c r="A16392" s="1" t="s">
        <v>29761</v>
      </c>
      <c r="B16392" s="1">
        <v>540</v>
      </c>
      <c r="C16392" s="1" t="s">
        <v>22324</v>
      </c>
      <c r="D16392" s="1">
        <v>304</v>
      </c>
      <c r="E16392" s="2">
        <v>79.275999999999996</v>
      </c>
      <c r="F16392" s="3">
        <v>2.7300000000000001E-136</v>
      </c>
    </row>
    <row r="16393" spans="1:6" s="1" customFormat="1" ht="16.5" x14ac:dyDescent="0.3">
      <c r="A16393" s="1" t="s">
        <v>29762</v>
      </c>
      <c r="B16393" s="1">
        <v>108</v>
      </c>
      <c r="C16393" s="1" t="s">
        <v>12462</v>
      </c>
      <c r="D16393" s="1">
        <v>108</v>
      </c>
      <c r="E16393" s="2">
        <v>83.332999999999998</v>
      </c>
      <c r="F16393" s="3">
        <v>2.4399999999999999E-55</v>
      </c>
    </row>
    <row r="16394" spans="1:6" s="1" customFormat="1" ht="16.5" x14ac:dyDescent="0.3">
      <c r="A16394" s="1" t="s">
        <v>29763</v>
      </c>
      <c r="B16394" s="1">
        <v>403</v>
      </c>
      <c r="C16394" s="1" t="s">
        <v>22326</v>
      </c>
      <c r="D16394" s="1">
        <v>369</v>
      </c>
      <c r="E16394" s="2">
        <v>69.715499999999992</v>
      </c>
      <c r="F16394" s="3">
        <v>1.325E-40</v>
      </c>
    </row>
    <row r="16395" spans="1:6" s="1" customFormat="1" ht="16.5" x14ac:dyDescent="0.3">
      <c r="A16395" s="1" t="s">
        <v>29764</v>
      </c>
      <c r="B16395" s="1">
        <v>54</v>
      </c>
      <c r="C16395" s="1" t="s">
        <v>370</v>
      </c>
      <c r="D16395" s="1">
        <v>54</v>
      </c>
      <c r="E16395" s="2">
        <v>62.963000000000001</v>
      </c>
      <c r="F16395" s="3">
        <v>3.7E-16</v>
      </c>
    </row>
    <row r="16396" spans="1:6" s="1" customFormat="1" ht="16.5" x14ac:dyDescent="0.3">
      <c r="A16396" s="1" t="s">
        <v>29765</v>
      </c>
      <c r="B16396" s="1">
        <v>145</v>
      </c>
      <c r="C16396" s="1" t="s">
        <v>370</v>
      </c>
      <c r="D16396" s="1">
        <v>193</v>
      </c>
      <c r="E16396" s="2">
        <v>60.660499999999999</v>
      </c>
      <c r="F16396" s="3">
        <v>4.2794149999999998E-31</v>
      </c>
    </row>
    <row r="16397" spans="1:6" s="1" customFormat="1" ht="16.5" x14ac:dyDescent="0.3">
      <c r="A16397" s="1" t="s">
        <v>29766</v>
      </c>
      <c r="B16397" s="1">
        <v>103</v>
      </c>
      <c r="C16397" s="1" t="s">
        <v>370</v>
      </c>
      <c r="D16397" s="1">
        <v>200</v>
      </c>
      <c r="E16397" s="2">
        <v>57.5</v>
      </c>
      <c r="F16397" s="3">
        <v>7.5500009300000002E-26</v>
      </c>
    </row>
    <row r="16398" spans="1:6" s="1" customFormat="1" ht="16.5" x14ac:dyDescent="0.3">
      <c r="A16398" s="1" t="s">
        <v>29767</v>
      </c>
      <c r="B16398" s="1">
        <v>337</v>
      </c>
      <c r="C16398" s="1" t="s">
        <v>8032</v>
      </c>
      <c r="D16398" s="1">
        <v>289</v>
      </c>
      <c r="E16398" s="2">
        <v>76.971000000000004</v>
      </c>
      <c r="F16398" s="3">
        <v>1.0100000000000001E-106</v>
      </c>
    </row>
    <row r="16399" spans="1:6" s="1" customFormat="1" ht="16.5" x14ac:dyDescent="0.3">
      <c r="A16399" s="1" t="s">
        <v>29768</v>
      </c>
      <c r="B16399" s="1">
        <v>460</v>
      </c>
      <c r="C16399" s="1" t="s">
        <v>22328</v>
      </c>
      <c r="D16399" s="1">
        <v>368</v>
      </c>
      <c r="E16399" s="2">
        <v>72.825999999999993</v>
      </c>
      <c r="F16399" s="3">
        <v>0</v>
      </c>
    </row>
    <row r="16400" spans="1:6" s="1" customFormat="1" ht="16.5" x14ac:dyDescent="0.3">
      <c r="A16400" s="1" t="s">
        <v>29769</v>
      </c>
      <c r="B16400" s="1">
        <v>375</v>
      </c>
      <c r="C16400" s="1" t="s">
        <v>18806</v>
      </c>
      <c r="D16400" s="1">
        <v>253</v>
      </c>
      <c r="E16400" s="2">
        <v>74.582333333333324</v>
      </c>
      <c r="F16400" s="3">
        <v>1.7240333333333332E-11</v>
      </c>
    </row>
    <row r="16401" spans="1:6" s="1" customFormat="1" ht="16.5" x14ac:dyDescent="0.3">
      <c r="A16401" s="1" t="s">
        <v>29770</v>
      </c>
      <c r="B16401" s="1">
        <v>181</v>
      </c>
      <c r="C16401" s="1" t="s">
        <v>17418</v>
      </c>
      <c r="D16401" s="1">
        <v>39</v>
      </c>
      <c r="E16401" s="2">
        <v>74.358999999999995</v>
      </c>
      <c r="F16401" s="3">
        <v>1.67E-12</v>
      </c>
    </row>
    <row r="16402" spans="1:6" s="1" customFormat="1" ht="16.5" x14ac:dyDescent="0.3">
      <c r="A16402" s="1" t="s">
        <v>29771</v>
      </c>
      <c r="B16402" s="1">
        <v>518</v>
      </c>
      <c r="C16402" s="1" t="s">
        <v>158</v>
      </c>
      <c r="D16402" s="1">
        <v>466</v>
      </c>
      <c r="E16402" s="2">
        <v>46.450999999999993</v>
      </c>
      <c r="F16402" s="3">
        <v>1.0499999999999999E-99</v>
      </c>
    </row>
    <row r="16403" spans="1:6" s="1" customFormat="1" ht="16.5" x14ac:dyDescent="0.3">
      <c r="A16403" s="1" t="s">
        <v>29772</v>
      </c>
      <c r="B16403" s="1">
        <v>1484</v>
      </c>
      <c r="C16403" s="1" t="s">
        <v>11432</v>
      </c>
      <c r="D16403" s="1">
        <v>1153</v>
      </c>
      <c r="E16403" s="2">
        <v>43.018000000000001</v>
      </c>
      <c r="F16403" s="3">
        <v>0</v>
      </c>
    </row>
    <row r="16404" spans="1:6" s="1" customFormat="1" ht="16.5" x14ac:dyDescent="0.3">
      <c r="A16404" s="1" t="s">
        <v>29773</v>
      </c>
      <c r="B16404" s="1">
        <v>385</v>
      </c>
      <c r="C16404" s="1" t="s">
        <v>22330</v>
      </c>
      <c r="D16404" s="1">
        <v>297</v>
      </c>
      <c r="E16404" s="2">
        <v>70.034000000000006</v>
      </c>
      <c r="F16404" s="3">
        <v>8.0300000000000001E-144</v>
      </c>
    </row>
    <row r="16405" spans="1:6" s="1" customFormat="1" ht="16.5" x14ac:dyDescent="0.3">
      <c r="A16405" s="1" t="s">
        <v>29774</v>
      </c>
      <c r="B16405" s="1">
        <v>587</v>
      </c>
      <c r="C16405" s="1" t="s">
        <v>22330</v>
      </c>
      <c r="D16405" s="1">
        <v>294</v>
      </c>
      <c r="E16405" s="2">
        <v>70.748000000000005</v>
      </c>
      <c r="F16405" s="3">
        <v>1.4499999999999999E-139</v>
      </c>
    </row>
    <row r="16406" spans="1:6" s="1" customFormat="1" ht="16.5" x14ac:dyDescent="0.3">
      <c r="A16406" s="1" t="s">
        <v>29775</v>
      </c>
      <c r="B16406" s="1">
        <v>184</v>
      </c>
      <c r="C16406" s="1" t="s">
        <v>22332</v>
      </c>
      <c r="D16406" s="1">
        <v>152</v>
      </c>
      <c r="E16406" s="2">
        <v>47.368000000000002</v>
      </c>
      <c r="F16406" s="3">
        <v>2.0299999999999999E-35</v>
      </c>
    </row>
    <row r="16407" spans="1:6" s="1" customFormat="1" ht="16.5" x14ac:dyDescent="0.3">
      <c r="A16407" s="1" t="s">
        <v>29776</v>
      </c>
      <c r="B16407" s="1">
        <v>162</v>
      </c>
      <c r="C16407" s="1" t="s">
        <v>11462</v>
      </c>
      <c r="D16407" s="1">
        <v>81</v>
      </c>
      <c r="E16407" s="2">
        <v>69.886499999999998</v>
      </c>
      <c r="F16407" s="3">
        <v>3.0299999999999999E-24</v>
      </c>
    </row>
    <row r="16408" spans="1:6" s="1" customFormat="1" ht="16.5" x14ac:dyDescent="0.3">
      <c r="A16408" s="1" t="s">
        <v>29777</v>
      </c>
      <c r="B16408" s="1">
        <v>111</v>
      </c>
      <c r="C16408" s="1" t="s">
        <v>7620</v>
      </c>
      <c r="D16408" s="1">
        <v>99</v>
      </c>
      <c r="E16408" s="2">
        <v>54.545000000000002</v>
      </c>
      <c r="F16408" s="3">
        <v>1.5700000000000001E-29</v>
      </c>
    </row>
    <row r="16409" spans="1:6" s="1" customFormat="1" ht="16.5" x14ac:dyDescent="0.3">
      <c r="A16409" s="1" t="s">
        <v>29778</v>
      </c>
      <c r="B16409" s="1">
        <v>259</v>
      </c>
      <c r="C16409" s="1" t="s">
        <v>22334</v>
      </c>
      <c r="D16409" s="1">
        <v>296</v>
      </c>
      <c r="E16409" s="2">
        <v>79.802999999999997</v>
      </c>
      <c r="F16409" s="3">
        <v>1.5466666666666676E-54</v>
      </c>
    </row>
    <row r="16410" spans="1:6" s="1" customFormat="1" ht="16.5" x14ac:dyDescent="0.3">
      <c r="A16410" s="1" t="s">
        <v>29779</v>
      </c>
      <c r="B16410" s="1">
        <v>418</v>
      </c>
      <c r="C16410" s="1" t="s">
        <v>22336</v>
      </c>
      <c r="D16410" s="1">
        <v>351</v>
      </c>
      <c r="E16410" s="2">
        <v>63.717750000000002</v>
      </c>
      <c r="F16410" s="3">
        <v>3.8300000000124E-17</v>
      </c>
    </row>
    <row r="16411" spans="1:6" s="1" customFormat="1" ht="16.5" x14ac:dyDescent="0.3">
      <c r="A16411" s="1" t="s">
        <v>29780</v>
      </c>
      <c r="B16411" s="1">
        <v>296</v>
      </c>
      <c r="C16411" s="1" t="s">
        <v>22338</v>
      </c>
      <c r="D16411" s="1">
        <v>104</v>
      </c>
      <c r="E16411" s="2">
        <v>40.384999999999998</v>
      </c>
      <c r="F16411" s="3">
        <v>7.9899999999999997E-12</v>
      </c>
    </row>
    <row r="16412" spans="1:6" s="1" customFormat="1" ht="16.5" x14ac:dyDescent="0.3">
      <c r="A16412" s="1" t="s">
        <v>29781</v>
      </c>
      <c r="B16412" s="1">
        <v>134</v>
      </c>
      <c r="C16412" s="1" t="s">
        <v>22340</v>
      </c>
      <c r="D16412" s="1">
        <v>105</v>
      </c>
      <c r="E16412" s="2">
        <v>88.775499999999994</v>
      </c>
      <c r="F16412" s="3">
        <v>1.3052064999999999E-23</v>
      </c>
    </row>
    <row r="16413" spans="1:6" s="1" customFormat="1" ht="16.5" x14ac:dyDescent="0.3">
      <c r="A16413" s="1" t="s">
        <v>29782</v>
      </c>
      <c r="B16413" s="1">
        <v>411</v>
      </c>
      <c r="C16413" s="1" t="s">
        <v>4680</v>
      </c>
      <c r="D16413" s="1">
        <v>351</v>
      </c>
      <c r="E16413" s="2">
        <v>87.144000000000005</v>
      </c>
      <c r="F16413" s="3">
        <v>2.1600000007620001E-13</v>
      </c>
    </row>
    <row r="16414" spans="1:6" s="1" customFormat="1" ht="16.5" x14ac:dyDescent="0.3">
      <c r="A16414" s="1" t="s">
        <v>29783</v>
      </c>
      <c r="B16414" s="1">
        <v>497</v>
      </c>
      <c r="C16414" s="1" t="s">
        <v>9618</v>
      </c>
      <c r="D16414" s="1">
        <v>510</v>
      </c>
      <c r="E16414" s="2">
        <v>67.853250000000003</v>
      </c>
      <c r="F16414" s="3">
        <v>1.69E-57</v>
      </c>
    </row>
    <row r="16415" spans="1:6" s="1" customFormat="1" ht="16.5" x14ac:dyDescent="0.3">
      <c r="A16415" s="1" t="s">
        <v>29784</v>
      </c>
      <c r="B16415" s="1">
        <v>558</v>
      </c>
      <c r="C16415" s="1" t="s">
        <v>9614</v>
      </c>
      <c r="D16415" s="1">
        <v>554</v>
      </c>
      <c r="E16415" s="2">
        <v>72.022000000000006</v>
      </c>
      <c r="F16415" s="3">
        <v>0</v>
      </c>
    </row>
    <row r="16416" spans="1:6" s="1" customFormat="1" ht="16.5" x14ac:dyDescent="0.3">
      <c r="A16416" s="1" t="s">
        <v>29785</v>
      </c>
      <c r="B16416" s="1">
        <v>584</v>
      </c>
      <c r="C16416" s="1" t="s">
        <v>9614</v>
      </c>
      <c r="D16416" s="1">
        <v>567</v>
      </c>
      <c r="E16416" s="2">
        <v>79.540999999999997</v>
      </c>
      <c r="F16416" s="3">
        <v>0</v>
      </c>
    </row>
    <row r="16417" spans="1:6" s="1" customFormat="1" ht="16.5" x14ac:dyDescent="0.3">
      <c r="A16417" s="1" t="s">
        <v>29786</v>
      </c>
      <c r="B16417" s="1">
        <v>170</v>
      </c>
      <c r="C16417" s="1" t="s">
        <v>22342</v>
      </c>
      <c r="D16417" s="1">
        <v>128</v>
      </c>
      <c r="E16417" s="2">
        <v>76.563000000000002</v>
      </c>
      <c r="F16417" s="3">
        <v>5.3400000000000003E-56</v>
      </c>
    </row>
    <row r="16418" spans="1:6" s="1" customFormat="1" ht="16.5" x14ac:dyDescent="0.3">
      <c r="A16418" s="1" t="s">
        <v>29787</v>
      </c>
      <c r="B16418" s="1">
        <v>126</v>
      </c>
      <c r="C16418" s="1" t="s">
        <v>22344</v>
      </c>
      <c r="D16418" s="1">
        <v>90</v>
      </c>
      <c r="E16418" s="2">
        <v>79.25</v>
      </c>
      <c r="F16418" s="3">
        <v>5.9229999999999998E-16</v>
      </c>
    </row>
    <row r="16419" spans="1:6" s="1" customFormat="1" ht="16.5" x14ac:dyDescent="0.3">
      <c r="A16419" s="1" t="s">
        <v>29788</v>
      </c>
      <c r="B16419" s="1">
        <v>117</v>
      </c>
      <c r="C16419" s="1" t="s">
        <v>22346</v>
      </c>
      <c r="D16419" s="1">
        <v>147</v>
      </c>
      <c r="E16419" s="2">
        <v>71.517499999999998</v>
      </c>
      <c r="F16419" s="3">
        <v>2.6600000000624998E-13</v>
      </c>
    </row>
    <row r="16420" spans="1:6" s="1" customFormat="1" ht="16.5" x14ac:dyDescent="0.3">
      <c r="A16420" s="1" t="s">
        <v>29789</v>
      </c>
      <c r="B16420" s="1">
        <v>471</v>
      </c>
      <c r="C16420" s="1" t="s">
        <v>22348</v>
      </c>
      <c r="D16420" s="1">
        <v>374</v>
      </c>
      <c r="E16420" s="2">
        <v>85.502499999999998</v>
      </c>
      <c r="F16420" s="3">
        <v>7.4500000000000003E-29</v>
      </c>
    </row>
    <row r="16421" spans="1:6" s="1" customFormat="1" ht="16.5" x14ac:dyDescent="0.3">
      <c r="A16421" s="1" t="s">
        <v>29790</v>
      </c>
      <c r="B16421" s="1">
        <v>297</v>
      </c>
      <c r="C16421" s="1" t="s">
        <v>14220</v>
      </c>
      <c r="D16421" s="1">
        <v>245</v>
      </c>
      <c r="E16421" s="2">
        <v>58.695333333333338</v>
      </c>
      <c r="F16421" s="3">
        <v>3.3899999999999999E-60</v>
      </c>
    </row>
    <row r="16422" spans="1:6" s="1" customFormat="1" ht="16.5" x14ac:dyDescent="0.3">
      <c r="A16422" s="1" t="s">
        <v>29791</v>
      </c>
      <c r="B16422" s="1">
        <v>290</v>
      </c>
      <c r="C16422" s="1" t="s">
        <v>14148</v>
      </c>
      <c r="D16422" s="1">
        <v>209</v>
      </c>
      <c r="E16422" s="2">
        <v>59.581249999999997</v>
      </c>
      <c r="F16422" s="3">
        <v>4.0699999999999997E-31</v>
      </c>
    </row>
    <row r="16423" spans="1:6" s="1" customFormat="1" ht="16.5" x14ac:dyDescent="0.3">
      <c r="A16423" s="1" t="s">
        <v>29792</v>
      </c>
      <c r="B16423" s="1">
        <v>304</v>
      </c>
      <c r="C16423" s="1" t="s">
        <v>22350</v>
      </c>
      <c r="D16423" s="1">
        <v>301</v>
      </c>
      <c r="E16423" s="2">
        <v>55.481999999999999</v>
      </c>
      <c r="F16423" s="3">
        <v>9.3800000000000004E-83</v>
      </c>
    </row>
    <row r="16424" spans="1:6" s="1" customFormat="1" ht="16.5" x14ac:dyDescent="0.3">
      <c r="A16424" s="1" t="s">
        <v>29793</v>
      </c>
      <c r="B16424" s="1">
        <v>207</v>
      </c>
      <c r="C16424" s="1" t="s">
        <v>22352</v>
      </c>
      <c r="D16424" s="1">
        <v>62</v>
      </c>
      <c r="E16424" s="2">
        <v>69.643000000000001</v>
      </c>
      <c r="F16424" s="3">
        <v>2.01E-13</v>
      </c>
    </row>
    <row r="16425" spans="1:6" s="1" customFormat="1" ht="16.5" x14ac:dyDescent="0.3">
      <c r="A16425" s="1" t="s">
        <v>29794</v>
      </c>
      <c r="B16425" s="1">
        <v>214</v>
      </c>
      <c r="C16425" s="1" t="s">
        <v>1424</v>
      </c>
      <c r="D16425" s="1">
        <v>160</v>
      </c>
      <c r="E16425" s="2">
        <v>42.5</v>
      </c>
      <c r="F16425" s="3">
        <v>1.7200000000000001E-32</v>
      </c>
    </row>
    <row r="16426" spans="1:6" s="1" customFormat="1" ht="16.5" x14ac:dyDescent="0.3">
      <c r="A16426" s="1" t="s">
        <v>29795</v>
      </c>
      <c r="B16426" s="1">
        <v>215</v>
      </c>
      <c r="C16426" s="1" t="s">
        <v>5060</v>
      </c>
      <c r="D16426" s="1">
        <v>115</v>
      </c>
      <c r="E16426" s="2">
        <v>45.216999999999999</v>
      </c>
      <c r="F16426" s="3">
        <v>1.8399999999999999E-24</v>
      </c>
    </row>
    <row r="16427" spans="1:6" s="1" customFormat="1" ht="16.5" x14ac:dyDescent="0.3">
      <c r="A16427" s="1" t="s">
        <v>29796</v>
      </c>
      <c r="B16427" s="1">
        <v>402</v>
      </c>
      <c r="C16427" s="1" t="s">
        <v>22354</v>
      </c>
      <c r="D16427" s="1">
        <v>67</v>
      </c>
      <c r="E16427" s="2">
        <v>65.535499999999999</v>
      </c>
      <c r="F16427" s="3">
        <v>1.9900000000000001E-13</v>
      </c>
    </row>
    <row r="16428" spans="1:6" s="1" customFormat="1" ht="16.5" x14ac:dyDescent="0.3">
      <c r="A16428" s="1" t="s">
        <v>29797</v>
      </c>
      <c r="B16428" s="1">
        <v>828</v>
      </c>
      <c r="C16428" s="1" t="s">
        <v>22356</v>
      </c>
      <c r="D16428" s="1">
        <v>746</v>
      </c>
      <c r="E16428" s="2">
        <v>81.846199999999996</v>
      </c>
      <c r="F16428" s="3">
        <v>1.0120000000011104E-15</v>
      </c>
    </row>
    <row r="16429" spans="1:6" s="1" customFormat="1" ht="16.5" x14ac:dyDescent="0.3">
      <c r="A16429" s="1" t="s">
        <v>29798</v>
      </c>
      <c r="B16429" s="1">
        <v>952</v>
      </c>
      <c r="C16429" s="1" t="s">
        <v>22358</v>
      </c>
      <c r="D16429" s="1">
        <v>507</v>
      </c>
      <c r="E16429" s="2">
        <v>74.688999999999993</v>
      </c>
      <c r="F16429" s="3">
        <v>7.7499999999999998E-71</v>
      </c>
    </row>
    <row r="16430" spans="1:6" s="1" customFormat="1" ht="16.5" x14ac:dyDescent="0.3">
      <c r="A16430" s="1" t="s">
        <v>29799</v>
      </c>
      <c r="B16430" s="1">
        <v>481</v>
      </c>
      <c r="C16430" s="1" t="s">
        <v>5140</v>
      </c>
      <c r="D16430" s="1">
        <v>430</v>
      </c>
      <c r="E16430" s="2">
        <v>42.117000000000004</v>
      </c>
      <c r="F16430" s="3">
        <v>9.3500000000000005E-23</v>
      </c>
    </row>
    <row r="16431" spans="1:6" s="1" customFormat="1" ht="16.5" x14ac:dyDescent="0.3">
      <c r="A16431" s="1" t="s">
        <v>29800</v>
      </c>
      <c r="B16431" s="1">
        <v>844</v>
      </c>
      <c r="C16431" s="1" t="s">
        <v>22360</v>
      </c>
      <c r="D16431" s="1">
        <v>939</v>
      </c>
      <c r="E16431" s="2">
        <v>69.348500000000001</v>
      </c>
      <c r="F16431" s="3">
        <v>5.3891687090098916E-17</v>
      </c>
    </row>
    <row r="16432" spans="1:6" s="1" customFormat="1" ht="16.5" x14ac:dyDescent="0.3">
      <c r="A16432" s="1" t="s">
        <v>29801</v>
      </c>
      <c r="B16432" s="1">
        <v>238</v>
      </c>
      <c r="C16432" s="1" t="s">
        <v>14564</v>
      </c>
      <c r="D16432" s="1">
        <v>243</v>
      </c>
      <c r="E16432" s="2">
        <v>51.029000000000003</v>
      </c>
      <c r="F16432" s="3">
        <v>4.1800000000000002E-69</v>
      </c>
    </row>
    <row r="16433" spans="1:6" s="1" customFormat="1" ht="16.5" x14ac:dyDescent="0.3">
      <c r="A16433" s="1" t="s">
        <v>29802</v>
      </c>
      <c r="B16433" s="1">
        <v>1719</v>
      </c>
      <c r="C16433" s="1" t="s">
        <v>22362</v>
      </c>
      <c r="D16433" s="1">
        <v>390</v>
      </c>
      <c r="E16433" s="2">
        <v>67.066749999999999</v>
      </c>
      <c r="F16433" s="3">
        <v>1.130000000000005E-16</v>
      </c>
    </row>
    <row r="16434" spans="1:6" s="1" customFormat="1" ht="16.5" x14ac:dyDescent="0.3">
      <c r="A16434" s="1" t="s">
        <v>29803</v>
      </c>
      <c r="B16434" s="1">
        <v>221</v>
      </c>
      <c r="C16434" s="1" t="s">
        <v>22364</v>
      </c>
      <c r="D16434" s="1">
        <v>224</v>
      </c>
      <c r="E16434" s="2">
        <v>67.856999999999999</v>
      </c>
      <c r="F16434" s="3">
        <v>8.4799999999999997E-105</v>
      </c>
    </row>
    <row r="16435" spans="1:6" s="1" customFormat="1" ht="16.5" x14ac:dyDescent="0.3">
      <c r="A16435" s="1" t="s">
        <v>29804</v>
      </c>
      <c r="B16435" s="1">
        <v>482</v>
      </c>
      <c r="C16435" s="1" t="s">
        <v>22366</v>
      </c>
      <c r="D16435" s="1">
        <v>442</v>
      </c>
      <c r="E16435" s="2">
        <v>64.706000000000003</v>
      </c>
      <c r="F16435" s="3">
        <v>0</v>
      </c>
    </row>
    <row r="16436" spans="1:6" s="1" customFormat="1" ht="16.5" x14ac:dyDescent="0.3">
      <c r="A16436" s="1" t="s">
        <v>29805</v>
      </c>
      <c r="B16436" s="1">
        <v>493</v>
      </c>
      <c r="C16436" s="1" t="s">
        <v>22368</v>
      </c>
      <c r="D16436" s="1">
        <v>379</v>
      </c>
      <c r="E16436" s="2">
        <v>56.201000000000001</v>
      </c>
      <c r="F16436" s="3">
        <v>2.9900000000000001E-148</v>
      </c>
    </row>
    <row r="16437" spans="1:6" s="1" customFormat="1" ht="16.5" x14ac:dyDescent="0.3">
      <c r="A16437" s="1" t="s">
        <v>29806</v>
      </c>
      <c r="B16437" s="1">
        <v>492</v>
      </c>
      <c r="C16437" s="1" t="s">
        <v>22370</v>
      </c>
      <c r="D16437" s="1">
        <v>487</v>
      </c>
      <c r="E16437" s="2">
        <v>75.974999999999994</v>
      </c>
      <c r="F16437" s="3">
        <v>0</v>
      </c>
    </row>
    <row r="16438" spans="1:6" s="1" customFormat="1" ht="16.5" x14ac:dyDescent="0.3">
      <c r="A16438" s="1" t="s">
        <v>29807</v>
      </c>
      <c r="B16438" s="1">
        <v>425</v>
      </c>
      <c r="C16438" s="1" t="s">
        <v>22372</v>
      </c>
      <c r="D16438" s="1">
        <v>395</v>
      </c>
      <c r="E16438" s="2">
        <v>70.955666666666673</v>
      </c>
      <c r="F16438" s="3">
        <v>7.3333333333333329E-60</v>
      </c>
    </row>
    <row r="16439" spans="1:6" s="1" customFormat="1" ht="16.5" x14ac:dyDescent="0.3">
      <c r="A16439" s="1" t="s">
        <v>29808</v>
      </c>
      <c r="B16439" s="1">
        <v>838</v>
      </c>
      <c r="C16439" s="1" t="s">
        <v>22374</v>
      </c>
      <c r="D16439" s="1">
        <v>103</v>
      </c>
      <c r="E16439" s="2">
        <v>76.218666666666664</v>
      </c>
      <c r="F16439" s="3">
        <v>5.9299999999999996E-34</v>
      </c>
    </row>
    <row r="16440" spans="1:6" s="1" customFormat="1" ht="16.5" x14ac:dyDescent="0.3">
      <c r="A16440" s="1" t="s">
        <v>29809</v>
      </c>
      <c r="B16440" s="1">
        <v>1319</v>
      </c>
      <c r="C16440" s="1" t="s">
        <v>22376</v>
      </c>
      <c r="D16440" s="1">
        <v>171</v>
      </c>
      <c r="E16440" s="2">
        <v>48.537999999999997</v>
      </c>
      <c r="F16440" s="3">
        <v>2.4300000000000002E-34</v>
      </c>
    </row>
    <row r="16441" spans="1:6" s="1" customFormat="1" ht="16.5" x14ac:dyDescent="0.3">
      <c r="A16441" s="1" t="s">
        <v>29810</v>
      </c>
      <c r="B16441" s="1">
        <v>481</v>
      </c>
      <c r="C16441" s="1" t="s">
        <v>22378</v>
      </c>
      <c r="D16441" s="1">
        <v>451</v>
      </c>
      <c r="E16441" s="2">
        <v>80.019199999999998</v>
      </c>
      <c r="F16441" s="3">
        <v>1.6980000000000157E-19</v>
      </c>
    </row>
    <row r="16442" spans="1:6" s="1" customFormat="1" ht="16.5" x14ac:dyDescent="0.3">
      <c r="A16442" s="1" t="s">
        <v>29811</v>
      </c>
      <c r="B16442" s="1">
        <v>382</v>
      </c>
      <c r="C16442" s="1" t="s">
        <v>1076</v>
      </c>
      <c r="D16442" s="1">
        <v>299</v>
      </c>
      <c r="E16442" s="2">
        <v>38.795999999999999</v>
      </c>
      <c r="F16442" s="3">
        <v>5.4199999999999998E-61</v>
      </c>
    </row>
    <row r="16443" spans="1:6" s="1" customFormat="1" ht="16.5" x14ac:dyDescent="0.3">
      <c r="A16443" s="1" t="s">
        <v>29812</v>
      </c>
      <c r="B16443" s="1">
        <v>585</v>
      </c>
      <c r="C16443" s="1" t="s">
        <v>22380</v>
      </c>
      <c r="D16443" s="1">
        <v>250</v>
      </c>
      <c r="E16443" s="2">
        <v>83.2</v>
      </c>
      <c r="F16443" s="3">
        <v>3.12E-115</v>
      </c>
    </row>
    <row r="16444" spans="1:6" s="1" customFormat="1" ht="16.5" x14ac:dyDescent="0.3">
      <c r="A16444" s="1" t="s">
        <v>29813</v>
      </c>
      <c r="B16444" s="1">
        <v>457</v>
      </c>
      <c r="C16444" s="1" t="s">
        <v>22380</v>
      </c>
      <c r="D16444" s="1">
        <v>251</v>
      </c>
      <c r="E16444" s="2">
        <v>76.096000000000004</v>
      </c>
      <c r="F16444" s="3">
        <v>1.35E-103</v>
      </c>
    </row>
    <row r="16445" spans="1:6" s="1" customFormat="1" ht="16.5" x14ac:dyDescent="0.3">
      <c r="A16445" s="1" t="s">
        <v>29814</v>
      </c>
      <c r="B16445" s="1">
        <v>309</v>
      </c>
      <c r="C16445" s="1" t="s">
        <v>22382</v>
      </c>
      <c r="D16445" s="1">
        <v>310</v>
      </c>
      <c r="E16445" s="2">
        <v>47.097000000000001</v>
      </c>
      <c r="F16445" s="3">
        <v>5.55E-70</v>
      </c>
    </row>
    <row r="16446" spans="1:6" s="1" customFormat="1" ht="16.5" x14ac:dyDescent="0.3">
      <c r="A16446" s="1" t="s">
        <v>29815</v>
      </c>
      <c r="B16446" s="1">
        <v>209</v>
      </c>
      <c r="C16446" s="1" t="s">
        <v>22384</v>
      </c>
      <c r="D16446" s="1">
        <v>210</v>
      </c>
      <c r="E16446" s="2">
        <v>88.295666666666662</v>
      </c>
      <c r="F16446" s="3">
        <v>1.1666666666666668E-15</v>
      </c>
    </row>
    <row r="16447" spans="1:6" s="1" customFormat="1" ht="16.5" x14ac:dyDescent="0.3">
      <c r="A16447" s="1" t="s">
        <v>29816</v>
      </c>
      <c r="B16447" s="1">
        <v>232</v>
      </c>
      <c r="C16447" s="1" t="s">
        <v>22386</v>
      </c>
      <c r="D16447" s="1">
        <v>156</v>
      </c>
      <c r="E16447" s="2">
        <v>81.671000000000006</v>
      </c>
      <c r="F16447" s="3">
        <v>5.5886430539999995E-12</v>
      </c>
    </row>
    <row r="16448" spans="1:6" s="1" customFormat="1" ht="16.5" x14ac:dyDescent="0.3">
      <c r="A16448" s="1" t="s">
        <v>29817</v>
      </c>
      <c r="B16448" s="1">
        <v>241</v>
      </c>
      <c r="C16448" s="1" t="s">
        <v>22388</v>
      </c>
      <c r="D16448" s="1">
        <v>112</v>
      </c>
      <c r="E16448" s="2">
        <v>83.036000000000001</v>
      </c>
      <c r="F16448" s="3">
        <v>5.5100000000000004E-60</v>
      </c>
    </row>
    <row r="16449" spans="1:6" s="1" customFormat="1" ht="16.5" x14ac:dyDescent="0.3">
      <c r="A16449" s="1" t="s">
        <v>29818</v>
      </c>
      <c r="B16449" s="1">
        <v>180</v>
      </c>
      <c r="C16449" s="1" t="s">
        <v>22390</v>
      </c>
      <c r="D16449" s="1">
        <v>163</v>
      </c>
      <c r="E16449" s="2">
        <v>69.537999999999997</v>
      </c>
      <c r="F16449" s="3">
        <v>1.2150000000000001E-14</v>
      </c>
    </row>
    <row r="16450" spans="1:6" s="1" customFormat="1" ht="16.5" x14ac:dyDescent="0.3">
      <c r="A16450" s="1" t="s">
        <v>29819</v>
      </c>
      <c r="B16450" s="1">
        <v>480</v>
      </c>
      <c r="C16450" s="1" t="s">
        <v>22392</v>
      </c>
      <c r="D16450" s="1">
        <v>408</v>
      </c>
      <c r="E16450" s="2">
        <v>76.183999999999997</v>
      </c>
      <c r="F16450" s="3">
        <v>4.5666666666666668E-21</v>
      </c>
    </row>
    <row r="16451" spans="1:6" s="1" customFormat="1" ht="16.5" x14ac:dyDescent="0.3">
      <c r="A16451" s="1" t="s">
        <v>29820</v>
      </c>
      <c r="B16451" s="1">
        <v>224</v>
      </c>
      <c r="C16451" s="1" t="s">
        <v>22394</v>
      </c>
      <c r="D16451" s="1">
        <v>189</v>
      </c>
      <c r="E16451" s="2">
        <v>77.747599999999991</v>
      </c>
      <c r="F16451" s="3">
        <v>5.0400657674000003E-15</v>
      </c>
    </row>
    <row r="16452" spans="1:6" s="1" customFormat="1" ht="16.5" x14ac:dyDescent="0.3">
      <c r="A16452" s="1" t="s">
        <v>29821</v>
      </c>
      <c r="B16452" s="1">
        <v>987</v>
      </c>
      <c r="C16452" s="1" t="s">
        <v>22396</v>
      </c>
      <c r="D16452" s="1">
        <v>1007</v>
      </c>
      <c r="E16452" s="2">
        <v>70.640000000000015</v>
      </c>
      <c r="F16452" s="3">
        <v>2.9999999999999999E-35</v>
      </c>
    </row>
    <row r="16453" spans="1:6" s="1" customFormat="1" ht="16.5" x14ac:dyDescent="0.3">
      <c r="A16453" s="1" t="s">
        <v>29822</v>
      </c>
      <c r="B16453" s="1">
        <v>638</v>
      </c>
      <c r="C16453" s="1" t="s">
        <v>22398</v>
      </c>
      <c r="D16453" s="1">
        <v>653</v>
      </c>
      <c r="E16453" s="2">
        <v>59.217000000000006</v>
      </c>
      <c r="F16453" s="3">
        <v>1.4879999999999998E-13</v>
      </c>
    </row>
    <row r="16454" spans="1:6" s="1" customFormat="1" ht="16.5" x14ac:dyDescent="0.3">
      <c r="A16454" s="1" t="s">
        <v>29823</v>
      </c>
      <c r="B16454" s="1">
        <v>438</v>
      </c>
      <c r="C16454" s="1" t="s">
        <v>22400</v>
      </c>
      <c r="D16454" s="1">
        <v>401</v>
      </c>
      <c r="E16454" s="2">
        <v>47.533999999999999</v>
      </c>
      <c r="F16454" s="3">
        <v>2.9100000012999999E-12</v>
      </c>
    </row>
    <row r="16455" spans="1:6" s="1" customFormat="1" ht="16.5" x14ac:dyDescent="0.3">
      <c r="A16455" s="1" t="s">
        <v>29824</v>
      </c>
      <c r="B16455" s="1">
        <v>352</v>
      </c>
      <c r="C16455" s="1" t="s">
        <v>1968</v>
      </c>
      <c r="D16455" s="1">
        <v>371</v>
      </c>
      <c r="E16455" s="2">
        <v>53.067999999999998</v>
      </c>
      <c r="F16455" s="3">
        <v>7.7099999999999994E-92</v>
      </c>
    </row>
    <row r="16456" spans="1:6" s="1" customFormat="1" ht="16.5" x14ac:dyDescent="0.3">
      <c r="A16456" s="1" t="s">
        <v>29825</v>
      </c>
      <c r="B16456" s="1">
        <v>1173</v>
      </c>
      <c r="C16456" s="1" t="s">
        <v>22402</v>
      </c>
      <c r="D16456" s="1">
        <v>830</v>
      </c>
      <c r="E16456" s="2">
        <v>76.086199999999991</v>
      </c>
      <c r="F16456" s="3">
        <v>1.492E-58</v>
      </c>
    </row>
    <row r="16457" spans="1:6" s="1" customFormat="1" ht="16.5" x14ac:dyDescent="0.3">
      <c r="A16457" s="1" t="s">
        <v>29826</v>
      </c>
      <c r="B16457" s="1">
        <v>905</v>
      </c>
      <c r="C16457" s="1" t="s">
        <v>22404</v>
      </c>
      <c r="D16457" s="1">
        <v>907</v>
      </c>
      <c r="E16457" s="2">
        <v>68.356999999999999</v>
      </c>
      <c r="F16457" s="3">
        <v>0</v>
      </c>
    </row>
    <row r="16458" spans="1:6" s="1" customFormat="1" ht="16.5" x14ac:dyDescent="0.3">
      <c r="A16458" s="1" t="s">
        <v>29827</v>
      </c>
      <c r="B16458" s="1">
        <v>820</v>
      </c>
      <c r="C16458" s="1" t="s">
        <v>9116</v>
      </c>
      <c r="D16458" s="1">
        <v>710</v>
      </c>
      <c r="E16458" s="2">
        <v>46.091166666666673</v>
      </c>
      <c r="F16458" s="3">
        <v>6.3699999999999996E-122</v>
      </c>
    </row>
    <row r="16459" spans="1:6" s="1" customFormat="1" ht="16.5" x14ac:dyDescent="0.3">
      <c r="A16459" s="1" t="s">
        <v>29828</v>
      </c>
      <c r="B16459" s="1">
        <v>104</v>
      </c>
      <c r="C16459" s="1" t="s">
        <v>22406</v>
      </c>
      <c r="D16459" s="1">
        <v>84</v>
      </c>
      <c r="E16459" s="2">
        <v>75</v>
      </c>
      <c r="F16459" s="3">
        <v>1.1600000000000001E-43</v>
      </c>
    </row>
    <row r="16460" spans="1:6" s="1" customFormat="1" ht="16.5" x14ac:dyDescent="0.3">
      <c r="A16460" s="1" t="s">
        <v>29829</v>
      </c>
      <c r="B16460" s="1">
        <v>126</v>
      </c>
      <c r="C16460" s="1" t="s">
        <v>22408</v>
      </c>
      <c r="D16460" s="1">
        <v>121</v>
      </c>
      <c r="E16460" s="2">
        <v>74.38</v>
      </c>
      <c r="F16460" s="3">
        <v>1.1500000000000001E-55</v>
      </c>
    </row>
    <row r="16461" spans="1:6" s="1" customFormat="1" ht="16.5" x14ac:dyDescent="0.3">
      <c r="A16461" s="1" t="s">
        <v>29830</v>
      </c>
      <c r="B16461" s="1">
        <v>444</v>
      </c>
      <c r="C16461" s="1" t="s">
        <v>22408</v>
      </c>
      <c r="D16461" s="1">
        <v>341</v>
      </c>
      <c r="E16461" s="2">
        <v>78.781000000000006</v>
      </c>
      <c r="F16461" s="3">
        <v>1.8800000000000001E-165</v>
      </c>
    </row>
    <row r="16462" spans="1:6" s="1" customFormat="1" ht="16.5" x14ac:dyDescent="0.3">
      <c r="A16462" s="1" t="s">
        <v>29831</v>
      </c>
      <c r="B16462" s="1">
        <v>231</v>
      </c>
      <c r="C16462" s="1" t="s">
        <v>22410</v>
      </c>
      <c r="D16462" s="1">
        <v>298</v>
      </c>
      <c r="E16462" s="2">
        <v>60.064499999999995</v>
      </c>
      <c r="F16462" s="3">
        <v>6.7500625E-22</v>
      </c>
    </row>
    <row r="16463" spans="1:6" s="1" customFormat="1" ht="16.5" x14ac:dyDescent="0.3">
      <c r="A16463" s="1" t="s">
        <v>29832</v>
      </c>
      <c r="B16463" s="1">
        <v>470</v>
      </c>
      <c r="C16463" s="1" t="s">
        <v>22412</v>
      </c>
      <c r="D16463" s="1">
        <v>74</v>
      </c>
      <c r="E16463" s="2">
        <v>83.784000000000006</v>
      </c>
      <c r="F16463" s="3">
        <v>2.7800000000000002E-32</v>
      </c>
    </row>
    <row r="16464" spans="1:6" s="1" customFormat="1" ht="16.5" x14ac:dyDescent="0.3">
      <c r="A16464" s="1" t="s">
        <v>29833</v>
      </c>
      <c r="B16464" s="1">
        <v>182</v>
      </c>
      <c r="C16464" s="1" t="s">
        <v>11952</v>
      </c>
      <c r="D16464" s="1">
        <v>131</v>
      </c>
      <c r="E16464" s="2">
        <v>61.832000000000001</v>
      </c>
      <c r="F16464" s="3">
        <v>3.5699999999999999E-39</v>
      </c>
    </row>
    <row r="16465" spans="1:6" s="1" customFormat="1" ht="16.5" x14ac:dyDescent="0.3">
      <c r="A16465" s="1" t="s">
        <v>29834</v>
      </c>
      <c r="B16465" s="1">
        <v>222</v>
      </c>
      <c r="C16465" s="1" t="s">
        <v>22414</v>
      </c>
      <c r="D16465" s="1">
        <v>199</v>
      </c>
      <c r="E16465" s="2">
        <v>77.610500000000002</v>
      </c>
      <c r="F16465" s="3">
        <v>1.5000000000261998E-31</v>
      </c>
    </row>
    <row r="16466" spans="1:6" s="1" customFormat="1" ht="16.5" x14ac:dyDescent="0.3">
      <c r="A16466" s="1" t="s">
        <v>29835</v>
      </c>
      <c r="B16466" s="1">
        <v>173</v>
      </c>
      <c r="C16466" s="1" t="s">
        <v>22416</v>
      </c>
      <c r="D16466" s="1">
        <v>154</v>
      </c>
      <c r="E16466" s="2">
        <v>80.519000000000005</v>
      </c>
      <c r="F16466" s="3">
        <v>2.4E-78</v>
      </c>
    </row>
    <row r="16467" spans="1:6" s="1" customFormat="1" ht="16.5" x14ac:dyDescent="0.3">
      <c r="A16467" s="1" t="s">
        <v>29836</v>
      </c>
      <c r="B16467" s="1">
        <v>133</v>
      </c>
      <c r="C16467" s="1" t="s">
        <v>22418</v>
      </c>
      <c r="D16467" s="1">
        <v>104</v>
      </c>
      <c r="E16467" s="2">
        <v>92.308000000000007</v>
      </c>
      <c r="F16467" s="3">
        <v>1.7199999999999999E-62</v>
      </c>
    </row>
    <row r="16468" spans="1:6" s="1" customFormat="1" ht="16.5" x14ac:dyDescent="0.3">
      <c r="A16468" s="1" t="s">
        <v>29837</v>
      </c>
      <c r="B16468" s="1">
        <v>527</v>
      </c>
      <c r="C16468" s="1" t="s">
        <v>4756</v>
      </c>
      <c r="D16468" s="1">
        <v>988</v>
      </c>
      <c r="E16468" s="2">
        <v>53.66075</v>
      </c>
      <c r="F16468" s="3">
        <v>3.4160000000000002E-18</v>
      </c>
    </row>
    <row r="16469" spans="1:6" s="1" customFormat="1" ht="16.5" x14ac:dyDescent="0.3">
      <c r="A16469" s="1" t="s">
        <v>29838</v>
      </c>
      <c r="B16469" s="1">
        <v>530</v>
      </c>
      <c r="C16469" s="1" t="s">
        <v>22420</v>
      </c>
      <c r="D16469" s="1">
        <v>334</v>
      </c>
      <c r="E16469" s="2">
        <v>78.676000000000002</v>
      </c>
      <c r="F16469" s="3">
        <v>7.3999999999999995E-17</v>
      </c>
    </row>
    <row r="16470" spans="1:6" s="1" customFormat="1" ht="16.5" x14ac:dyDescent="0.3">
      <c r="A16470" s="1" t="s">
        <v>29839</v>
      </c>
      <c r="B16470" s="1">
        <v>688</v>
      </c>
      <c r="C16470" s="1" t="s">
        <v>1164</v>
      </c>
      <c r="D16470" s="1">
        <v>662</v>
      </c>
      <c r="E16470" s="2">
        <v>85.26400000000001</v>
      </c>
      <c r="F16470" s="3">
        <v>0</v>
      </c>
    </row>
    <row r="16471" spans="1:6" s="1" customFormat="1" ht="16.5" x14ac:dyDescent="0.3">
      <c r="A16471" s="1" t="s">
        <v>29840</v>
      </c>
      <c r="B16471" s="1">
        <v>440</v>
      </c>
      <c r="C16471" s="1" t="s">
        <v>22422</v>
      </c>
      <c r="D16471" s="1">
        <v>78</v>
      </c>
      <c r="E16471" s="2">
        <v>70.513000000000005</v>
      </c>
      <c r="F16471" s="3">
        <v>7.8099999999999995E-30</v>
      </c>
    </row>
    <row r="16472" spans="1:6" s="1" customFormat="1" ht="16.5" x14ac:dyDescent="0.3">
      <c r="A16472" s="1" t="s">
        <v>29841</v>
      </c>
      <c r="B16472" s="1">
        <v>282</v>
      </c>
      <c r="C16472" s="1" t="s">
        <v>22424</v>
      </c>
      <c r="D16472" s="1">
        <v>276</v>
      </c>
      <c r="E16472" s="2">
        <v>71.013999999999996</v>
      </c>
      <c r="F16472" s="3">
        <v>7.6300000000000003E-139</v>
      </c>
    </row>
    <row r="16473" spans="1:6" s="1" customFormat="1" ht="16.5" x14ac:dyDescent="0.3">
      <c r="A16473" s="1" t="s">
        <v>29842</v>
      </c>
      <c r="B16473" s="1">
        <v>480</v>
      </c>
      <c r="C16473" s="1" t="s">
        <v>11200</v>
      </c>
      <c r="D16473" s="1">
        <v>514</v>
      </c>
      <c r="E16473" s="2">
        <v>34.825000000000003</v>
      </c>
      <c r="F16473" s="3">
        <v>8.3400000000000004E-87</v>
      </c>
    </row>
    <row r="16474" spans="1:6" s="1" customFormat="1" ht="16.5" x14ac:dyDescent="0.3">
      <c r="A16474" s="1" t="s">
        <v>29843</v>
      </c>
      <c r="B16474" s="1">
        <v>577</v>
      </c>
      <c r="C16474" s="1" t="s">
        <v>19630</v>
      </c>
      <c r="D16474" s="1">
        <v>565</v>
      </c>
      <c r="E16474" s="2">
        <v>66.372</v>
      </c>
      <c r="F16474" s="3">
        <v>0</v>
      </c>
    </row>
    <row r="16475" spans="1:6" s="1" customFormat="1" ht="16.5" x14ac:dyDescent="0.3">
      <c r="A16475" s="1" t="s">
        <v>29844</v>
      </c>
      <c r="B16475" s="1">
        <v>487</v>
      </c>
      <c r="C16475" s="1" t="s">
        <v>22426</v>
      </c>
      <c r="D16475" s="1">
        <v>167</v>
      </c>
      <c r="E16475" s="2">
        <v>65.838499999999996</v>
      </c>
      <c r="F16475" s="3">
        <v>1.1201515000000001E-14</v>
      </c>
    </row>
    <row r="16476" spans="1:6" s="1" customFormat="1" ht="16.5" x14ac:dyDescent="0.3">
      <c r="A16476" s="1" t="s">
        <v>29845</v>
      </c>
      <c r="B16476" s="1">
        <v>262</v>
      </c>
      <c r="C16476" s="1" t="s">
        <v>22428</v>
      </c>
      <c r="D16476" s="1">
        <v>155</v>
      </c>
      <c r="E16476" s="2">
        <v>58.949999999999996</v>
      </c>
      <c r="F16476" s="3">
        <v>2.0600000000000001E-40</v>
      </c>
    </row>
    <row r="16477" spans="1:6" s="1" customFormat="1" ht="16.5" x14ac:dyDescent="0.3">
      <c r="A16477" s="1" t="s">
        <v>29846</v>
      </c>
      <c r="B16477" s="1">
        <v>159</v>
      </c>
      <c r="C16477" s="1" t="s">
        <v>22430</v>
      </c>
      <c r="D16477" s="1">
        <v>280</v>
      </c>
      <c r="E16477" s="2">
        <v>64.286000000000001</v>
      </c>
      <c r="F16477" s="3">
        <v>1.7800000000000002E-35</v>
      </c>
    </row>
    <row r="16478" spans="1:6" s="1" customFormat="1" ht="16.5" x14ac:dyDescent="0.3">
      <c r="A16478" s="1" t="s">
        <v>29847</v>
      </c>
      <c r="B16478" s="1">
        <v>533</v>
      </c>
      <c r="C16478" s="1" t="s">
        <v>4768</v>
      </c>
      <c r="D16478" s="1">
        <v>457</v>
      </c>
      <c r="E16478" s="2">
        <v>68.456400000000002</v>
      </c>
      <c r="F16478" s="3">
        <v>1.398E-11</v>
      </c>
    </row>
    <row r="16479" spans="1:6" s="1" customFormat="1" ht="16.5" x14ac:dyDescent="0.3">
      <c r="A16479" s="1" t="s">
        <v>29848</v>
      </c>
      <c r="B16479" s="1">
        <v>817</v>
      </c>
      <c r="C16479" s="1" t="s">
        <v>22432</v>
      </c>
      <c r="D16479" s="1">
        <v>792</v>
      </c>
      <c r="E16479" s="2">
        <v>67.677000000000007</v>
      </c>
      <c r="F16479" s="3">
        <v>0</v>
      </c>
    </row>
    <row r="16480" spans="1:6" s="1" customFormat="1" ht="16.5" x14ac:dyDescent="0.3">
      <c r="A16480" s="1" t="s">
        <v>29849</v>
      </c>
      <c r="B16480" s="1">
        <v>231</v>
      </c>
      <c r="C16480" s="1" t="s">
        <v>22434</v>
      </c>
      <c r="D16480" s="1">
        <v>95</v>
      </c>
      <c r="E16480" s="2">
        <v>84.210999999999999</v>
      </c>
      <c r="F16480" s="3">
        <v>1.9599999999999999E-50</v>
      </c>
    </row>
    <row r="16481" spans="1:6" s="1" customFormat="1" ht="16.5" x14ac:dyDescent="0.3">
      <c r="A16481" s="1" t="s">
        <v>29850</v>
      </c>
      <c r="B16481" s="1">
        <v>444</v>
      </c>
      <c r="C16481" s="1" t="s">
        <v>2814</v>
      </c>
      <c r="D16481" s="1">
        <v>386</v>
      </c>
      <c r="E16481" s="2">
        <v>60.894750000000002</v>
      </c>
      <c r="F16481" s="3">
        <v>1.345E-22</v>
      </c>
    </row>
    <row r="16482" spans="1:6" s="1" customFormat="1" ht="16.5" x14ac:dyDescent="0.3">
      <c r="A16482" s="1" t="s">
        <v>29851</v>
      </c>
      <c r="B16482" s="1">
        <v>153</v>
      </c>
      <c r="C16482" s="1" t="s">
        <v>22436</v>
      </c>
      <c r="D16482" s="1">
        <v>182</v>
      </c>
      <c r="E16482" s="2">
        <v>77.472999999999999</v>
      </c>
      <c r="F16482" s="3">
        <v>6.38E-80</v>
      </c>
    </row>
    <row r="16483" spans="1:6" s="1" customFormat="1" ht="16.5" x14ac:dyDescent="0.3">
      <c r="A16483" s="1" t="s">
        <v>29852</v>
      </c>
      <c r="B16483" s="1">
        <v>250</v>
      </c>
      <c r="C16483" s="1" t="s">
        <v>22438</v>
      </c>
      <c r="D16483" s="1">
        <v>122</v>
      </c>
      <c r="E16483" s="2">
        <v>76.994</v>
      </c>
      <c r="F16483" s="3">
        <v>1.2761600000000001E-17</v>
      </c>
    </row>
    <row r="16484" spans="1:6" s="1" customFormat="1" ht="16.5" x14ac:dyDescent="0.3">
      <c r="A16484" s="1" t="s">
        <v>29853</v>
      </c>
      <c r="B16484" s="1">
        <v>226</v>
      </c>
      <c r="C16484" s="1" t="s">
        <v>19638</v>
      </c>
      <c r="D16484" s="1">
        <v>204</v>
      </c>
      <c r="E16484" s="2">
        <v>36.765000000000001</v>
      </c>
      <c r="F16484" s="3">
        <v>7.45E-39</v>
      </c>
    </row>
    <row r="16485" spans="1:6" s="1" customFormat="1" ht="16.5" x14ac:dyDescent="0.3">
      <c r="A16485" s="1" t="s">
        <v>29854</v>
      </c>
      <c r="B16485" s="1">
        <v>229</v>
      </c>
      <c r="C16485" s="1" t="s">
        <v>22440</v>
      </c>
      <c r="D16485" s="1">
        <v>98</v>
      </c>
      <c r="E16485" s="2">
        <v>59.183999999999997</v>
      </c>
      <c r="F16485" s="3">
        <v>2.69E-22</v>
      </c>
    </row>
    <row r="16486" spans="1:6" s="1" customFormat="1" ht="16.5" x14ac:dyDescent="0.3">
      <c r="A16486" s="1" t="s">
        <v>29855</v>
      </c>
      <c r="B16486" s="1">
        <v>111</v>
      </c>
      <c r="C16486" s="1" t="s">
        <v>14084</v>
      </c>
      <c r="D16486" s="1">
        <v>67</v>
      </c>
      <c r="E16486" s="2">
        <v>83.581999999999994</v>
      </c>
      <c r="F16486" s="3">
        <v>8.9599999999999999E-34</v>
      </c>
    </row>
    <row r="16487" spans="1:6" s="1" customFormat="1" ht="16.5" x14ac:dyDescent="0.3">
      <c r="A16487" s="1" t="s">
        <v>29856</v>
      </c>
      <c r="B16487" s="1">
        <v>236</v>
      </c>
      <c r="C16487" s="1" t="s">
        <v>22442</v>
      </c>
      <c r="D16487" s="1">
        <v>30</v>
      </c>
      <c r="E16487" s="2">
        <v>93.332999999999998</v>
      </c>
      <c r="F16487" s="3">
        <v>5.09E-11</v>
      </c>
    </row>
    <row r="16488" spans="1:6" s="1" customFormat="1" ht="16.5" x14ac:dyDescent="0.3">
      <c r="A16488" s="1" t="s">
        <v>29857</v>
      </c>
      <c r="B16488" s="1">
        <v>166</v>
      </c>
      <c r="C16488" s="1" t="s">
        <v>22444</v>
      </c>
      <c r="D16488" s="1">
        <v>51</v>
      </c>
      <c r="E16488" s="2">
        <v>86.275000000000006</v>
      </c>
      <c r="F16488" s="3">
        <v>4.0200000000000001E-25</v>
      </c>
    </row>
    <row r="16489" spans="1:6" s="1" customFormat="1" ht="16.5" x14ac:dyDescent="0.3">
      <c r="A16489" s="1" t="s">
        <v>29858</v>
      </c>
      <c r="B16489" s="1">
        <v>1874</v>
      </c>
      <c r="C16489" s="1" t="s">
        <v>22446</v>
      </c>
      <c r="D16489" s="1">
        <v>1378</v>
      </c>
      <c r="E16489" s="2">
        <v>58.451600000000006</v>
      </c>
      <c r="F16489" s="3">
        <v>1.292E-38</v>
      </c>
    </row>
    <row r="16490" spans="1:6" s="1" customFormat="1" ht="16.5" x14ac:dyDescent="0.3">
      <c r="A16490" s="1" t="s">
        <v>29859</v>
      </c>
      <c r="B16490" s="1">
        <v>793</v>
      </c>
      <c r="C16490" s="1" t="s">
        <v>22448</v>
      </c>
      <c r="D16490" s="1">
        <v>202</v>
      </c>
      <c r="E16490" s="2">
        <v>77.000666666666675</v>
      </c>
      <c r="F16490" s="3">
        <v>5.1004899999999998E-12</v>
      </c>
    </row>
    <row r="16491" spans="1:6" s="1" customFormat="1" ht="16.5" x14ac:dyDescent="0.3">
      <c r="A16491" s="1" t="s">
        <v>29860</v>
      </c>
      <c r="B16491" s="1">
        <v>97</v>
      </c>
      <c r="C16491" s="1" t="s">
        <v>22450</v>
      </c>
      <c r="D16491" s="1">
        <v>72</v>
      </c>
      <c r="E16491" s="2">
        <v>62.5</v>
      </c>
      <c r="F16491" s="3">
        <v>5.0500000000000001E-19</v>
      </c>
    </row>
    <row r="16492" spans="1:6" s="1" customFormat="1" ht="16.5" x14ac:dyDescent="0.3">
      <c r="A16492" s="1" t="s">
        <v>29861</v>
      </c>
      <c r="B16492" s="1">
        <v>460</v>
      </c>
      <c r="C16492" s="1" t="s">
        <v>22452</v>
      </c>
      <c r="D16492" s="1">
        <v>283</v>
      </c>
      <c r="E16492" s="2">
        <v>54.77</v>
      </c>
      <c r="F16492" s="3">
        <v>9.9499999999999997E-84</v>
      </c>
    </row>
    <row r="16493" spans="1:6" s="1" customFormat="1" ht="16.5" x14ac:dyDescent="0.3">
      <c r="A16493" s="1" t="s">
        <v>29862</v>
      </c>
      <c r="B16493" s="1">
        <v>1068</v>
      </c>
      <c r="C16493" s="1" t="s">
        <v>22454</v>
      </c>
      <c r="D16493" s="1">
        <v>1145</v>
      </c>
      <c r="E16493" s="2">
        <v>65.402000000000001</v>
      </c>
      <c r="F16493" s="3">
        <v>3.5800000000000001E-12</v>
      </c>
    </row>
    <row r="16494" spans="1:6" s="1" customFormat="1" ht="16.5" x14ac:dyDescent="0.3">
      <c r="A16494" s="1" t="s">
        <v>29863</v>
      </c>
      <c r="B16494" s="1">
        <v>182</v>
      </c>
      <c r="C16494" s="1" t="s">
        <v>22456</v>
      </c>
      <c r="D16494" s="1">
        <v>176</v>
      </c>
      <c r="E16494" s="2">
        <v>39.773000000000003</v>
      </c>
      <c r="F16494" s="3">
        <v>8.9599999999999999E-41</v>
      </c>
    </row>
    <row r="16495" spans="1:6" s="1" customFormat="1" ht="16.5" x14ac:dyDescent="0.3">
      <c r="A16495" s="1" t="s">
        <v>29864</v>
      </c>
      <c r="B16495" s="1">
        <v>493</v>
      </c>
      <c r="C16495" s="1" t="s">
        <v>22458</v>
      </c>
      <c r="D16495" s="1">
        <v>408</v>
      </c>
      <c r="E16495" s="2">
        <v>69.852999999999994</v>
      </c>
      <c r="F16495" s="3">
        <v>0</v>
      </c>
    </row>
    <row r="16496" spans="1:6" s="1" customFormat="1" ht="16.5" x14ac:dyDescent="0.3">
      <c r="A16496" s="1" t="s">
        <v>29865</v>
      </c>
      <c r="B16496" s="1">
        <v>301</v>
      </c>
      <c r="C16496" s="1" t="s">
        <v>14070</v>
      </c>
      <c r="D16496" s="1">
        <v>264</v>
      </c>
      <c r="E16496" s="2">
        <v>73.864000000000004</v>
      </c>
      <c r="F16496" s="3">
        <v>7.6699999999999999E-130</v>
      </c>
    </row>
    <row r="16497" spans="1:6" s="1" customFormat="1" ht="16.5" x14ac:dyDescent="0.3">
      <c r="A16497" s="1" t="s">
        <v>29866</v>
      </c>
      <c r="B16497" s="1">
        <v>358</v>
      </c>
      <c r="C16497" s="1" t="s">
        <v>12414</v>
      </c>
      <c r="D16497" s="1">
        <v>387</v>
      </c>
      <c r="E16497" s="2">
        <v>83.978999999999999</v>
      </c>
      <c r="F16497" s="3">
        <v>0</v>
      </c>
    </row>
    <row r="16498" spans="1:6" s="1" customFormat="1" ht="16.5" x14ac:dyDescent="0.3">
      <c r="A16498" s="1" t="s">
        <v>29867</v>
      </c>
      <c r="B16498" s="1">
        <v>526</v>
      </c>
      <c r="C16498" s="1" t="s">
        <v>22460</v>
      </c>
      <c r="D16498" s="1">
        <v>573</v>
      </c>
      <c r="E16498" s="2">
        <v>62.07</v>
      </c>
      <c r="F16498" s="3">
        <v>3.7250000000000002E-22</v>
      </c>
    </row>
    <row r="16499" spans="1:6" s="1" customFormat="1" ht="16.5" x14ac:dyDescent="0.3">
      <c r="A16499" s="1" t="s">
        <v>29868</v>
      </c>
      <c r="B16499" s="1">
        <v>244</v>
      </c>
      <c r="C16499" s="1" t="s">
        <v>22462</v>
      </c>
      <c r="D16499" s="1">
        <v>168</v>
      </c>
      <c r="E16499" s="2">
        <v>70.238</v>
      </c>
      <c r="F16499" s="3">
        <v>3.72E-37</v>
      </c>
    </row>
    <row r="16500" spans="1:6" s="1" customFormat="1" ht="16.5" x14ac:dyDescent="0.3">
      <c r="A16500" s="1" t="s">
        <v>29869</v>
      </c>
      <c r="B16500" s="1">
        <v>455</v>
      </c>
      <c r="C16500" s="1" t="s">
        <v>22464</v>
      </c>
      <c r="D16500" s="1">
        <v>429</v>
      </c>
      <c r="E16500" s="2">
        <v>69.697000000000003</v>
      </c>
      <c r="F16500" s="3">
        <v>0</v>
      </c>
    </row>
    <row r="16501" spans="1:6" s="1" customFormat="1" ht="16.5" x14ac:dyDescent="0.3">
      <c r="A16501" s="1" t="s">
        <v>29870</v>
      </c>
      <c r="B16501" s="1">
        <v>556</v>
      </c>
      <c r="C16501" s="1" t="s">
        <v>22466</v>
      </c>
      <c r="D16501" s="1">
        <v>108</v>
      </c>
      <c r="E16501" s="2">
        <v>65.741</v>
      </c>
      <c r="F16501" s="3">
        <v>2.2899999999999999E-34</v>
      </c>
    </row>
    <row r="16502" spans="1:6" s="1" customFormat="1" ht="16.5" x14ac:dyDescent="0.3">
      <c r="A16502" s="1" t="s">
        <v>29871</v>
      </c>
      <c r="B16502" s="1">
        <v>411</v>
      </c>
      <c r="C16502" s="1" t="s">
        <v>22468</v>
      </c>
      <c r="D16502" s="1">
        <v>395</v>
      </c>
      <c r="E16502" s="2">
        <v>69.264499999999998</v>
      </c>
      <c r="F16502" s="3">
        <v>2.1550000000118748E-21</v>
      </c>
    </row>
    <row r="16503" spans="1:6" s="1" customFormat="1" ht="16.5" x14ac:dyDescent="0.3">
      <c r="A16503" s="1" t="s">
        <v>29872</v>
      </c>
      <c r="B16503" s="1">
        <v>868</v>
      </c>
      <c r="C16503" s="1" t="s">
        <v>14450</v>
      </c>
      <c r="D16503" s="1">
        <v>396</v>
      </c>
      <c r="E16503" s="2">
        <v>58.987000000000002</v>
      </c>
      <c r="F16503" s="3">
        <v>4.4600000000000005E-16</v>
      </c>
    </row>
    <row r="16504" spans="1:6" s="1" customFormat="1" ht="16.5" x14ac:dyDescent="0.3">
      <c r="A16504" s="1" t="s">
        <v>29873</v>
      </c>
      <c r="B16504" s="1">
        <v>685</v>
      </c>
      <c r="C16504" s="1" t="s">
        <v>11792</v>
      </c>
      <c r="D16504" s="1">
        <v>257</v>
      </c>
      <c r="E16504" s="2">
        <v>82.879000000000005</v>
      </c>
      <c r="F16504" s="3">
        <v>5.2900000000000001E-127</v>
      </c>
    </row>
    <row r="16505" spans="1:6" s="1" customFormat="1" ht="16.5" x14ac:dyDescent="0.3">
      <c r="A16505" s="1" t="s">
        <v>29874</v>
      </c>
      <c r="B16505" s="1">
        <v>184</v>
      </c>
      <c r="C16505" s="1" t="s">
        <v>22470</v>
      </c>
      <c r="D16505" s="1">
        <v>195</v>
      </c>
      <c r="E16505" s="2">
        <v>74.152000000000001</v>
      </c>
      <c r="F16505" s="3">
        <v>1.67354193E-20</v>
      </c>
    </row>
    <row r="16506" spans="1:6" s="1" customFormat="1" ht="16.5" x14ac:dyDescent="0.3">
      <c r="A16506" s="1" t="s">
        <v>29875</v>
      </c>
      <c r="B16506" s="1">
        <v>1346</v>
      </c>
      <c r="C16506" s="1" t="s">
        <v>2004</v>
      </c>
      <c r="D16506" s="1">
        <v>1412</v>
      </c>
      <c r="E16506" s="2">
        <v>63.232909090909089</v>
      </c>
      <c r="F16506" s="3">
        <v>1.0909090909099209E-24</v>
      </c>
    </row>
    <row r="16507" spans="1:6" s="1" customFormat="1" ht="16.5" x14ac:dyDescent="0.3">
      <c r="A16507" s="1" t="s">
        <v>29876</v>
      </c>
      <c r="B16507" s="1">
        <v>901</v>
      </c>
      <c r="C16507" s="1" t="s">
        <v>22472</v>
      </c>
      <c r="D16507" s="1">
        <v>678</v>
      </c>
      <c r="E16507" s="2">
        <v>55.455399999999997</v>
      </c>
      <c r="F16507" s="3">
        <v>2.38000000002306E-12</v>
      </c>
    </row>
    <row r="16508" spans="1:6" s="1" customFormat="1" ht="16.5" x14ac:dyDescent="0.3">
      <c r="A16508" s="1" t="s">
        <v>29877</v>
      </c>
      <c r="B16508" s="1">
        <v>247</v>
      </c>
      <c r="C16508" s="1" t="s">
        <v>22474</v>
      </c>
      <c r="D16508" s="1">
        <v>76</v>
      </c>
      <c r="E16508" s="2">
        <v>61.841999999999999</v>
      </c>
      <c r="F16508" s="3">
        <v>2.5600000000000002E-13</v>
      </c>
    </row>
    <row r="16509" spans="1:6" s="1" customFormat="1" ht="16.5" x14ac:dyDescent="0.3">
      <c r="A16509" s="1" t="s">
        <v>29878</v>
      </c>
      <c r="B16509" s="1">
        <v>509</v>
      </c>
      <c r="C16509" s="1" t="s">
        <v>22476</v>
      </c>
      <c r="D16509" s="1">
        <v>602</v>
      </c>
      <c r="E16509" s="2">
        <v>75.343249999999998</v>
      </c>
      <c r="F16509" s="3">
        <v>3.062578125E-19</v>
      </c>
    </row>
    <row r="16510" spans="1:6" s="1" customFormat="1" ht="16.5" x14ac:dyDescent="0.3">
      <c r="A16510" s="1" t="s">
        <v>29879</v>
      </c>
      <c r="B16510" s="1">
        <v>82</v>
      </c>
      <c r="C16510" s="1" t="s">
        <v>22478</v>
      </c>
      <c r="D16510" s="1">
        <v>75</v>
      </c>
      <c r="E16510" s="2">
        <v>68</v>
      </c>
      <c r="F16510" s="3">
        <v>3.7499999999999999E-25</v>
      </c>
    </row>
    <row r="16511" spans="1:6" s="1" customFormat="1" ht="16.5" x14ac:dyDescent="0.3">
      <c r="A16511" s="1" t="s">
        <v>29880</v>
      </c>
      <c r="B16511" s="1">
        <v>941</v>
      </c>
      <c r="C16511" s="1" t="s">
        <v>22478</v>
      </c>
      <c r="D16511" s="1">
        <v>938</v>
      </c>
      <c r="E16511" s="2">
        <v>77.327499999999986</v>
      </c>
      <c r="F16511" s="3">
        <v>4.7450000000000002E-169</v>
      </c>
    </row>
    <row r="16512" spans="1:6" s="1" customFormat="1" ht="16.5" x14ac:dyDescent="0.3">
      <c r="A16512" s="1" t="s">
        <v>29881</v>
      </c>
      <c r="B16512" s="1">
        <v>434</v>
      </c>
      <c r="C16512" s="1" t="s">
        <v>7870</v>
      </c>
      <c r="D16512" s="1">
        <v>364</v>
      </c>
      <c r="E16512" s="2">
        <v>46.627499999999998</v>
      </c>
      <c r="F16512" s="3">
        <v>1.7850000000000001E-26</v>
      </c>
    </row>
    <row r="16513" spans="1:6" s="1" customFormat="1" ht="16.5" x14ac:dyDescent="0.3">
      <c r="A16513" s="1" t="s">
        <v>29882</v>
      </c>
      <c r="B16513" s="1">
        <v>116</v>
      </c>
      <c r="C16513" s="1" t="s">
        <v>22480</v>
      </c>
      <c r="D16513" s="1">
        <v>59</v>
      </c>
      <c r="E16513" s="2">
        <v>54.237000000000002</v>
      </c>
      <c r="F16513" s="3">
        <v>1.38E-11</v>
      </c>
    </row>
    <row r="16514" spans="1:6" s="1" customFormat="1" ht="16.5" x14ac:dyDescent="0.3">
      <c r="A16514" s="1" t="s">
        <v>29883</v>
      </c>
      <c r="B16514" s="1">
        <v>526</v>
      </c>
      <c r="C16514" s="1" t="s">
        <v>9242</v>
      </c>
      <c r="D16514" s="1">
        <v>321</v>
      </c>
      <c r="E16514" s="2">
        <v>59.753714285714288</v>
      </c>
      <c r="F16514" s="3">
        <v>5.4142857142857142E-20</v>
      </c>
    </row>
    <row r="16515" spans="1:6" s="1" customFormat="1" ht="16.5" x14ac:dyDescent="0.3">
      <c r="A16515" s="1" t="s">
        <v>29884</v>
      </c>
      <c r="B16515" s="1">
        <v>741</v>
      </c>
      <c r="C16515" s="1" t="s">
        <v>1710</v>
      </c>
      <c r="D16515" s="1">
        <v>780</v>
      </c>
      <c r="E16515" s="2">
        <v>39.744</v>
      </c>
      <c r="F16515" s="3">
        <v>1E-146</v>
      </c>
    </row>
    <row r="16516" spans="1:6" s="1" customFormat="1" ht="16.5" x14ac:dyDescent="0.3">
      <c r="A16516" s="1" t="s">
        <v>29885</v>
      </c>
      <c r="B16516" s="1">
        <v>942</v>
      </c>
      <c r="C16516" s="1" t="s">
        <v>22482</v>
      </c>
      <c r="D16516" s="1">
        <v>623</v>
      </c>
      <c r="E16516" s="2">
        <v>57.891000000000005</v>
      </c>
      <c r="F16516" s="3">
        <v>5.7200000000000003E-25</v>
      </c>
    </row>
    <row r="16517" spans="1:6" s="1" customFormat="1" ht="16.5" x14ac:dyDescent="0.3">
      <c r="A16517" s="1" t="s">
        <v>29886</v>
      </c>
      <c r="B16517" s="1">
        <v>475</v>
      </c>
      <c r="C16517" s="1" t="s">
        <v>22484</v>
      </c>
      <c r="D16517" s="1">
        <v>464</v>
      </c>
      <c r="E16517" s="2">
        <v>81.897000000000006</v>
      </c>
      <c r="F16517" s="3">
        <v>0</v>
      </c>
    </row>
    <row r="16518" spans="1:6" s="1" customFormat="1" ht="16.5" x14ac:dyDescent="0.3">
      <c r="A16518" s="1" t="s">
        <v>29887</v>
      </c>
      <c r="B16518" s="1">
        <v>361</v>
      </c>
      <c r="C16518" s="1" t="s">
        <v>22486</v>
      </c>
      <c r="D16518" s="1">
        <v>128</v>
      </c>
      <c r="E16518" s="2">
        <v>60.938000000000002</v>
      </c>
      <c r="F16518" s="3">
        <v>4.46E-42</v>
      </c>
    </row>
    <row r="16519" spans="1:6" s="1" customFormat="1" ht="16.5" x14ac:dyDescent="0.3">
      <c r="A16519" s="1" t="s">
        <v>29888</v>
      </c>
      <c r="B16519" s="1">
        <v>348</v>
      </c>
      <c r="C16519" s="1" t="s">
        <v>22488</v>
      </c>
      <c r="D16519" s="1">
        <v>271</v>
      </c>
      <c r="E16519" s="2">
        <v>58.392333333333333</v>
      </c>
      <c r="F16519" s="3">
        <v>4.9000000000000003E-13</v>
      </c>
    </row>
    <row r="16520" spans="1:6" s="1" customFormat="1" ht="16.5" x14ac:dyDescent="0.3">
      <c r="A16520" s="1" t="s">
        <v>29889</v>
      </c>
      <c r="B16520" s="1">
        <v>560</v>
      </c>
      <c r="C16520" s="1" t="s">
        <v>22490</v>
      </c>
      <c r="D16520" s="1">
        <v>77</v>
      </c>
      <c r="E16520" s="2">
        <v>64.935000000000002</v>
      </c>
      <c r="F16520" s="3">
        <v>6.5499999999999998E-18</v>
      </c>
    </row>
    <row r="16521" spans="1:6" s="1" customFormat="1" ht="16.5" x14ac:dyDescent="0.3">
      <c r="A16521" s="1" t="s">
        <v>29890</v>
      </c>
      <c r="B16521" s="1">
        <v>312</v>
      </c>
      <c r="C16521" s="1" t="s">
        <v>22492</v>
      </c>
      <c r="D16521" s="1">
        <v>86</v>
      </c>
      <c r="E16521" s="2">
        <v>80.460999999999999</v>
      </c>
      <c r="F16521" s="3">
        <v>2.32554E-11</v>
      </c>
    </row>
    <row r="16522" spans="1:6" s="1" customFormat="1" ht="16.5" x14ac:dyDescent="0.3">
      <c r="A16522" s="1" t="s">
        <v>29891</v>
      </c>
      <c r="B16522" s="1">
        <v>164</v>
      </c>
      <c r="C16522" s="1" t="s">
        <v>22494</v>
      </c>
      <c r="D16522" s="1">
        <v>163</v>
      </c>
      <c r="E16522" s="2">
        <v>65.644000000000005</v>
      </c>
      <c r="F16522" s="3">
        <v>3.2299999999999997E-61</v>
      </c>
    </row>
    <row r="16523" spans="1:6" s="1" customFormat="1" ht="16.5" x14ac:dyDescent="0.3">
      <c r="A16523" s="1" t="s">
        <v>29892</v>
      </c>
      <c r="B16523" s="1">
        <v>439</v>
      </c>
      <c r="C16523" s="1" t="s">
        <v>22496</v>
      </c>
      <c r="D16523" s="1">
        <v>302</v>
      </c>
      <c r="E16523" s="2">
        <v>78.459000000000003</v>
      </c>
      <c r="F16523" s="3">
        <v>6.4699999999999994E-129</v>
      </c>
    </row>
    <row r="16524" spans="1:6" s="1" customFormat="1" ht="16.5" x14ac:dyDescent="0.3">
      <c r="A16524" s="1" t="s">
        <v>29893</v>
      </c>
      <c r="B16524" s="1">
        <v>432</v>
      </c>
      <c r="C16524" s="1" t="s">
        <v>22498</v>
      </c>
      <c r="D16524" s="1">
        <v>443</v>
      </c>
      <c r="E16524" s="2">
        <v>68.37299999999999</v>
      </c>
      <c r="F16524" s="3">
        <v>4.0333333333333334E-26</v>
      </c>
    </row>
    <row r="16525" spans="1:6" s="1" customFormat="1" ht="16.5" x14ac:dyDescent="0.3">
      <c r="A16525" s="1" t="s">
        <v>29894</v>
      </c>
      <c r="B16525" s="1">
        <v>81</v>
      </c>
      <c r="C16525" s="1" t="s">
        <v>22500</v>
      </c>
      <c r="D16525" s="1">
        <v>66</v>
      </c>
      <c r="E16525" s="2">
        <v>77.272999999999996</v>
      </c>
      <c r="F16525" s="3">
        <v>1.36E-23</v>
      </c>
    </row>
    <row r="16526" spans="1:6" s="1" customFormat="1" ht="16.5" x14ac:dyDescent="0.3">
      <c r="A16526" s="1" t="s">
        <v>29895</v>
      </c>
      <c r="B16526" s="1">
        <v>328</v>
      </c>
      <c r="C16526" s="1" t="s">
        <v>22502</v>
      </c>
      <c r="D16526" s="1">
        <v>56</v>
      </c>
      <c r="E16526" s="2">
        <v>62.5</v>
      </c>
      <c r="F16526" s="3">
        <v>1.42E-14</v>
      </c>
    </row>
    <row r="16527" spans="1:6" s="1" customFormat="1" ht="16.5" x14ac:dyDescent="0.3">
      <c r="A16527" s="1" t="s">
        <v>29896</v>
      </c>
      <c r="B16527" s="1">
        <v>172</v>
      </c>
      <c r="C16527" s="1" t="s">
        <v>22504</v>
      </c>
      <c r="D16527" s="1">
        <v>168</v>
      </c>
      <c r="E16527" s="2">
        <v>83.652000000000001</v>
      </c>
      <c r="F16527" s="3">
        <v>1.7407733333333333E-34</v>
      </c>
    </row>
    <row r="16528" spans="1:6" s="1" customFormat="1" ht="16.5" x14ac:dyDescent="0.3">
      <c r="A16528" s="1" t="s">
        <v>29897</v>
      </c>
      <c r="B16528" s="1">
        <v>379</v>
      </c>
      <c r="C16528" s="1" t="s">
        <v>4846</v>
      </c>
      <c r="D16528" s="1">
        <v>364</v>
      </c>
      <c r="E16528" s="2">
        <v>73.115499999999997</v>
      </c>
      <c r="F16528" s="3">
        <v>1.5075000000000032E-28</v>
      </c>
    </row>
    <row r="16529" spans="1:6" s="1" customFormat="1" ht="16.5" x14ac:dyDescent="0.3">
      <c r="A16529" s="1" t="s">
        <v>29898</v>
      </c>
      <c r="B16529" s="1">
        <v>219</v>
      </c>
      <c r="C16529" s="1" t="s">
        <v>4846</v>
      </c>
      <c r="D16529" s="1">
        <v>202</v>
      </c>
      <c r="E16529" s="2">
        <v>81.683000000000007</v>
      </c>
      <c r="F16529" s="3">
        <v>5.3900000000000002E-102</v>
      </c>
    </row>
    <row r="16530" spans="1:6" s="1" customFormat="1" ht="16.5" x14ac:dyDescent="0.3">
      <c r="A16530" s="1" t="s">
        <v>29899</v>
      </c>
      <c r="B16530" s="1">
        <v>435</v>
      </c>
      <c r="C16530" s="1" t="s">
        <v>22506</v>
      </c>
      <c r="D16530" s="1">
        <v>420</v>
      </c>
      <c r="E16530" s="2">
        <v>65.238</v>
      </c>
      <c r="F16530" s="3">
        <v>4.11E-133</v>
      </c>
    </row>
    <row r="16531" spans="1:6" s="1" customFormat="1" ht="16.5" x14ac:dyDescent="0.3">
      <c r="A16531" s="1" t="s">
        <v>29900</v>
      </c>
      <c r="B16531" s="1">
        <v>419</v>
      </c>
      <c r="C16531" s="1" t="s">
        <v>22508</v>
      </c>
      <c r="D16531" s="1">
        <v>408</v>
      </c>
      <c r="E16531" s="2">
        <v>86.52</v>
      </c>
      <c r="F16531" s="3">
        <v>0</v>
      </c>
    </row>
    <row r="16532" spans="1:6" s="1" customFormat="1" ht="16.5" x14ac:dyDescent="0.3">
      <c r="A16532" s="1" t="s">
        <v>29901</v>
      </c>
      <c r="B16532" s="1">
        <v>343</v>
      </c>
      <c r="C16532" s="1" t="s">
        <v>22510</v>
      </c>
      <c r="D16532" s="1">
        <v>177</v>
      </c>
      <c r="E16532" s="2">
        <v>50.847000000000001</v>
      </c>
      <c r="F16532" s="3">
        <v>9.7799999999999997E-40</v>
      </c>
    </row>
    <row r="16533" spans="1:6" s="1" customFormat="1" ht="16.5" x14ac:dyDescent="0.3">
      <c r="A16533" s="1" t="s">
        <v>29902</v>
      </c>
      <c r="B16533" s="1">
        <v>190</v>
      </c>
      <c r="C16533" s="1" t="s">
        <v>22512</v>
      </c>
      <c r="D16533" s="1">
        <v>72</v>
      </c>
      <c r="E16533" s="2">
        <v>83.332999999999998</v>
      </c>
      <c r="F16533" s="3">
        <v>4.3200000000000001E-35</v>
      </c>
    </row>
    <row r="16534" spans="1:6" s="1" customFormat="1" ht="16.5" x14ac:dyDescent="0.3">
      <c r="A16534" s="1" t="s">
        <v>29903</v>
      </c>
      <c r="B16534" s="1">
        <v>356</v>
      </c>
      <c r="C16534" s="1" t="s">
        <v>22514</v>
      </c>
      <c r="D16534" s="1">
        <v>194</v>
      </c>
      <c r="E16534" s="2">
        <v>84.691999999999993</v>
      </c>
      <c r="F16534" s="3">
        <v>9.2000075666666666E-21</v>
      </c>
    </row>
    <row r="16535" spans="1:6" s="1" customFormat="1" ht="16.5" x14ac:dyDescent="0.3">
      <c r="A16535" s="1" t="s">
        <v>29904</v>
      </c>
      <c r="B16535" s="1">
        <v>155</v>
      </c>
      <c r="C16535" s="1" t="s">
        <v>13110</v>
      </c>
      <c r="D16535" s="1">
        <v>133</v>
      </c>
      <c r="E16535" s="2">
        <v>95.833500000000001</v>
      </c>
      <c r="F16535" s="3">
        <v>1.19E-15</v>
      </c>
    </row>
    <row r="16536" spans="1:6" s="1" customFormat="1" ht="16.5" x14ac:dyDescent="0.3">
      <c r="A16536" s="1" t="s">
        <v>29905</v>
      </c>
      <c r="B16536" s="1">
        <v>158</v>
      </c>
      <c r="C16536" s="1" t="s">
        <v>13110</v>
      </c>
      <c r="D16536" s="1">
        <v>85</v>
      </c>
      <c r="E16536" s="2">
        <v>80.907000000000011</v>
      </c>
      <c r="F16536" s="3">
        <v>4.3199999999999998E-29</v>
      </c>
    </row>
    <row r="16537" spans="1:6" s="1" customFormat="1" ht="16.5" x14ac:dyDescent="0.3">
      <c r="A16537" s="1" t="s">
        <v>29906</v>
      </c>
      <c r="B16537" s="1">
        <v>126</v>
      </c>
      <c r="C16537" s="1" t="s">
        <v>5592</v>
      </c>
      <c r="D16537" s="1">
        <v>121</v>
      </c>
      <c r="E16537" s="2">
        <v>62.639499999999998</v>
      </c>
      <c r="F16537" s="3">
        <v>2.0200000000000001E-33</v>
      </c>
    </row>
    <row r="16538" spans="1:6" s="1" customFormat="1" ht="16.5" x14ac:dyDescent="0.3">
      <c r="A16538" s="1" t="s">
        <v>29907</v>
      </c>
      <c r="B16538" s="1">
        <v>623</v>
      </c>
      <c r="C16538" s="1" t="s">
        <v>22516</v>
      </c>
      <c r="D16538" s="1">
        <v>1188</v>
      </c>
      <c r="E16538" s="2">
        <v>43.437999999999995</v>
      </c>
      <c r="F16538" s="3">
        <v>9.2000000000000004E-17</v>
      </c>
    </row>
    <row r="16539" spans="1:6" s="1" customFormat="1" ht="16.5" x14ac:dyDescent="0.3">
      <c r="A16539" s="1" t="s">
        <v>29908</v>
      </c>
      <c r="B16539" s="1">
        <v>429</v>
      </c>
      <c r="C16539" s="1" t="s">
        <v>22518</v>
      </c>
      <c r="D16539" s="1">
        <v>316</v>
      </c>
      <c r="E16539" s="2">
        <v>70.34020000000001</v>
      </c>
      <c r="F16539" s="3">
        <v>1.2806140000000002E-15</v>
      </c>
    </row>
    <row r="16540" spans="1:6" s="1" customFormat="1" ht="16.5" x14ac:dyDescent="0.3">
      <c r="A16540" s="1" t="s">
        <v>29909</v>
      </c>
      <c r="B16540" s="1">
        <v>186</v>
      </c>
      <c r="C16540" s="1" t="s">
        <v>16500</v>
      </c>
      <c r="D16540" s="1">
        <v>98</v>
      </c>
      <c r="E16540" s="2">
        <v>50</v>
      </c>
      <c r="F16540" s="3">
        <v>3.4100000000000002E-17</v>
      </c>
    </row>
    <row r="16541" spans="1:6" s="1" customFormat="1" ht="16.5" x14ac:dyDescent="0.3">
      <c r="A16541" s="1" t="s">
        <v>29910</v>
      </c>
      <c r="B16541" s="1">
        <v>317</v>
      </c>
      <c r="C16541" s="1" t="s">
        <v>22520</v>
      </c>
      <c r="D16541" s="1">
        <v>75</v>
      </c>
      <c r="E16541" s="2">
        <v>82.667000000000002</v>
      </c>
      <c r="F16541" s="3">
        <v>3.1200000000000001E-30</v>
      </c>
    </row>
    <row r="16542" spans="1:6" s="1" customFormat="1" ht="16.5" x14ac:dyDescent="0.3">
      <c r="A16542" s="1" t="s">
        <v>29911</v>
      </c>
      <c r="B16542" s="1">
        <v>273</v>
      </c>
      <c r="C16542" s="1" t="s">
        <v>22522</v>
      </c>
      <c r="D16542" s="1">
        <v>100</v>
      </c>
      <c r="E16542" s="2">
        <v>49</v>
      </c>
      <c r="F16542" s="3">
        <v>2.6199999999999998E-19</v>
      </c>
    </row>
    <row r="16543" spans="1:6" s="1" customFormat="1" ht="16.5" x14ac:dyDescent="0.3">
      <c r="A16543" s="1" t="s">
        <v>29912</v>
      </c>
      <c r="B16543" s="1">
        <v>157</v>
      </c>
      <c r="C16543" s="1" t="s">
        <v>22524</v>
      </c>
      <c r="D16543" s="1">
        <v>160</v>
      </c>
      <c r="E16543" s="2">
        <v>55.625</v>
      </c>
      <c r="F16543" s="3">
        <v>4.0299999999999998E-47</v>
      </c>
    </row>
    <row r="16544" spans="1:6" s="1" customFormat="1" ht="16.5" x14ac:dyDescent="0.3">
      <c r="A16544" s="1" t="s">
        <v>29913</v>
      </c>
      <c r="B16544" s="1">
        <v>415</v>
      </c>
      <c r="C16544" s="1" t="s">
        <v>22526</v>
      </c>
      <c r="D16544" s="1">
        <v>252</v>
      </c>
      <c r="E16544" s="2">
        <v>72.619</v>
      </c>
      <c r="F16544" s="3">
        <v>8.0499999999999996E-111</v>
      </c>
    </row>
    <row r="16545" spans="1:6" s="1" customFormat="1" ht="16.5" x14ac:dyDescent="0.3">
      <c r="A16545" s="1" t="s">
        <v>29914</v>
      </c>
      <c r="B16545" s="1">
        <v>339</v>
      </c>
      <c r="C16545" s="1" t="s">
        <v>22528</v>
      </c>
      <c r="D16545" s="1">
        <v>115</v>
      </c>
      <c r="E16545" s="2">
        <v>55.652000000000001</v>
      </c>
      <c r="F16545" s="3">
        <v>3.5899999999999998E-19</v>
      </c>
    </row>
    <row r="16546" spans="1:6" s="1" customFormat="1" ht="16.5" x14ac:dyDescent="0.3">
      <c r="A16546" s="1" t="s">
        <v>29915</v>
      </c>
      <c r="B16546" s="1">
        <v>291</v>
      </c>
      <c r="C16546" s="1" t="s">
        <v>22530</v>
      </c>
      <c r="D16546" s="1">
        <v>82</v>
      </c>
      <c r="E16546" s="2">
        <v>44.8675</v>
      </c>
      <c r="F16546" s="3">
        <v>5.9500000000000001E-11</v>
      </c>
    </row>
    <row r="16547" spans="1:6" s="1" customFormat="1" ht="16.5" x14ac:dyDescent="0.3">
      <c r="A16547" s="1" t="s">
        <v>29916</v>
      </c>
      <c r="B16547" s="1">
        <v>284</v>
      </c>
      <c r="C16547" s="1" t="s">
        <v>22532</v>
      </c>
      <c r="D16547" s="1">
        <v>303</v>
      </c>
      <c r="E16547" s="2">
        <v>58.415999999999997</v>
      </c>
      <c r="F16547" s="3">
        <v>6.1300000000000001E-88</v>
      </c>
    </row>
    <row r="16548" spans="1:6" s="1" customFormat="1" ht="16.5" x14ac:dyDescent="0.3">
      <c r="A16548" s="1" t="s">
        <v>29917</v>
      </c>
      <c r="B16548" s="1">
        <v>404</v>
      </c>
      <c r="C16548" s="1" t="s">
        <v>22534</v>
      </c>
      <c r="D16548" s="1">
        <v>400</v>
      </c>
      <c r="E16548" s="2">
        <v>68.780500000000004</v>
      </c>
      <c r="F16548" s="3">
        <v>1.07E-137</v>
      </c>
    </row>
    <row r="16549" spans="1:6" s="1" customFormat="1" ht="16.5" x14ac:dyDescent="0.3">
      <c r="A16549" s="1" t="s">
        <v>29918</v>
      </c>
      <c r="B16549" s="1">
        <v>369</v>
      </c>
      <c r="C16549" s="1" t="s">
        <v>22536</v>
      </c>
      <c r="D16549" s="1">
        <v>354</v>
      </c>
      <c r="E16549" s="2">
        <v>76.271000000000001</v>
      </c>
      <c r="F16549" s="3">
        <v>0</v>
      </c>
    </row>
    <row r="16550" spans="1:6" s="1" customFormat="1" ht="16.5" x14ac:dyDescent="0.3">
      <c r="A16550" s="1" t="s">
        <v>29919</v>
      </c>
      <c r="B16550" s="1">
        <v>517</v>
      </c>
      <c r="C16550" s="1" t="s">
        <v>14000</v>
      </c>
      <c r="D16550" s="1">
        <v>253</v>
      </c>
      <c r="E16550" s="2">
        <v>51.5745</v>
      </c>
      <c r="F16550" s="3">
        <v>1.18E-52</v>
      </c>
    </row>
    <row r="16551" spans="1:6" s="1" customFormat="1" ht="16.5" x14ac:dyDescent="0.3">
      <c r="A16551" s="1" t="s">
        <v>29920</v>
      </c>
      <c r="B16551" s="1">
        <v>630</v>
      </c>
      <c r="C16551" s="1" t="s">
        <v>7980</v>
      </c>
      <c r="D16551" s="1">
        <v>612</v>
      </c>
      <c r="E16551" s="2">
        <v>42.203666666666663</v>
      </c>
      <c r="F16551" s="3">
        <v>2.5266666677166667E-14</v>
      </c>
    </row>
    <row r="16552" spans="1:6" s="1" customFormat="1" ht="16.5" x14ac:dyDescent="0.3">
      <c r="A16552" s="1" t="s">
        <v>29921</v>
      </c>
      <c r="B16552" s="1">
        <v>581</v>
      </c>
      <c r="C16552" s="1" t="s">
        <v>6564</v>
      </c>
      <c r="D16552" s="1">
        <v>446</v>
      </c>
      <c r="E16552" s="2">
        <v>45.74</v>
      </c>
      <c r="F16552" s="3">
        <v>2.2699999999999999E-110</v>
      </c>
    </row>
    <row r="16553" spans="1:6" s="1" customFormat="1" ht="16.5" x14ac:dyDescent="0.3">
      <c r="A16553" s="1" t="s">
        <v>29922</v>
      </c>
      <c r="B16553" s="1">
        <v>641</v>
      </c>
      <c r="C16553" s="1" t="s">
        <v>22538</v>
      </c>
      <c r="D16553" s="1">
        <v>619</v>
      </c>
      <c r="E16553" s="2">
        <v>75.283000000000001</v>
      </c>
      <c r="F16553" s="3">
        <v>0</v>
      </c>
    </row>
    <row r="16554" spans="1:6" s="1" customFormat="1" ht="16.5" x14ac:dyDescent="0.3">
      <c r="A16554" s="1" t="s">
        <v>29923</v>
      </c>
      <c r="B16554" s="1">
        <v>252</v>
      </c>
      <c r="C16554" s="1" t="s">
        <v>22540</v>
      </c>
      <c r="D16554" s="1">
        <v>193</v>
      </c>
      <c r="E16554" s="2">
        <v>63.584000000000003</v>
      </c>
      <c r="F16554" s="3">
        <v>3.6351434033333332E-12</v>
      </c>
    </row>
    <row r="16555" spans="1:6" s="1" customFormat="1" ht="16.5" x14ac:dyDescent="0.3">
      <c r="A16555" s="1" t="s">
        <v>29924</v>
      </c>
      <c r="B16555" s="1">
        <v>498</v>
      </c>
      <c r="C16555" s="1" t="s">
        <v>9782</v>
      </c>
      <c r="D16555" s="1">
        <v>217</v>
      </c>
      <c r="E16555" s="2">
        <v>52.073999999999998</v>
      </c>
      <c r="F16555" s="3">
        <v>7.5199999999999999E-59</v>
      </c>
    </row>
    <row r="16556" spans="1:6" s="1" customFormat="1" ht="16.5" x14ac:dyDescent="0.3">
      <c r="A16556" s="1" t="s">
        <v>29925</v>
      </c>
      <c r="B16556" s="1">
        <v>80</v>
      </c>
      <c r="C16556" s="1" t="s">
        <v>22542</v>
      </c>
      <c r="D16556" s="1">
        <v>72</v>
      </c>
      <c r="E16556" s="2">
        <v>83.461500000000001</v>
      </c>
      <c r="F16556" s="3">
        <v>4.5599999999999999E-22</v>
      </c>
    </row>
    <row r="16557" spans="1:6" s="1" customFormat="1" ht="16.5" x14ac:dyDescent="0.3">
      <c r="A16557" s="1" t="s">
        <v>29926</v>
      </c>
      <c r="B16557" s="1">
        <v>128</v>
      </c>
      <c r="C16557" s="1" t="s">
        <v>22544</v>
      </c>
      <c r="D16557" s="1">
        <v>127</v>
      </c>
      <c r="E16557" s="2">
        <v>68.504000000000005</v>
      </c>
      <c r="F16557" s="3">
        <v>3.2099999999999999E-47</v>
      </c>
    </row>
    <row r="16558" spans="1:6" s="1" customFormat="1" ht="16.5" x14ac:dyDescent="0.3">
      <c r="A16558" s="1" t="s">
        <v>29927</v>
      </c>
      <c r="B16558" s="1">
        <v>483</v>
      </c>
      <c r="C16558" s="1" t="s">
        <v>22546</v>
      </c>
      <c r="D16558" s="1">
        <v>251</v>
      </c>
      <c r="E16558" s="2">
        <v>62.948</v>
      </c>
      <c r="F16558" s="3">
        <v>1.94E-91</v>
      </c>
    </row>
    <row r="16559" spans="1:6" s="1" customFormat="1" ht="16.5" x14ac:dyDescent="0.3">
      <c r="A16559" s="1" t="s">
        <v>29928</v>
      </c>
      <c r="B16559" s="1">
        <v>361</v>
      </c>
      <c r="C16559" s="1" t="s">
        <v>3840</v>
      </c>
      <c r="D16559" s="1">
        <v>551</v>
      </c>
      <c r="E16559" s="2">
        <v>62.048999999999999</v>
      </c>
      <c r="F16559" s="3">
        <v>8.725E-17</v>
      </c>
    </row>
    <row r="16560" spans="1:6" s="1" customFormat="1" ht="16.5" x14ac:dyDescent="0.3">
      <c r="A16560" s="1" t="s">
        <v>29929</v>
      </c>
      <c r="B16560" s="1">
        <v>419</v>
      </c>
      <c r="C16560" s="1" t="s">
        <v>22548</v>
      </c>
      <c r="D16560" s="1">
        <v>136</v>
      </c>
      <c r="E16560" s="2">
        <v>72.793999999999997</v>
      </c>
      <c r="F16560" s="3">
        <v>4.6200000000000001E-67</v>
      </c>
    </row>
    <row r="16561" spans="1:6" s="1" customFormat="1" ht="16.5" x14ac:dyDescent="0.3">
      <c r="A16561" s="1" t="s">
        <v>29930</v>
      </c>
      <c r="B16561" s="1">
        <v>1020</v>
      </c>
      <c r="C16561" s="1" t="s">
        <v>18314</v>
      </c>
      <c r="D16561" s="1">
        <v>914</v>
      </c>
      <c r="E16561" s="2">
        <v>79.004230769230773</v>
      </c>
      <c r="F16561" s="3">
        <v>4.6063846153846149E-16</v>
      </c>
    </row>
    <row r="16562" spans="1:6" s="1" customFormat="1" ht="16.5" x14ac:dyDescent="0.3">
      <c r="A16562" s="1" t="s">
        <v>29931</v>
      </c>
      <c r="B16562" s="1">
        <v>503</v>
      </c>
      <c r="C16562" s="1" t="s">
        <v>22550</v>
      </c>
      <c r="D16562" s="1">
        <v>826</v>
      </c>
      <c r="E16562" s="2">
        <v>60.952666666666666</v>
      </c>
      <c r="F16562" s="3">
        <v>2.1500000000000002E-30</v>
      </c>
    </row>
    <row r="16563" spans="1:6" s="1" customFormat="1" ht="16.5" x14ac:dyDescent="0.3">
      <c r="A16563" s="1" t="s">
        <v>29932</v>
      </c>
      <c r="B16563" s="1">
        <v>585</v>
      </c>
      <c r="C16563" s="1" t="s">
        <v>22552</v>
      </c>
      <c r="D16563" s="1">
        <v>607</v>
      </c>
      <c r="E16563" s="2">
        <v>63.515666666666668</v>
      </c>
      <c r="F16563" s="3">
        <v>1.27E-19</v>
      </c>
    </row>
    <row r="16564" spans="1:6" s="1" customFormat="1" ht="16.5" x14ac:dyDescent="0.3">
      <c r="A16564" s="1" t="s">
        <v>29933</v>
      </c>
      <c r="B16564" s="1">
        <v>575</v>
      </c>
      <c r="C16564" s="1" t="s">
        <v>22552</v>
      </c>
      <c r="D16564" s="1">
        <v>633</v>
      </c>
      <c r="E16564" s="2">
        <v>65.926999999999992</v>
      </c>
      <c r="F16564" s="3">
        <v>3.4000000000000002E-13</v>
      </c>
    </row>
    <row r="16565" spans="1:6" s="1" customFormat="1" ht="16.5" x14ac:dyDescent="0.3">
      <c r="A16565" s="1" t="s">
        <v>29934</v>
      </c>
      <c r="B16565" s="1">
        <v>385</v>
      </c>
      <c r="C16565" s="1" t="s">
        <v>22552</v>
      </c>
      <c r="D16565" s="1">
        <v>442</v>
      </c>
      <c r="E16565" s="2">
        <v>65.846333333333334</v>
      </c>
      <c r="F16565" s="3">
        <v>2.4900000000000001E-134</v>
      </c>
    </row>
    <row r="16566" spans="1:6" s="1" customFormat="1" ht="16.5" x14ac:dyDescent="0.3">
      <c r="A16566" s="1" t="s">
        <v>29935</v>
      </c>
      <c r="B16566" s="1">
        <v>629</v>
      </c>
      <c r="C16566" s="1" t="s">
        <v>9606</v>
      </c>
      <c r="D16566" s="1">
        <v>784</v>
      </c>
      <c r="E16566" s="2">
        <v>33.929000000000002</v>
      </c>
      <c r="F16566" s="3">
        <v>6.0199999999999997E-99</v>
      </c>
    </row>
    <row r="16567" spans="1:6" s="1" customFormat="1" ht="16.5" x14ac:dyDescent="0.3">
      <c r="A16567" s="1" t="s">
        <v>29936</v>
      </c>
      <c r="B16567" s="1">
        <v>399</v>
      </c>
      <c r="C16567" s="1" t="s">
        <v>15220</v>
      </c>
      <c r="D16567" s="1">
        <v>393</v>
      </c>
      <c r="E16567" s="2">
        <v>44.529000000000003</v>
      </c>
      <c r="F16567" s="3">
        <v>1.66E-91</v>
      </c>
    </row>
    <row r="16568" spans="1:6" s="1" customFormat="1" ht="16.5" x14ac:dyDescent="0.3">
      <c r="A16568" s="1" t="s">
        <v>29937</v>
      </c>
      <c r="B16568" s="1">
        <v>1269</v>
      </c>
      <c r="C16568" s="1" t="s">
        <v>9606</v>
      </c>
      <c r="D16568" s="1">
        <v>1284</v>
      </c>
      <c r="E16568" s="2">
        <v>43.223999999999997</v>
      </c>
      <c r="F16568" s="3">
        <v>0</v>
      </c>
    </row>
    <row r="16569" spans="1:6" s="1" customFormat="1" ht="16.5" x14ac:dyDescent="0.3">
      <c r="A16569" s="1" t="s">
        <v>29938</v>
      </c>
      <c r="B16569" s="1">
        <v>1192</v>
      </c>
      <c r="C16569" s="1" t="s">
        <v>9606</v>
      </c>
      <c r="D16569" s="1">
        <v>1245</v>
      </c>
      <c r="E16569" s="2">
        <v>43.213000000000001</v>
      </c>
      <c r="F16569" s="3">
        <v>0</v>
      </c>
    </row>
    <row r="16570" spans="1:6" s="1" customFormat="1" ht="16.5" x14ac:dyDescent="0.3">
      <c r="A16570" s="1" t="s">
        <v>29939</v>
      </c>
      <c r="B16570" s="1">
        <v>168</v>
      </c>
      <c r="C16570" s="1" t="s">
        <v>6696</v>
      </c>
      <c r="D16570" s="1">
        <v>163</v>
      </c>
      <c r="E16570" s="2">
        <v>56.442</v>
      </c>
      <c r="F16570" s="3">
        <v>1.3399999999999999E-55</v>
      </c>
    </row>
    <row r="16571" spans="1:6" s="1" customFormat="1" ht="16.5" x14ac:dyDescent="0.3">
      <c r="A16571" s="1" t="s">
        <v>29940</v>
      </c>
      <c r="B16571" s="1">
        <v>229</v>
      </c>
      <c r="C16571" s="1" t="s">
        <v>22554</v>
      </c>
      <c r="D16571" s="1">
        <v>214</v>
      </c>
      <c r="E16571" s="2">
        <v>73.305999999999997</v>
      </c>
      <c r="F16571" s="3">
        <v>1.1566919666666668E-12</v>
      </c>
    </row>
    <row r="16572" spans="1:6" s="1" customFormat="1" ht="16.5" x14ac:dyDescent="0.3">
      <c r="A16572" s="1" t="s">
        <v>29941</v>
      </c>
      <c r="B16572" s="1">
        <v>80</v>
      </c>
      <c r="C16572" s="1" t="s">
        <v>11442</v>
      </c>
      <c r="D16572" s="1">
        <v>80</v>
      </c>
      <c r="E16572" s="2">
        <v>72.5</v>
      </c>
      <c r="F16572" s="3">
        <v>2.6699999999999999E-29</v>
      </c>
    </row>
    <row r="16573" spans="1:6" s="1" customFormat="1" ht="16.5" x14ac:dyDescent="0.3">
      <c r="A16573" s="1" t="s">
        <v>29942</v>
      </c>
      <c r="B16573" s="1">
        <v>148</v>
      </c>
      <c r="C16573" s="1" t="s">
        <v>22556</v>
      </c>
      <c r="D16573" s="1">
        <v>36</v>
      </c>
      <c r="E16573" s="2">
        <v>75</v>
      </c>
      <c r="F16573" s="3">
        <v>2.5400000000000001E-11</v>
      </c>
    </row>
    <row r="16574" spans="1:6" s="1" customFormat="1" ht="16.5" x14ac:dyDescent="0.3">
      <c r="A16574" s="1" t="s">
        <v>29943</v>
      </c>
      <c r="B16574" s="1">
        <v>1253</v>
      </c>
      <c r="C16574" s="1" t="s">
        <v>9606</v>
      </c>
      <c r="D16574" s="1">
        <v>1216</v>
      </c>
      <c r="E16574" s="2">
        <v>42.598999999999997</v>
      </c>
      <c r="F16574" s="3">
        <v>0</v>
      </c>
    </row>
    <row r="16575" spans="1:6" s="1" customFormat="1" ht="16.5" x14ac:dyDescent="0.3">
      <c r="A16575" s="1" t="s">
        <v>29944</v>
      </c>
      <c r="B16575" s="1">
        <v>1161</v>
      </c>
      <c r="C16575" s="1" t="s">
        <v>9606</v>
      </c>
      <c r="D16575" s="1">
        <v>1253</v>
      </c>
      <c r="E16575" s="2">
        <v>39.904000000000003</v>
      </c>
      <c r="F16575" s="3">
        <v>0</v>
      </c>
    </row>
    <row r="16576" spans="1:6" s="1" customFormat="1" ht="16.5" x14ac:dyDescent="0.3">
      <c r="A16576" s="1" t="s">
        <v>29945</v>
      </c>
      <c r="B16576" s="1">
        <v>1203</v>
      </c>
      <c r="C16576" s="1" t="s">
        <v>9606</v>
      </c>
      <c r="D16576" s="1">
        <v>1271</v>
      </c>
      <c r="E16576" s="2">
        <v>43.43</v>
      </c>
      <c r="F16576" s="3">
        <v>0</v>
      </c>
    </row>
    <row r="16577" spans="1:6" s="1" customFormat="1" ht="16.5" x14ac:dyDescent="0.3">
      <c r="A16577" s="1" t="s">
        <v>29946</v>
      </c>
      <c r="B16577" s="1">
        <v>461</v>
      </c>
      <c r="C16577" s="1" t="s">
        <v>22558</v>
      </c>
      <c r="D16577" s="1">
        <v>105</v>
      </c>
      <c r="E16577" s="2">
        <v>68.570999999999998</v>
      </c>
      <c r="F16577" s="3">
        <v>8.0699999999999996E-35</v>
      </c>
    </row>
    <row r="16578" spans="1:6" s="1" customFormat="1" ht="16.5" x14ac:dyDescent="0.3">
      <c r="A16578" s="1" t="s">
        <v>29947</v>
      </c>
      <c r="B16578" s="1">
        <v>164</v>
      </c>
      <c r="C16578" s="1" t="s">
        <v>18690</v>
      </c>
      <c r="D16578" s="1">
        <v>126</v>
      </c>
      <c r="E16578" s="2">
        <v>44.444000000000003</v>
      </c>
      <c r="F16578" s="3">
        <v>7.4799999999999995E-26</v>
      </c>
    </row>
    <row r="16579" spans="1:6" s="1" customFormat="1" ht="16.5" x14ac:dyDescent="0.3">
      <c r="A16579" s="1" t="s">
        <v>29948</v>
      </c>
      <c r="B16579" s="1">
        <v>170</v>
      </c>
      <c r="C16579" s="1" t="s">
        <v>22560</v>
      </c>
      <c r="D16579" s="1">
        <v>67</v>
      </c>
      <c r="E16579" s="2">
        <v>46.268999999999998</v>
      </c>
      <c r="F16579" s="3">
        <v>3.8700000000000002E-15</v>
      </c>
    </row>
    <row r="16580" spans="1:6" s="1" customFormat="1" ht="16.5" x14ac:dyDescent="0.3">
      <c r="A16580" s="1" t="s">
        <v>29949</v>
      </c>
      <c r="B16580" s="1">
        <v>247</v>
      </c>
      <c r="C16580" s="1" t="s">
        <v>9672</v>
      </c>
      <c r="D16580" s="1">
        <v>317</v>
      </c>
      <c r="E16580" s="2">
        <v>53.628</v>
      </c>
      <c r="F16580" s="3">
        <v>3.6600000000000004E-99</v>
      </c>
    </row>
    <row r="16581" spans="1:6" s="1" customFormat="1" ht="16.5" x14ac:dyDescent="0.3">
      <c r="A16581" s="1" t="s">
        <v>29950</v>
      </c>
      <c r="B16581" s="1">
        <v>384</v>
      </c>
      <c r="C16581" s="1" t="s">
        <v>9672</v>
      </c>
      <c r="D16581" s="1">
        <v>458</v>
      </c>
      <c r="E16581" s="2">
        <v>64.191999999999993</v>
      </c>
      <c r="F16581" s="3">
        <v>0</v>
      </c>
    </row>
    <row r="16582" spans="1:6" s="1" customFormat="1" ht="16.5" x14ac:dyDescent="0.3">
      <c r="A16582" s="1" t="s">
        <v>29951</v>
      </c>
      <c r="B16582" s="1">
        <v>384</v>
      </c>
      <c r="C16582" s="1" t="s">
        <v>9672</v>
      </c>
      <c r="D16582" s="1">
        <v>446</v>
      </c>
      <c r="E16582" s="2">
        <v>65.022000000000006</v>
      </c>
      <c r="F16582" s="3">
        <v>0</v>
      </c>
    </row>
    <row r="16583" spans="1:6" s="1" customFormat="1" ht="16.5" x14ac:dyDescent="0.3">
      <c r="A16583" s="1" t="s">
        <v>29952</v>
      </c>
      <c r="B16583" s="1">
        <v>49</v>
      </c>
      <c r="C16583" s="1" t="s">
        <v>16160</v>
      </c>
      <c r="D16583" s="1">
        <v>45</v>
      </c>
      <c r="E16583" s="2">
        <v>80</v>
      </c>
      <c r="F16583" s="3">
        <v>4.96E-19</v>
      </c>
    </row>
    <row r="16584" spans="1:6" s="1" customFormat="1" ht="16.5" x14ac:dyDescent="0.3">
      <c r="A16584" s="1" t="s">
        <v>29953</v>
      </c>
      <c r="B16584" s="1">
        <v>331</v>
      </c>
      <c r="C16584" s="1" t="s">
        <v>9672</v>
      </c>
      <c r="D16584" s="1">
        <v>444</v>
      </c>
      <c r="E16584" s="2">
        <v>51.576999999999998</v>
      </c>
      <c r="F16584" s="3">
        <v>1.01E-141</v>
      </c>
    </row>
    <row r="16585" spans="1:6" s="1" customFormat="1" ht="16.5" x14ac:dyDescent="0.3">
      <c r="A16585" s="1" t="s">
        <v>29954</v>
      </c>
      <c r="B16585" s="1">
        <v>244</v>
      </c>
      <c r="C16585" s="1" t="s">
        <v>2054</v>
      </c>
      <c r="D16585" s="1">
        <v>224</v>
      </c>
      <c r="E16585" s="2">
        <v>33.036000000000001</v>
      </c>
      <c r="F16585" s="3">
        <v>5.9899999999999999E-21</v>
      </c>
    </row>
    <row r="16586" spans="1:6" s="1" customFormat="1" ht="16.5" x14ac:dyDescent="0.3">
      <c r="A16586" s="1" t="s">
        <v>29955</v>
      </c>
      <c r="B16586" s="1">
        <v>274</v>
      </c>
      <c r="C16586" s="1" t="s">
        <v>9648</v>
      </c>
      <c r="D16586" s="1">
        <v>143</v>
      </c>
      <c r="E16586" s="2">
        <v>85.314999999999998</v>
      </c>
      <c r="F16586" s="3">
        <v>3.4799999999999998E-76</v>
      </c>
    </row>
    <row r="16587" spans="1:6" s="1" customFormat="1" ht="16.5" x14ac:dyDescent="0.3">
      <c r="A16587" s="1" t="s">
        <v>29956</v>
      </c>
      <c r="B16587" s="1">
        <v>767</v>
      </c>
      <c r="C16587" s="1" t="s">
        <v>22562</v>
      </c>
      <c r="D16587" s="1">
        <v>246</v>
      </c>
      <c r="E16587" s="2">
        <v>81.706999999999994</v>
      </c>
      <c r="F16587" s="3">
        <v>1.3499999999999999E-139</v>
      </c>
    </row>
    <row r="16588" spans="1:6" s="1" customFormat="1" ht="16.5" x14ac:dyDescent="0.3">
      <c r="A16588" s="1" t="s">
        <v>29957</v>
      </c>
      <c r="B16588" s="1">
        <v>434</v>
      </c>
      <c r="C16588" s="1" t="s">
        <v>22564</v>
      </c>
      <c r="D16588" s="1">
        <v>259</v>
      </c>
      <c r="E16588" s="2">
        <v>73.81</v>
      </c>
      <c r="F16588" s="3">
        <v>1.035E-31</v>
      </c>
    </row>
    <row r="16589" spans="1:6" s="1" customFormat="1" ht="16.5" x14ac:dyDescent="0.3">
      <c r="A16589" s="1" t="s">
        <v>29958</v>
      </c>
      <c r="B16589" s="1">
        <v>224</v>
      </c>
      <c r="C16589" s="1" t="s">
        <v>8224</v>
      </c>
      <c r="D16589" s="1">
        <v>240</v>
      </c>
      <c r="E16589" s="2">
        <v>44.335999999999999</v>
      </c>
      <c r="F16589" s="3">
        <v>1.28E-43</v>
      </c>
    </row>
    <row r="16590" spans="1:6" s="1" customFormat="1" ht="16.5" x14ac:dyDescent="0.3">
      <c r="A16590" s="1" t="s">
        <v>29959</v>
      </c>
      <c r="B16590" s="1">
        <v>107</v>
      </c>
      <c r="C16590" s="1" t="s">
        <v>22566</v>
      </c>
      <c r="D16590" s="1">
        <v>105</v>
      </c>
      <c r="E16590" s="2">
        <v>61.905000000000001</v>
      </c>
      <c r="F16590" s="3">
        <v>2.7500000000000001E-27</v>
      </c>
    </row>
    <row r="16591" spans="1:6" s="1" customFormat="1" ht="16.5" x14ac:dyDescent="0.3">
      <c r="A16591" s="1" t="s">
        <v>29960</v>
      </c>
      <c r="B16591" s="1">
        <v>380</v>
      </c>
      <c r="C16591" s="1" t="s">
        <v>22568</v>
      </c>
      <c r="D16591" s="1">
        <v>347</v>
      </c>
      <c r="E16591" s="2">
        <v>45.533000000000001</v>
      </c>
      <c r="F16591" s="3">
        <v>6.9400000000000001E-43</v>
      </c>
    </row>
    <row r="16592" spans="1:6" s="1" customFormat="1" ht="16.5" x14ac:dyDescent="0.3">
      <c r="A16592" s="1" t="s">
        <v>29961</v>
      </c>
      <c r="B16592" s="1">
        <v>879</v>
      </c>
      <c r="C16592" s="1" t="s">
        <v>19248</v>
      </c>
      <c r="D16592" s="1">
        <v>886</v>
      </c>
      <c r="E16592" s="2">
        <v>75.37488888888889</v>
      </c>
      <c r="F16592" s="3">
        <v>7.2450366666666674E-16</v>
      </c>
    </row>
    <row r="16593" spans="1:6" s="1" customFormat="1" ht="16.5" x14ac:dyDescent="0.3">
      <c r="A16593" s="1" t="s">
        <v>29962</v>
      </c>
      <c r="B16593" s="1">
        <v>296</v>
      </c>
      <c r="C16593" s="1" t="s">
        <v>22570</v>
      </c>
      <c r="D16593" s="1">
        <v>328</v>
      </c>
      <c r="E16593" s="2">
        <v>70.291333333333341</v>
      </c>
      <c r="F16593" s="3">
        <v>2.4999999999999997E-19</v>
      </c>
    </row>
    <row r="16594" spans="1:6" s="1" customFormat="1" ht="16.5" x14ac:dyDescent="0.3">
      <c r="A16594" s="1" t="s">
        <v>29963</v>
      </c>
      <c r="B16594" s="1">
        <v>1003</v>
      </c>
      <c r="C16594" s="1" t="s">
        <v>22572</v>
      </c>
      <c r="D16594" s="1">
        <v>985</v>
      </c>
      <c r="E16594" s="2">
        <v>63.756</v>
      </c>
      <c r="F16594" s="3">
        <v>0</v>
      </c>
    </row>
    <row r="16595" spans="1:6" s="1" customFormat="1" ht="16.5" x14ac:dyDescent="0.3">
      <c r="A16595" s="1" t="s">
        <v>29964</v>
      </c>
      <c r="B16595" s="1">
        <v>912</v>
      </c>
      <c r="C16595" s="1" t="s">
        <v>22574</v>
      </c>
      <c r="D16595" s="1">
        <v>856</v>
      </c>
      <c r="E16595" s="2">
        <v>72.099499999999992</v>
      </c>
      <c r="F16595" s="3">
        <v>3.1999999999999996E-14</v>
      </c>
    </row>
    <row r="16596" spans="1:6" s="1" customFormat="1" ht="16.5" x14ac:dyDescent="0.3">
      <c r="A16596" s="1" t="s">
        <v>29965</v>
      </c>
      <c r="B16596" s="1">
        <v>663</v>
      </c>
      <c r="C16596" s="1" t="s">
        <v>1410</v>
      </c>
      <c r="D16596" s="1">
        <v>637</v>
      </c>
      <c r="E16596" s="2">
        <v>63.735999999999997</v>
      </c>
      <c r="F16596" s="3">
        <v>0</v>
      </c>
    </row>
    <row r="16597" spans="1:6" s="1" customFormat="1" ht="16.5" x14ac:dyDescent="0.3">
      <c r="A16597" s="1" t="s">
        <v>29966</v>
      </c>
      <c r="B16597" s="1">
        <v>125</v>
      </c>
      <c r="C16597" s="1" t="s">
        <v>22576</v>
      </c>
      <c r="D16597" s="1">
        <v>114</v>
      </c>
      <c r="E16597" s="2">
        <v>39.473999999999997</v>
      </c>
      <c r="F16597" s="3">
        <v>9.1199999999999992E-18</v>
      </c>
    </row>
    <row r="16598" spans="1:6" s="1" customFormat="1" ht="16.5" x14ac:dyDescent="0.3">
      <c r="A16598" s="1" t="s">
        <v>29967</v>
      </c>
      <c r="B16598" s="1">
        <v>547</v>
      </c>
      <c r="C16598" s="1" t="s">
        <v>1410</v>
      </c>
      <c r="D16598" s="1">
        <v>618</v>
      </c>
      <c r="E16598" s="2">
        <v>52.750999999999998</v>
      </c>
      <c r="F16598" s="3">
        <v>0</v>
      </c>
    </row>
    <row r="16599" spans="1:6" s="1" customFormat="1" ht="16.5" x14ac:dyDescent="0.3">
      <c r="A16599" s="1" t="s">
        <v>29968</v>
      </c>
      <c r="B16599" s="1">
        <v>163</v>
      </c>
      <c r="C16599" s="1" t="s">
        <v>22578</v>
      </c>
      <c r="D16599" s="1">
        <v>209</v>
      </c>
      <c r="E16599" s="2">
        <v>43.061999999999998</v>
      </c>
      <c r="F16599" s="3">
        <v>1.73E-43</v>
      </c>
    </row>
    <row r="16600" spans="1:6" s="1" customFormat="1" ht="16.5" x14ac:dyDescent="0.3">
      <c r="A16600" s="1" t="s">
        <v>29969</v>
      </c>
      <c r="B16600" s="1">
        <v>468</v>
      </c>
      <c r="C16600" s="1" t="s">
        <v>22580</v>
      </c>
      <c r="D16600" s="1">
        <v>432</v>
      </c>
      <c r="E16600" s="2">
        <v>85.185000000000002</v>
      </c>
      <c r="F16600" s="3">
        <v>0</v>
      </c>
    </row>
    <row r="16601" spans="1:6" s="1" customFormat="1" ht="16.5" x14ac:dyDescent="0.3">
      <c r="A16601" s="1" t="s">
        <v>29970</v>
      </c>
      <c r="B16601" s="1">
        <v>160</v>
      </c>
      <c r="C16601" s="1" t="s">
        <v>22582</v>
      </c>
      <c r="D16601" s="1">
        <v>154</v>
      </c>
      <c r="E16601" s="2">
        <v>71.429000000000002</v>
      </c>
      <c r="F16601" s="3">
        <v>1.2399999999999999E-65</v>
      </c>
    </row>
    <row r="16602" spans="1:6" s="1" customFormat="1" ht="16.5" x14ac:dyDescent="0.3">
      <c r="A16602" s="1" t="s">
        <v>29971</v>
      </c>
      <c r="B16602" s="1">
        <v>269</v>
      </c>
      <c r="C16602" s="1" t="s">
        <v>3364</v>
      </c>
      <c r="D16602" s="1">
        <v>180</v>
      </c>
      <c r="E16602" s="2">
        <v>25</v>
      </c>
      <c r="F16602" s="3">
        <v>7.25E-12</v>
      </c>
    </row>
    <row r="16603" spans="1:6" s="1" customFormat="1" ht="16.5" x14ac:dyDescent="0.3">
      <c r="A16603" s="1" t="s">
        <v>29972</v>
      </c>
      <c r="B16603" s="1">
        <v>483</v>
      </c>
      <c r="C16603" s="1" t="s">
        <v>3370</v>
      </c>
      <c r="D16603" s="1">
        <v>234</v>
      </c>
      <c r="E16603" s="2">
        <v>71.719499999999996</v>
      </c>
      <c r="F16603" s="3">
        <v>1.6300191000000002E-11</v>
      </c>
    </row>
    <row r="16604" spans="1:6" s="1" customFormat="1" ht="16.5" x14ac:dyDescent="0.3">
      <c r="A16604" s="1" t="s">
        <v>29973</v>
      </c>
      <c r="B16604" s="1">
        <v>789</v>
      </c>
      <c r="C16604" s="1" t="s">
        <v>22584</v>
      </c>
      <c r="D16604" s="1">
        <v>491</v>
      </c>
      <c r="E16604" s="2">
        <v>77.077666666666673</v>
      </c>
      <c r="F16604" s="3">
        <v>2.1733333333333335E-14</v>
      </c>
    </row>
    <row r="16605" spans="1:6" s="1" customFormat="1" ht="16.5" x14ac:dyDescent="0.3">
      <c r="A16605" s="1" t="s">
        <v>29974</v>
      </c>
      <c r="B16605" s="1">
        <v>1982</v>
      </c>
      <c r="C16605" s="1" t="s">
        <v>22586</v>
      </c>
      <c r="D16605" s="1">
        <v>1605</v>
      </c>
      <c r="E16605" s="2">
        <v>76.550750000000008</v>
      </c>
      <c r="F16605" s="3">
        <v>2.0075000000000001E-22</v>
      </c>
    </row>
    <row r="16606" spans="1:6" s="1" customFormat="1" ht="16.5" x14ac:dyDescent="0.3">
      <c r="A16606" s="1" t="s">
        <v>29975</v>
      </c>
      <c r="B16606" s="1">
        <v>856</v>
      </c>
      <c r="C16606" s="1" t="s">
        <v>22588</v>
      </c>
      <c r="D16606" s="1">
        <v>657</v>
      </c>
      <c r="E16606" s="2">
        <v>71.435249999999996</v>
      </c>
      <c r="F16606" s="3">
        <v>1.9899999999999998E-36</v>
      </c>
    </row>
    <row r="16607" spans="1:6" s="1" customFormat="1" ht="16.5" x14ac:dyDescent="0.3">
      <c r="A16607" s="1" t="s">
        <v>29976</v>
      </c>
      <c r="B16607" s="1">
        <v>230</v>
      </c>
      <c r="C16607" s="1" t="s">
        <v>3604</v>
      </c>
      <c r="D16607" s="1">
        <v>102</v>
      </c>
      <c r="E16607" s="2">
        <v>86.275000000000006</v>
      </c>
      <c r="F16607" s="3">
        <v>1.2599999999999999E-55</v>
      </c>
    </row>
    <row r="16608" spans="1:6" s="1" customFormat="1" ht="16.5" x14ac:dyDescent="0.3">
      <c r="A16608" s="1" t="s">
        <v>29977</v>
      </c>
      <c r="B16608" s="1">
        <v>209</v>
      </c>
      <c r="C16608" s="1" t="s">
        <v>22590</v>
      </c>
      <c r="D16608" s="1">
        <v>162</v>
      </c>
      <c r="E16608" s="2">
        <v>62.538000000000004</v>
      </c>
      <c r="F16608" s="3">
        <v>3.1660000000000002E-15</v>
      </c>
    </row>
    <row r="16609" spans="1:6" s="1" customFormat="1" ht="16.5" x14ac:dyDescent="0.3">
      <c r="A16609" s="1" t="s">
        <v>29978</v>
      </c>
      <c r="B16609" s="1">
        <v>277</v>
      </c>
      <c r="C16609" s="1" t="s">
        <v>22592</v>
      </c>
      <c r="D16609" s="1">
        <v>279</v>
      </c>
      <c r="E16609" s="2">
        <v>73.225499999999997</v>
      </c>
      <c r="F16609" s="3">
        <v>1.9552374999999999E-56</v>
      </c>
    </row>
    <row r="16610" spans="1:6" s="1" customFormat="1" ht="16.5" x14ac:dyDescent="0.3">
      <c r="A16610" s="1" t="s">
        <v>29979</v>
      </c>
      <c r="B16610" s="1">
        <v>482</v>
      </c>
      <c r="C16610" s="1" t="s">
        <v>22594</v>
      </c>
      <c r="D16610" s="1">
        <v>364</v>
      </c>
      <c r="E16610" s="2">
        <v>73.076999999999998</v>
      </c>
      <c r="F16610" s="3">
        <v>1.0099999999999999E-176</v>
      </c>
    </row>
    <row r="16611" spans="1:6" s="1" customFormat="1" ht="16.5" x14ac:dyDescent="0.3">
      <c r="A16611" s="1" t="s">
        <v>29980</v>
      </c>
      <c r="B16611" s="1">
        <v>705</v>
      </c>
      <c r="C16611" s="1" t="s">
        <v>22596</v>
      </c>
      <c r="D16611" s="1">
        <v>92</v>
      </c>
      <c r="E16611" s="2">
        <v>64.13</v>
      </c>
      <c r="F16611" s="3">
        <v>1.0399999999999999E-29</v>
      </c>
    </row>
    <row r="16612" spans="1:6" s="1" customFormat="1" ht="16.5" x14ac:dyDescent="0.3">
      <c r="A16612" s="1" t="s">
        <v>29981</v>
      </c>
      <c r="B16612" s="1">
        <v>701</v>
      </c>
      <c r="C16612" s="1" t="s">
        <v>3594</v>
      </c>
      <c r="D16612" s="1">
        <v>516</v>
      </c>
      <c r="E16612" s="2">
        <v>76.071181818181813</v>
      </c>
      <c r="F16612" s="3">
        <v>7.6432734400414545E-14</v>
      </c>
    </row>
    <row r="16613" spans="1:6" s="1" customFormat="1" ht="16.5" x14ac:dyDescent="0.3">
      <c r="A16613" s="1" t="s">
        <v>29982</v>
      </c>
      <c r="B16613" s="1">
        <v>974</v>
      </c>
      <c r="C16613" s="1" t="s">
        <v>22598</v>
      </c>
      <c r="D16613" s="1">
        <v>603</v>
      </c>
      <c r="E16613" s="2">
        <v>69.325000000000003</v>
      </c>
      <c r="F16613" s="3">
        <v>4.4333333333333335E-28</v>
      </c>
    </row>
    <row r="16614" spans="1:6" s="1" customFormat="1" ht="16.5" x14ac:dyDescent="0.3">
      <c r="A16614" s="1" t="s">
        <v>29983</v>
      </c>
      <c r="B16614" s="1">
        <v>669</v>
      </c>
      <c r="C16614" s="1" t="s">
        <v>22600</v>
      </c>
      <c r="D16614" s="1">
        <v>1477</v>
      </c>
      <c r="E16614" s="2">
        <v>43.998399999999997</v>
      </c>
      <c r="F16614" s="3">
        <v>4.3200000047604432E-12</v>
      </c>
    </row>
    <row r="16615" spans="1:6" s="1" customFormat="1" ht="16.5" x14ac:dyDescent="0.3">
      <c r="A16615" s="1" t="s">
        <v>29984</v>
      </c>
      <c r="B16615" s="1">
        <v>578</v>
      </c>
      <c r="C16615" s="1" t="s">
        <v>22602</v>
      </c>
      <c r="D16615" s="1">
        <v>373</v>
      </c>
      <c r="E16615" s="2">
        <v>60.012999999999998</v>
      </c>
      <c r="F16615" s="3">
        <v>1.4200000000000001E-29</v>
      </c>
    </row>
    <row r="16616" spans="1:6" s="1" customFormat="1" ht="16.5" x14ac:dyDescent="0.3">
      <c r="A16616" s="1" t="s">
        <v>29985</v>
      </c>
      <c r="B16616" s="1">
        <v>350</v>
      </c>
      <c r="C16616" s="1" t="s">
        <v>22604</v>
      </c>
      <c r="D16616" s="1">
        <v>95</v>
      </c>
      <c r="E16616" s="2">
        <v>64.210999999999999</v>
      </c>
      <c r="F16616" s="3">
        <v>4.1799999999999998E-28</v>
      </c>
    </row>
    <row r="16617" spans="1:6" s="1" customFormat="1" ht="16.5" x14ac:dyDescent="0.3">
      <c r="A16617" s="1" t="s">
        <v>29986</v>
      </c>
      <c r="B16617" s="1">
        <v>544</v>
      </c>
      <c r="C16617" s="1" t="s">
        <v>11288</v>
      </c>
      <c r="D16617" s="1">
        <v>536</v>
      </c>
      <c r="E16617" s="2">
        <v>40.857999999999997</v>
      </c>
      <c r="F16617" s="3">
        <v>9.7399999999999994E-126</v>
      </c>
    </row>
    <row r="16618" spans="1:6" s="1" customFormat="1" ht="16.5" x14ac:dyDescent="0.3">
      <c r="A16618" s="1" t="s">
        <v>29987</v>
      </c>
      <c r="B16618" s="1">
        <v>226</v>
      </c>
      <c r="C16618" s="1" t="s">
        <v>9872</v>
      </c>
      <c r="D16618" s="1">
        <v>91</v>
      </c>
      <c r="E16618" s="2">
        <v>71.429000000000002</v>
      </c>
      <c r="F16618" s="3">
        <v>4.9000000000000002E-37</v>
      </c>
    </row>
    <row r="16619" spans="1:6" s="1" customFormat="1" ht="16.5" x14ac:dyDescent="0.3">
      <c r="A16619" s="1" t="s">
        <v>29988</v>
      </c>
      <c r="B16619" s="1">
        <v>650</v>
      </c>
      <c r="C16619" s="1" t="s">
        <v>1640</v>
      </c>
      <c r="D16619" s="1">
        <v>627</v>
      </c>
      <c r="E16619" s="2">
        <v>74.641000000000005</v>
      </c>
      <c r="F16619" s="3">
        <v>0</v>
      </c>
    </row>
    <row r="16620" spans="1:6" s="1" customFormat="1" ht="16.5" x14ac:dyDescent="0.3">
      <c r="A16620" s="1" t="s">
        <v>29989</v>
      </c>
      <c r="B16620" s="1">
        <v>325</v>
      </c>
      <c r="C16620" s="1" t="s">
        <v>22606</v>
      </c>
      <c r="D16620" s="1">
        <v>108</v>
      </c>
      <c r="E16620" s="2">
        <v>87.5</v>
      </c>
      <c r="F16620" s="3">
        <v>4.8050000000910004E-18</v>
      </c>
    </row>
    <row r="16621" spans="1:6" s="1" customFormat="1" ht="16.5" x14ac:dyDescent="0.3">
      <c r="A16621" s="1" t="s">
        <v>29990</v>
      </c>
      <c r="B16621" s="1">
        <v>280</v>
      </c>
      <c r="C16621" s="1" t="s">
        <v>22608</v>
      </c>
      <c r="D16621" s="1">
        <v>63</v>
      </c>
      <c r="E16621" s="2">
        <v>71.429000000000002</v>
      </c>
      <c r="F16621" s="3">
        <v>8.5299999999999997E-25</v>
      </c>
    </row>
    <row r="16622" spans="1:6" s="1" customFormat="1" ht="16.5" x14ac:dyDescent="0.3">
      <c r="A16622" s="1" t="s">
        <v>29991</v>
      </c>
      <c r="B16622" s="1">
        <v>498</v>
      </c>
      <c r="C16622" s="1" t="s">
        <v>22610</v>
      </c>
      <c r="D16622" s="1">
        <v>314</v>
      </c>
      <c r="E16622" s="2">
        <v>72.14</v>
      </c>
      <c r="F16622" s="3">
        <v>1.36E-27</v>
      </c>
    </row>
    <row r="16623" spans="1:6" s="1" customFormat="1" ht="16.5" x14ac:dyDescent="0.3">
      <c r="A16623" s="1" t="s">
        <v>29992</v>
      </c>
      <c r="B16623" s="1">
        <v>356</v>
      </c>
      <c r="C16623" s="1" t="s">
        <v>22612</v>
      </c>
      <c r="D16623" s="1">
        <v>359</v>
      </c>
      <c r="E16623" s="2">
        <v>33.982999999999997</v>
      </c>
      <c r="F16623" s="3">
        <v>1.5600000000000001E-47</v>
      </c>
    </row>
    <row r="16624" spans="1:6" s="1" customFormat="1" ht="16.5" x14ac:dyDescent="0.3">
      <c r="A16624" s="1" t="s">
        <v>29993</v>
      </c>
      <c r="B16624" s="1">
        <v>73</v>
      </c>
      <c r="C16624" s="1" t="s">
        <v>1130</v>
      </c>
      <c r="D16624" s="1">
        <v>41</v>
      </c>
      <c r="E16624" s="2">
        <v>82.927000000000007</v>
      </c>
      <c r="F16624" s="3">
        <v>2.11E-15</v>
      </c>
    </row>
    <row r="16625" spans="1:6" s="1" customFormat="1" ht="16.5" x14ac:dyDescent="0.3">
      <c r="A16625" s="1" t="s">
        <v>29994</v>
      </c>
      <c r="B16625" s="1">
        <v>186</v>
      </c>
      <c r="C16625" s="1" t="s">
        <v>13042</v>
      </c>
      <c r="D16625" s="1">
        <v>302</v>
      </c>
      <c r="E16625" s="2">
        <v>74.171999999999997</v>
      </c>
      <c r="F16625" s="3">
        <v>5.9899999999999993E-54</v>
      </c>
    </row>
    <row r="16626" spans="1:6" s="1" customFormat="1" ht="16.5" x14ac:dyDescent="0.3">
      <c r="A16626" s="1" t="s">
        <v>29995</v>
      </c>
      <c r="B16626" s="1">
        <v>271</v>
      </c>
      <c r="C16626" s="1" t="s">
        <v>12676</v>
      </c>
      <c r="D16626" s="1">
        <v>217</v>
      </c>
      <c r="E16626" s="2">
        <v>53.456000000000003</v>
      </c>
      <c r="F16626" s="3">
        <v>6.6900000000000005E-57</v>
      </c>
    </row>
    <row r="16627" spans="1:6" s="1" customFormat="1" ht="16.5" x14ac:dyDescent="0.3">
      <c r="A16627" s="1" t="s">
        <v>29996</v>
      </c>
      <c r="B16627" s="1">
        <v>605</v>
      </c>
      <c r="C16627" s="1" t="s">
        <v>22614</v>
      </c>
      <c r="D16627" s="1">
        <v>1052</v>
      </c>
      <c r="E16627" s="2">
        <v>38.975749999999998</v>
      </c>
      <c r="F16627" s="3">
        <v>4.0000007675E-13</v>
      </c>
    </row>
    <row r="16628" spans="1:6" s="1" customFormat="1" ht="16.5" x14ac:dyDescent="0.3">
      <c r="A16628" s="1" t="s">
        <v>29997</v>
      </c>
      <c r="B16628" s="1">
        <v>156</v>
      </c>
      <c r="C16628" s="1" t="s">
        <v>3544</v>
      </c>
      <c r="D16628" s="1">
        <v>51</v>
      </c>
      <c r="E16628" s="2">
        <v>70.587999999999994</v>
      </c>
      <c r="F16628" s="3">
        <v>1.4399999999999999E-15</v>
      </c>
    </row>
    <row r="16629" spans="1:6" s="1" customFormat="1" ht="16.5" x14ac:dyDescent="0.3">
      <c r="A16629" s="1" t="s">
        <v>29998</v>
      </c>
      <c r="B16629" s="1">
        <v>826</v>
      </c>
      <c r="C16629" s="1" t="s">
        <v>22614</v>
      </c>
      <c r="D16629" s="1">
        <v>201</v>
      </c>
      <c r="E16629" s="2">
        <v>55.811</v>
      </c>
      <c r="F16629" s="3">
        <v>8.3100000000000004E-56</v>
      </c>
    </row>
    <row r="16630" spans="1:6" s="1" customFormat="1" ht="16.5" x14ac:dyDescent="0.3">
      <c r="A16630" s="1" t="s">
        <v>29999</v>
      </c>
      <c r="B16630" s="1">
        <v>225</v>
      </c>
      <c r="C16630" s="1" t="s">
        <v>22616</v>
      </c>
      <c r="D16630" s="1">
        <v>169</v>
      </c>
      <c r="E16630" s="2">
        <v>53.845999999999997</v>
      </c>
      <c r="F16630" s="3">
        <v>6.2599999999999998E-33</v>
      </c>
    </row>
    <row r="16631" spans="1:6" s="1" customFormat="1" ht="16.5" x14ac:dyDescent="0.3">
      <c r="A16631" s="1" t="s">
        <v>30000</v>
      </c>
      <c r="B16631" s="1">
        <v>227</v>
      </c>
      <c r="C16631" s="1" t="s">
        <v>22618</v>
      </c>
      <c r="D16631" s="1">
        <v>138</v>
      </c>
      <c r="E16631" s="2">
        <v>60.145000000000003</v>
      </c>
      <c r="F16631" s="3">
        <v>2.7400000000000001E-40</v>
      </c>
    </row>
    <row r="16632" spans="1:6" s="1" customFormat="1" ht="16.5" x14ac:dyDescent="0.3">
      <c r="A16632" s="1" t="s">
        <v>30001</v>
      </c>
      <c r="B16632" s="1">
        <v>398</v>
      </c>
      <c r="C16632" s="1" t="s">
        <v>22620</v>
      </c>
      <c r="D16632" s="1">
        <v>413</v>
      </c>
      <c r="E16632" s="2">
        <v>64.219499999999996</v>
      </c>
      <c r="F16632" s="3">
        <v>4.8650000000000001E-31</v>
      </c>
    </row>
    <row r="16633" spans="1:6" s="1" customFormat="1" ht="16.5" x14ac:dyDescent="0.3">
      <c r="A16633" s="1" t="s">
        <v>30002</v>
      </c>
      <c r="B16633" s="1">
        <v>260</v>
      </c>
      <c r="C16633" s="1" t="s">
        <v>3544</v>
      </c>
      <c r="D16633" s="1">
        <v>263</v>
      </c>
      <c r="E16633" s="2">
        <v>58.174999999999997</v>
      </c>
      <c r="F16633" s="3">
        <v>1.4699999999999999E-78</v>
      </c>
    </row>
    <row r="16634" spans="1:6" s="1" customFormat="1" ht="16.5" x14ac:dyDescent="0.3">
      <c r="A16634" s="1" t="s">
        <v>30003</v>
      </c>
      <c r="B16634" s="1">
        <v>430</v>
      </c>
      <c r="C16634" s="1" t="s">
        <v>18932</v>
      </c>
      <c r="D16634" s="1">
        <v>417</v>
      </c>
      <c r="E16634" s="2">
        <v>82.093999999999994</v>
      </c>
      <c r="F16634" s="3">
        <v>6.3499999999999995E-47</v>
      </c>
    </row>
    <row r="16635" spans="1:6" s="1" customFormat="1" ht="16.5" x14ac:dyDescent="0.3">
      <c r="A16635" s="1" t="s">
        <v>30004</v>
      </c>
      <c r="B16635" s="1">
        <v>764</v>
      </c>
      <c r="C16635" s="1" t="s">
        <v>22622</v>
      </c>
      <c r="D16635" s="1">
        <v>755</v>
      </c>
      <c r="E16635" s="2">
        <v>58.411000000000001</v>
      </c>
      <c r="F16635" s="3">
        <v>0</v>
      </c>
    </row>
    <row r="16636" spans="1:6" s="1" customFormat="1" ht="16.5" x14ac:dyDescent="0.3">
      <c r="A16636" s="1" t="s">
        <v>30005</v>
      </c>
      <c r="B16636" s="1">
        <v>130</v>
      </c>
      <c r="C16636" s="1" t="s">
        <v>22624</v>
      </c>
      <c r="D16636" s="1">
        <v>173</v>
      </c>
      <c r="E16636" s="2">
        <v>66.489666666666665</v>
      </c>
      <c r="F16636" s="3">
        <v>3.846666666666667E-18</v>
      </c>
    </row>
    <row r="16637" spans="1:6" s="1" customFormat="1" ht="16.5" x14ac:dyDescent="0.3">
      <c r="A16637" s="1" t="s">
        <v>30006</v>
      </c>
      <c r="B16637" s="1">
        <v>130</v>
      </c>
      <c r="C16637" s="1" t="s">
        <v>12128</v>
      </c>
      <c r="D16637" s="1">
        <v>124</v>
      </c>
      <c r="E16637" s="2">
        <v>54.031999999999996</v>
      </c>
      <c r="F16637" s="3">
        <v>3.6099999999999998E-32</v>
      </c>
    </row>
    <row r="16638" spans="1:6" s="1" customFormat="1" ht="16.5" x14ac:dyDescent="0.3">
      <c r="A16638" s="1" t="s">
        <v>30007</v>
      </c>
      <c r="B16638" s="1">
        <v>178</v>
      </c>
      <c r="C16638" s="1" t="s">
        <v>22626</v>
      </c>
      <c r="D16638" s="1">
        <v>86</v>
      </c>
      <c r="E16638" s="2">
        <v>80.233000000000004</v>
      </c>
      <c r="F16638" s="3">
        <v>8.9599999999999995E-45</v>
      </c>
    </row>
    <row r="16639" spans="1:6" s="1" customFormat="1" ht="16.5" x14ac:dyDescent="0.3">
      <c r="A16639" s="1" t="s">
        <v>30008</v>
      </c>
      <c r="B16639" s="1">
        <v>443</v>
      </c>
      <c r="C16639" s="1" t="s">
        <v>22628</v>
      </c>
      <c r="D16639" s="1">
        <v>351</v>
      </c>
      <c r="E16639" s="2">
        <v>83.73060000000001</v>
      </c>
      <c r="F16639" s="3">
        <v>1.260000143668E-18</v>
      </c>
    </row>
    <row r="16640" spans="1:6" s="1" customFormat="1" ht="16.5" x14ac:dyDescent="0.3">
      <c r="A16640" s="1" t="s">
        <v>30009</v>
      </c>
      <c r="B16640" s="1">
        <v>411</v>
      </c>
      <c r="C16640" s="1" t="s">
        <v>22630</v>
      </c>
      <c r="D16640" s="1">
        <v>164</v>
      </c>
      <c r="E16640" s="2">
        <v>52.439</v>
      </c>
      <c r="F16640" s="3">
        <v>3.6899999999999998E-37</v>
      </c>
    </row>
    <row r="16641" spans="1:6" s="1" customFormat="1" ht="16.5" x14ac:dyDescent="0.3">
      <c r="A16641" s="1" t="s">
        <v>30010</v>
      </c>
      <c r="B16641" s="1">
        <v>810</v>
      </c>
      <c r="C16641" s="1" t="s">
        <v>22632</v>
      </c>
      <c r="D16641" s="1">
        <v>400</v>
      </c>
      <c r="E16641" s="2">
        <v>56.493499999999997</v>
      </c>
      <c r="F16641" s="3">
        <v>6.8000000000000004E-19</v>
      </c>
    </row>
    <row r="16642" spans="1:6" s="1" customFormat="1" ht="16.5" x14ac:dyDescent="0.3">
      <c r="A16642" s="1" t="s">
        <v>30011</v>
      </c>
      <c r="B16642" s="1">
        <v>413</v>
      </c>
      <c r="C16642" s="1" t="s">
        <v>22634</v>
      </c>
      <c r="D16642" s="1">
        <v>414</v>
      </c>
      <c r="E16642" s="2">
        <v>64.492999999999995</v>
      </c>
      <c r="F16642" s="3">
        <v>2.73E-155</v>
      </c>
    </row>
    <row r="16643" spans="1:6" s="1" customFormat="1" ht="16.5" x14ac:dyDescent="0.3">
      <c r="A16643" s="1" t="s">
        <v>30012</v>
      </c>
      <c r="B16643" s="1">
        <v>331</v>
      </c>
      <c r="C16643" s="1" t="s">
        <v>6544</v>
      </c>
      <c r="D16643" s="1">
        <v>374</v>
      </c>
      <c r="E16643" s="2">
        <v>43.378</v>
      </c>
      <c r="F16643" s="3">
        <v>1.7850000000000001E-14</v>
      </c>
    </row>
    <row r="16644" spans="1:6" s="1" customFormat="1" ht="16.5" x14ac:dyDescent="0.3">
      <c r="A16644" s="1" t="s">
        <v>30013</v>
      </c>
      <c r="B16644" s="1">
        <v>661</v>
      </c>
      <c r="C16644" s="1" t="s">
        <v>4362</v>
      </c>
      <c r="D16644" s="1">
        <v>494</v>
      </c>
      <c r="E16644" s="2">
        <v>76.659199999999984</v>
      </c>
      <c r="F16644" s="3">
        <v>3.2480028599999995E-35</v>
      </c>
    </row>
    <row r="16645" spans="1:6" s="1" customFormat="1" ht="16.5" x14ac:dyDescent="0.3">
      <c r="A16645" s="1" t="s">
        <v>30014</v>
      </c>
      <c r="B16645" s="1">
        <v>927</v>
      </c>
      <c r="C16645" s="1" t="s">
        <v>22636</v>
      </c>
      <c r="D16645" s="1">
        <v>741</v>
      </c>
      <c r="E16645" s="2">
        <v>74.616200000000006</v>
      </c>
      <c r="F16645" s="3">
        <v>5.8599999999999993E-17</v>
      </c>
    </row>
    <row r="16646" spans="1:6" s="1" customFormat="1" ht="16.5" x14ac:dyDescent="0.3">
      <c r="A16646" s="1" t="s">
        <v>30015</v>
      </c>
      <c r="B16646" s="1">
        <v>725</v>
      </c>
      <c r="C16646" s="1" t="s">
        <v>22638</v>
      </c>
      <c r="D16646" s="1">
        <v>281</v>
      </c>
      <c r="E16646" s="2">
        <v>74.021000000000001</v>
      </c>
      <c r="F16646" s="3">
        <v>3.8599999999999999E-112</v>
      </c>
    </row>
    <row r="16647" spans="1:6" s="1" customFormat="1" ht="16.5" x14ac:dyDescent="0.3">
      <c r="A16647" s="1" t="s">
        <v>30016</v>
      </c>
      <c r="B16647" s="1">
        <v>797</v>
      </c>
      <c r="C16647" s="1" t="s">
        <v>5420</v>
      </c>
      <c r="D16647" s="1">
        <v>773</v>
      </c>
      <c r="E16647" s="2">
        <v>70.504999999999995</v>
      </c>
      <c r="F16647" s="3">
        <v>0</v>
      </c>
    </row>
    <row r="16648" spans="1:6" s="1" customFormat="1" ht="16.5" x14ac:dyDescent="0.3">
      <c r="A16648" s="1" t="s">
        <v>30017</v>
      </c>
      <c r="B16648" s="1">
        <v>378</v>
      </c>
      <c r="C16648" s="1" t="s">
        <v>22640</v>
      </c>
      <c r="D16648" s="1">
        <v>142</v>
      </c>
      <c r="E16648" s="2">
        <v>72.105500000000006</v>
      </c>
      <c r="F16648" s="3">
        <v>1.3549999999999999E-23</v>
      </c>
    </row>
    <row r="16649" spans="1:6" s="1" customFormat="1" ht="16.5" x14ac:dyDescent="0.3">
      <c r="A16649" s="1" t="s">
        <v>30018</v>
      </c>
      <c r="B16649" s="1">
        <v>397</v>
      </c>
      <c r="C16649" s="1" t="s">
        <v>18028</v>
      </c>
      <c r="D16649" s="1">
        <v>403</v>
      </c>
      <c r="E16649" s="2">
        <v>59.552999999999997</v>
      </c>
      <c r="F16649" s="3">
        <v>8.3299999999999995E-157</v>
      </c>
    </row>
    <row r="16650" spans="1:6" s="1" customFormat="1" ht="16.5" x14ac:dyDescent="0.3">
      <c r="A16650" s="1" t="s">
        <v>30019</v>
      </c>
      <c r="B16650" s="1">
        <v>336</v>
      </c>
      <c r="C16650" s="1" t="s">
        <v>2262</v>
      </c>
      <c r="D16650" s="1">
        <v>68</v>
      </c>
      <c r="E16650" s="2">
        <v>72.058999999999997</v>
      </c>
      <c r="F16650" s="3">
        <v>1.3E-24</v>
      </c>
    </row>
    <row r="16651" spans="1:6" s="1" customFormat="1" ht="16.5" x14ac:dyDescent="0.3">
      <c r="A16651" s="1" t="s">
        <v>30020</v>
      </c>
      <c r="B16651" s="1">
        <v>530</v>
      </c>
      <c r="C16651" s="1" t="s">
        <v>18652</v>
      </c>
      <c r="D16651" s="1">
        <v>1002</v>
      </c>
      <c r="E16651" s="2">
        <v>54.326999999999998</v>
      </c>
      <c r="F16651" s="3">
        <v>5.8999999999999998E-66</v>
      </c>
    </row>
    <row r="16652" spans="1:6" s="1" customFormat="1" ht="16.5" x14ac:dyDescent="0.3">
      <c r="A16652" s="1" t="s">
        <v>30021</v>
      </c>
      <c r="B16652" s="1">
        <v>280</v>
      </c>
      <c r="C16652" s="1" t="s">
        <v>18652</v>
      </c>
      <c r="D16652" s="1">
        <v>443</v>
      </c>
      <c r="E16652" s="2">
        <v>54.036999999999999</v>
      </c>
      <c r="F16652" s="3">
        <v>2.7749999999999997E-32</v>
      </c>
    </row>
    <row r="16653" spans="1:6" s="1" customFormat="1" ht="16.5" x14ac:dyDescent="0.3">
      <c r="A16653" s="1" t="s">
        <v>30022</v>
      </c>
      <c r="B16653" s="1">
        <v>297</v>
      </c>
      <c r="C16653" s="1" t="s">
        <v>4908</v>
      </c>
      <c r="D16653" s="1">
        <v>87</v>
      </c>
      <c r="E16653" s="2">
        <v>72.414000000000001</v>
      </c>
      <c r="F16653" s="3">
        <v>5.8400000000000004E-32</v>
      </c>
    </row>
    <row r="16654" spans="1:6" s="1" customFormat="1" ht="16.5" x14ac:dyDescent="0.3">
      <c r="A16654" s="1" t="s">
        <v>30023</v>
      </c>
      <c r="B16654" s="1">
        <v>417</v>
      </c>
      <c r="C16654" s="1" t="s">
        <v>4908</v>
      </c>
      <c r="D16654" s="1">
        <v>417</v>
      </c>
      <c r="E16654" s="2">
        <v>86.199333333333342</v>
      </c>
      <c r="F16654" s="3">
        <v>4.0401000000000003E-15</v>
      </c>
    </row>
    <row r="16655" spans="1:6" s="1" customFormat="1" ht="16.5" x14ac:dyDescent="0.3">
      <c r="A16655" s="1" t="s">
        <v>30024</v>
      </c>
      <c r="B16655" s="1">
        <v>448</v>
      </c>
      <c r="C16655" s="1" t="s">
        <v>22642</v>
      </c>
      <c r="D16655" s="1">
        <v>182</v>
      </c>
      <c r="E16655" s="2">
        <v>64.834999999999994</v>
      </c>
      <c r="F16655" s="3">
        <v>2.6199999999999998E-54</v>
      </c>
    </row>
    <row r="16656" spans="1:6" s="1" customFormat="1" ht="16.5" x14ac:dyDescent="0.3">
      <c r="A16656" s="1" t="s">
        <v>30025</v>
      </c>
      <c r="B16656" s="1">
        <v>362</v>
      </c>
      <c r="C16656" s="1" t="s">
        <v>22644</v>
      </c>
      <c r="D16656" s="1">
        <v>334</v>
      </c>
      <c r="E16656" s="2">
        <v>79.641000000000005</v>
      </c>
      <c r="F16656" s="3">
        <v>0</v>
      </c>
    </row>
    <row r="16657" spans="1:6" s="1" customFormat="1" ht="16.5" x14ac:dyDescent="0.3">
      <c r="A16657" s="1" t="s">
        <v>30026</v>
      </c>
      <c r="B16657" s="1">
        <v>360</v>
      </c>
      <c r="C16657" s="1" t="s">
        <v>22646</v>
      </c>
      <c r="D16657" s="1">
        <v>275</v>
      </c>
      <c r="E16657" s="2">
        <v>83.146000000000001</v>
      </c>
      <c r="F16657" s="3">
        <v>9.0433334678333336E-13</v>
      </c>
    </row>
    <row r="16658" spans="1:6" s="1" customFormat="1" ht="16.5" x14ac:dyDescent="0.3">
      <c r="A16658" s="1" t="s">
        <v>30027</v>
      </c>
      <c r="B16658" s="1">
        <v>561</v>
      </c>
      <c r="C16658" s="1" t="s">
        <v>22648</v>
      </c>
      <c r="D16658" s="1">
        <v>381</v>
      </c>
      <c r="E16658" s="2">
        <v>74.802999999999997</v>
      </c>
      <c r="F16658" s="3">
        <v>6.1199999999999997E-168</v>
      </c>
    </row>
    <row r="16659" spans="1:6" s="1" customFormat="1" ht="16.5" x14ac:dyDescent="0.3">
      <c r="A16659" s="1" t="s">
        <v>30028</v>
      </c>
      <c r="B16659" s="1">
        <v>640</v>
      </c>
      <c r="C16659" s="1" t="s">
        <v>22650</v>
      </c>
      <c r="D16659" s="1">
        <v>321</v>
      </c>
      <c r="E16659" s="2">
        <v>92.38133333333333</v>
      </c>
      <c r="F16659" s="3">
        <v>7.3000000000000004E-20</v>
      </c>
    </row>
    <row r="16660" spans="1:6" s="1" customFormat="1" ht="16.5" x14ac:dyDescent="0.3">
      <c r="A16660" s="1" t="s">
        <v>30029</v>
      </c>
      <c r="B16660" s="1">
        <v>1012</v>
      </c>
      <c r="C16660" s="1" t="s">
        <v>9790</v>
      </c>
      <c r="D16660" s="1">
        <v>591</v>
      </c>
      <c r="E16660" s="2">
        <v>57.789599999999993</v>
      </c>
      <c r="F16660" s="3">
        <v>1.358E-17</v>
      </c>
    </row>
    <row r="16661" spans="1:6" s="1" customFormat="1" ht="16.5" x14ac:dyDescent="0.3">
      <c r="A16661" s="1" t="s">
        <v>30030</v>
      </c>
      <c r="B16661" s="1">
        <v>568</v>
      </c>
      <c r="C16661" s="1" t="s">
        <v>22652</v>
      </c>
      <c r="D16661" s="1">
        <v>487</v>
      </c>
      <c r="E16661" s="2">
        <v>55.387999999999998</v>
      </c>
      <c r="F16661" s="3">
        <v>4.8299999999999997E-17</v>
      </c>
    </row>
    <row r="16662" spans="1:6" s="1" customFormat="1" ht="16.5" x14ac:dyDescent="0.3">
      <c r="A16662" s="1" t="s">
        <v>30031</v>
      </c>
      <c r="B16662" s="1">
        <v>902</v>
      </c>
      <c r="C16662" s="1" t="s">
        <v>22654</v>
      </c>
      <c r="D16662" s="1">
        <v>277</v>
      </c>
      <c r="E16662" s="2">
        <v>70.557000000000002</v>
      </c>
      <c r="F16662" s="3">
        <v>1.7600000088499999E-44</v>
      </c>
    </row>
    <row r="16663" spans="1:6" s="1" customFormat="1" ht="16.5" x14ac:dyDescent="0.3">
      <c r="A16663" s="1" t="s">
        <v>30032</v>
      </c>
      <c r="B16663" s="1">
        <v>186</v>
      </c>
      <c r="C16663" s="1" t="s">
        <v>22656</v>
      </c>
      <c r="D16663" s="1">
        <v>40</v>
      </c>
      <c r="E16663" s="2">
        <v>92.5</v>
      </c>
      <c r="F16663" s="3">
        <v>2.7400000000000001E-16</v>
      </c>
    </row>
    <row r="16664" spans="1:6" s="1" customFormat="1" ht="16.5" x14ac:dyDescent="0.3">
      <c r="A16664" s="1" t="s">
        <v>30033</v>
      </c>
      <c r="B16664" s="1">
        <v>602</v>
      </c>
      <c r="C16664" s="1" t="s">
        <v>22658</v>
      </c>
      <c r="D16664" s="1">
        <v>558</v>
      </c>
      <c r="E16664" s="2">
        <v>86.022000000000006</v>
      </c>
      <c r="F16664" s="3">
        <v>0</v>
      </c>
    </row>
    <row r="16665" spans="1:6" s="1" customFormat="1" ht="16.5" x14ac:dyDescent="0.3">
      <c r="A16665" s="1" t="s">
        <v>30034</v>
      </c>
      <c r="B16665" s="1">
        <v>279</v>
      </c>
      <c r="C16665" s="1" t="s">
        <v>22660</v>
      </c>
      <c r="D16665" s="1">
        <v>238</v>
      </c>
      <c r="E16665" s="2">
        <v>65.126000000000005</v>
      </c>
      <c r="F16665" s="3">
        <v>1.4300000000000001E-105</v>
      </c>
    </row>
    <row r="16666" spans="1:6" s="1" customFormat="1" ht="16.5" x14ac:dyDescent="0.3">
      <c r="A16666" s="1" t="s">
        <v>30035</v>
      </c>
      <c r="B16666" s="1">
        <v>664</v>
      </c>
      <c r="C16666" s="1" t="s">
        <v>22662</v>
      </c>
      <c r="D16666" s="1">
        <v>313</v>
      </c>
      <c r="E16666" s="2">
        <v>36.421999999999997</v>
      </c>
      <c r="F16666" s="3">
        <v>1.5699999999999999E-34</v>
      </c>
    </row>
    <row r="16667" spans="1:6" s="1" customFormat="1" ht="16.5" x14ac:dyDescent="0.3">
      <c r="A16667" s="1" t="s">
        <v>30036</v>
      </c>
      <c r="B16667" s="1">
        <v>1020</v>
      </c>
      <c r="C16667" s="1" t="s">
        <v>22664</v>
      </c>
      <c r="D16667" s="1">
        <v>321</v>
      </c>
      <c r="E16667" s="2">
        <v>72.562999999999988</v>
      </c>
      <c r="F16667" s="3">
        <v>2.0712000000007918E-18</v>
      </c>
    </row>
    <row r="16668" spans="1:6" s="1" customFormat="1" ht="16.5" x14ac:dyDescent="0.3">
      <c r="A16668" s="1" t="s">
        <v>30037</v>
      </c>
      <c r="B16668" s="1">
        <v>150</v>
      </c>
      <c r="C16668" s="1" t="s">
        <v>22666</v>
      </c>
      <c r="D16668" s="1">
        <v>67</v>
      </c>
      <c r="E16668" s="2">
        <v>71.641999999999996</v>
      </c>
      <c r="F16668" s="3">
        <v>3.01E-29</v>
      </c>
    </row>
    <row r="16669" spans="1:6" s="1" customFormat="1" ht="16.5" x14ac:dyDescent="0.3">
      <c r="A16669" s="1" t="s">
        <v>30038</v>
      </c>
      <c r="B16669" s="1">
        <v>775</v>
      </c>
      <c r="C16669" s="1" t="s">
        <v>15250</v>
      </c>
      <c r="D16669" s="1">
        <v>562</v>
      </c>
      <c r="E16669" s="2">
        <v>43.95</v>
      </c>
      <c r="F16669" s="3">
        <v>2.6199999999999999E-119</v>
      </c>
    </row>
    <row r="16670" spans="1:6" s="1" customFormat="1" ht="16.5" x14ac:dyDescent="0.3">
      <c r="A16670" s="1" t="s">
        <v>30039</v>
      </c>
      <c r="B16670" s="1">
        <v>1338</v>
      </c>
      <c r="C16670" s="1" t="s">
        <v>11314</v>
      </c>
      <c r="D16670" s="1">
        <v>1139</v>
      </c>
      <c r="E16670" s="2">
        <v>39.947000000000003</v>
      </c>
      <c r="F16670" s="3">
        <v>3.3900000000000003E-170</v>
      </c>
    </row>
    <row r="16671" spans="1:6" s="1" customFormat="1" ht="16.5" x14ac:dyDescent="0.3">
      <c r="A16671" s="1" t="s">
        <v>30040</v>
      </c>
      <c r="B16671" s="1">
        <v>1309</v>
      </c>
      <c r="C16671" s="1" t="s">
        <v>11314</v>
      </c>
      <c r="D16671" s="1">
        <v>1057</v>
      </c>
      <c r="E16671" s="2">
        <v>42.195</v>
      </c>
      <c r="F16671" s="3">
        <v>0</v>
      </c>
    </row>
    <row r="16672" spans="1:6" s="1" customFormat="1" ht="16.5" x14ac:dyDescent="0.3">
      <c r="A16672" s="1" t="s">
        <v>30041</v>
      </c>
      <c r="B16672" s="1">
        <v>913</v>
      </c>
      <c r="C16672" s="1" t="s">
        <v>11314</v>
      </c>
      <c r="D16672" s="1">
        <v>930</v>
      </c>
      <c r="E16672" s="2">
        <v>40.86</v>
      </c>
      <c r="F16672" s="3">
        <v>2.4100000000000001E-168</v>
      </c>
    </row>
    <row r="16673" spans="1:6" s="1" customFormat="1" ht="16.5" x14ac:dyDescent="0.3">
      <c r="A16673" s="1" t="s">
        <v>30042</v>
      </c>
      <c r="B16673" s="1">
        <v>386</v>
      </c>
      <c r="C16673" s="1" t="s">
        <v>22668</v>
      </c>
      <c r="D16673" s="1">
        <v>424</v>
      </c>
      <c r="E16673" s="2">
        <v>54.521666666666668</v>
      </c>
      <c r="F16673" s="3">
        <v>1.36000020633334E-19</v>
      </c>
    </row>
    <row r="16674" spans="1:6" s="1" customFormat="1" ht="16.5" x14ac:dyDescent="0.3">
      <c r="A16674" s="1" t="s">
        <v>30043</v>
      </c>
      <c r="B16674" s="1">
        <v>578</v>
      </c>
      <c r="C16674" s="1" t="s">
        <v>22670</v>
      </c>
      <c r="D16674" s="1">
        <v>510</v>
      </c>
      <c r="E16674" s="2">
        <v>62.621200000000002</v>
      </c>
      <c r="F16674" s="3">
        <v>3.6800792399999997E-12</v>
      </c>
    </row>
    <row r="16675" spans="1:6" s="1" customFormat="1" ht="16.5" x14ac:dyDescent="0.3">
      <c r="A16675" s="1" t="s">
        <v>30044</v>
      </c>
      <c r="B16675" s="1">
        <v>1024</v>
      </c>
      <c r="C16675" s="1" t="s">
        <v>22672</v>
      </c>
      <c r="D16675" s="1">
        <v>993</v>
      </c>
      <c r="E16675" s="2">
        <v>86.819500000000005</v>
      </c>
      <c r="F16675" s="3">
        <v>9.4000000000000004E-97</v>
      </c>
    </row>
    <row r="16676" spans="1:6" s="1" customFormat="1" ht="16.5" x14ac:dyDescent="0.3">
      <c r="A16676" s="1" t="s">
        <v>30045</v>
      </c>
      <c r="B16676" s="1">
        <v>1313</v>
      </c>
      <c r="C16676" s="1" t="s">
        <v>22674</v>
      </c>
      <c r="D16676" s="1">
        <v>320</v>
      </c>
      <c r="E16676" s="2">
        <v>58.438000000000002</v>
      </c>
      <c r="F16676" s="3">
        <v>2.1600000000000001E-79</v>
      </c>
    </row>
    <row r="16677" spans="1:6" s="1" customFormat="1" ht="16.5" x14ac:dyDescent="0.3">
      <c r="A16677" s="1" t="s">
        <v>30046</v>
      </c>
      <c r="B16677" s="1">
        <v>337</v>
      </c>
      <c r="C16677" s="1" t="s">
        <v>22676</v>
      </c>
      <c r="D16677" s="1">
        <v>215</v>
      </c>
      <c r="E16677" s="2">
        <v>84.186000000000007</v>
      </c>
      <c r="F16677" s="3">
        <v>8.4699999999999997E-131</v>
      </c>
    </row>
    <row r="16678" spans="1:6" s="1" customFormat="1" ht="16.5" x14ac:dyDescent="0.3">
      <c r="A16678" s="1" t="s">
        <v>30047</v>
      </c>
      <c r="B16678" s="1">
        <v>167</v>
      </c>
      <c r="C16678" s="1" t="s">
        <v>22678</v>
      </c>
      <c r="D16678" s="1">
        <v>81</v>
      </c>
      <c r="E16678" s="2">
        <v>70.37</v>
      </c>
      <c r="F16678" s="3">
        <v>1.37E-11</v>
      </c>
    </row>
    <row r="16679" spans="1:6" s="1" customFormat="1" ht="16.5" x14ac:dyDescent="0.3">
      <c r="A16679" s="1" t="s">
        <v>30048</v>
      </c>
      <c r="B16679" s="1">
        <v>228</v>
      </c>
      <c r="C16679" s="1" t="s">
        <v>15640</v>
      </c>
      <c r="D16679" s="1">
        <v>150</v>
      </c>
      <c r="E16679" s="2">
        <v>80.281333333333336</v>
      </c>
      <c r="F16679" s="3">
        <v>2.9233333333334242E-20</v>
      </c>
    </row>
    <row r="16680" spans="1:6" s="1" customFormat="1" ht="16.5" x14ac:dyDescent="0.3">
      <c r="A16680" s="1" t="s">
        <v>30049</v>
      </c>
      <c r="B16680" s="1">
        <v>446</v>
      </c>
      <c r="C16680" s="1" t="s">
        <v>11314</v>
      </c>
      <c r="D16680" s="1">
        <v>407</v>
      </c>
      <c r="E16680" s="2">
        <v>32.923999999999999</v>
      </c>
      <c r="F16680" s="3">
        <v>4.5599999999999998E-36</v>
      </c>
    </row>
    <row r="16681" spans="1:6" s="1" customFormat="1" ht="16.5" x14ac:dyDescent="0.3">
      <c r="A16681" s="1" t="s">
        <v>30050</v>
      </c>
      <c r="B16681" s="1">
        <v>792</v>
      </c>
      <c r="C16681" s="1" t="s">
        <v>11314</v>
      </c>
      <c r="D16681" s="1">
        <v>762</v>
      </c>
      <c r="E16681" s="2">
        <v>42.781999999999996</v>
      </c>
      <c r="F16681" s="3">
        <v>2.4E-137</v>
      </c>
    </row>
    <row r="16682" spans="1:6" s="1" customFormat="1" ht="16.5" x14ac:dyDescent="0.3">
      <c r="A16682" s="1" t="s">
        <v>30051</v>
      </c>
      <c r="B16682" s="1">
        <v>1711</v>
      </c>
      <c r="C16682" s="1" t="s">
        <v>11314</v>
      </c>
      <c r="D16682" s="1">
        <v>1169</v>
      </c>
      <c r="E16682" s="2">
        <v>36.014000000000003</v>
      </c>
      <c r="F16682" s="3">
        <v>1.02E-168</v>
      </c>
    </row>
    <row r="16683" spans="1:6" s="1" customFormat="1" ht="16.5" x14ac:dyDescent="0.3">
      <c r="A16683" s="1" t="s">
        <v>30052</v>
      </c>
      <c r="B16683" s="1">
        <v>390</v>
      </c>
      <c r="C16683" s="1" t="s">
        <v>22680</v>
      </c>
      <c r="D16683" s="1">
        <v>146</v>
      </c>
      <c r="E16683" s="2">
        <v>58.904000000000003</v>
      </c>
      <c r="F16683" s="3">
        <v>4.1699999999999997E-51</v>
      </c>
    </row>
    <row r="16684" spans="1:6" s="1" customFormat="1" ht="16.5" x14ac:dyDescent="0.3">
      <c r="A16684" s="1" t="s">
        <v>30053</v>
      </c>
      <c r="B16684" s="1">
        <v>2548</v>
      </c>
      <c r="C16684" s="1" t="s">
        <v>11314</v>
      </c>
      <c r="D16684" s="1">
        <v>2015</v>
      </c>
      <c r="E16684" s="2">
        <v>39.26</v>
      </c>
      <c r="F16684" s="3">
        <v>1.07000000001535E-141</v>
      </c>
    </row>
    <row r="16685" spans="1:6" s="1" customFormat="1" ht="16.5" x14ac:dyDescent="0.3">
      <c r="A16685" s="1" t="s">
        <v>30054</v>
      </c>
      <c r="B16685" s="1">
        <v>817</v>
      </c>
      <c r="C16685" s="1" t="s">
        <v>11314</v>
      </c>
      <c r="D16685" s="1">
        <v>802</v>
      </c>
      <c r="E16685" s="2">
        <v>41.646000000000001</v>
      </c>
      <c r="F16685" s="3">
        <v>7.9700000000000005E-151</v>
      </c>
    </row>
    <row r="16686" spans="1:6" s="1" customFormat="1" ht="16.5" x14ac:dyDescent="0.3">
      <c r="A16686" s="1" t="s">
        <v>30055</v>
      </c>
      <c r="B16686" s="1">
        <v>259</v>
      </c>
      <c r="C16686" s="1" t="s">
        <v>16868</v>
      </c>
      <c r="D16686" s="1">
        <v>145</v>
      </c>
      <c r="E16686" s="2">
        <v>40</v>
      </c>
      <c r="F16686" s="3">
        <v>1.02E-20</v>
      </c>
    </row>
    <row r="16687" spans="1:6" s="1" customFormat="1" ht="16.5" x14ac:dyDescent="0.3">
      <c r="A16687" s="1" t="s">
        <v>30056</v>
      </c>
      <c r="B16687" s="1">
        <v>466</v>
      </c>
      <c r="C16687" s="1" t="s">
        <v>22682</v>
      </c>
      <c r="D16687" s="1">
        <v>175</v>
      </c>
      <c r="E16687" s="2">
        <v>65.713999999999999</v>
      </c>
      <c r="F16687" s="3">
        <v>2.1200000000000001E-65</v>
      </c>
    </row>
    <row r="16688" spans="1:6" s="1" customFormat="1" ht="16.5" x14ac:dyDescent="0.3">
      <c r="A16688" s="1" t="s">
        <v>30057</v>
      </c>
      <c r="B16688" s="1">
        <v>495</v>
      </c>
      <c r="C16688" s="1" t="s">
        <v>22684</v>
      </c>
      <c r="D16688" s="1">
        <v>53</v>
      </c>
      <c r="E16688" s="2">
        <v>90.566000000000003</v>
      </c>
      <c r="F16688" s="3">
        <v>7.7400000000000001E-25</v>
      </c>
    </row>
    <row r="16689" spans="1:6" s="1" customFormat="1" ht="16.5" x14ac:dyDescent="0.3">
      <c r="A16689" s="1" t="s">
        <v>30058</v>
      </c>
      <c r="B16689" s="1">
        <v>685</v>
      </c>
      <c r="C16689" s="1" t="s">
        <v>22686</v>
      </c>
      <c r="D16689" s="1">
        <v>307</v>
      </c>
      <c r="E16689" s="2">
        <v>76.451666666666668</v>
      </c>
      <c r="F16689" s="3">
        <v>5.7799999999999999E-34</v>
      </c>
    </row>
    <row r="16690" spans="1:6" s="1" customFormat="1" ht="16.5" x14ac:dyDescent="0.3">
      <c r="A16690" s="1" t="s">
        <v>30059</v>
      </c>
      <c r="B16690" s="1">
        <v>522</v>
      </c>
      <c r="C16690" s="1" t="s">
        <v>22688</v>
      </c>
      <c r="D16690" s="1">
        <v>482</v>
      </c>
      <c r="E16690" s="2">
        <v>76.763000000000005</v>
      </c>
      <c r="F16690" s="3">
        <v>0</v>
      </c>
    </row>
    <row r="16691" spans="1:6" s="1" customFormat="1" ht="16.5" x14ac:dyDescent="0.3">
      <c r="A16691" s="1" t="s">
        <v>30060</v>
      </c>
      <c r="B16691" s="1">
        <v>1477</v>
      </c>
      <c r="C16691" s="1" t="s">
        <v>15542</v>
      </c>
      <c r="D16691" s="1">
        <v>2023</v>
      </c>
      <c r="E16691" s="2">
        <v>36.704000000000001</v>
      </c>
      <c r="F16691" s="3">
        <v>2.4445266666666668E-11</v>
      </c>
    </row>
    <row r="16692" spans="1:6" s="1" customFormat="1" ht="16.5" x14ac:dyDescent="0.3">
      <c r="A16692" s="1" t="s">
        <v>30061</v>
      </c>
      <c r="B16692" s="1">
        <v>134</v>
      </c>
      <c r="C16692" s="1" t="s">
        <v>8730</v>
      </c>
      <c r="D16692" s="1">
        <v>134</v>
      </c>
      <c r="E16692" s="2">
        <v>88.06</v>
      </c>
      <c r="F16692" s="3">
        <v>8.6799999999999998E-69</v>
      </c>
    </row>
    <row r="16693" spans="1:6" s="1" customFormat="1" ht="16.5" x14ac:dyDescent="0.3">
      <c r="A16693" s="1" t="s">
        <v>30062</v>
      </c>
      <c r="B16693" s="1">
        <v>949</v>
      </c>
      <c r="C16693" s="1" t="s">
        <v>1514</v>
      </c>
      <c r="D16693" s="1">
        <v>1057</v>
      </c>
      <c r="E16693" s="2">
        <v>60.947888888888897</v>
      </c>
      <c r="F16693" s="3">
        <v>1.0955555555555555E-12</v>
      </c>
    </row>
    <row r="16694" spans="1:6" s="1" customFormat="1" ht="16.5" x14ac:dyDescent="0.3">
      <c r="A16694" s="1" t="s">
        <v>30063</v>
      </c>
      <c r="B16694" s="1">
        <v>271</v>
      </c>
      <c r="C16694" s="1" t="s">
        <v>7510</v>
      </c>
      <c r="D16694" s="1">
        <v>275</v>
      </c>
      <c r="E16694" s="2">
        <v>66.986000000000004</v>
      </c>
      <c r="F16694" s="3">
        <v>2.9699999999999997E-24</v>
      </c>
    </row>
    <row r="16695" spans="1:6" s="1" customFormat="1" ht="16.5" x14ac:dyDescent="0.3">
      <c r="A16695" s="1" t="s">
        <v>30064</v>
      </c>
      <c r="B16695" s="1">
        <v>252</v>
      </c>
      <c r="C16695" s="1" t="s">
        <v>15542</v>
      </c>
      <c r="D16695" s="1">
        <v>223</v>
      </c>
      <c r="E16695" s="2">
        <v>53.363</v>
      </c>
      <c r="F16695" s="3">
        <v>6.7300000000000003E-46</v>
      </c>
    </row>
    <row r="16696" spans="1:6" s="1" customFormat="1" ht="16.5" x14ac:dyDescent="0.3">
      <c r="A16696" s="1" t="s">
        <v>30065</v>
      </c>
      <c r="B16696" s="1">
        <v>491</v>
      </c>
      <c r="C16696" s="1" t="s">
        <v>15662</v>
      </c>
      <c r="D16696" s="1">
        <v>414</v>
      </c>
      <c r="E16696" s="2">
        <v>39.39</v>
      </c>
      <c r="F16696" s="3">
        <v>1.6900000000000001E-17</v>
      </c>
    </row>
    <row r="16697" spans="1:6" s="1" customFormat="1" ht="16.5" x14ac:dyDescent="0.3">
      <c r="A16697" s="1" t="s">
        <v>30066</v>
      </c>
      <c r="B16697" s="1">
        <v>91</v>
      </c>
      <c r="C16697" s="1" t="s">
        <v>22690</v>
      </c>
      <c r="D16697" s="1">
        <v>90</v>
      </c>
      <c r="E16697" s="2">
        <v>67.778000000000006</v>
      </c>
      <c r="F16697" s="3">
        <v>5.8199999999999998E-35</v>
      </c>
    </row>
    <row r="16698" spans="1:6" s="1" customFormat="1" ht="16.5" x14ac:dyDescent="0.3">
      <c r="A16698" s="1" t="s">
        <v>30067</v>
      </c>
      <c r="B16698" s="1">
        <v>777</v>
      </c>
      <c r="C16698" s="1" t="s">
        <v>15542</v>
      </c>
      <c r="D16698" s="1">
        <v>857</v>
      </c>
      <c r="E16698" s="2">
        <v>38.397999999999996</v>
      </c>
      <c r="F16698" s="3">
        <v>3.5149999999999999E-20</v>
      </c>
    </row>
    <row r="16699" spans="1:6" s="1" customFormat="1" ht="16.5" x14ac:dyDescent="0.3">
      <c r="A16699" s="1" t="s">
        <v>30068</v>
      </c>
      <c r="B16699" s="1">
        <v>320</v>
      </c>
      <c r="C16699" s="1" t="s">
        <v>15542</v>
      </c>
      <c r="D16699" s="1">
        <v>350</v>
      </c>
      <c r="E16699" s="2">
        <v>46.570999999999998</v>
      </c>
      <c r="F16699" s="3">
        <v>6.2200000000000003E-74</v>
      </c>
    </row>
    <row r="16700" spans="1:6" s="1" customFormat="1" ht="16.5" x14ac:dyDescent="0.3">
      <c r="A16700" s="1" t="s">
        <v>30069</v>
      </c>
      <c r="B16700" s="1">
        <v>401</v>
      </c>
      <c r="C16700" s="1" t="s">
        <v>11160</v>
      </c>
      <c r="D16700" s="1">
        <v>353</v>
      </c>
      <c r="E16700" s="2">
        <v>61.8292</v>
      </c>
      <c r="F16700" s="3">
        <v>4.4600000352399998E-15</v>
      </c>
    </row>
    <row r="16701" spans="1:6" s="1" customFormat="1" ht="16.5" x14ac:dyDescent="0.3">
      <c r="A16701" s="1" t="s">
        <v>30070</v>
      </c>
      <c r="B16701" s="1">
        <v>930</v>
      </c>
      <c r="C16701" s="1" t="s">
        <v>18270</v>
      </c>
      <c r="D16701" s="1">
        <v>978</v>
      </c>
      <c r="E16701" s="2">
        <v>34.253999999999998</v>
      </c>
      <c r="F16701" s="3">
        <v>7.6700000000000004E-137</v>
      </c>
    </row>
    <row r="16702" spans="1:6" s="1" customFormat="1" ht="16.5" x14ac:dyDescent="0.3">
      <c r="A16702" s="1" t="s">
        <v>30071</v>
      </c>
      <c r="B16702" s="1">
        <v>447</v>
      </c>
      <c r="C16702" s="1" t="s">
        <v>11434</v>
      </c>
      <c r="D16702" s="1">
        <v>563</v>
      </c>
      <c r="E16702" s="2">
        <v>42.427500000000002</v>
      </c>
      <c r="F16702" s="3">
        <v>1.8200000000000001E-13</v>
      </c>
    </row>
    <row r="16703" spans="1:6" s="1" customFormat="1" ht="16.5" x14ac:dyDescent="0.3">
      <c r="A16703" s="1" t="s">
        <v>30072</v>
      </c>
      <c r="B16703" s="1">
        <v>401</v>
      </c>
      <c r="C16703" s="1" t="s">
        <v>11160</v>
      </c>
      <c r="D16703" s="1">
        <v>344</v>
      </c>
      <c r="E16703" s="2">
        <v>62.756999999999991</v>
      </c>
      <c r="F16703" s="3">
        <v>4.5400000163999997E-15</v>
      </c>
    </row>
    <row r="16704" spans="1:6" s="1" customFormat="1" ht="16.5" x14ac:dyDescent="0.3">
      <c r="A16704" s="1" t="s">
        <v>30073</v>
      </c>
      <c r="B16704" s="1">
        <v>676</v>
      </c>
      <c r="C16704" s="1" t="s">
        <v>15542</v>
      </c>
      <c r="D16704" s="1">
        <v>522</v>
      </c>
      <c r="E16704" s="2">
        <v>39.078499999999998</v>
      </c>
      <c r="F16704" s="3">
        <v>3.1800000000000003E-11</v>
      </c>
    </row>
    <row r="16705" spans="1:6" s="1" customFormat="1" ht="16.5" x14ac:dyDescent="0.3">
      <c r="A16705" s="1" t="s">
        <v>30074</v>
      </c>
      <c r="B16705" s="1">
        <v>150</v>
      </c>
      <c r="C16705" s="1" t="s">
        <v>15542</v>
      </c>
      <c r="D16705" s="1">
        <v>143</v>
      </c>
      <c r="E16705" s="2">
        <v>51.747999999999998</v>
      </c>
      <c r="F16705" s="3">
        <v>1.9799999999999999E-27</v>
      </c>
    </row>
    <row r="16706" spans="1:6" s="1" customFormat="1" ht="16.5" x14ac:dyDescent="0.3">
      <c r="A16706" s="1" t="s">
        <v>30075</v>
      </c>
      <c r="B16706" s="1">
        <v>695</v>
      </c>
      <c r="C16706" s="1" t="s">
        <v>15542</v>
      </c>
      <c r="D16706" s="1">
        <v>785</v>
      </c>
      <c r="E16706" s="2">
        <v>37.616</v>
      </c>
      <c r="F16706" s="3">
        <v>1.58E-11</v>
      </c>
    </row>
    <row r="16707" spans="1:6" s="1" customFormat="1" ht="16.5" x14ac:dyDescent="0.3">
      <c r="A16707" s="1" t="s">
        <v>30076</v>
      </c>
      <c r="B16707" s="1">
        <v>691</v>
      </c>
      <c r="C16707" s="1" t="s">
        <v>22692</v>
      </c>
      <c r="D16707" s="1">
        <v>267</v>
      </c>
      <c r="E16707" s="2">
        <v>72.513750000000002</v>
      </c>
      <c r="F16707" s="3">
        <v>2.2450000000000002E-14</v>
      </c>
    </row>
    <row r="16708" spans="1:6" s="1" customFormat="1" ht="16.5" x14ac:dyDescent="0.3">
      <c r="A16708" s="1" t="s">
        <v>30077</v>
      </c>
      <c r="B16708" s="1">
        <v>532</v>
      </c>
      <c r="C16708" s="1" t="s">
        <v>22694</v>
      </c>
      <c r="D16708" s="1">
        <v>192</v>
      </c>
      <c r="E16708" s="2">
        <v>67.318999999999988</v>
      </c>
      <c r="F16708" s="3">
        <v>2.77E-15</v>
      </c>
    </row>
    <row r="16709" spans="1:6" s="1" customFormat="1" ht="16.5" x14ac:dyDescent="0.3">
      <c r="A16709" s="1" t="s">
        <v>30078</v>
      </c>
      <c r="B16709" s="1">
        <v>630</v>
      </c>
      <c r="C16709" s="1" t="s">
        <v>17954</v>
      </c>
      <c r="D16709" s="1">
        <v>604</v>
      </c>
      <c r="E16709" s="2">
        <v>75.754000000000005</v>
      </c>
      <c r="F16709" s="3">
        <v>1.8333333333838331E-50</v>
      </c>
    </row>
    <row r="16710" spans="1:6" s="1" customFormat="1" ht="16.5" x14ac:dyDescent="0.3">
      <c r="A16710" s="1" t="s">
        <v>30079</v>
      </c>
      <c r="B16710" s="1">
        <v>373</v>
      </c>
      <c r="C16710" s="1" t="s">
        <v>22696</v>
      </c>
      <c r="D16710" s="1">
        <v>329</v>
      </c>
      <c r="E16710" s="2">
        <v>67.456333333333347</v>
      </c>
      <c r="F16710" s="3">
        <v>1.01E-110</v>
      </c>
    </row>
    <row r="16711" spans="1:6" s="1" customFormat="1" ht="16.5" x14ac:dyDescent="0.3">
      <c r="A16711" s="1" t="s">
        <v>30080</v>
      </c>
      <c r="B16711" s="1">
        <v>630</v>
      </c>
      <c r="C16711" s="1" t="s">
        <v>13916</v>
      </c>
      <c r="D16711" s="1">
        <v>644</v>
      </c>
      <c r="E16711" s="2">
        <v>67.799833333333325</v>
      </c>
      <c r="F16711" s="3">
        <v>3.8500189333333337E-25</v>
      </c>
    </row>
    <row r="16712" spans="1:6" s="1" customFormat="1" ht="16.5" x14ac:dyDescent="0.3">
      <c r="A16712" s="1" t="s">
        <v>30081</v>
      </c>
      <c r="B16712" s="1">
        <v>204</v>
      </c>
      <c r="C16712" s="1" t="s">
        <v>17956</v>
      </c>
      <c r="D16712" s="1">
        <v>161</v>
      </c>
      <c r="E16712" s="2">
        <v>65.216999999999999</v>
      </c>
      <c r="F16712" s="3">
        <v>7.5299999999999997E-65</v>
      </c>
    </row>
    <row r="16713" spans="1:6" s="1" customFormat="1" ht="16.5" x14ac:dyDescent="0.3">
      <c r="A16713" s="1" t="s">
        <v>30082</v>
      </c>
      <c r="B16713" s="1">
        <v>510</v>
      </c>
      <c r="C16713" s="1" t="s">
        <v>22698</v>
      </c>
      <c r="D16713" s="1">
        <v>457</v>
      </c>
      <c r="E16713" s="2">
        <v>65.559857142857155</v>
      </c>
      <c r="F16713" s="3">
        <v>7.6857142857143623E-26</v>
      </c>
    </row>
    <row r="16714" spans="1:6" s="1" customFormat="1" ht="16.5" x14ac:dyDescent="0.3">
      <c r="A16714" s="1" t="s">
        <v>30083</v>
      </c>
      <c r="B16714" s="1">
        <v>630</v>
      </c>
      <c r="C16714" s="1" t="s">
        <v>13916</v>
      </c>
      <c r="D16714" s="1">
        <v>653</v>
      </c>
      <c r="E16714" s="2">
        <v>66.649500000000003</v>
      </c>
      <c r="F16714" s="3">
        <v>1.4751186666666664E-27</v>
      </c>
    </row>
    <row r="16715" spans="1:6" s="1" customFormat="1" ht="16.5" x14ac:dyDescent="0.3">
      <c r="A16715" s="1" t="s">
        <v>30084</v>
      </c>
      <c r="B16715" s="1">
        <v>1366</v>
      </c>
      <c r="C16715" s="1" t="s">
        <v>22700</v>
      </c>
      <c r="D16715" s="1">
        <v>842</v>
      </c>
      <c r="E16715" s="2">
        <v>65.952333333333328</v>
      </c>
      <c r="F16715" s="3">
        <v>1.7333333333333334E-90</v>
      </c>
    </row>
    <row r="16716" spans="1:6" s="1" customFormat="1" ht="16.5" x14ac:dyDescent="0.3">
      <c r="A16716" s="1" t="s">
        <v>30085</v>
      </c>
      <c r="B16716" s="1">
        <v>1379</v>
      </c>
      <c r="C16716" s="1" t="s">
        <v>22104</v>
      </c>
      <c r="D16716" s="1">
        <v>1309</v>
      </c>
      <c r="E16716" s="2">
        <v>67.572999999999993</v>
      </c>
      <c r="F16716" s="3">
        <v>3.5000000000000004E-28</v>
      </c>
    </row>
    <row r="16717" spans="1:6" s="1" customFormat="1" ht="16.5" x14ac:dyDescent="0.3">
      <c r="A16717" s="1" t="s">
        <v>30086</v>
      </c>
      <c r="B16717" s="1">
        <v>864</v>
      </c>
      <c r="C16717" s="1" t="s">
        <v>22104</v>
      </c>
      <c r="D16717" s="1">
        <v>802</v>
      </c>
      <c r="E16717" s="2">
        <v>69.759749999999997</v>
      </c>
      <c r="F16717" s="3">
        <v>1.1075E-28</v>
      </c>
    </row>
    <row r="16718" spans="1:6" s="1" customFormat="1" ht="16.5" x14ac:dyDescent="0.3">
      <c r="A16718" s="1" t="s">
        <v>30087</v>
      </c>
      <c r="B16718" s="1">
        <v>770</v>
      </c>
      <c r="C16718" s="1" t="s">
        <v>22702</v>
      </c>
      <c r="D16718" s="1">
        <v>379</v>
      </c>
      <c r="E16718" s="2">
        <v>77.045000000000002</v>
      </c>
      <c r="F16718" s="3">
        <v>5.6999999999999999E-156</v>
      </c>
    </row>
    <row r="16719" spans="1:6" s="1" customFormat="1" ht="16.5" x14ac:dyDescent="0.3">
      <c r="A16719" s="1" t="s">
        <v>30088</v>
      </c>
      <c r="B16719" s="1">
        <v>41</v>
      </c>
      <c r="C16719" s="1" t="s">
        <v>11182</v>
      </c>
      <c r="D16719" s="1">
        <v>32</v>
      </c>
      <c r="E16719" s="2">
        <v>90.625</v>
      </c>
      <c r="F16719" s="3">
        <v>1.07E-13</v>
      </c>
    </row>
    <row r="16720" spans="1:6" s="1" customFormat="1" ht="16.5" x14ac:dyDescent="0.3">
      <c r="A16720" s="1" t="s">
        <v>30089</v>
      </c>
      <c r="B16720" s="1">
        <v>1102</v>
      </c>
      <c r="C16720" s="1" t="s">
        <v>22704</v>
      </c>
      <c r="D16720" s="1">
        <v>268</v>
      </c>
      <c r="E16720" s="2">
        <v>68.891499999999994</v>
      </c>
      <c r="F16720" s="3">
        <v>3.8599999999999999E-96</v>
      </c>
    </row>
    <row r="16721" spans="1:6" s="1" customFormat="1" ht="16.5" x14ac:dyDescent="0.3">
      <c r="A16721" s="1" t="s">
        <v>30090</v>
      </c>
      <c r="B16721" s="1">
        <v>168</v>
      </c>
      <c r="C16721" s="1" t="s">
        <v>966</v>
      </c>
      <c r="D16721" s="1">
        <v>120</v>
      </c>
      <c r="E16721" s="2">
        <v>35</v>
      </c>
      <c r="F16721" s="3">
        <v>2.8200000000000001E-12</v>
      </c>
    </row>
    <row r="16722" spans="1:6" s="1" customFormat="1" ht="16.5" x14ac:dyDescent="0.3">
      <c r="A16722" s="1" t="s">
        <v>30091</v>
      </c>
      <c r="B16722" s="1">
        <v>523</v>
      </c>
      <c r="C16722" s="1" t="s">
        <v>2620</v>
      </c>
      <c r="D16722" s="1">
        <v>513</v>
      </c>
      <c r="E16722" s="2">
        <v>44.075249999999997</v>
      </c>
      <c r="F16722" s="3">
        <v>1.6700000000000001E-25</v>
      </c>
    </row>
    <row r="16723" spans="1:6" s="1" customFormat="1" ht="16.5" x14ac:dyDescent="0.3">
      <c r="A16723" s="1" t="s">
        <v>30092</v>
      </c>
      <c r="B16723" s="1">
        <v>549</v>
      </c>
      <c r="C16723" s="1" t="s">
        <v>2620</v>
      </c>
      <c r="D16723" s="1">
        <v>556</v>
      </c>
      <c r="E16723" s="2">
        <v>42.133200000000002</v>
      </c>
      <c r="F16723" s="3">
        <v>3.316E-12</v>
      </c>
    </row>
    <row r="16724" spans="1:6" s="1" customFormat="1" ht="16.5" x14ac:dyDescent="0.3">
      <c r="A16724" s="1" t="s">
        <v>30093</v>
      </c>
      <c r="B16724" s="1">
        <v>460</v>
      </c>
      <c r="C16724" s="1" t="s">
        <v>2620</v>
      </c>
      <c r="D16724" s="1">
        <v>600</v>
      </c>
      <c r="E16724" s="2">
        <v>45.521166666666666</v>
      </c>
      <c r="F16724" s="3">
        <v>7.7953333333333325E-13</v>
      </c>
    </row>
    <row r="16725" spans="1:6" s="1" customFormat="1" ht="16.5" x14ac:dyDescent="0.3">
      <c r="A16725" s="1" t="s">
        <v>30094</v>
      </c>
      <c r="B16725" s="1">
        <v>1065</v>
      </c>
      <c r="C16725" s="1" t="s">
        <v>22706</v>
      </c>
      <c r="D16725" s="1">
        <v>2935</v>
      </c>
      <c r="E16725" s="2">
        <v>34.742874999999998</v>
      </c>
      <c r="F16725" s="3">
        <v>1.4456639375E-17</v>
      </c>
    </row>
    <row r="16726" spans="1:6" s="1" customFormat="1" ht="16.5" x14ac:dyDescent="0.3">
      <c r="A16726" s="1" t="s">
        <v>30095</v>
      </c>
      <c r="B16726" s="1">
        <v>392</v>
      </c>
      <c r="C16726" s="1" t="s">
        <v>22708</v>
      </c>
      <c r="D16726" s="1">
        <v>123</v>
      </c>
      <c r="E16726" s="2">
        <v>83.74</v>
      </c>
      <c r="F16726" s="3">
        <v>2.8800000000000001E-68</v>
      </c>
    </row>
    <row r="16727" spans="1:6" s="1" customFormat="1" ht="16.5" x14ac:dyDescent="0.3">
      <c r="A16727" s="1" t="s">
        <v>30096</v>
      </c>
      <c r="B16727" s="1">
        <v>314</v>
      </c>
      <c r="C16727" s="1" t="s">
        <v>22710</v>
      </c>
      <c r="D16727" s="1">
        <v>318</v>
      </c>
      <c r="E16727" s="2">
        <v>66.980999999999995</v>
      </c>
      <c r="F16727" s="3">
        <v>5.4100000000000002E-141</v>
      </c>
    </row>
    <row r="16728" spans="1:6" s="1" customFormat="1" ht="16.5" x14ac:dyDescent="0.3">
      <c r="A16728" s="1" t="s">
        <v>30097</v>
      </c>
      <c r="B16728" s="1">
        <v>188</v>
      </c>
      <c r="C16728" s="1" t="s">
        <v>22712</v>
      </c>
      <c r="D16728" s="1">
        <v>107</v>
      </c>
      <c r="E16728" s="2">
        <v>57.944000000000003</v>
      </c>
      <c r="F16728" s="3">
        <v>3.0700000000000001E-36</v>
      </c>
    </row>
    <row r="16729" spans="1:6" s="1" customFormat="1" ht="16.5" x14ac:dyDescent="0.3">
      <c r="A16729" s="1" t="s">
        <v>30098</v>
      </c>
      <c r="B16729" s="1">
        <v>378</v>
      </c>
      <c r="C16729" s="1" t="s">
        <v>22714</v>
      </c>
      <c r="D16729" s="1">
        <v>142</v>
      </c>
      <c r="E16729" s="2">
        <v>76.274500000000003</v>
      </c>
      <c r="F16729" s="3">
        <v>3.6249999999999997E-14</v>
      </c>
    </row>
    <row r="16730" spans="1:6" s="1" customFormat="1" ht="16.5" x14ac:dyDescent="0.3">
      <c r="A16730" s="1" t="s">
        <v>30099</v>
      </c>
      <c r="B16730" s="1">
        <v>313</v>
      </c>
      <c r="C16730" s="1" t="s">
        <v>14908</v>
      </c>
      <c r="D16730" s="1">
        <v>312</v>
      </c>
      <c r="E16730" s="2">
        <v>64.423000000000002</v>
      </c>
      <c r="F16730" s="3">
        <v>4.2300000000000003E-148</v>
      </c>
    </row>
    <row r="16731" spans="1:6" s="1" customFormat="1" ht="16.5" x14ac:dyDescent="0.3">
      <c r="A16731" s="1" t="s">
        <v>30100</v>
      </c>
      <c r="B16731" s="1">
        <v>1294</v>
      </c>
      <c r="C16731" s="1" t="s">
        <v>22716</v>
      </c>
      <c r="D16731" s="1">
        <v>1176</v>
      </c>
      <c r="E16731" s="2">
        <v>62.14950000000001</v>
      </c>
      <c r="F16731" s="3">
        <v>5.566666666666666E-27</v>
      </c>
    </row>
    <row r="16732" spans="1:6" s="1" customFormat="1" ht="16.5" x14ac:dyDescent="0.3">
      <c r="A16732" s="1" t="s">
        <v>30101</v>
      </c>
      <c r="B16732" s="1">
        <v>715</v>
      </c>
      <c r="C16732" s="1" t="s">
        <v>18422</v>
      </c>
      <c r="D16732" s="1">
        <v>165</v>
      </c>
      <c r="E16732" s="2">
        <v>40</v>
      </c>
      <c r="F16732" s="3">
        <v>7.4600000000000002E-24</v>
      </c>
    </row>
    <row r="16733" spans="1:6" s="1" customFormat="1" ht="16.5" x14ac:dyDescent="0.3">
      <c r="A16733" s="1" t="s">
        <v>30102</v>
      </c>
      <c r="B16733" s="1">
        <v>213</v>
      </c>
      <c r="C16733" s="1" t="s">
        <v>2834</v>
      </c>
      <c r="D16733" s="1">
        <v>122</v>
      </c>
      <c r="E16733" s="2">
        <v>36.066000000000003</v>
      </c>
      <c r="F16733" s="3">
        <v>1.2099999999999999E-13</v>
      </c>
    </row>
    <row r="16734" spans="1:6" s="1" customFormat="1" ht="16.5" x14ac:dyDescent="0.3">
      <c r="A16734" s="1" t="s">
        <v>30103</v>
      </c>
      <c r="B16734" s="1">
        <v>176</v>
      </c>
      <c r="C16734" s="1" t="s">
        <v>17012</v>
      </c>
      <c r="D16734" s="1">
        <v>80</v>
      </c>
      <c r="E16734" s="2">
        <v>80</v>
      </c>
      <c r="F16734" s="3">
        <v>6.1499999999999997E-37</v>
      </c>
    </row>
    <row r="16735" spans="1:6" s="1" customFormat="1" ht="16.5" x14ac:dyDescent="0.3">
      <c r="A16735" s="1" t="s">
        <v>30104</v>
      </c>
      <c r="B16735" s="1">
        <v>188</v>
      </c>
      <c r="C16735" s="1" t="s">
        <v>18852</v>
      </c>
      <c r="D16735" s="1">
        <v>179</v>
      </c>
      <c r="E16735" s="2">
        <v>41.899000000000001</v>
      </c>
      <c r="F16735" s="3">
        <v>1.93E-37</v>
      </c>
    </row>
    <row r="16736" spans="1:6" s="1" customFormat="1" ht="16.5" x14ac:dyDescent="0.3">
      <c r="A16736" s="1" t="s">
        <v>30105</v>
      </c>
      <c r="B16736" s="1">
        <v>344</v>
      </c>
      <c r="C16736" s="1" t="s">
        <v>14274</v>
      </c>
      <c r="D16736" s="1">
        <v>360</v>
      </c>
      <c r="E16736" s="2">
        <v>70.832999999999998</v>
      </c>
      <c r="F16736" s="3">
        <v>1.07E-116</v>
      </c>
    </row>
    <row r="16737" spans="1:6" s="1" customFormat="1" ht="16.5" x14ac:dyDescent="0.3">
      <c r="A16737" s="1" t="s">
        <v>30106</v>
      </c>
      <c r="B16737" s="1">
        <v>587</v>
      </c>
      <c r="C16737" s="1" t="s">
        <v>18422</v>
      </c>
      <c r="D16737" s="1">
        <v>197</v>
      </c>
      <c r="E16737" s="2">
        <v>43.487000000000002</v>
      </c>
      <c r="F16737" s="3">
        <v>5.0099999999999999E-28</v>
      </c>
    </row>
    <row r="16738" spans="1:6" s="1" customFormat="1" ht="16.5" x14ac:dyDescent="0.3">
      <c r="A16738" s="1" t="s">
        <v>30107</v>
      </c>
      <c r="B16738" s="1">
        <v>408</v>
      </c>
      <c r="C16738" s="1" t="s">
        <v>18422</v>
      </c>
      <c r="D16738" s="1">
        <v>214</v>
      </c>
      <c r="E16738" s="2">
        <v>36.956000000000003</v>
      </c>
      <c r="F16738" s="3">
        <v>2.6000000000000001E-26</v>
      </c>
    </row>
    <row r="16739" spans="1:6" s="1" customFormat="1" ht="16.5" x14ac:dyDescent="0.3">
      <c r="A16739" s="1" t="s">
        <v>30108</v>
      </c>
      <c r="B16739" s="1">
        <v>302</v>
      </c>
      <c r="C16739" s="1" t="s">
        <v>14908</v>
      </c>
      <c r="D16739" s="1">
        <v>281</v>
      </c>
      <c r="E16739" s="2">
        <v>62.988999999999997</v>
      </c>
      <c r="F16739" s="3">
        <v>6.4500000000000002E-127</v>
      </c>
    </row>
    <row r="16740" spans="1:6" s="1" customFormat="1" ht="16.5" x14ac:dyDescent="0.3">
      <c r="A16740" s="1" t="s">
        <v>30109</v>
      </c>
      <c r="B16740" s="1">
        <v>764</v>
      </c>
      <c r="C16740" s="1" t="s">
        <v>22716</v>
      </c>
      <c r="D16740" s="1">
        <v>835</v>
      </c>
      <c r="E16740" s="2">
        <v>60.610333333333337</v>
      </c>
      <c r="F16740" s="3">
        <v>5.3666666666666663E-53</v>
      </c>
    </row>
    <row r="16741" spans="1:6" s="1" customFormat="1" ht="16.5" x14ac:dyDescent="0.3">
      <c r="A16741" s="1" t="s">
        <v>30110</v>
      </c>
      <c r="B16741" s="1">
        <v>296</v>
      </c>
      <c r="C16741" s="1" t="s">
        <v>2834</v>
      </c>
      <c r="D16741" s="1">
        <v>142</v>
      </c>
      <c r="E16741" s="2">
        <v>35.210999999999999</v>
      </c>
      <c r="F16741" s="3">
        <v>3.7299999999999997E-17</v>
      </c>
    </row>
    <row r="16742" spans="1:6" s="1" customFormat="1" ht="16.5" x14ac:dyDescent="0.3">
      <c r="A16742" s="1" t="s">
        <v>30111</v>
      </c>
      <c r="B16742" s="1">
        <v>223</v>
      </c>
      <c r="C16742" s="1" t="s">
        <v>21614</v>
      </c>
      <c r="D16742" s="1">
        <v>163</v>
      </c>
      <c r="E16742" s="2">
        <v>35.582999999999998</v>
      </c>
      <c r="F16742" s="3">
        <v>2.9199999999999999E-17</v>
      </c>
    </row>
    <row r="16743" spans="1:6" s="1" customFormat="1" ht="16.5" x14ac:dyDescent="0.3">
      <c r="A16743" s="1" t="s">
        <v>30112</v>
      </c>
      <c r="B16743" s="1">
        <v>591</v>
      </c>
      <c r="C16743" s="1" t="s">
        <v>18422</v>
      </c>
      <c r="D16743" s="1">
        <v>173</v>
      </c>
      <c r="E16743" s="2">
        <v>45.367000000000004</v>
      </c>
      <c r="F16743" s="3">
        <v>7.9399999999999994E-23</v>
      </c>
    </row>
    <row r="16744" spans="1:6" s="1" customFormat="1" ht="16.5" x14ac:dyDescent="0.3">
      <c r="A16744" s="1" t="s">
        <v>30113</v>
      </c>
      <c r="B16744" s="1">
        <v>428</v>
      </c>
      <c r="C16744" s="1" t="s">
        <v>18422</v>
      </c>
      <c r="D16744" s="1">
        <v>195</v>
      </c>
      <c r="E16744" s="2">
        <v>42.478999999999999</v>
      </c>
      <c r="F16744" s="3">
        <v>2.3399999999999998E-25</v>
      </c>
    </row>
    <row r="16745" spans="1:6" s="1" customFormat="1" ht="16.5" x14ac:dyDescent="0.3">
      <c r="A16745" s="1" t="s">
        <v>30114</v>
      </c>
      <c r="B16745" s="1">
        <v>749</v>
      </c>
      <c r="C16745" s="1" t="s">
        <v>2834</v>
      </c>
      <c r="D16745" s="1">
        <v>399</v>
      </c>
      <c r="E16745" s="2">
        <v>38.93266666666667</v>
      </c>
      <c r="F16745" s="3">
        <v>1.2020000346666665E-11</v>
      </c>
    </row>
    <row r="16746" spans="1:6" s="1" customFormat="1" ht="16.5" x14ac:dyDescent="0.3">
      <c r="A16746" s="1" t="s">
        <v>30115</v>
      </c>
      <c r="B16746" s="1">
        <v>418</v>
      </c>
      <c r="C16746" s="1" t="s">
        <v>2834</v>
      </c>
      <c r="D16746" s="1">
        <v>224</v>
      </c>
      <c r="E16746" s="2">
        <v>36.606999999999999</v>
      </c>
      <c r="F16746" s="3">
        <v>6.1700000000000002E-29</v>
      </c>
    </row>
    <row r="16747" spans="1:6" s="1" customFormat="1" ht="16.5" x14ac:dyDescent="0.3">
      <c r="A16747" s="1" t="s">
        <v>30116</v>
      </c>
      <c r="B16747" s="1">
        <v>289</v>
      </c>
      <c r="C16747" s="1" t="s">
        <v>18422</v>
      </c>
      <c r="D16747" s="1">
        <v>195</v>
      </c>
      <c r="E16747" s="2">
        <v>44.182500000000005</v>
      </c>
      <c r="F16747" s="3">
        <v>7.9799999999999998E-27</v>
      </c>
    </row>
    <row r="16748" spans="1:6" s="1" customFormat="1" ht="16.5" x14ac:dyDescent="0.3">
      <c r="A16748" s="1" t="s">
        <v>30117</v>
      </c>
      <c r="B16748" s="1">
        <v>555</v>
      </c>
      <c r="C16748" s="1" t="s">
        <v>18422</v>
      </c>
      <c r="D16748" s="1">
        <v>194</v>
      </c>
      <c r="E16748" s="2">
        <v>43.201999999999998</v>
      </c>
      <c r="F16748" s="3">
        <v>4.6100000000000001E-29</v>
      </c>
    </row>
    <row r="16749" spans="1:6" s="1" customFormat="1" ht="16.5" x14ac:dyDescent="0.3">
      <c r="A16749" s="1" t="s">
        <v>30118</v>
      </c>
      <c r="B16749" s="1">
        <v>423</v>
      </c>
      <c r="C16749" s="1" t="s">
        <v>2834</v>
      </c>
      <c r="D16749" s="1">
        <v>246</v>
      </c>
      <c r="E16749" s="2">
        <v>40.635000000000005</v>
      </c>
      <c r="F16749" s="3">
        <v>1.8550177E-14</v>
      </c>
    </row>
    <row r="16750" spans="1:6" s="1" customFormat="1" ht="16.5" x14ac:dyDescent="0.3">
      <c r="A16750" s="1" t="s">
        <v>30119</v>
      </c>
      <c r="B16750" s="1">
        <v>213</v>
      </c>
      <c r="C16750" s="1" t="s">
        <v>18422</v>
      </c>
      <c r="D16750" s="1">
        <v>196</v>
      </c>
      <c r="E16750" s="2">
        <v>42.986000000000004</v>
      </c>
      <c r="F16750" s="3">
        <v>1.2399999999999999E-26</v>
      </c>
    </row>
    <row r="16751" spans="1:6" s="1" customFormat="1" ht="16.5" x14ac:dyDescent="0.3">
      <c r="A16751" s="1" t="s">
        <v>30120</v>
      </c>
      <c r="B16751" s="1">
        <v>202</v>
      </c>
      <c r="C16751" s="1" t="s">
        <v>21484</v>
      </c>
      <c r="D16751" s="1">
        <v>103</v>
      </c>
      <c r="E16751" s="2">
        <v>78.541499999999999</v>
      </c>
      <c r="F16751" s="3">
        <v>1.360000181E-16</v>
      </c>
    </row>
    <row r="16752" spans="1:6" s="1" customFormat="1" ht="16.5" x14ac:dyDescent="0.3">
      <c r="A16752" s="1" t="s">
        <v>30121</v>
      </c>
      <c r="B16752" s="1">
        <v>327</v>
      </c>
      <c r="C16752" s="1" t="s">
        <v>356</v>
      </c>
      <c r="D16752" s="1">
        <v>268</v>
      </c>
      <c r="E16752" s="2">
        <v>74.254000000000005</v>
      </c>
      <c r="F16752" s="3">
        <v>3.0599999999999998E-134</v>
      </c>
    </row>
    <row r="16753" spans="1:6" s="1" customFormat="1" ht="16.5" x14ac:dyDescent="0.3">
      <c r="A16753" s="1" t="s">
        <v>30122</v>
      </c>
      <c r="B16753" s="1">
        <v>198</v>
      </c>
      <c r="C16753" s="1" t="s">
        <v>14138</v>
      </c>
      <c r="D16753" s="1">
        <v>40</v>
      </c>
      <c r="E16753" s="2">
        <v>90</v>
      </c>
      <c r="F16753" s="3">
        <v>2.5600000000000002E-15</v>
      </c>
    </row>
    <row r="16754" spans="1:6" s="1" customFormat="1" ht="16.5" x14ac:dyDescent="0.3">
      <c r="A16754" s="1" t="s">
        <v>30123</v>
      </c>
      <c r="B16754" s="1">
        <v>334</v>
      </c>
      <c r="C16754" s="1" t="s">
        <v>1712</v>
      </c>
      <c r="D16754" s="1">
        <v>117</v>
      </c>
      <c r="E16754" s="2">
        <v>58.12</v>
      </c>
      <c r="F16754" s="3">
        <v>7.1799999999999999E-35</v>
      </c>
    </row>
    <row r="16755" spans="1:6" s="1" customFormat="1" ht="16.5" x14ac:dyDescent="0.3">
      <c r="A16755" s="1" t="s">
        <v>30124</v>
      </c>
      <c r="B16755" s="1">
        <v>109</v>
      </c>
      <c r="C16755" s="1" t="s">
        <v>186</v>
      </c>
      <c r="D16755" s="1">
        <v>131</v>
      </c>
      <c r="E16755" s="2">
        <v>62.594999999999999</v>
      </c>
      <c r="F16755" s="3">
        <v>3.4499999999999997E-45</v>
      </c>
    </row>
    <row r="16756" spans="1:6" s="1" customFormat="1" ht="16.5" x14ac:dyDescent="0.3">
      <c r="A16756" s="1" t="s">
        <v>30125</v>
      </c>
      <c r="B16756" s="1">
        <v>63</v>
      </c>
      <c r="C16756" s="1" t="s">
        <v>7426</v>
      </c>
      <c r="D16756" s="1">
        <v>56</v>
      </c>
      <c r="E16756" s="2">
        <v>83.929000000000002</v>
      </c>
      <c r="F16756" s="3">
        <v>6.0299999999999999E-19</v>
      </c>
    </row>
    <row r="16757" spans="1:6" s="1" customFormat="1" ht="16.5" x14ac:dyDescent="0.3">
      <c r="A16757" s="1" t="s">
        <v>30126</v>
      </c>
      <c r="B16757" s="1">
        <v>880</v>
      </c>
      <c r="C16757" s="1" t="s">
        <v>4040</v>
      </c>
      <c r="D16757" s="1">
        <v>894</v>
      </c>
      <c r="E16757" s="2">
        <v>44.518999999999998</v>
      </c>
      <c r="F16757" s="3">
        <v>1.35E-178</v>
      </c>
    </row>
    <row r="16758" spans="1:6" s="1" customFormat="1" ht="16.5" x14ac:dyDescent="0.3">
      <c r="A16758" s="1" t="s">
        <v>30127</v>
      </c>
      <c r="B16758" s="1">
        <v>144</v>
      </c>
      <c r="C16758" s="1" t="s">
        <v>22718</v>
      </c>
      <c r="D16758" s="1">
        <v>217</v>
      </c>
      <c r="E16758" s="2">
        <v>62.585499999999996</v>
      </c>
      <c r="F16758" s="3">
        <v>2.7250000000000001E-18</v>
      </c>
    </row>
    <row r="16759" spans="1:6" s="1" customFormat="1" ht="16.5" x14ac:dyDescent="0.3">
      <c r="A16759" s="1" t="s">
        <v>30128</v>
      </c>
      <c r="B16759" s="1">
        <v>200</v>
      </c>
      <c r="C16759" s="1" t="s">
        <v>22720</v>
      </c>
      <c r="D16759" s="1">
        <v>136</v>
      </c>
      <c r="E16759" s="2">
        <v>62.5</v>
      </c>
      <c r="F16759" s="3">
        <v>5.19E-38</v>
      </c>
    </row>
    <row r="16760" spans="1:6" s="1" customFormat="1" ht="16.5" x14ac:dyDescent="0.3">
      <c r="A16760" s="1" t="s">
        <v>30129</v>
      </c>
      <c r="B16760" s="1">
        <v>201</v>
      </c>
      <c r="C16760" s="1" t="s">
        <v>1406</v>
      </c>
      <c r="D16760" s="1">
        <v>124</v>
      </c>
      <c r="E16760" s="2">
        <v>41.128999999999998</v>
      </c>
      <c r="F16760" s="3">
        <v>1.03E-15</v>
      </c>
    </row>
    <row r="16761" spans="1:6" s="1" customFormat="1" ht="16.5" x14ac:dyDescent="0.3">
      <c r="A16761" s="1" t="s">
        <v>30130</v>
      </c>
      <c r="B16761" s="1">
        <v>164</v>
      </c>
      <c r="C16761" s="1" t="s">
        <v>22718</v>
      </c>
      <c r="D16761" s="1">
        <v>221</v>
      </c>
      <c r="E16761" s="2">
        <v>63.790499999999994</v>
      </c>
      <c r="F16761" s="3">
        <v>6.9500000000000008E-18</v>
      </c>
    </row>
    <row r="16762" spans="1:6" s="1" customFormat="1" ht="16.5" x14ac:dyDescent="0.3">
      <c r="A16762" s="1" t="s">
        <v>30131</v>
      </c>
      <c r="B16762" s="1">
        <v>950</v>
      </c>
      <c r="C16762" s="1" t="s">
        <v>4040</v>
      </c>
      <c r="D16762" s="1">
        <v>907</v>
      </c>
      <c r="E16762" s="2">
        <v>47.63</v>
      </c>
      <c r="F16762" s="3">
        <v>0</v>
      </c>
    </row>
    <row r="16763" spans="1:6" s="1" customFormat="1" ht="16.5" x14ac:dyDescent="0.3">
      <c r="A16763" s="1" t="s">
        <v>30132</v>
      </c>
      <c r="B16763" s="1">
        <v>184</v>
      </c>
      <c r="C16763" s="1" t="s">
        <v>22718</v>
      </c>
      <c r="D16763" s="1">
        <v>221</v>
      </c>
      <c r="E16763" s="2">
        <v>63.507999999999996</v>
      </c>
      <c r="F16763" s="3">
        <v>8.3000000000000005E-18</v>
      </c>
    </row>
    <row r="16764" spans="1:6" s="1" customFormat="1" ht="16.5" x14ac:dyDescent="0.3">
      <c r="A16764" s="1" t="s">
        <v>30133</v>
      </c>
      <c r="B16764" s="1">
        <v>858</v>
      </c>
      <c r="C16764" s="1" t="s">
        <v>4040</v>
      </c>
      <c r="D16764" s="1">
        <v>905</v>
      </c>
      <c r="E16764" s="2">
        <v>42.540999999999997</v>
      </c>
      <c r="F16764" s="3">
        <v>0</v>
      </c>
    </row>
    <row r="16765" spans="1:6" s="1" customFormat="1" ht="16.5" x14ac:dyDescent="0.3">
      <c r="A16765" s="1" t="s">
        <v>30134</v>
      </c>
      <c r="B16765" s="1">
        <v>241</v>
      </c>
      <c r="C16765" s="1" t="s">
        <v>22718</v>
      </c>
      <c r="D16765" s="1">
        <v>221</v>
      </c>
      <c r="E16765" s="2">
        <v>62.088999999999999</v>
      </c>
      <c r="F16765" s="3">
        <v>3.9550000000000003E-17</v>
      </c>
    </row>
    <row r="16766" spans="1:6" s="1" customFormat="1" ht="16.5" x14ac:dyDescent="0.3">
      <c r="A16766" s="1" t="s">
        <v>30135</v>
      </c>
      <c r="B16766" s="1">
        <v>775</v>
      </c>
      <c r="C16766" s="1" t="s">
        <v>4040</v>
      </c>
      <c r="D16766" s="1">
        <v>855</v>
      </c>
      <c r="E16766" s="2">
        <v>40.701999999999998</v>
      </c>
      <c r="F16766" s="3">
        <v>2.4899999999999999E-168</v>
      </c>
    </row>
    <row r="16767" spans="1:6" s="1" customFormat="1" ht="16.5" x14ac:dyDescent="0.3">
      <c r="A16767" s="1" t="s">
        <v>30136</v>
      </c>
      <c r="B16767" s="1">
        <v>565</v>
      </c>
      <c r="C16767" s="1" t="s">
        <v>22722</v>
      </c>
      <c r="D16767" s="1">
        <v>418</v>
      </c>
      <c r="E16767" s="2">
        <v>75.478999999999999</v>
      </c>
      <c r="F16767" s="3">
        <v>3.0866666666666669E-38</v>
      </c>
    </row>
    <row r="16768" spans="1:6" s="1" customFormat="1" ht="16.5" x14ac:dyDescent="0.3">
      <c r="A16768" s="1" t="s">
        <v>30137</v>
      </c>
      <c r="B16768" s="1">
        <v>469</v>
      </c>
      <c r="C16768" s="1" t="s">
        <v>22724</v>
      </c>
      <c r="D16768" s="1">
        <v>151</v>
      </c>
      <c r="E16768" s="2">
        <v>77.875500000000002</v>
      </c>
      <c r="F16768" s="3">
        <v>3.9499999999999999E-20</v>
      </c>
    </row>
    <row r="16769" spans="1:6" s="1" customFormat="1" ht="16.5" x14ac:dyDescent="0.3">
      <c r="A16769" s="1" t="s">
        <v>30138</v>
      </c>
      <c r="B16769" s="1">
        <v>399</v>
      </c>
      <c r="C16769" s="1" t="s">
        <v>22222</v>
      </c>
      <c r="D16769" s="1">
        <v>212</v>
      </c>
      <c r="E16769" s="2">
        <v>69.187250000000006</v>
      </c>
      <c r="F16769" s="3">
        <v>1.19E-55</v>
      </c>
    </row>
    <row r="16770" spans="1:6" s="1" customFormat="1" ht="16.5" x14ac:dyDescent="0.3">
      <c r="A16770" s="1" t="s">
        <v>30139</v>
      </c>
      <c r="B16770" s="1">
        <v>393</v>
      </c>
      <c r="C16770" s="1" t="s">
        <v>22726</v>
      </c>
      <c r="D16770" s="1">
        <v>88</v>
      </c>
      <c r="E16770" s="2">
        <v>79.545000000000002</v>
      </c>
      <c r="F16770" s="3">
        <v>6.0800000000000003E-41</v>
      </c>
    </row>
    <row r="16771" spans="1:6" s="1" customFormat="1" ht="16.5" x14ac:dyDescent="0.3">
      <c r="A16771" s="1" t="s">
        <v>30140</v>
      </c>
      <c r="B16771" s="1">
        <v>556</v>
      </c>
      <c r="C16771" s="1" t="s">
        <v>19730</v>
      </c>
      <c r="D16771" s="1">
        <v>512</v>
      </c>
      <c r="E16771" s="2">
        <v>49.414000000000001</v>
      </c>
      <c r="F16771" s="3">
        <v>1.17E-160</v>
      </c>
    </row>
    <row r="16772" spans="1:6" s="1" customFormat="1" ht="16.5" x14ac:dyDescent="0.3">
      <c r="A16772" s="1" t="s">
        <v>30141</v>
      </c>
      <c r="B16772" s="1">
        <v>569</v>
      </c>
      <c r="C16772" s="1" t="s">
        <v>19730</v>
      </c>
      <c r="D16772" s="1">
        <v>541</v>
      </c>
      <c r="E16772" s="2">
        <v>48.798999999999999</v>
      </c>
      <c r="F16772" s="3">
        <v>1.8800000000000001E-167</v>
      </c>
    </row>
    <row r="16773" spans="1:6" s="1" customFormat="1" ht="16.5" x14ac:dyDescent="0.3">
      <c r="A16773" s="1" t="s">
        <v>30142</v>
      </c>
      <c r="B16773" s="1">
        <v>425</v>
      </c>
      <c r="C16773" s="1" t="s">
        <v>6524</v>
      </c>
      <c r="D16773" s="1">
        <v>189</v>
      </c>
      <c r="E16773" s="2">
        <v>69.912333333333336</v>
      </c>
      <c r="F16773" s="3">
        <v>4.2133333333333333E-18</v>
      </c>
    </row>
    <row r="16774" spans="1:6" s="1" customFormat="1" ht="16.5" x14ac:dyDescent="0.3">
      <c r="A16774" s="1" t="s">
        <v>30143</v>
      </c>
      <c r="B16774" s="1">
        <v>938</v>
      </c>
      <c r="C16774" s="1" t="s">
        <v>11434</v>
      </c>
      <c r="D16774" s="1">
        <v>2054</v>
      </c>
      <c r="E16774" s="2">
        <v>35.904499999999999</v>
      </c>
      <c r="F16774" s="3">
        <v>9.4250000000000007E-12</v>
      </c>
    </row>
    <row r="16775" spans="1:6" s="1" customFormat="1" ht="16.5" x14ac:dyDescent="0.3">
      <c r="A16775" s="1" t="s">
        <v>30144</v>
      </c>
      <c r="B16775" s="1">
        <v>110</v>
      </c>
      <c r="C16775" s="1" t="s">
        <v>12300</v>
      </c>
      <c r="D16775" s="1">
        <v>152</v>
      </c>
      <c r="E16775" s="2">
        <v>53.289000000000001</v>
      </c>
      <c r="F16775" s="3">
        <v>4.0599999999999996E-28</v>
      </c>
    </row>
    <row r="16776" spans="1:6" s="1" customFormat="1" ht="16.5" x14ac:dyDescent="0.3">
      <c r="A16776" s="1" t="s">
        <v>30145</v>
      </c>
      <c r="B16776" s="1">
        <v>1302</v>
      </c>
      <c r="C16776" s="1" t="s">
        <v>11314</v>
      </c>
      <c r="D16776" s="1">
        <v>1092</v>
      </c>
      <c r="E16776" s="2">
        <v>39.652000000000001</v>
      </c>
      <c r="F16776" s="3">
        <v>0</v>
      </c>
    </row>
    <row r="16777" spans="1:6" s="1" customFormat="1" ht="16.5" x14ac:dyDescent="0.3">
      <c r="A16777" s="1" t="s">
        <v>30146</v>
      </c>
      <c r="B16777" s="1">
        <v>161</v>
      </c>
      <c r="C16777" s="1" t="s">
        <v>11442</v>
      </c>
      <c r="D16777" s="1">
        <v>93</v>
      </c>
      <c r="E16777" s="2">
        <v>67.742000000000004</v>
      </c>
      <c r="F16777" s="3">
        <v>1.26E-33</v>
      </c>
    </row>
    <row r="16778" spans="1:6" s="1" customFormat="1" ht="16.5" x14ac:dyDescent="0.3">
      <c r="A16778" s="1" t="s">
        <v>30147</v>
      </c>
      <c r="B16778" s="1">
        <v>396</v>
      </c>
      <c r="C16778" s="1" t="s">
        <v>22728</v>
      </c>
      <c r="D16778" s="1">
        <v>290</v>
      </c>
      <c r="E16778" s="2">
        <v>66.855000000000004</v>
      </c>
      <c r="F16778" s="3">
        <v>1.9800000000000001E-79</v>
      </c>
    </row>
    <row r="16779" spans="1:6" s="1" customFormat="1" ht="16.5" x14ac:dyDescent="0.3">
      <c r="A16779" s="1" t="s">
        <v>30148</v>
      </c>
      <c r="B16779" s="1">
        <v>299</v>
      </c>
      <c r="C16779" s="1" t="s">
        <v>1844</v>
      </c>
      <c r="D16779" s="1">
        <v>262</v>
      </c>
      <c r="E16779" s="2">
        <v>62.594999999999999</v>
      </c>
      <c r="F16779" s="3">
        <v>3.4E-103</v>
      </c>
    </row>
    <row r="16780" spans="1:6" s="1" customFormat="1" ht="16.5" x14ac:dyDescent="0.3">
      <c r="A16780" s="1" t="s">
        <v>30149</v>
      </c>
      <c r="B16780" s="1">
        <v>365</v>
      </c>
      <c r="C16780" s="1" t="s">
        <v>22728</v>
      </c>
      <c r="D16780" s="1">
        <v>231</v>
      </c>
      <c r="E16780" s="2">
        <v>28.571000000000002</v>
      </c>
      <c r="F16780" s="3">
        <v>9.3200000000000003E-17</v>
      </c>
    </row>
    <row r="16781" spans="1:6" s="1" customFormat="1" ht="16.5" x14ac:dyDescent="0.3">
      <c r="A16781" s="1" t="s">
        <v>30150</v>
      </c>
      <c r="B16781" s="1">
        <v>118</v>
      </c>
      <c r="C16781" s="1" t="s">
        <v>22730</v>
      </c>
      <c r="D16781" s="1">
        <v>65</v>
      </c>
      <c r="E16781" s="2">
        <v>78.462000000000003</v>
      </c>
      <c r="F16781" s="3">
        <v>7.49E-27</v>
      </c>
    </row>
    <row r="16782" spans="1:6" s="1" customFormat="1" ht="16.5" x14ac:dyDescent="0.3">
      <c r="A16782" s="1" t="s">
        <v>30151</v>
      </c>
      <c r="B16782" s="1">
        <v>396</v>
      </c>
      <c r="C16782" s="1" t="s">
        <v>22728</v>
      </c>
      <c r="D16782" s="1">
        <v>290</v>
      </c>
      <c r="E16782" s="2">
        <v>67.69550000000001</v>
      </c>
      <c r="F16782" s="3">
        <v>9.0800000000000002E-81</v>
      </c>
    </row>
    <row r="16783" spans="1:6" s="1" customFormat="1" ht="16.5" x14ac:dyDescent="0.3">
      <c r="A16783" s="1" t="s">
        <v>30152</v>
      </c>
      <c r="B16783" s="1">
        <v>905</v>
      </c>
      <c r="C16783" s="1" t="s">
        <v>11314</v>
      </c>
      <c r="D16783" s="1">
        <v>886</v>
      </c>
      <c r="E16783" s="2">
        <v>40.405999999999999</v>
      </c>
      <c r="F16783" s="3">
        <v>3.6799999999999998E-167</v>
      </c>
    </row>
    <row r="16784" spans="1:6" s="1" customFormat="1" ht="16.5" x14ac:dyDescent="0.3">
      <c r="A16784" s="1" t="s">
        <v>30153</v>
      </c>
      <c r="B16784" s="1">
        <v>129</v>
      </c>
      <c r="C16784" s="1" t="s">
        <v>5330</v>
      </c>
      <c r="D16784" s="1">
        <v>69</v>
      </c>
      <c r="E16784" s="2">
        <v>55.072000000000003</v>
      </c>
      <c r="F16784" s="3">
        <v>2.4899999999999998E-15</v>
      </c>
    </row>
    <row r="16785" spans="1:6" s="1" customFormat="1" ht="16.5" x14ac:dyDescent="0.3">
      <c r="A16785" s="1" t="s">
        <v>30154</v>
      </c>
      <c r="B16785" s="1">
        <v>163</v>
      </c>
      <c r="C16785" s="1" t="s">
        <v>522</v>
      </c>
      <c r="D16785" s="1">
        <v>109</v>
      </c>
      <c r="E16785" s="2">
        <v>52.293999999999997</v>
      </c>
      <c r="F16785" s="3">
        <v>1.65E-21</v>
      </c>
    </row>
    <row r="16786" spans="1:6" s="1" customFormat="1" ht="16.5" x14ac:dyDescent="0.3">
      <c r="A16786" s="1" t="s">
        <v>30155</v>
      </c>
      <c r="B16786" s="1">
        <v>205</v>
      </c>
      <c r="C16786" s="1" t="s">
        <v>10012</v>
      </c>
      <c r="D16786" s="1">
        <v>202</v>
      </c>
      <c r="E16786" s="2">
        <v>63.366</v>
      </c>
      <c r="F16786" s="3">
        <v>1.79E-71</v>
      </c>
    </row>
    <row r="16787" spans="1:6" s="1" customFormat="1" ht="16.5" x14ac:dyDescent="0.3">
      <c r="A16787" s="1" t="s">
        <v>30156</v>
      </c>
      <c r="B16787" s="1">
        <v>376</v>
      </c>
      <c r="C16787" s="1" t="s">
        <v>22732</v>
      </c>
      <c r="D16787" s="1">
        <v>263</v>
      </c>
      <c r="E16787" s="2">
        <v>71.37266666666666</v>
      </c>
      <c r="F16787" s="3">
        <v>6.6243333333333358E-21</v>
      </c>
    </row>
    <row r="16788" spans="1:6" s="1" customFormat="1" ht="16.5" x14ac:dyDescent="0.3">
      <c r="A16788" s="1" t="s">
        <v>30157</v>
      </c>
      <c r="B16788" s="1">
        <v>586</v>
      </c>
      <c r="C16788" s="1" t="s">
        <v>22734</v>
      </c>
      <c r="D16788" s="1">
        <v>195</v>
      </c>
      <c r="E16788" s="2">
        <v>64.423500000000004</v>
      </c>
      <c r="F16788" s="3">
        <v>1.0099999999999999E-19</v>
      </c>
    </row>
    <row r="16789" spans="1:6" s="1" customFormat="1" ht="16.5" x14ac:dyDescent="0.3">
      <c r="A16789" s="1" t="s">
        <v>30158</v>
      </c>
      <c r="B16789" s="1">
        <v>212</v>
      </c>
      <c r="C16789" s="1" t="s">
        <v>22736</v>
      </c>
      <c r="D16789" s="1">
        <v>211</v>
      </c>
      <c r="E16789" s="2">
        <v>67.231500000000011</v>
      </c>
      <c r="F16789" s="3">
        <v>4.2299999999999996E-27</v>
      </c>
    </row>
    <row r="16790" spans="1:6" s="1" customFormat="1" ht="16.5" x14ac:dyDescent="0.3">
      <c r="A16790" s="1" t="s">
        <v>30159</v>
      </c>
      <c r="B16790" s="1">
        <v>372</v>
      </c>
      <c r="C16790" s="1" t="s">
        <v>274</v>
      </c>
      <c r="D16790" s="1">
        <v>458</v>
      </c>
      <c r="E16790" s="2">
        <v>52.037666666666667</v>
      </c>
      <c r="F16790" s="3">
        <v>2.7466666666666665E-29</v>
      </c>
    </row>
    <row r="16791" spans="1:6" s="1" customFormat="1" ht="16.5" x14ac:dyDescent="0.3">
      <c r="A16791" s="1" t="s">
        <v>30160</v>
      </c>
      <c r="B16791" s="1">
        <v>578</v>
      </c>
      <c r="C16791" s="1" t="s">
        <v>22738</v>
      </c>
      <c r="D16791" s="1">
        <v>547</v>
      </c>
      <c r="E16791" s="2">
        <v>70.334500000000006</v>
      </c>
      <c r="F16791" s="3">
        <v>0</v>
      </c>
    </row>
    <row r="16792" spans="1:6" s="1" customFormat="1" ht="16.5" x14ac:dyDescent="0.3">
      <c r="A16792" s="1" t="s">
        <v>30161</v>
      </c>
      <c r="B16792" s="1">
        <v>531</v>
      </c>
      <c r="C16792" s="1" t="s">
        <v>22738</v>
      </c>
      <c r="D16792" s="1">
        <v>511</v>
      </c>
      <c r="E16792" s="2">
        <v>72.402500000000003</v>
      </c>
      <c r="F16792" s="3">
        <v>0</v>
      </c>
    </row>
    <row r="16793" spans="1:6" s="1" customFormat="1" ht="16.5" x14ac:dyDescent="0.3">
      <c r="A16793" s="1" t="s">
        <v>30162</v>
      </c>
      <c r="B16793" s="1">
        <v>285</v>
      </c>
      <c r="C16793" s="1" t="s">
        <v>5108</v>
      </c>
      <c r="D16793" s="1">
        <v>206</v>
      </c>
      <c r="E16793" s="2">
        <v>63.591999999999999</v>
      </c>
      <c r="F16793" s="3">
        <v>7.0499999999999999E-60</v>
      </c>
    </row>
    <row r="16794" spans="1:6" s="1" customFormat="1" ht="16.5" x14ac:dyDescent="0.3">
      <c r="A16794" s="1" t="s">
        <v>30163</v>
      </c>
      <c r="B16794" s="1">
        <v>570</v>
      </c>
      <c r="C16794" s="1" t="s">
        <v>22740</v>
      </c>
      <c r="D16794" s="1">
        <v>433</v>
      </c>
      <c r="E16794" s="2">
        <v>81.293000000000006</v>
      </c>
      <c r="F16794" s="3">
        <v>0</v>
      </c>
    </row>
    <row r="16795" spans="1:6" s="1" customFormat="1" ht="16.5" x14ac:dyDescent="0.3">
      <c r="A16795" s="1" t="s">
        <v>30164</v>
      </c>
      <c r="B16795" s="1">
        <v>249</v>
      </c>
      <c r="C16795" s="1" t="s">
        <v>22742</v>
      </c>
      <c r="D16795" s="1">
        <v>225</v>
      </c>
      <c r="E16795" s="2">
        <v>86.594000000000008</v>
      </c>
      <c r="F16795" s="3">
        <v>1.0560107999999999E-13</v>
      </c>
    </row>
    <row r="16796" spans="1:6" s="1" customFormat="1" ht="16.5" x14ac:dyDescent="0.3">
      <c r="A16796" s="1" t="s">
        <v>30165</v>
      </c>
      <c r="B16796" s="1">
        <v>249</v>
      </c>
      <c r="C16796" s="1" t="s">
        <v>22742</v>
      </c>
      <c r="D16796" s="1">
        <v>225</v>
      </c>
      <c r="E16796" s="2">
        <v>86.594000000000008</v>
      </c>
      <c r="F16796" s="3">
        <v>1.0560107999999999E-13</v>
      </c>
    </row>
    <row r="16797" spans="1:6" s="1" customFormat="1" ht="16.5" x14ac:dyDescent="0.3">
      <c r="A16797" s="1" t="s">
        <v>30166</v>
      </c>
      <c r="B16797" s="1">
        <v>492</v>
      </c>
      <c r="C16797" s="1" t="s">
        <v>15722</v>
      </c>
      <c r="D16797" s="1">
        <v>519</v>
      </c>
      <c r="E16797" s="2">
        <v>70.54849999999999</v>
      </c>
      <c r="F16797" s="3">
        <v>2.98E-93</v>
      </c>
    </row>
    <row r="16798" spans="1:6" s="1" customFormat="1" ht="16.5" x14ac:dyDescent="0.3">
      <c r="A16798" s="1" t="s">
        <v>30167</v>
      </c>
      <c r="B16798" s="1">
        <v>369</v>
      </c>
      <c r="C16798" s="1" t="s">
        <v>3852</v>
      </c>
      <c r="D16798" s="1">
        <v>329</v>
      </c>
      <c r="E16798" s="2">
        <v>43.768999999999998</v>
      </c>
      <c r="F16798" s="3">
        <v>3.7700000000000001E-87</v>
      </c>
    </row>
    <row r="16799" spans="1:6" s="1" customFormat="1" ht="16.5" x14ac:dyDescent="0.3">
      <c r="A16799" s="1" t="s">
        <v>30168</v>
      </c>
      <c r="B16799" s="1">
        <v>411</v>
      </c>
      <c r="C16799" s="1" t="s">
        <v>15722</v>
      </c>
      <c r="D16799" s="1">
        <v>427</v>
      </c>
      <c r="E16799" s="2">
        <v>51.766500000000001</v>
      </c>
      <c r="F16799" s="3">
        <v>3.9999999999999999E-121</v>
      </c>
    </row>
    <row r="16800" spans="1:6" s="1" customFormat="1" ht="16.5" x14ac:dyDescent="0.3">
      <c r="A16800" s="1" t="s">
        <v>30169</v>
      </c>
      <c r="B16800" s="1">
        <v>225</v>
      </c>
      <c r="C16800" s="1" t="s">
        <v>22744</v>
      </c>
      <c r="D16800" s="1">
        <v>251</v>
      </c>
      <c r="E16800" s="2">
        <v>58.775500000000001</v>
      </c>
      <c r="F16800" s="3">
        <v>4.52E-71</v>
      </c>
    </row>
    <row r="16801" spans="1:6" s="1" customFormat="1" ht="16.5" x14ac:dyDescent="0.3">
      <c r="A16801" s="1" t="s">
        <v>30170</v>
      </c>
      <c r="B16801" s="1">
        <v>225</v>
      </c>
      <c r="C16801" s="1" t="s">
        <v>22744</v>
      </c>
      <c r="D16801" s="1">
        <v>251</v>
      </c>
      <c r="E16801" s="2">
        <v>59.749499999999998</v>
      </c>
      <c r="F16801" s="3">
        <v>3.4600000000000002E-73</v>
      </c>
    </row>
    <row r="16802" spans="1:6" s="1" customFormat="1" ht="16.5" x14ac:dyDescent="0.3">
      <c r="A16802" s="1" t="s">
        <v>30171</v>
      </c>
      <c r="B16802" s="1">
        <v>190</v>
      </c>
      <c r="C16802" s="1" t="s">
        <v>22746</v>
      </c>
      <c r="D16802" s="1">
        <v>222</v>
      </c>
      <c r="E16802" s="2">
        <v>54.411999999999999</v>
      </c>
      <c r="F16802" s="3">
        <v>2.2799999999999999E-21</v>
      </c>
    </row>
    <row r="16803" spans="1:6" s="1" customFormat="1" ht="16.5" x14ac:dyDescent="0.3">
      <c r="A16803" s="1" t="s">
        <v>30172</v>
      </c>
      <c r="B16803" s="1">
        <v>189</v>
      </c>
      <c r="C16803" s="1" t="s">
        <v>22746</v>
      </c>
      <c r="D16803" s="1">
        <v>183</v>
      </c>
      <c r="E16803" s="2">
        <v>65.718999999999994</v>
      </c>
      <c r="F16803" s="3">
        <v>3.7649999999999998E-21</v>
      </c>
    </row>
    <row r="16804" spans="1:6" s="1" customFormat="1" ht="16.5" x14ac:dyDescent="0.3">
      <c r="A16804" s="1" t="s">
        <v>30173</v>
      </c>
      <c r="B16804" s="1">
        <v>209</v>
      </c>
      <c r="C16804" s="1" t="s">
        <v>22744</v>
      </c>
      <c r="D16804" s="1">
        <v>219</v>
      </c>
      <c r="E16804" s="2">
        <v>49.986000000000004</v>
      </c>
      <c r="F16804" s="3">
        <v>4.5809999999999997E-20</v>
      </c>
    </row>
    <row r="16805" spans="1:6" s="1" customFormat="1" ht="16.5" x14ac:dyDescent="0.3">
      <c r="A16805" s="1" t="s">
        <v>30174</v>
      </c>
      <c r="B16805" s="1">
        <v>243</v>
      </c>
      <c r="C16805" s="1" t="s">
        <v>22746</v>
      </c>
      <c r="D16805" s="1">
        <v>320</v>
      </c>
      <c r="E16805" s="2">
        <v>49.6755</v>
      </c>
      <c r="F16805" s="3">
        <v>5.8000176999999996E-41</v>
      </c>
    </row>
    <row r="16806" spans="1:6" s="1" customFormat="1" ht="16.5" x14ac:dyDescent="0.3">
      <c r="A16806" s="1" t="s">
        <v>30175</v>
      </c>
      <c r="B16806" s="1">
        <v>582</v>
      </c>
      <c r="C16806" s="1" t="s">
        <v>22748</v>
      </c>
      <c r="D16806" s="1">
        <v>444</v>
      </c>
      <c r="E16806" s="2">
        <v>70.3078</v>
      </c>
      <c r="F16806" s="3">
        <v>4.3400000000000003E-14</v>
      </c>
    </row>
    <row r="16807" spans="1:6" s="1" customFormat="1" ht="16.5" x14ac:dyDescent="0.3">
      <c r="A16807" s="1" t="s">
        <v>30176</v>
      </c>
      <c r="B16807" s="1">
        <v>147</v>
      </c>
      <c r="C16807" s="1" t="s">
        <v>19060</v>
      </c>
      <c r="D16807" s="1">
        <v>215</v>
      </c>
      <c r="E16807" s="2">
        <v>77.229500000000002</v>
      </c>
      <c r="F16807" s="3">
        <v>3.2935499999999998E-50</v>
      </c>
    </row>
    <row r="16808" spans="1:6" s="1" customFormat="1" ht="16.5" x14ac:dyDescent="0.3">
      <c r="A16808" s="1" t="s">
        <v>30177</v>
      </c>
      <c r="B16808" s="1">
        <v>331</v>
      </c>
      <c r="C16808" s="1" t="s">
        <v>19060</v>
      </c>
      <c r="D16808" s="1">
        <v>377</v>
      </c>
      <c r="E16808" s="2">
        <v>67.087999999999994</v>
      </c>
      <c r="F16808" s="3">
        <v>1.4899999999999999E-12</v>
      </c>
    </row>
    <row r="16809" spans="1:6" s="1" customFormat="1" ht="16.5" x14ac:dyDescent="0.3">
      <c r="A16809" s="1" t="s">
        <v>30178</v>
      </c>
      <c r="B16809" s="1">
        <v>338</v>
      </c>
      <c r="C16809" s="1" t="s">
        <v>22750</v>
      </c>
      <c r="D16809" s="1">
        <v>261</v>
      </c>
      <c r="E16809" s="2">
        <v>66.667000000000002</v>
      </c>
      <c r="F16809" s="3">
        <v>4.0400000000000003E-126</v>
      </c>
    </row>
    <row r="16810" spans="1:6" s="1" customFormat="1" ht="16.5" x14ac:dyDescent="0.3">
      <c r="A16810" s="1" t="s">
        <v>30179</v>
      </c>
      <c r="B16810" s="1">
        <v>839</v>
      </c>
      <c r="C16810" s="1" t="s">
        <v>7494</v>
      </c>
      <c r="D16810" s="1">
        <v>826</v>
      </c>
      <c r="E16810" s="2">
        <v>85.471999999999994</v>
      </c>
      <c r="F16810" s="3">
        <v>0</v>
      </c>
    </row>
    <row r="16811" spans="1:6" s="1" customFormat="1" ht="16.5" x14ac:dyDescent="0.3">
      <c r="A16811" s="1" t="s">
        <v>30180</v>
      </c>
      <c r="B16811" s="1">
        <v>282</v>
      </c>
      <c r="C16811" s="1" t="s">
        <v>22752</v>
      </c>
      <c r="D16811" s="1">
        <v>235</v>
      </c>
      <c r="E16811" s="2">
        <v>51.488999999999997</v>
      </c>
      <c r="F16811" s="3">
        <v>3.75E-52</v>
      </c>
    </row>
    <row r="16812" spans="1:6" s="1" customFormat="1" ht="16.5" x14ac:dyDescent="0.3">
      <c r="A16812" s="1" t="s">
        <v>30181</v>
      </c>
      <c r="B16812" s="1">
        <v>715</v>
      </c>
      <c r="C16812" s="1" t="s">
        <v>22754</v>
      </c>
      <c r="D16812" s="1">
        <v>673</v>
      </c>
      <c r="E16812" s="2">
        <v>79.038333333333327</v>
      </c>
      <c r="F16812" s="3">
        <v>2.0984112578888912E-18</v>
      </c>
    </row>
    <row r="16813" spans="1:6" s="1" customFormat="1" ht="16.5" x14ac:dyDescent="0.3">
      <c r="A16813" s="1" t="s">
        <v>30182</v>
      </c>
      <c r="B16813" s="1">
        <v>364</v>
      </c>
      <c r="C16813" s="1" t="s">
        <v>22754</v>
      </c>
      <c r="D16813" s="1">
        <v>96</v>
      </c>
      <c r="E16813" s="2">
        <v>72.222499999999997</v>
      </c>
      <c r="F16813" s="3">
        <v>3.0300000000000002E-31</v>
      </c>
    </row>
    <row r="16814" spans="1:6" s="1" customFormat="1" ht="16.5" x14ac:dyDescent="0.3">
      <c r="A16814" s="1" t="s">
        <v>30183</v>
      </c>
      <c r="B16814" s="1">
        <v>153</v>
      </c>
      <c r="C16814" s="1" t="s">
        <v>22756</v>
      </c>
      <c r="D16814" s="1">
        <v>120</v>
      </c>
      <c r="E16814" s="2">
        <v>53.332999999999998</v>
      </c>
      <c r="F16814" s="3">
        <v>2.0600000000000001E-30</v>
      </c>
    </row>
    <row r="16815" spans="1:6" s="1" customFormat="1" ht="16.5" x14ac:dyDescent="0.3">
      <c r="A16815" s="1" t="s">
        <v>30184</v>
      </c>
      <c r="B16815" s="1">
        <v>245</v>
      </c>
      <c r="C16815" s="1" t="s">
        <v>22758</v>
      </c>
      <c r="D16815" s="1">
        <v>113</v>
      </c>
      <c r="E16815" s="2">
        <v>50.442</v>
      </c>
      <c r="F16815" s="3">
        <v>7.1400000000000004E-26</v>
      </c>
    </row>
    <row r="16816" spans="1:6" s="1" customFormat="1" ht="16.5" x14ac:dyDescent="0.3">
      <c r="A16816" s="1" t="s">
        <v>30185</v>
      </c>
      <c r="B16816" s="1">
        <v>381</v>
      </c>
      <c r="C16816" s="1" t="s">
        <v>22228</v>
      </c>
      <c r="D16816" s="1">
        <v>227</v>
      </c>
      <c r="E16816" s="2">
        <v>49.78</v>
      </c>
      <c r="F16816" s="3">
        <v>2.26E-49</v>
      </c>
    </row>
    <row r="16817" spans="1:6" s="1" customFormat="1" ht="16.5" x14ac:dyDescent="0.3">
      <c r="A16817" s="1" t="s">
        <v>30186</v>
      </c>
      <c r="B16817" s="1">
        <v>98</v>
      </c>
      <c r="C16817" s="1" t="s">
        <v>22228</v>
      </c>
      <c r="D16817" s="1">
        <v>69</v>
      </c>
      <c r="E16817" s="2">
        <v>52.173999999999999</v>
      </c>
      <c r="F16817" s="3">
        <v>6.6899999999999998E-14</v>
      </c>
    </row>
    <row r="16818" spans="1:6" s="1" customFormat="1" ht="16.5" x14ac:dyDescent="0.3">
      <c r="A16818" s="1" t="s">
        <v>30187</v>
      </c>
      <c r="B16818" s="1">
        <v>234</v>
      </c>
      <c r="C16818" s="1" t="s">
        <v>15148</v>
      </c>
      <c r="D16818" s="1">
        <v>251</v>
      </c>
      <c r="E16818" s="2">
        <v>55.076500000000003</v>
      </c>
      <c r="F16818" s="3">
        <v>1.2100000000000001E-27</v>
      </c>
    </row>
    <row r="16819" spans="1:6" s="1" customFormat="1" ht="16.5" x14ac:dyDescent="0.3">
      <c r="A16819" s="1" t="s">
        <v>30188</v>
      </c>
      <c r="B16819" s="1">
        <v>869</v>
      </c>
      <c r="C16819" s="1" t="s">
        <v>22760</v>
      </c>
      <c r="D16819" s="1">
        <v>362</v>
      </c>
      <c r="E16819" s="2">
        <v>50.829000000000001</v>
      </c>
      <c r="F16819" s="3">
        <v>1.8900000000000001E-93</v>
      </c>
    </row>
    <row r="16820" spans="1:6" s="1" customFormat="1" ht="16.5" x14ac:dyDescent="0.3">
      <c r="A16820" s="1" t="s">
        <v>30189</v>
      </c>
      <c r="B16820" s="1">
        <v>545</v>
      </c>
      <c r="C16820" s="1" t="s">
        <v>10656</v>
      </c>
      <c r="D16820" s="1">
        <v>165</v>
      </c>
      <c r="E16820" s="2">
        <v>91.534500000000008</v>
      </c>
      <c r="F16820" s="3">
        <v>2.03E-64</v>
      </c>
    </row>
    <row r="16821" spans="1:6" s="1" customFormat="1" ht="16.5" x14ac:dyDescent="0.3">
      <c r="A16821" s="1" t="s">
        <v>30190</v>
      </c>
      <c r="B16821" s="1">
        <v>363</v>
      </c>
      <c r="C16821" s="1" t="s">
        <v>11804</v>
      </c>
      <c r="D16821" s="1">
        <v>350</v>
      </c>
      <c r="E16821" s="2">
        <v>84.286000000000001</v>
      </c>
      <c r="F16821" s="3">
        <v>0</v>
      </c>
    </row>
    <row r="16822" spans="1:6" s="1" customFormat="1" ht="16.5" x14ac:dyDescent="0.3">
      <c r="A16822" s="1" t="s">
        <v>30191</v>
      </c>
      <c r="B16822" s="1">
        <v>363</v>
      </c>
      <c r="C16822" s="1" t="s">
        <v>11804</v>
      </c>
      <c r="D16822" s="1">
        <v>350</v>
      </c>
      <c r="E16822" s="2">
        <v>79.429000000000002</v>
      </c>
      <c r="F16822" s="3">
        <v>3.5800000000000001E-176</v>
      </c>
    </row>
    <row r="16823" spans="1:6" s="1" customFormat="1" ht="16.5" x14ac:dyDescent="0.3">
      <c r="A16823" s="1" t="s">
        <v>30192</v>
      </c>
      <c r="B16823" s="1">
        <v>418</v>
      </c>
      <c r="C16823" s="1" t="s">
        <v>10262</v>
      </c>
      <c r="D16823" s="1">
        <v>410</v>
      </c>
      <c r="E16823" s="2">
        <v>78.293000000000006</v>
      </c>
      <c r="F16823" s="3">
        <v>0</v>
      </c>
    </row>
    <row r="16824" spans="1:6" s="1" customFormat="1" ht="16.5" x14ac:dyDescent="0.3">
      <c r="A16824" s="1" t="s">
        <v>30193</v>
      </c>
      <c r="B16824" s="1">
        <v>56</v>
      </c>
      <c r="C16824" s="1" t="s">
        <v>22762</v>
      </c>
      <c r="D16824" s="1">
        <v>44</v>
      </c>
      <c r="E16824" s="2">
        <v>77.272999999999996</v>
      </c>
      <c r="F16824" s="3">
        <v>7.0399999999999995E-17</v>
      </c>
    </row>
    <row r="16825" spans="1:6" s="1" customFormat="1" ht="16.5" x14ac:dyDescent="0.3">
      <c r="A16825" s="1" t="s">
        <v>30194</v>
      </c>
      <c r="B16825" s="1">
        <v>750</v>
      </c>
      <c r="C16825" s="1" t="s">
        <v>22764</v>
      </c>
      <c r="D16825" s="1">
        <v>768</v>
      </c>
      <c r="E16825" s="2">
        <v>76.436799999999991</v>
      </c>
      <c r="F16825" s="3">
        <v>5.3400000000000006E-32</v>
      </c>
    </row>
    <row r="16826" spans="1:6" s="1" customFormat="1" ht="16.5" x14ac:dyDescent="0.3">
      <c r="A16826" s="1" t="s">
        <v>30195</v>
      </c>
      <c r="B16826" s="1">
        <v>336</v>
      </c>
      <c r="C16826" s="1" t="s">
        <v>22766</v>
      </c>
      <c r="D16826" s="1">
        <v>71</v>
      </c>
      <c r="E16826" s="2">
        <v>60.563000000000002</v>
      </c>
      <c r="F16826" s="3">
        <v>7.0799999999999993E-18</v>
      </c>
    </row>
    <row r="16827" spans="1:6" s="1" customFormat="1" ht="16.5" x14ac:dyDescent="0.3">
      <c r="A16827" s="1" t="s">
        <v>30196</v>
      </c>
      <c r="B16827" s="1">
        <v>195</v>
      </c>
      <c r="C16827" s="1" t="s">
        <v>22768</v>
      </c>
      <c r="D16827" s="1">
        <v>46</v>
      </c>
      <c r="E16827" s="2">
        <v>78.260999999999996</v>
      </c>
      <c r="F16827" s="3">
        <v>2.7199999999999998E-16</v>
      </c>
    </row>
    <row r="16828" spans="1:6" s="1" customFormat="1" ht="16.5" x14ac:dyDescent="0.3">
      <c r="A16828" s="1" t="s">
        <v>30197</v>
      </c>
      <c r="B16828" s="1">
        <v>281</v>
      </c>
      <c r="C16828" s="1" t="s">
        <v>15608</v>
      </c>
      <c r="D16828" s="1">
        <v>226</v>
      </c>
      <c r="E16828" s="2">
        <v>79.646000000000001</v>
      </c>
      <c r="F16828" s="3">
        <v>3.0499999999999999E-118</v>
      </c>
    </row>
    <row r="16829" spans="1:6" s="1" customFormat="1" ht="16.5" x14ac:dyDescent="0.3">
      <c r="A16829" s="1" t="s">
        <v>30198</v>
      </c>
      <c r="B16829" s="1">
        <v>526</v>
      </c>
      <c r="C16829" s="1" t="s">
        <v>15704</v>
      </c>
      <c r="D16829" s="1">
        <v>463</v>
      </c>
      <c r="E16829" s="2">
        <v>56.866</v>
      </c>
      <c r="F16829" s="3">
        <v>2.52E-150</v>
      </c>
    </row>
    <row r="16830" spans="1:6" s="1" customFormat="1" ht="16.5" x14ac:dyDescent="0.3">
      <c r="A16830" s="1" t="s">
        <v>30199</v>
      </c>
      <c r="B16830" s="1">
        <v>145</v>
      </c>
      <c r="C16830" s="1" t="s">
        <v>12262</v>
      </c>
      <c r="D16830" s="1">
        <v>195</v>
      </c>
      <c r="E16830" s="2">
        <v>79.195999999999998</v>
      </c>
      <c r="F16830" s="3">
        <v>1.4450000000000001E-27</v>
      </c>
    </row>
    <row r="16831" spans="1:6" s="1" customFormat="1" ht="16.5" x14ac:dyDescent="0.3">
      <c r="A16831" s="1" t="s">
        <v>30200</v>
      </c>
      <c r="B16831" s="1">
        <v>702</v>
      </c>
      <c r="C16831" s="1" t="s">
        <v>22770</v>
      </c>
      <c r="D16831" s="1">
        <v>531</v>
      </c>
      <c r="E16831" s="2">
        <v>66.640666666666675</v>
      </c>
      <c r="F16831" s="3">
        <v>2.2343400001571665E-21</v>
      </c>
    </row>
    <row r="16832" spans="1:6" s="1" customFormat="1" ht="16.5" x14ac:dyDescent="0.3">
      <c r="A16832" s="1" t="s">
        <v>30201</v>
      </c>
      <c r="B16832" s="1">
        <v>303</v>
      </c>
      <c r="C16832" s="1" t="s">
        <v>22772</v>
      </c>
      <c r="D16832" s="1">
        <v>504</v>
      </c>
      <c r="E16832" s="2">
        <v>41.524000000000001</v>
      </c>
      <c r="F16832" s="3">
        <v>2.9699999999999999E-21</v>
      </c>
    </row>
    <row r="16833" spans="1:6" s="1" customFormat="1" ht="16.5" x14ac:dyDescent="0.3">
      <c r="A16833" s="1" t="s">
        <v>30202</v>
      </c>
      <c r="B16833" s="1">
        <v>141</v>
      </c>
      <c r="C16833" s="1" t="s">
        <v>18008</v>
      </c>
      <c r="D16833" s="1">
        <v>70</v>
      </c>
      <c r="E16833" s="2">
        <v>71.429000000000002</v>
      </c>
      <c r="F16833" s="3">
        <v>1.5900000000000001E-25</v>
      </c>
    </row>
    <row r="16834" spans="1:6" s="1" customFormat="1" ht="16.5" x14ac:dyDescent="0.3">
      <c r="A16834" s="1" t="s">
        <v>30203</v>
      </c>
      <c r="B16834" s="1">
        <v>458</v>
      </c>
      <c r="C16834" s="1" t="s">
        <v>22774</v>
      </c>
      <c r="D16834" s="1">
        <v>213</v>
      </c>
      <c r="E16834" s="2">
        <v>73.709000000000003</v>
      </c>
      <c r="F16834" s="3">
        <v>4.0700000000000002E-100</v>
      </c>
    </row>
    <row r="16835" spans="1:6" s="1" customFormat="1" ht="16.5" x14ac:dyDescent="0.3">
      <c r="A16835" s="1" t="s">
        <v>30204</v>
      </c>
      <c r="B16835" s="1">
        <v>134</v>
      </c>
      <c r="C16835" s="1" t="s">
        <v>22776</v>
      </c>
      <c r="D16835" s="1">
        <v>130</v>
      </c>
      <c r="E16835" s="2">
        <v>59.47</v>
      </c>
      <c r="F16835" s="3">
        <v>1.6999999999999999E-29</v>
      </c>
    </row>
    <row r="16836" spans="1:6" s="1" customFormat="1" ht="16.5" x14ac:dyDescent="0.3">
      <c r="A16836" s="1" t="s">
        <v>30205</v>
      </c>
      <c r="B16836" s="1">
        <v>444</v>
      </c>
      <c r="C16836" s="1" t="s">
        <v>22778</v>
      </c>
      <c r="D16836" s="1">
        <v>407</v>
      </c>
      <c r="E16836" s="2">
        <v>49.1845</v>
      </c>
      <c r="F16836" s="3">
        <v>2.6150000000000001E-14</v>
      </c>
    </row>
    <row r="16837" spans="1:6" s="1" customFormat="1" ht="16.5" x14ac:dyDescent="0.3">
      <c r="A16837" s="1" t="s">
        <v>30206</v>
      </c>
      <c r="B16837" s="1">
        <v>444</v>
      </c>
      <c r="C16837" s="1" t="s">
        <v>22780</v>
      </c>
      <c r="D16837" s="1">
        <v>135</v>
      </c>
      <c r="E16837" s="2">
        <v>65.185000000000002</v>
      </c>
      <c r="F16837" s="3">
        <v>1.39E-46</v>
      </c>
    </row>
    <row r="16838" spans="1:6" s="1" customFormat="1" ht="16.5" x14ac:dyDescent="0.3">
      <c r="A16838" s="1" t="s">
        <v>30207</v>
      </c>
      <c r="B16838" s="1">
        <v>265</v>
      </c>
      <c r="C16838" s="1" t="s">
        <v>22782</v>
      </c>
      <c r="D16838" s="1">
        <v>45</v>
      </c>
      <c r="E16838" s="2">
        <v>84.444000000000003</v>
      </c>
      <c r="F16838" s="3">
        <v>2.3899999999999999E-16</v>
      </c>
    </row>
    <row r="16839" spans="1:6" s="1" customFormat="1" ht="16.5" x14ac:dyDescent="0.3">
      <c r="A16839" s="1" t="s">
        <v>30208</v>
      </c>
      <c r="B16839" s="1">
        <v>364</v>
      </c>
      <c r="C16839" s="1" t="s">
        <v>5632</v>
      </c>
      <c r="D16839" s="1">
        <v>201</v>
      </c>
      <c r="E16839" s="2">
        <v>83.869</v>
      </c>
      <c r="F16839" s="3">
        <v>8.7499999999999999E-95</v>
      </c>
    </row>
    <row r="16840" spans="1:6" s="1" customFormat="1" ht="16.5" x14ac:dyDescent="0.3">
      <c r="A16840" s="1" t="s">
        <v>30209</v>
      </c>
      <c r="B16840" s="1">
        <v>367</v>
      </c>
      <c r="C16840" s="1" t="s">
        <v>22784</v>
      </c>
      <c r="D16840" s="1">
        <v>319</v>
      </c>
      <c r="E16840" s="2">
        <v>74.454999999999998</v>
      </c>
      <c r="F16840" s="3">
        <v>5.4719999999999999E-27</v>
      </c>
    </row>
    <row r="16841" spans="1:6" s="1" customFormat="1" ht="16.5" x14ac:dyDescent="0.3">
      <c r="A16841" s="1" t="s">
        <v>30210</v>
      </c>
      <c r="B16841" s="1">
        <v>115</v>
      </c>
      <c r="C16841" s="1" t="s">
        <v>12242</v>
      </c>
      <c r="D16841" s="1">
        <v>73</v>
      </c>
      <c r="E16841" s="2">
        <v>58.904000000000003</v>
      </c>
      <c r="F16841" s="3">
        <v>8.4600000000000006E-23</v>
      </c>
    </row>
    <row r="16842" spans="1:6" s="1" customFormat="1" ht="16.5" x14ac:dyDescent="0.3">
      <c r="A16842" s="1" t="s">
        <v>30211</v>
      </c>
      <c r="B16842" s="1">
        <v>1158</v>
      </c>
      <c r="C16842" s="1" t="s">
        <v>22786</v>
      </c>
      <c r="D16842" s="1">
        <v>116</v>
      </c>
      <c r="E16842" s="2">
        <v>60.344999999999999</v>
      </c>
      <c r="F16842" s="3">
        <v>4.2299999999999998E-30</v>
      </c>
    </row>
    <row r="16843" spans="1:6" s="1" customFormat="1" ht="16.5" x14ac:dyDescent="0.3">
      <c r="A16843" s="1" t="s">
        <v>30212</v>
      </c>
      <c r="B16843" s="1">
        <v>246</v>
      </c>
      <c r="C16843" s="1" t="s">
        <v>22788</v>
      </c>
      <c r="D16843" s="1">
        <v>197</v>
      </c>
      <c r="E16843" s="2">
        <v>47.716000000000001</v>
      </c>
      <c r="F16843" s="3">
        <v>7.6900000000000004E-30</v>
      </c>
    </row>
    <row r="16844" spans="1:6" s="1" customFormat="1" ht="16.5" x14ac:dyDescent="0.3">
      <c r="A16844" s="1" t="s">
        <v>30213</v>
      </c>
      <c r="B16844" s="1">
        <v>517</v>
      </c>
      <c r="C16844" s="1" t="s">
        <v>9162</v>
      </c>
      <c r="D16844" s="1">
        <v>416</v>
      </c>
      <c r="E16844" s="2">
        <v>57.451999999999998</v>
      </c>
      <c r="F16844" s="3">
        <v>1.26E-140</v>
      </c>
    </row>
    <row r="16845" spans="1:6" s="1" customFormat="1" ht="16.5" x14ac:dyDescent="0.3">
      <c r="A16845" s="1" t="s">
        <v>30214</v>
      </c>
      <c r="B16845" s="1">
        <v>191</v>
      </c>
      <c r="C16845" s="1" t="s">
        <v>654</v>
      </c>
      <c r="D16845" s="1">
        <v>144</v>
      </c>
      <c r="E16845" s="2">
        <v>68.565666666666672</v>
      </c>
      <c r="F16845" s="3">
        <v>5.0281933333333326E-12</v>
      </c>
    </row>
    <row r="16846" spans="1:6" s="1" customFormat="1" ht="16.5" x14ac:dyDescent="0.3">
      <c r="A16846" s="1" t="s">
        <v>30215</v>
      </c>
      <c r="B16846" s="1">
        <v>577</v>
      </c>
      <c r="C16846" s="1" t="s">
        <v>14492</v>
      </c>
      <c r="D16846" s="1">
        <v>496</v>
      </c>
      <c r="E16846" s="2">
        <v>84.545500000000004</v>
      </c>
      <c r="F16846" s="3">
        <v>8.2500000000000001E-49</v>
      </c>
    </row>
    <row r="16847" spans="1:6" s="1" customFormat="1" ht="16.5" x14ac:dyDescent="0.3">
      <c r="A16847" s="1" t="s">
        <v>30216</v>
      </c>
      <c r="B16847" s="1">
        <v>451</v>
      </c>
      <c r="C16847" s="1" t="s">
        <v>22790</v>
      </c>
      <c r="D16847" s="1">
        <v>368</v>
      </c>
      <c r="E16847" s="2">
        <v>84.783000000000001</v>
      </c>
      <c r="F16847" s="3">
        <v>0</v>
      </c>
    </row>
    <row r="16848" spans="1:6" s="1" customFormat="1" ht="16.5" x14ac:dyDescent="0.3">
      <c r="A16848" s="1" t="s">
        <v>30217</v>
      </c>
      <c r="B16848" s="1">
        <v>405</v>
      </c>
      <c r="C16848" s="1" t="s">
        <v>22792</v>
      </c>
      <c r="D16848" s="1">
        <v>405</v>
      </c>
      <c r="E16848" s="2">
        <v>86.667000000000002</v>
      </c>
      <c r="F16848" s="3">
        <v>0</v>
      </c>
    </row>
    <row r="16849" spans="1:6" s="1" customFormat="1" ht="16.5" x14ac:dyDescent="0.3">
      <c r="A16849" s="1" t="s">
        <v>30218</v>
      </c>
      <c r="B16849" s="1">
        <v>229</v>
      </c>
      <c r="C16849" s="1" t="s">
        <v>7490</v>
      </c>
      <c r="D16849" s="1">
        <v>207</v>
      </c>
      <c r="E16849" s="2">
        <v>32.85</v>
      </c>
      <c r="F16849" s="3">
        <v>8.3700000000000001E-21</v>
      </c>
    </row>
    <row r="16850" spans="1:6" s="1" customFormat="1" ht="16.5" x14ac:dyDescent="0.3">
      <c r="A16850" s="1" t="s">
        <v>30219</v>
      </c>
      <c r="B16850" s="1">
        <v>183</v>
      </c>
      <c r="C16850" s="1" t="s">
        <v>22794</v>
      </c>
      <c r="D16850" s="1">
        <v>173</v>
      </c>
      <c r="E16850" s="2">
        <v>52.600999999999999</v>
      </c>
      <c r="F16850" s="3">
        <v>5.6900000000000002E-46</v>
      </c>
    </row>
    <row r="16851" spans="1:6" s="1" customFormat="1" ht="16.5" x14ac:dyDescent="0.3">
      <c r="A16851" s="1" t="s">
        <v>30220</v>
      </c>
      <c r="B16851" s="1">
        <v>492</v>
      </c>
      <c r="C16851" s="1" t="s">
        <v>22796</v>
      </c>
      <c r="D16851" s="1">
        <v>444</v>
      </c>
      <c r="E16851" s="2">
        <v>72.972999999999999</v>
      </c>
      <c r="F16851" s="3">
        <v>0</v>
      </c>
    </row>
    <row r="16852" spans="1:6" s="1" customFormat="1" ht="16.5" x14ac:dyDescent="0.3">
      <c r="A16852" s="1" t="s">
        <v>30221</v>
      </c>
      <c r="B16852" s="1">
        <v>173</v>
      </c>
      <c r="C16852" s="1" t="s">
        <v>22794</v>
      </c>
      <c r="D16852" s="1">
        <v>173</v>
      </c>
      <c r="E16852" s="2">
        <v>50.866999999999997</v>
      </c>
      <c r="F16852" s="3">
        <v>2.7100000000000001E-46</v>
      </c>
    </row>
    <row r="16853" spans="1:6" s="1" customFormat="1" ht="16.5" x14ac:dyDescent="0.3">
      <c r="A16853" s="1" t="s">
        <v>30222</v>
      </c>
      <c r="B16853" s="1">
        <v>244</v>
      </c>
      <c r="C16853" s="1" t="s">
        <v>22798</v>
      </c>
      <c r="D16853" s="1">
        <v>199</v>
      </c>
      <c r="E16853" s="2">
        <v>33.165999999999997</v>
      </c>
      <c r="F16853" s="3">
        <v>3.67E-22</v>
      </c>
    </row>
    <row r="16854" spans="1:6" s="1" customFormat="1" ht="16.5" x14ac:dyDescent="0.3">
      <c r="A16854" s="1" t="s">
        <v>30223</v>
      </c>
      <c r="B16854" s="1">
        <v>382</v>
      </c>
      <c r="C16854" s="1" t="s">
        <v>22800</v>
      </c>
      <c r="D16854" s="1">
        <v>236</v>
      </c>
      <c r="E16854" s="2">
        <v>51.539500000000004</v>
      </c>
      <c r="F16854" s="3">
        <v>4.6799999999999998E-48</v>
      </c>
    </row>
    <row r="16855" spans="1:6" s="1" customFormat="1" ht="16.5" x14ac:dyDescent="0.3">
      <c r="A16855" s="1" t="s">
        <v>30224</v>
      </c>
      <c r="B16855" s="1">
        <v>152</v>
      </c>
      <c r="C16855" s="1" t="s">
        <v>22802</v>
      </c>
      <c r="D16855" s="1">
        <v>67</v>
      </c>
      <c r="E16855" s="2">
        <v>82.09</v>
      </c>
      <c r="F16855" s="3">
        <v>5.0100000000000001E-29</v>
      </c>
    </row>
    <row r="16856" spans="1:6" s="1" customFormat="1" ht="16.5" x14ac:dyDescent="0.3">
      <c r="A16856" s="1" t="s">
        <v>30225</v>
      </c>
      <c r="B16856" s="1">
        <v>198</v>
      </c>
      <c r="C16856" s="1" t="s">
        <v>1292</v>
      </c>
      <c r="D16856" s="1">
        <v>70</v>
      </c>
      <c r="E16856" s="2">
        <v>78.570999999999998</v>
      </c>
      <c r="F16856" s="3">
        <v>1.4600000000000001E-31</v>
      </c>
    </row>
    <row r="16857" spans="1:6" s="1" customFormat="1" ht="16.5" x14ac:dyDescent="0.3">
      <c r="A16857" s="1" t="s">
        <v>30226</v>
      </c>
      <c r="B16857" s="1">
        <v>451</v>
      </c>
      <c r="C16857" s="1" t="s">
        <v>22804</v>
      </c>
      <c r="D16857" s="1">
        <v>335</v>
      </c>
      <c r="E16857" s="2">
        <v>72.537000000000006</v>
      </c>
      <c r="F16857" s="3">
        <v>3.5400000000000002E-169</v>
      </c>
    </row>
    <row r="16858" spans="1:6" s="1" customFormat="1" ht="16.5" x14ac:dyDescent="0.3">
      <c r="A16858" s="1" t="s">
        <v>30227</v>
      </c>
      <c r="B16858" s="1">
        <v>249</v>
      </c>
      <c r="C16858" s="1" t="s">
        <v>22806</v>
      </c>
      <c r="D16858" s="1">
        <v>191</v>
      </c>
      <c r="E16858" s="2">
        <v>67.384500000000003</v>
      </c>
      <c r="F16858" s="3">
        <v>9.2500000000510014E-19</v>
      </c>
    </row>
    <row r="16859" spans="1:6" s="1" customFormat="1" ht="16.5" x14ac:dyDescent="0.3">
      <c r="A16859" s="1" t="s">
        <v>30228</v>
      </c>
      <c r="B16859" s="1">
        <v>338</v>
      </c>
      <c r="C16859" s="1" t="s">
        <v>22808</v>
      </c>
      <c r="D16859" s="1">
        <v>161</v>
      </c>
      <c r="E16859" s="2">
        <v>58.384999999999998</v>
      </c>
      <c r="F16859" s="3">
        <v>5.0000000000000002E-54</v>
      </c>
    </row>
    <row r="16860" spans="1:6" s="1" customFormat="1" ht="16.5" x14ac:dyDescent="0.3">
      <c r="A16860" s="1" t="s">
        <v>30229</v>
      </c>
      <c r="B16860" s="1">
        <v>435</v>
      </c>
      <c r="C16860" s="1" t="s">
        <v>22810</v>
      </c>
      <c r="D16860" s="1">
        <v>441</v>
      </c>
      <c r="E16860" s="2">
        <v>73.328666666666663</v>
      </c>
      <c r="F16860" s="3">
        <v>3.3466666666666669E-37</v>
      </c>
    </row>
    <row r="16861" spans="1:6" s="1" customFormat="1" ht="16.5" x14ac:dyDescent="0.3">
      <c r="A16861" s="1" t="s">
        <v>30230</v>
      </c>
      <c r="B16861" s="1">
        <v>417</v>
      </c>
      <c r="C16861" s="1" t="s">
        <v>6980</v>
      </c>
      <c r="D16861" s="1">
        <v>368</v>
      </c>
      <c r="E16861" s="2">
        <v>89.13</v>
      </c>
      <c r="F16861" s="3">
        <v>0</v>
      </c>
    </row>
    <row r="16862" spans="1:6" s="1" customFormat="1" ht="16.5" x14ac:dyDescent="0.3">
      <c r="A16862" s="1" t="s">
        <v>30231</v>
      </c>
      <c r="B16862" s="1">
        <v>1122</v>
      </c>
      <c r="C16862" s="1" t="s">
        <v>7376</v>
      </c>
      <c r="D16862" s="1">
        <v>777</v>
      </c>
      <c r="E16862" s="2">
        <v>64.478999999999999</v>
      </c>
      <c r="F16862" s="3">
        <v>0</v>
      </c>
    </row>
    <row r="16863" spans="1:6" s="1" customFormat="1" ht="16.5" x14ac:dyDescent="0.3">
      <c r="A16863" s="1" t="s">
        <v>30232</v>
      </c>
      <c r="B16863" s="1">
        <v>334</v>
      </c>
      <c r="C16863" s="1" t="s">
        <v>22812</v>
      </c>
      <c r="D16863" s="1">
        <v>102</v>
      </c>
      <c r="E16863" s="2">
        <v>90.530500000000004</v>
      </c>
      <c r="F16863" s="3">
        <v>9.7500229000000004E-14</v>
      </c>
    </row>
    <row r="16864" spans="1:6" s="1" customFormat="1" ht="16.5" x14ac:dyDescent="0.3">
      <c r="A16864" s="1" t="s">
        <v>30233</v>
      </c>
      <c r="B16864" s="1">
        <v>182</v>
      </c>
      <c r="C16864" s="1" t="s">
        <v>13350</v>
      </c>
      <c r="D16864" s="1">
        <v>44</v>
      </c>
      <c r="E16864" s="2">
        <v>61.363999999999997</v>
      </c>
      <c r="F16864" s="3">
        <v>6.5700000000000003E-11</v>
      </c>
    </row>
    <row r="16865" spans="1:6" s="1" customFormat="1" ht="16.5" x14ac:dyDescent="0.3">
      <c r="A16865" s="1" t="s">
        <v>30234</v>
      </c>
      <c r="B16865" s="1">
        <v>309</v>
      </c>
      <c r="C16865" s="1" t="s">
        <v>16596</v>
      </c>
      <c r="D16865" s="1">
        <v>156</v>
      </c>
      <c r="E16865" s="2">
        <v>75.641000000000005</v>
      </c>
      <c r="F16865" s="3">
        <v>6.1799999999999996E-73</v>
      </c>
    </row>
    <row r="16866" spans="1:6" s="1" customFormat="1" ht="16.5" x14ac:dyDescent="0.3">
      <c r="A16866" s="1" t="s">
        <v>30235</v>
      </c>
      <c r="B16866" s="1">
        <v>395</v>
      </c>
      <c r="C16866" s="1" t="s">
        <v>12566</v>
      </c>
      <c r="D16866" s="1">
        <v>333</v>
      </c>
      <c r="E16866" s="2">
        <v>29.428999999999998</v>
      </c>
      <c r="F16866" s="3">
        <v>1.5800000000000001E-23</v>
      </c>
    </row>
    <row r="16867" spans="1:6" s="1" customFormat="1" ht="16.5" x14ac:dyDescent="0.3">
      <c r="A16867" s="1" t="s">
        <v>30236</v>
      </c>
      <c r="B16867" s="1">
        <v>195</v>
      </c>
      <c r="C16867" s="1" t="s">
        <v>9196</v>
      </c>
      <c r="D16867" s="1">
        <v>94</v>
      </c>
      <c r="E16867" s="2">
        <v>52.763999999999996</v>
      </c>
      <c r="F16867" s="3">
        <v>2.5100000000000001E-21</v>
      </c>
    </row>
    <row r="16868" spans="1:6" s="1" customFormat="1" ht="16.5" x14ac:dyDescent="0.3">
      <c r="A16868" s="1" t="s">
        <v>30237</v>
      </c>
      <c r="B16868" s="1">
        <v>208</v>
      </c>
      <c r="C16868" s="1" t="s">
        <v>14012</v>
      </c>
      <c r="D16868" s="1">
        <v>209</v>
      </c>
      <c r="E16868" s="2">
        <v>74.162999999999997</v>
      </c>
      <c r="F16868" s="3">
        <v>1E-107</v>
      </c>
    </row>
    <row r="16869" spans="1:6" s="1" customFormat="1" ht="16.5" x14ac:dyDescent="0.3">
      <c r="A16869" s="1" t="s">
        <v>30238</v>
      </c>
      <c r="B16869" s="1">
        <v>397</v>
      </c>
      <c r="C16869" s="1" t="s">
        <v>22814</v>
      </c>
      <c r="D16869" s="1">
        <v>156</v>
      </c>
      <c r="E16869" s="2">
        <v>83.408500000000004</v>
      </c>
      <c r="F16869" s="3">
        <v>2.7200000000000001E-67</v>
      </c>
    </row>
    <row r="16870" spans="1:6" s="1" customFormat="1" ht="16.5" x14ac:dyDescent="0.3">
      <c r="A16870" s="1" t="s">
        <v>30239</v>
      </c>
      <c r="B16870" s="1">
        <v>391</v>
      </c>
      <c r="C16870" s="1" t="s">
        <v>60</v>
      </c>
      <c r="D16870" s="1">
        <v>335</v>
      </c>
      <c r="E16870" s="2">
        <v>46.268999999999998</v>
      </c>
      <c r="F16870" s="3">
        <v>2.3400000000000001E-98</v>
      </c>
    </row>
    <row r="16871" spans="1:6" s="1" customFormat="1" ht="16.5" x14ac:dyDescent="0.3">
      <c r="A16871" s="1" t="s">
        <v>30240</v>
      </c>
      <c r="B16871" s="1">
        <v>639</v>
      </c>
      <c r="C16871" s="1" t="s">
        <v>22816</v>
      </c>
      <c r="D16871" s="1">
        <v>508</v>
      </c>
      <c r="E16871" s="2">
        <v>52.756</v>
      </c>
      <c r="F16871" s="3">
        <v>1.1000000000000001E-107</v>
      </c>
    </row>
    <row r="16872" spans="1:6" s="1" customFormat="1" ht="16.5" x14ac:dyDescent="0.3">
      <c r="A16872" s="1" t="s">
        <v>30241</v>
      </c>
      <c r="B16872" s="1">
        <v>481</v>
      </c>
      <c r="C16872" s="1" t="s">
        <v>12832</v>
      </c>
      <c r="D16872" s="1">
        <v>483</v>
      </c>
      <c r="E16872" s="2">
        <v>80.123999999999995</v>
      </c>
      <c r="F16872" s="3">
        <v>0</v>
      </c>
    </row>
    <row r="16873" spans="1:6" s="1" customFormat="1" ht="16.5" x14ac:dyDescent="0.3">
      <c r="A16873" s="1" t="s">
        <v>30242</v>
      </c>
      <c r="B16873" s="1">
        <v>308</v>
      </c>
      <c r="C16873" s="1" t="s">
        <v>22818</v>
      </c>
      <c r="D16873" s="1">
        <v>157</v>
      </c>
      <c r="E16873" s="2">
        <v>71.72</v>
      </c>
      <c r="F16873" s="3">
        <v>2.48E-13</v>
      </c>
    </row>
    <row r="16874" spans="1:6" s="1" customFormat="1" ht="16.5" x14ac:dyDescent="0.3">
      <c r="A16874" s="1" t="s">
        <v>30243</v>
      </c>
      <c r="B16874" s="1">
        <v>347</v>
      </c>
      <c r="C16874" s="1" t="s">
        <v>22820</v>
      </c>
      <c r="D16874" s="1">
        <v>332</v>
      </c>
      <c r="E16874" s="2">
        <v>84.337000000000003</v>
      </c>
      <c r="F16874" s="3">
        <v>0</v>
      </c>
    </row>
    <row r="16875" spans="1:6" s="1" customFormat="1" ht="16.5" x14ac:dyDescent="0.3">
      <c r="A16875" s="1" t="s">
        <v>30244</v>
      </c>
      <c r="B16875" s="1">
        <v>141</v>
      </c>
      <c r="C16875" s="1" t="s">
        <v>9796</v>
      </c>
      <c r="D16875" s="1">
        <v>69</v>
      </c>
      <c r="E16875" s="2">
        <v>95.652000000000001</v>
      </c>
      <c r="F16875" s="3">
        <v>6.3E-29</v>
      </c>
    </row>
    <row r="16876" spans="1:6" s="1" customFormat="1" ht="16.5" x14ac:dyDescent="0.3">
      <c r="A16876" s="1" t="s">
        <v>30245</v>
      </c>
      <c r="B16876" s="1">
        <v>271</v>
      </c>
      <c r="C16876" s="1" t="s">
        <v>9796</v>
      </c>
      <c r="D16876" s="1">
        <v>164</v>
      </c>
      <c r="E16876" s="2">
        <v>64.254999999999995</v>
      </c>
      <c r="F16876" s="3">
        <v>2.7133936666666668E-20</v>
      </c>
    </row>
    <row r="16877" spans="1:6" s="1" customFormat="1" ht="16.5" x14ac:dyDescent="0.3">
      <c r="A16877" s="1" t="s">
        <v>30246</v>
      </c>
      <c r="B16877" s="1">
        <v>167</v>
      </c>
      <c r="C16877" s="1" t="s">
        <v>9796</v>
      </c>
      <c r="D16877" s="1">
        <v>73</v>
      </c>
      <c r="E16877" s="2">
        <v>64.384</v>
      </c>
      <c r="F16877" s="3">
        <v>6.7500000000000003E-14</v>
      </c>
    </row>
    <row r="16878" spans="1:6" s="1" customFormat="1" ht="16.5" x14ac:dyDescent="0.3">
      <c r="A16878" s="1" t="s">
        <v>30247</v>
      </c>
      <c r="B16878" s="1">
        <v>347</v>
      </c>
      <c r="C16878" s="1" t="s">
        <v>9796</v>
      </c>
      <c r="D16878" s="1">
        <v>222</v>
      </c>
      <c r="E16878" s="2">
        <v>70.380333333333326</v>
      </c>
      <c r="F16878" s="3">
        <v>7.604773333333334E-16</v>
      </c>
    </row>
    <row r="16879" spans="1:6" s="1" customFormat="1" ht="16.5" x14ac:dyDescent="0.3">
      <c r="A16879" s="1" t="s">
        <v>30248</v>
      </c>
      <c r="B16879" s="1">
        <v>277</v>
      </c>
      <c r="C16879" s="1" t="s">
        <v>1074</v>
      </c>
      <c r="D16879" s="1">
        <v>190</v>
      </c>
      <c r="E16879" s="2">
        <v>52.411999999999999</v>
      </c>
      <c r="F16879" s="3">
        <v>4.8499999999999999E-17</v>
      </c>
    </row>
    <row r="16880" spans="1:6" s="1" customFormat="1" ht="16.5" x14ac:dyDescent="0.3">
      <c r="A16880" s="1" t="s">
        <v>30249</v>
      </c>
      <c r="B16880" s="1">
        <v>442</v>
      </c>
      <c r="C16880" s="1" t="s">
        <v>22822</v>
      </c>
      <c r="D16880" s="1">
        <v>420</v>
      </c>
      <c r="E16880" s="2">
        <v>48.489500000000007</v>
      </c>
      <c r="F16880" s="3">
        <v>2.0749999999999999E-27</v>
      </c>
    </row>
    <row r="16881" spans="1:6" s="1" customFormat="1" ht="16.5" x14ac:dyDescent="0.3">
      <c r="A16881" s="1" t="s">
        <v>30250</v>
      </c>
      <c r="B16881" s="1">
        <v>604</v>
      </c>
      <c r="C16881" s="1" t="s">
        <v>22824</v>
      </c>
      <c r="D16881" s="1">
        <v>131</v>
      </c>
      <c r="E16881" s="2">
        <v>84.525666666666666</v>
      </c>
      <c r="F16881" s="3">
        <v>2.3600000000000001E-47</v>
      </c>
    </row>
    <row r="16882" spans="1:6" s="1" customFormat="1" ht="16.5" x14ac:dyDescent="0.3">
      <c r="A16882" s="1" t="s">
        <v>30251</v>
      </c>
      <c r="B16882" s="1">
        <v>182</v>
      </c>
      <c r="C16882" s="1" t="s">
        <v>22826</v>
      </c>
      <c r="D16882" s="1">
        <v>162</v>
      </c>
      <c r="E16882" s="2">
        <v>87.653999999999996</v>
      </c>
      <c r="F16882" s="3">
        <v>2.3899999999999998E-96</v>
      </c>
    </row>
    <row r="16883" spans="1:6" s="1" customFormat="1" ht="16.5" x14ac:dyDescent="0.3">
      <c r="A16883" s="1" t="s">
        <v>30252</v>
      </c>
      <c r="B16883" s="1">
        <v>387</v>
      </c>
      <c r="C16883" s="1" t="s">
        <v>22828</v>
      </c>
      <c r="D16883" s="1">
        <v>72</v>
      </c>
      <c r="E16883" s="2">
        <v>65.914999999999992</v>
      </c>
      <c r="F16883" s="3">
        <v>5.6899999999999998E-15</v>
      </c>
    </row>
    <row r="16884" spans="1:6" s="1" customFormat="1" ht="16.5" x14ac:dyDescent="0.3">
      <c r="A16884" s="1" t="s">
        <v>30253</v>
      </c>
      <c r="B16884" s="1">
        <v>555</v>
      </c>
      <c r="C16884" s="1" t="s">
        <v>16360</v>
      </c>
      <c r="D16884" s="1">
        <v>327</v>
      </c>
      <c r="E16884" s="2">
        <v>26.911000000000001</v>
      </c>
      <c r="F16884" s="3">
        <v>2.71E-20</v>
      </c>
    </row>
    <row r="16885" spans="1:6" s="1" customFormat="1" ht="16.5" x14ac:dyDescent="0.3">
      <c r="A16885" s="1" t="s">
        <v>30254</v>
      </c>
      <c r="B16885" s="1">
        <v>1135</v>
      </c>
      <c r="C16885" s="1" t="s">
        <v>12238</v>
      </c>
      <c r="D16885" s="1">
        <v>1144</v>
      </c>
      <c r="E16885" s="2">
        <v>50.698999999999998</v>
      </c>
      <c r="F16885" s="3">
        <v>0</v>
      </c>
    </row>
    <row r="16886" spans="1:6" s="1" customFormat="1" ht="16.5" x14ac:dyDescent="0.3">
      <c r="A16886" s="1" t="s">
        <v>30255</v>
      </c>
      <c r="B16886" s="1">
        <v>297</v>
      </c>
      <c r="C16886" s="1" t="s">
        <v>432</v>
      </c>
      <c r="D16886" s="1">
        <v>242</v>
      </c>
      <c r="E16886" s="2">
        <v>35.536999999999999</v>
      </c>
      <c r="F16886" s="3">
        <v>3.7300000000000001E-33</v>
      </c>
    </row>
    <row r="16887" spans="1:6" s="1" customFormat="1" ht="16.5" x14ac:dyDescent="0.3">
      <c r="A16887" s="1" t="s">
        <v>30256</v>
      </c>
      <c r="B16887" s="1">
        <v>519</v>
      </c>
      <c r="C16887" s="1" t="s">
        <v>22830</v>
      </c>
      <c r="D16887" s="1">
        <v>265</v>
      </c>
      <c r="E16887" s="2">
        <v>72.399333333333331</v>
      </c>
      <c r="F16887" s="3">
        <v>2.8033333429666666E-20</v>
      </c>
    </row>
    <row r="16888" spans="1:6" s="1" customFormat="1" ht="16.5" x14ac:dyDescent="0.3">
      <c r="A16888" s="1" t="s">
        <v>30257</v>
      </c>
      <c r="B16888" s="1">
        <v>152</v>
      </c>
      <c r="C16888" s="1" t="s">
        <v>22832</v>
      </c>
      <c r="D16888" s="1">
        <v>78</v>
      </c>
      <c r="E16888" s="2">
        <v>51.281999999999996</v>
      </c>
      <c r="F16888" s="3">
        <v>2.61E-16</v>
      </c>
    </row>
    <row r="16889" spans="1:6" s="1" customFormat="1" ht="16.5" x14ac:dyDescent="0.3">
      <c r="A16889" s="1" t="s">
        <v>30258</v>
      </c>
      <c r="B16889" s="1">
        <v>1155</v>
      </c>
      <c r="C16889" s="1" t="s">
        <v>11432</v>
      </c>
      <c r="D16889" s="1">
        <v>951</v>
      </c>
      <c r="E16889" s="2">
        <v>37.75</v>
      </c>
      <c r="F16889" s="3">
        <v>8.4799999999999997E-145</v>
      </c>
    </row>
    <row r="16890" spans="1:6" s="1" customFormat="1" ht="16.5" x14ac:dyDescent="0.3">
      <c r="A16890" s="1" t="s">
        <v>30259</v>
      </c>
      <c r="B16890" s="1">
        <v>1074</v>
      </c>
      <c r="C16890" s="1" t="s">
        <v>11314</v>
      </c>
      <c r="D16890" s="1">
        <v>1099</v>
      </c>
      <c r="E16890" s="2">
        <v>37.163499999999999</v>
      </c>
      <c r="F16890" s="3">
        <v>8.9000000000000004E-18</v>
      </c>
    </row>
    <row r="16891" spans="1:6" s="1" customFormat="1" ht="16.5" x14ac:dyDescent="0.3">
      <c r="A16891" s="1" t="s">
        <v>30260</v>
      </c>
      <c r="B16891" s="1">
        <v>388</v>
      </c>
      <c r="C16891" s="1" t="s">
        <v>1714</v>
      </c>
      <c r="D16891" s="1">
        <v>247</v>
      </c>
      <c r="E16891" s="2">
        <v>46.963999999999999</v>
      </c>
      <c r="F16891" s="3">
        <v>2.1099999999999999E-65</v>
      </c>
    </row>
    <row r="16892" spans="1:6" s="1" customFormat="1" ht="16.5" x14ac:dyDescent="0.3">
      <c r="A16892" s="1" t="s">
        <v>30261</v>
      </c>
      <c r="B16892" s="1">
        <v>757</v>
      </c>
      <c r="C16892" s="1" t="s">
        <v>18226</v>
      </c>
      <c r="D16892" s="1">
        <v>743</v>
      </c>
      <c r="E16892" s="2">
        <v>76.602923076923076</v>
      </c>
      <c r="F16892" s="3">
        <v>9.2657107715769235E-14</v>
      </c>
    </row>
    <row r="16893" spans="1:6" s="1" customFormat="1" ht="16.5" x14ac:dyDescent="0.3">
      <c r="A16893" s="1" t="s">
        <v>30262</v>
      </c>
      <c r="B16893" s="1">
        <v>388</v>
      </c>
      <c r="C16893" s="1" t="s">
        <v>1714</v>
      </c>
      <c r="D16893" s="1">
        <v>251</v>
      </c>
      <c r="E16893" s="2">
        <v>50.198999999999998</v>
      </c>
      <c r="F16893" s="3">
        <v>9.8699999999999999E-76</v>
      </c>
    </row>
    <row r="16894" spans="1:6" s="1" customFormat="1" ht="16.5" x14ac:dyDescent="0.3">
      <c r="A16894" s="1" t="s">
        <v>30263</v>
      </c>
      <c r="B16894" s="1">
        <v>156</v>
      </c>
      <c r="C16894" s="1" t="s">
        <v>22834</v>
      </c>
      <c r="D16894" s="1">
        <v>45</v>
      </c>
      <c r="E16894" s="2">
        <v>75.555999999999997</v>
      </c>
      <c r="F16894" s="3">
        <v>2.2400000000000001E-15</v>
      </c>
    </row>
    <row r="16895" spans="1:6" s="1" customFormat="1" ht="16.5" x14ac:dyDescent="0.3">
      <c r="A16895" s="1" t="s">
        <v>30264</v>
      </c>
      <c r="B16895" s="1">
        <v>837</v>
      </c>
      <c r="C16895" s="1" t="s">
        <v>4040</v>
      </c>
      <c r="D16895" s="1">
        <v>738</v>
      </c>
      <c r="E16895" s="2">
        <v>46.612000000000002</v>
      </c>
      <c r="F16895" s="3">
        <v>0</v>
      </c>
    </row>
    <row r="16896" spans="1:6" s="1" customFormat="1" ht="16.5" x14ac:dyDescent="0.3">
      <c r="A16896" s="1" t="s">
        <v>30265</v>
      </c>
      <c r="B16896" s="1">
        <v>220</v>
      </c>
      <c r="C16896" s="1" t="s">
        <v>22836</v>
      </c>
      <c r="D16896" s="1">
        <v>234</v>
      </c>
      <c r="E16896" s="2">
        <v>63.674999999999997</v>
      </c>
      <c r="F16896" s="3">
        <v>1.76E-42</v>
      </c>
    </row>
    <row r="16897" spans="1:6" s="1" customFormat="1" ht="16.5" x14ac:dyDescent="0.3">
      <c r="A16897" s="1" t="s">
        <v>30266</v>
      </c>
      <c r="B16897" s="1">
        <v>422</v>
      </c>
      <c r="C16897" s="1" t="s">
        <v>12784</v>
      </c>
      <c r="D16897" s="1">
        <v>198</v>
      </c>
      <c r="E16897" s="2">
        <v>70.001000000000005</v>
      </c>
      <c r="F16897" s="3">
        <v>7.1200000000000007E-74</v>
      </c>
    </row>
    <row r="16898" spans="1:6" s="1" customFormat="1" ht="16.5" x14ac:dyDescent="0.3">
      <c r="A16898" s="1" t="s">
        <v>30267</v>
      </c>
      <c r="B16898" s="1">
        <v>419</v>
      </c>
      <c r="C16898" s="1" t="s">
        <v>22838</v>
      </c>
      <c r="D16898" s="1">
        <v>203</v>
      </c>
      <c r="E16898" s="2">
        <v>69.72</v>
      </c>
      <c r="F16898" s="3">
        <v>1.7149999999999999E-30</v>
      </c>
    </row>
    <row r="16899" spans="1:6" s="1" customFormat="1" ht="16.5" x14ac:dyDescent="0.3">
      <c r="A16899" s="1" t="s">
        <v>30268</v>
      </c>
      <c r="B16899" s="1">
        <v>432</v>
      </c>
      <c r="C16899" s="1" t="s">
        <v>22840</v>
      </c>
      <c r="D16899" s="1">
        <v>469</v>
      </c>
      <c r="E16899" s="2">
        <v>56.223500000000001</v>
      </c>
      <c r="F16899" s="3">
        <v>1.9499999999999999E-98</v>
      </c>
    </row>
    <row r="16900" spans="1:6" s="1" customFormat="1" ht="16.5" x14ac:dyDescent="0.3">
      <c r="A16900" s="1" t="s">
        <v>30269</v>
      </c>
      <c r="B16900" s="1">
        <v>157</v>
      </c>
      <c r="C16900" s="1" t="s">
        <v>22842</v>
      </c>
      <c r="D16900" s="1">
        <v>93</v>
      </c>
      <c r="E16900" s="2">
        <v>72.043000000000006</v>
      </c>
      <c r="F16900" s="3">
        <v>1.13E-34</v>
      </c>
    </row>
    <row r="16901" spans="1:6" s="1" customFormat="1" ht="16.5" x14ac:dyDescent="0.3">
      <c r="A16901" s="1" t="s">
        <v>30270</v>
      </c>
      <c r="B16901" s="1">
        <v>129</v>
      </c>
      <c r="C16901" s="1" t="s">
        <v>22844</v>
      </c>
      <c r="D16901" s="1">
        <v>113</v>
      </c>
      <c r="E16901" s="2">
        <v>53.097000000000001</v>
      </c>
      <c r="F16901" s="3">
        <v>1.3000000000000001E-26</v>
      </c>
    </row>
    <row r="16902" spans="1:6" s="1" customFormat="1" ht="16.5" x14ac:dyDescent="0.3">
      <c r="A16902" s="1" t="s">
        <v>30271</v>
      </c>
      <c r="B16902" s="1">
        <v>93</v>
      </c>
      <c r="C16902" s="1" t="s">
        <v>22844</v>
      </c>
      <c r="D16902" s="1">
        <v>44</v>
      </c>
      <c r="E16902" s="2">
        <v>79.545000000000002</v>
      </c>
      <c r="F16902" s="3">
        <v>1.1399999999999999E-17</v>
      </c>
    </row>
    <row r="16903" spans="1:6" s="1" customFormat="1" ht="16.5" x14ac:dyDescent="0.3">
      <c r="A16903" s="1" t="s">
        <v>30272</v>
      </c>
      <c r="B16903" s="1">
        <v>452</v>
      </c>
      <c r="C16903" s="1" t="s">
        <v>22846</v>
      </c>
      <c r="D16903" s="1">
        <v>141</v>
      </c>
      <c r="E16903" s="2">
        <v>84.37733333333334</v>
      </c>
      <c r="F16903" s="3">
        <v>1.0033333333341066E-14</v>
      </c>
    </row>
    <row r="16904" spans="1:6" s="1" customFormat="1" ht="16.5" x14ac:dyDescent="0.3">
      <c r="A16904" s="1" t="s">
        <v>30273</v>
      </c>
      <c r="B16904" s="1">
        <v>295</v>
      </c>
      <c r="C16904" s="1" t="s">
        <v>22848</v>
      </c>
      <c r="D16904" s="1">
        <v>383</v>
      </c>
      <c r="E16904" s="2">
        <v>83.423000000000016</v>
      </c>
      <c r="F16904" s="3">
        <v>8.366666666666666E-23</v>
      </c>
    </row>
    <row r="16905" spans="1:6" s="1" customFormat="1" ht="16.5" x14ac:dyDescent="0.3">
      <c r="A16905" s="1" t="s">
        <v>30274</v>
      </c>
      <c r="B16905" s="1">
        <v>591</v>
      </c>
      <c r="C16905" s="1" t="s">
        <v>22848</v>
      </c>
      <c r="D16905" s="1">
        <v>365</v>
      </c>
      <c r="E16905" s="2">
        <v>82.88333333333334</v>
      </c>
      <c r="F16905" s="3">
        <v>2.9006633333333335E-16</v>
      </c>
    </row>
    <row r="16906" spans="1:6" s="1" customFormat="1" ht="16.5" x14ac:dyDescent="0.3">
      <c r="A16906" s="1" t="s">
        <v>30275</v>
      </c>
      <c r="B16906" s="1">
        <v>418</v>
      </c>
      <c r="C16906" s="1" t="s">
        <v>22850</v>
      </c>
      <c r="D16906" s="1">
        <v>273</v>
      </c>
      <c r="E16906" s="2">
        <v>79.236000000000004</v>
      </c>
      <c r="F16906" s="3">
        <v>8.5500001887500011E-24</v>
      </c>
    </row>
    <row r="16907" spans="1:6" s="1" customFormat="1" ht="16.5" x14ac:dyDescent="0.3">
      <c r="A16907" s="1" t="s">
        <v>30276</v>
      </c>
      <c r="B16907" s="1">
        <v>346</v>
      </c>
      <c r="C16907" s="1" t="s">
        <v>4230</v>
      </c>
      <c r="D16907" s="1">
        <v>286</v>
      </c>
      <c r="E16907" s="2">
        <v>73.477000000000004</v>
      </c>
      <c r="F16907" s="3">
        <v>9.25E-33</v>
      </c>
    </row>
    <row r="16908" spans="1:6" s="1" customFormat="1" ht="16.5" x14ac:dyDescent="0.3">
      <c r="A16908" s="1" t="s">
        <v>30277</v>
      </c>
      <c r="B16908" s="1">
        <v>655</v>
      </c>
      <c r="C16908" s="1" t="s">
        <v>22852</v>
      </c>
      <c r="D16908" s="1">
        <v>646</v>
      </c>
      <c r="E16908" s="2">
        <v>74.457999999999998</v>
      </c>
      <c r="F16908" s="3">
        <v>0</v>
      </c>
    </row>
    <row r="16909" spans="1:6" s="1" customFormat="1" ht="16.5" x14ac:dyDescent="0.3">
      <c r="A16909" s="1" t="s">
        <v>30278</v>
      </c>
      <c r="B16909" s="1">
        <v>1784</v>
      </c>
      <c r="C16909" s="1" t="s">
        <v>22854</v>
      </c>
      <c r="D16909" s="1">
        <v>1188</v>
      </c>
      <c r="E16909" s="2">
        <v>60.916999999999994</v>
      </c>
      <c r="F16909" s="3">
        <v>6.1444444613333328E-19</v>
      </c>
    </row>
    <row r="16910" spans="1:6" s="1" customFormat="1" ht="16.5" x14ac:dyDescent="0.3">
      <c r="A16910" s="1" t="s">
        <v>30279</v>
      </c>
      <c r="B16910" s="1">
        <v>995</v>
      </c>
      <c r="C16910" s="1" t="s">
        <v>8634</v>
      </c>
      <c r="D16910" s="1">
        <v>1026</v>
      </c>
      <c r="E16910" s="2">
        <v>41.033000000000001</v>
      </c>
      <c r="F16910" s="3">
        <v>0</v>
      </c>
    </row>
    <row r="16911" spans="1:6" s="1" customFormat="1" ht="16.5" x14ac:dyDescent="0.3">
      <c r="A16911" s="1" t="s">
        <v>30280</v>
      </c>
      <c r="B16911" s="1">
        <v>271</v>
      </c>
      <c r="C16911" s="1" t="s">
        <v>22856</v>
      </c>
      <c r="D16911" s="1">
        <v>249</v>
      </c>
      <c r="E16911" s="2">
        <v>84.260999999999996</v>
      </c>
      <c r="F16911" s="3">
        <v>2.3249999999999998E-30</v>
      </c>
    </row>
    <row r="16912" spans="1:6" s="1" customFormat="1" ht="16.5" x14ac:dyDescent="0.3">
      <c r="A16912" s="1" t="s">
        <v>30281</v>
      </c>
      <c r="B16912" s="1">
        <v>234</v>
      </c>
      <c r="C16912" s="1" t="s">
        <v>14172</v>
      </c>
      <c r="D16912" s="1">
        <v>227</v>
      </c>
      <c r="E16912" s="2">
        <v>81.938000000000002</v>
      </c>
      <c r="F16912" s="3">
        <v>8.6300000000000002E-125</v>
      </c>
    </row>
    <row r="16913" spans="1:6" s="1" customFormat="1" ht="16.5" x14ac:dyDescent="0.3">
      <c r="A16913" s="1" t="s">
        <v>30282</v>
      </c>
      <c r="B16913" s="1">
        <v>568</v>
      </c>
      <c r="C16913" s="1" t="s">
        <v>22858</v>
      </c>
      <c r="D16913" s="1">
        <v>411</v>
      </c>
      <c r="E16913" s="2">
        <v>81.007999999999996</v>
      </c>
      <c r="F16913" s="3">
        <v>8.0500000000000002E-62</v>
      </c>
    </row>
    <row r="16914" spans="1:6" s="1" customFormat="1" ht="16.5" x14ac:dyDescent="0.3">
      <c r="A16914" s="1" t="s">
        <v>30283</v>
      </c>
      <c r="B16914" s="1">
        <v>410</v>
      </c>
      <c r="C16914" s="1" t="s">
        <v>22860</v>
      </c>
      <c r="D16914" s="1">
        <v>231</v>
      </c>
      <c r="E16914" s="2">
        <v>45.887</v>
      </c>
      <c r="F16914" s="3">
        <v>2.19E-35</v>
      </c>
    </row>
    <row r="16915" spans="1:6" s="1" customFormat="1" ht="16.5" x14ac:dyDescent="0.3">
      <c r="A16915" s="1" t="s">
        <v>30284</v>
      </c>
      <c r="B16915" s="1">
        <v>153</v>
      </c>
      <c r="C16915" s="1" t="s">
        <v>16872</v>
      </c>
      <c r="D16915" s="1">
        <v>153</v>
      </c>
      <c r="E16915" s="2">
        <v>37.908000000000001</v>
      </c>
      <c r="F16915" s="3">
        <v>4.9999999999999999E-17</v>
      </c>
    </row>
    <row r="16916" spans="1:6" s="1" customFormat="1" ht="16.5" x14ac:dyDescent="0.3">
      <c r="A16916" s="1" t="s">
        <v>30285</v>
      </c>
      <c r="B16916" s="1">
        <v>316</v>
      </c>
      <c r="C16916" s="1" t="s">
        <v>4212</v>
      </c>
      <c r="D16916" s="1">
        <v>235</v>
      </c>
      <c r="E16916" s="2">
        <v>55.744999999999997</v>
      </c>
      <c r="F16916" s="3">
        <v>1.1099999999999999E-85</v>
      </c>
    </row>
    <row r="16917" spans="1:6" s="1" customFormat="1" ht="16.5" x14ac:dyDescent="0.3">
      <c r="A16917" s="1" t="s">
        <v>30286</v>
      </c>
      <c r="B16917" s="1">
        <v>249</v>
      </c>
      <c r="C16917" s="1" t="s">
        <v>22862</v>
      </c>
      <c r="D16917" s="1">
        <v>229</v>
      </c>
      <c r="E16917" s="2">
        <v>70.742000000000004</v>
      </c>
      <c r="F16917" s="3">
        <v>2.6400000000000001E-97</v>
      </c>
    </row>
    <row r="16918" spans="1:6" s="1" customFormat="1" ht="16.5" x14ac:dyDescent="0.3">
      <c r="A16918" s="1" t="s">
        <v>30287</v>
      </c>
      <c r="B16918" s="1">
        <v>219</v>
      </c>
      <c r="C16918" s="1" t="s">
        <v>22864</v>
      </c>
      <c r="D16918" s="1">
        <v>184</v>
      </c>
      <c r="E16918" s="2">
        <v>65.216999999999999</v>
      </c>
      <c r="F16918" s="3">
        <v>2.0299999999999999E-49</v>
      </c>
    </row>
    <row r="16919" spans="1:6" s="1" customFormat="1" ht="16.5" x14ac:dyDescent="0.3">
      <c r="A16919" s="1" t="s">
        <v>30288</v>
      </c>
      <c r="B16919" s="1">
        <v>282</v>
      </c>
      <c r="C16919" s="1" t="s">
        <v>22866</v>
      </c>
      <c r="D16919" s="1">
        <v>98</v>
      </c>
      <c r="E16919" s="2">
        <v>68.367000000000004</v>
      </c>
      <c r="F16919" s="3">
        <v>1.05E-42</v>
      </c>
    </row>
    <row r="16920" spans="1:6" s="1" customFormat="1" ht="16.5" x14ac:dyDescent="0.3">
      <c r="A16920" s="1" t="s">
        <v>30289</v>
      </c>
      <c r="B16920" s="1">
        <v>124</v>
      </c>
      <c r="C16920" s="1" t="s">
        <v>15212</v>
      </c>
      <c r="D16920" s="1">
        <v>102</v>
      </c>
      <c r="E16920" s="2">
        <v>52.941000000000003</v>
      </c>
      <c r="F16920" s="3">
        <v>1.7E-24</v>
      </c>
    </row>
    <row r="16921" spans="1:6" s="1" customFormat="1" ht="16.5" x14ac:dyDescent="0.3">
      <c r="A16921" s="1" t="s">
        <v>30290</v>
      </c>
      <c r="B16921" s="1">
        <v>348</v>
      </c>
      <c r="C16921" s="1" t="s">
        <v>160</v>
      </c>
      <c r="D16921" s="1">
        <v>213</v>
      </c>
      <c r="E16921" s="2">
        <v>63.38</v>
      </c>
      <c r="F16921" s="3">
        <v>1.6E-91</v>
      </c>
    </row>
    <row r="16922" spans="1:6" s="1" customFormat="1" ht="16.5" x14ac:dyDescent="0.3">
      <c r="A16922" s="1" t="s">
        <v>30291</v>
      </c>
      <c r="B16922" s="1">
        <v>97</v>
      </c>
      <c r="C16922" s="1" t="s">
        <v>19666</v>
      </c>
      <c r="D16922" s="1">
        <v>72</v>
      </c>
      <c r="E16922" s="2">
        <v>46.4285</v>
      </c>
      <c r="F16922" s="3">
        <v>2.74E-12</v>
      </c>
    </row>
    <row r="16923" spans="1:6" s="1" customFormat="1" ht="16.5" x14ac:dyDescent="0.3">
      <c r="A16923" s="1" t="s">
        <v>30292</v>
      </c>
      <c r="B16923" s="1">
        <v>362</v>
      </c>
      <c r="C16923" s="1" t="s">
        <v>22868</v>
      </c>
      <c r="D16923" s="1">
        <v>357</v>
      </c>
      <c r="E16923" s="2">
        <v>73.271000000000001</v>
      </c>
      <c r="F16923" s="3">
        <v>1.175E-42</v>
      </c>
    </row>
    <row r="16924" spans="1:6" s="1" customFormat="1" ht="16.5" x14ac:dyDescent="0.3">
      <c r="A16924" s="1" t="s">
        <v>30293</v>
      </c>
      <c r="B16924" s="1">
        <v>166</v>
      </c>
      <c r="C16924" s="1" t="s">
        <v>22870</v>
      </c>
      <c r="D16924" s="1">
        <v>43</v>
      </c>
      <c r="E16924" s="2">
        <v>72.093000000000004</v>
      </c>
      <c r="F16924" s="3">
        <v>3.4899999999999998E-13</v>
      </c>
    </row>
    <row r="16925" spans="1:6" s="1" customFormat="1" ht="16.5" x14ac:dyDescent="0.3">
      <c r="A16925" s="1" t="s">
        <v>30294</v>
      </c>
      <c r="B16925" s="1">
        <v>991</v>
      </c>
      <c r="C16925" s="1" t="s">
        <v>14340</v>
      </c>
      <c r="D16925" s="1">
        <v>953</v>
      </c>
      <c r="E16925" s="2">
        <v>43.564499999999995</v>
      </c>
      <c r="F16925" s="3">
        <v>0</v>
      </c>
    </row>
    <row r="16926" spans="1:6" s="1" customFormat="1" ht="16.5" x14ac:dyDescent="0.3">
      <c r="A16926" s="1" t="s">
        <v>30295</v>
      </c>
      <c r="B16926" s="1">
        <v>675</v>
      </c>
      <c r="C16926" s="1" t="s">
        <v>22872</v>
      </c>
      <c r="D16926" s="1">
        <v>573</v>
      </c>
      <c r="E16926" s="2">
        <v>80.272375000000011</v>
      </c>
      <c r="F16926" s="3">
        <v>8.1375000000659249E-27</v>
      </c>
    </row>
    <row r="16927" spans="1:6" s="1" customFormat="1" ht="16.5" x14ac:dyDescent="0.3">
      <c r="A16927" s="1" t="s">
        <v>30296</v>
      </c>
      <c r="B16927" s="1">
        <v>217</v>
      </c>
      <c r="C16927" s="1" t="s">
        <v>22874</v>
      </c>
      <c r="D16927" s="1">
        <v>143</v>
      </c>
      <c r="E16927" s="2">
        <v>93.007000000000005</v>
      </c>
      <c r="F16927" s="3">
        <v>1.16E-86</v>
      </c>
    </row>
    <row r="16928" spans="1:6" s="1" customFormat="1" ht="16.5" x14ac:dyDescent="0.3">
      <c r="A16928" s="1" t="s">
        <v>30297</v>
      </c>
      <c r="B16928" s="1">
        <v>235</v>
      </c>
      <c r="C16928" s="1" t="s">
        <v>22876</v>
      </c>
      <c r="D16928" s="1">
        <v>66</v>
      </c>
      <c r="E16928" s="2">
        <v>82.954499999999996</v>
      </c>
      <c r="F16928" s="3">
        <v>9.6300000000000001E-21</v>
      </c>
    </row>
    <row r="16929" spans="1:6" s="1" customFormat="1" ht="16.5" x14ac:dyDescent="0.3">
      <c r="A16929" s="1" t="s">
        <v>30298</v>
      </c>
      <c r="B16929" s="1">
        <v>470</v>
      </c>
      <c r="C16929" s="1" t="s">
        <v>22878</v>
      </c>
      <c r="D16929" s="1">
        <v>300</v>
      </c>
      <c r="E16929" s="2">
        <v>75.89500000000001</v>
      </c>
      <c r="F16929" s="3">
        <v>1.2325000354999999E-18</v>
      </c>
    </row>
    <row r="16930" spans="1:6" s="1" customFormat="1" ht="16.5" x14ac:dyDescent="0.3">
      <c r="A16930" s="1" t="s">
        <v>30299</v>
      </c>
      <c r="B16930" s="1">
        <v>343</v>
      </c>
      <c r="C16930" s="1" t="s">
        <v>22880</v>
      </c>
      <c r="D16930" s="1">
        <v>343</v>
      </c>
      <c r="E16930" s="2">
        <v>61.808</v>
      </c>
      <c r="F16930" s="3">
        <v>5.3799999999999997E-138</v>
      </c>
    </row>
    <row r="16931" spans="1:6" s="1" customFormat="1" ht="16.5" x14ac:dyDescent="0.3">
      <c r="A16931" s="1" t="s">
        <v>30300</v>
      </c>
      <c r="B16931" s="1">
        <v>356</v>
      </c>
      <c r="C16931" s="1" t="s">
        <v>132</v>
      </c>
      <c r="D16931" s="1">
        <v>334</v>
      </c>
      <c r="E16931" s="2">
        <v>50</v>
      </c>
      <c r="F16931" s="3">
        <v>6E-102</v>
      </c>
    </row>
    <row r="16932" spans="1:6" s="1" customFormat="1" ht="16.5" x14ac:dyDescent="0.3">
      <c r="A16932" s="1" t="s">
        <v>30301</v>
      </c>
      <c r="B16932" s="1">
        <v>307</v>
      </c>
      <c r="C16932" s="1" t="s">
        <v>22882</v>
      </c>
      <c r="D16932" s="1">
        <v>265</v>
      </c>
      <c r="E16932" s="2">
        <v>86.49366666666667</v>
      </c>
      <c r="F16932" s="3">
        <v>5.2866666666666666E-28</v>
      </c>
    </row>
    <row r="16933" spans="1:6" s="1" customFormat="1" ht="16.5" x14ac:dyDescent="0.3">
      <c r="A16933" s="1" t="s">
        <v>30302</v>
      </c>
      <c r="B16933" s="1">
        <v>344</v>
      </c>
      <c r="C16933" s="1" t="s">
        <v>22884</v>
      </c>
      <c r="D16933" s="1">
        <v>348</v>
      </c>
      <c r="E16933" s="2">
        <v>57.759</v>
      </c>
      <c r="F16933" s="3">
        <v>1.1599999999999999E-101</v>
      </c>
    </row>
    <row r="16934" spans="1:6" s="1" customFormat="1" ht="16.5" x14ac:dyDescent="0.3">
      <c r="A16934" s="1" t="s">
        <v>30303</v>
      </c>
      <c r="B16934" s="1">
        <v>182</v>
      </c>
      <c r="C16934" s="1" t="s">
        <v>22886</v>
      </c>
      <c r="D16934" s="1">
        <v>159</v>
      </c>
      <c r="E16934" s="2">
        <v>30.189</v>
      </c>
      <c r="F16934" s="3">
        <v>6.59E-11</v>
      </c>
    </row>
    <row r="16935" spans="1:6" s="1" customFormat="1" ht="16.5" x14ac:dyDescent="0.3">
      <c r="A16935" s="1" t="s">
        <v>30304</v>
      </c>
      <c r="B16935" s="1">
        <v>177</v>
      </c>
      <c r="C16935" s="1" t="s">
        <v>22888</v>
      </c>
      <c r="D16935" s="1">
        <v>102</v>
      </c>
      <c r="E16935" s="2">
        <v>75.489999999999995</v>
      </c>
      <c r="F16935" s="3">
        <v>9.9700000000000008E-47</v>
      </c>
    </row>
    <row r="16936" spans="1:6" s="1" customFormat="1" ht="16.5" x14ac:dyDescent="0.3">
      <c r="A16936" s="1" t="s">
        <v>30305</v>
      </c>
      <c r="B16936" s="1">
        <v>257</v>
      </c>
      <c r="C16936" s="1" t="s">
        <v>7516</v>
      </c>
      <c r="D16936" s="1">
        <v>241</v>
      </c>
      <c r="E16936" s="2">
        <v>59.750999999999998</v>
      </c>
      <c r="F16936" s="3">
        <v>9.1699999999999999E-63</v>
      </c>
    </row>
    <row r="16937" spans="1:6" s="1" customFormat="1" ht="16.5" x14ac:dyDescent="0.3">
      <c r="A16937" s="1" t="s">
        <v>30306</v>
      </c>
      <c r="B16937" s="1">
        <v>323</v>
      </c>
      <c r="C16937" s="1" t="s">
        <v>22890</v>
      </c>
      <c r="D16937" s="1">
        <v>309</v>
      </c>
      <c r="E16937" s="2">
        <v>64.724999999999994</v>
      </c>
      <c r="F16937" s="3">
        <v>8.1799999999999995E-119</v>
      </c>
    </row>
    <row r="16938" spans="1:6" s="1" customFormat="1" ht="16.5" x14ac:dyDescent="0.3">
      <c r="A16938" s="1" t="s">
        <v>30307</v>
      </c>
      <c r="B16938" s="1">
        <v>698</v>
      </c>
      <c r="C16938" s="1" t="s">
        <v>22892</v>
      </c>
      <c r="D16938" s="1">
        <v>696</v>
      </c>
      <c r="E16938" s="2">
        <v>67.241</v>
      </c>
      <c r="F16938" s="3">
        <v>0</v>
      </c>
    </row>
    <row r="16939" spans="1:6" s="1" customFormat="1" ht="16.5" x14ac:dyDescent="0.3">
      <c r="A16939" s="1" t="s">
        <v>30308</v>
      </c>
      <c r="B16939" s="1">
        <v>550</v>
      </c>
      <c r="C16939" s="1" t="s">
        <v>22894</v>
      </c>
      <c r="D16939" s="1">
        <v>436</v>
      </c>
      <c r="E16939" s="2">
        <v>63.991</v>
      </c>
      <c r="F16939" s="3">
        <v>2.9899999999999999E-123</v>
      </c>
    </row>
    <row r="16940" spans="1:6" s="1" customFormat="1" ht="16.5" x14ac:dyDescent="0.3">
      <c r="A16940" s="1" t="s">
        <v>30309</v>
      </c>
      <c r="B16940" s="1">
        <v>407</v>
      </c>
      <c r="C16940" s="1" t="s">
        <v>22896</v>
      </c>
      <c r="D16940" s="1">
        <v>171</v>
      </c>
      <c r="E16940" s="2">
        <v>56.725000000000001</v>
      </c>
      <c r="F16940" s="3">
        <v>3.75E-44</v>
      </c>
    </row>
    <row r="16941" spans="1:6" s="1" customFormat="1" ht="16.5" x14ac:dyDescent="0.3">
      <c r="A16941" s="1" t="s">
        <v>30310</v>
      </c>
      <c r="B16941" s="1">
        <v>401</v>
      </c>
      <c r="C16941" s="1" t="s">
        <v>22898</v>
      </c>
      <c r="D16941" s="1">
        <v>409</v>
      </c>
      <c r="E16941" s="2">
        <v>64.149500000000003</v>
      </c>
      <c r="F16941" s="3">
        <v>6.0500000000000001E-15</v>
      </c>
    </row>
    <row r="16942" spans="1:6" s="1" customFormat="1" ht="16.5" x14ac:dyDescent="0.3">
      <c r="A16942" s="1" t="s">
        <v>30311</v>
      </c>
      <c r="B16942" s="1">
        <v>368</v>
      </c>
      <c r="C16942" s="1" t="s">
        <v>70</v>
      </c>
      <c r="D16942" s="1">
        <v>237</v>
      </c>
      <c r="E16942" s="2">
        <v>58.955500000000001</v>
      </c>
      <c r="F16942" s="3">
        <v>4.4299999999999998E-72</v>
      </c>
    </row>
    <row r="16943" spans="1:6" s="1" customFormat="1" ht="16.5" x14ac:dyDescent="0.3">
      <c r="A16943" s="1" t="s">
        <v>30312</v>
      </c>
      <c r="B16943" s="1">
        <v>393</v>
      </c>
      <c r="C16943" s="1" t="s">
        <v>22900</v>
      </c>
      <c r="D16943" s="1">
        <v>424</v>
      </c>
      <c r="E16943" s="2">
        <v>44.707249999999995</v>
      </c>
      <c r="F16943" s="3">
        <v>1.2500000000001041E-12</v>
      </c>
    </row>
    <row r="16944" spans="1:6" s="1" customFormat="1" ht="16.5" x14ac:dyDescent="0.3">
      <c r="A16944" s="1" t="s">
        <v>30313</v>
      </c>
      <c r="B16944" s="1">
        <v>279</v>
      </c>
      <c r="C16944" s="1" t="s">
        <v>22902</v>
      </c>
      <c r="D16944" s="1">
        <v>203</v>
      </c>
      <c r="E16944" s="2">
        <v>72.936999999999998</v>
      </c>
      <c r="F16944" s="3">
        <v>2.855E-13</v>
      </c>
    </row>
    <row r="16945" spans="1:6" s="1" customFormat="1" ht="16.5" x14ac:dyDescent="0.3">
      <c r="A16945" s="1" t="s">
        <v>30314</v>
      </c>
      <c r="B16945" s="1">
        <v>350</v>
      </c>
      <c r="C16945" s="1" t="s">
        <v>22904</v>
      </c>
      <c r="D16945" s="1">
        <v>308</v>
      </c>
      <c r="E16945" s="2">
        <v>74.214200000000005</v>
      </c>
      <c r="F16945" s="3">
        <v>1.750601224E-12</v>
      </c>
    </row>
    <row r="16946" spans="1:6" s="1" customFormat="1" ht="16.5" x14ac:dyDescent="0.3">
      <c r="A16946" s="1" t="s">
        <v>30315</v>
      </c>
      <c r="B16946" s="1">
        <v>945</v>
      </c>
      <c r="C16946" s="1" t="s">
        <v>14340</v>
      </c>
      <c r="D16946" s="1">
        <v>881</v>
      </c>
      <c r="E16946" s="2">
        <v>44.091499999999996</v>
      </c>
      <c r="F16946" s="3">
        <v>0</v>
      </c>
    </row>
    <row r="16947" spans="1:6" s="1" customFormat="1" ht="16.5" x14ac:dyDescent="0.3">
      <c r="A16947" s="1" t="s">
        <v>30316</v>
      </c>
      <c r="B16947" s="1">
        <v>343</v>
      </c>
      <c r="C16947" s="1" t="s">
        <v>22904</v>
      </c>
      <c r="D16947" s="1">
        <v>294</v>
      </c>
      <c r="E16947" s="2">
        <v>72.856499999999997</v>
      </c>
      <c r="F16947" s="3">
        <v>9.3682510525000007E-12</v>
      </c>
    </row>
    <row r="16948" spans="1:6" s="1" customFormat="1" ht="16.5" x14ac:dyDescent="0.3">
      <c r="A16948" s="1" t="s">
        <v>30317</v>
      </c>
      <c r="B16948" s="1">
        <v>992</v>
      </c>
      <c r="C16948" s="1" t="s">
        <v>22906</v>
      </c>
      <c r="D16948" s="1">
        <v>1034</v>
      </c>
      <c r="E16948" s="2">
        <v>47.626750000000001</v>
      </c>
      <c r="F16948" s="3">
        <v>5.8099999999999999E-170</v>
      </c>
    </row>
    <row r="16949" spans="1:6" s="1" customFormat="1" ht="16.5" x14ac:dyDescent="0.3">
      <c r="A16949" s="1" t="s">
        <v>30318</v>
      </c>
      <c r="B16949" s="1">
        <v>605</v>
      </c>
      <c r="C16949" s="1" t="s">
        <v>12840</v>
      </c>
      <c r="D16949" s="1">
        <v>618</v>
      </c>
      <c r="E16949" s="2">
        <v>63.915999999999997</v>
      </c>
      <c r="F16949" s="3">
        <v>0</v>
      </c>
    </row>
    <row r="16950" spans="1:6" s="1" customFormat="1" ht="16.5" x14ac:dyDescent="0.3">
      <c r="A16950" s="1" t="s">
        <v>30319</v>
      </c>
      <c r="B16950" s="1">
        <v>255</v>
      </c>
      <c r="C16950" s="1" t="s">
        <v>22908</v>
      </c>
      <c r="D16950" s="1">
        <v>257</v>
      </c>
      <c r="E16950" s="2">
        <v>79.905000000000001</v>
      </c>
      <c r="F16950" s="3">
        <v>3.275E-35</v>
      </c>
    </row>
    <row r="16951" spans="1:6" s="1" customFormat="1" ht="16.5" x14ac:dyDescent="0.3">
      <c r="A16951" s="1" t="s">
        <v>30320</v>
      </c>
      <c r="B16951" s="1">
        <v>164</v>
      </c>
      <c r="C16951" s="1" t="s">
        <v>5592</v>
      </c>
      <c r="D16951" s="1">
        <v>144</v>
      </c>
      <c r="E16951" s="2">
        <v>58.532000000000004</v>
      </c>
      <c r="F16951" s="3">
        <v>1.06E-35</v>
      </c>
    </row>
    <row r="16952" spans="1:6" s="1" customFormat="1" ht="16.5" x14ac:dyDescent="0.3">
      <c r="A16952" s="1" t="s">
        <v>30321</v>
      </c>
      <c r="B16952" s="1">
        <v>155</v>
      </c>
      <c r="C16952" s="1" t="s">
        <v>5592</v>
      </c>
      <c r="D16952" s="1">
        <v>129</v>
      </c>
      <c r="E16952" s="2">
        <v>76.836500000000001</v>
      </c>
      <c r="F16952" s="3">
        <v>1.285000004795E-17</v>
      </c>
    </row>
    <row r="16953" spans="1:6" s="1" customFormat="1" ht="16.5" x14ac:dyDescent="0.3">
      <c r="A16953" s="1" t="s">
        <v>30322</v>
      </c>
      <c r="B16953" s="1">
        <v>525</v>
      </c>
      <c r="C16953" s="1" t="s">
        <v>22910</v>
      </c>
      <c r="D16953" s="1">
        <v>527</v>
      </c>
      <c r="E16953" s="2">
        <v>83.691000000000017</v>
      </c>
      <c r="F16953" s="3">
        <v>2.204566E-24</v>
      </c>
    </row>
    <row r="16954" spans="1:6" s="1" customFormat="1" ht="16.5" x14ac:dyDescent="0.3">
      <c r="A16954" s="1" t="s">
        <v>30323</v>
      </c>
      <c r="B16954" s="1">
        <v>542</v>
      </c>
      <c r="C16954" s="1" t="s">
        <v>2936</v>
      </c>
      <c r="D16954" s="1">
        <v>1593</v>
      </c>
      <c r="E16954" s="2">
        <v>36.429000000000002</v>
      </c>
      <c r="F16954" s="3">
        <v>2.1200000000000016E-13</v>
      </c>
    </row>
    <row r="16955" spans="1:6" s="1" customFormat="1" ht="16.5" x14ac:dyDescent="0.3">
      <c r="A16955" s="1" t="s">
        <v>30324</v>
      </c>
      <c r="B16955" s="1">
        <v>249</v>
      </c>
      <c r="C16955" s="1" t="s">
        <v>22912</v>
      </c>
      <c r="D16955" s="1">
        <v>128</v>
      </c>
      <c r="E16955" s="2">
        <v>47.655999999999999</v>
      </c>
      <c r="F16955" s="3">
        <v>2.43E-20</v>
      </c>
    </row>
    <row r="16956" spans="1:6" s="1" customFormat="1" ht="16.5" x14ac:dyDescent="0.3">
      <c r="A16956" s="1" t="s">
        <v>30325</v>
      </c>
      <c r="B16956" s="1">
        <v>162</v>
      </c>
      <c r="C16956" s="1" t="s">
        <v>7530</v>
      </c>
      <c r="D16956" s="1">
        <v>105</v>
      </c>
      <c r="E16956" s="2">
        <v>47.083500000000001</v>
      </c>
      <c r="F16956" s="3">
        <v>7.8199999999999999E-16</v>
      </c>
    </row>
    <row r="16957" spans="1:6" s="1" customFormat="1" ht="16.5" x14ac:dyDescent="0.3">
      <c r="A16957" s="1" t="s">
        <v>30326</v>
      </c>
      <c r="B16957" s="1">
        <v>382</v>
      </c>
      <c r="C16957" s="1" t="s">
        <v>22914</v>
      </c>
      <c r="D16957" s="1">
        <v>136</v>
      </c>
      <c r="E16957" s="2">
        <v>50</v>
      </c>
      <c r="F16957" s="3">
        <v>1.2499999999999999E-30</v>
      </c>
    </row>
    <row r="16958" spans="1:6" s="1" customFormat="1" ht="16.5" x14ac:dyDescent="0.3">
      <c r="A16958" s="1" t="s">
        <v>30327</v>
      </c>
      <c r="B16958" s="1">
        <v>273</v>
      </c>
      <c r="C16958" s="1" t="s">
        <v>5618</v>
      </c>
      <c r="D16958" s="1">
        <v>207</v>
      </c>
      <c r="E16958" s="2">
        <v>74.94550000000001</v>
      </c>
      <c r="F16958" s="3">
        <v>4.6999999999999998E-70</v>
      </c>
    </row>
    <row r="16959" spans="1:6" s="1" customFormat="1" ht="16.5" x14ac:dyDescent="0.3">
      <c r="A16959" s="1" t="s">
        <v>30328</v>
      </c>
      <c r="B16959" s="1">
        <v>153</v>
      </c>
      <c r="C16959" s="1" t="s">
        <v>22916</v>
      </c>
      <c r="D16959" s="1">
        <v>133</v>
      </c>
      <c r="E16959" s="2">
        <v>61.654000000000003</v>
      </c>
      <c r="F16959" s="3">
        <v>2.6400000000000002E-40</v>
      </c>
    </row>
    <row r="16960" spans="1:6" s="1" customFormat="1" ht="16.5" x14ac:dyDescent="0.3">
      <c r="A16960" s="1" t="s">
        <v>30329</v>
      </c>
      <c r="B16960" s="1">
        <v>308</v>
      </c>
      <c r="C16960" s="1" t="s">
        <v>22918</v>
      </c>
      <c r="D16960" s="1">
        <v>303</v>
      </c>
      <c r="E16960" s="2">
        <v>49.59</v>
      </c>
      <c r="F16960" s="3">
        <v>4.6568000000000001E-37</v>
      </c>
    </row>
    <row r="16961" spans="1:6" s="1" customFormat="1" ht="16.5" x14ac:dyDescent="0.3">
      <c r="A16961" s="1" t="s">
        <v>30330</v>
      </c>
      <c r="B16961" s="1">
        <v>173</v>
      </c>
      <c r="C16961" s="1" t="s">
        <v>22918</v>
      </c>
      <c r="D16961" s="1">
        <v>135</v>
      </c>
      <c r="E16961" s="2">
        <v>38.518999999999998</v>
      </c>
      <c r="F16961" s="3">
        <v>3.0700000000000001E-22</v>
      </c>
    </row>
    <row r="16962" spans="1:6" s="1" customFormat="1" ht="16.5" x14ac:dyDescent="0.3">
      <c r="A16962" s="1" t="s">
        <v>30331</v>
      </c>
      <c r="B16962" s="1">
        <v>255</v>
      </c>
      <c r="C16962" s="1" t="s">
        <v>22920</v>
      </c>
      <c r="D16962" s="1">
        <v>194</v>
      </c>
      <c r="E16962" s="2">
        <v>73.804000000000002</v>
      </c>
      <c r="F16962" s="3">
        <v>3.8550000000091745E-14</v>
      </c>
    </row>
    <row r="16963" spans="1:6" s="1" customFormat="1" ht="16.5" x14ac:dyDescent="0.3">
      <c r="A16963" s="1" t="s">
        <v>30332</v>
      </c>
      <c r="B16963" s="1">
        <v>154</v>
      </c>
      <c r="C16963" s="1" t="s">
        <v>22922</v>
      </c>
      <c r="D16963" s="1">
        <v>47</v>
      </c>
      <c r="E16963" s="2">
        <v>78.722999999999999</v>
      </c>
      <c r="F16963" s="3">
        <v>7.24E-18</v>
      </c>
    </row>
    <row r="16964" spans="1:6" s="1" customFormat="1" ht="16.5" x14ac:dyDescent="0.3">
      <c r="A16964" s="1" t="s">
        <v>30333</v>
      </c>
      <c r="B16964" s="1">
        <v>968</v>
      </c>
      <c r="C16964" s="1" t="s">
        <v>22924</v>
      </c>
      <c r="D16964" s="1">
        <v>621</v>
      </c>
      <c r="E16964" s="2">
        <v>92.1815</v>
      </c>
      <c r="F16964" s="3">
        <v>1.59E-21</v>
      </c>
    </row>
    <row r="16965" spans="1:6" s="1" customFormat="1" ht="16.5" x14ac:dyDescent="0.3">
      <c r="A16965" s="1" t="s">
        <v>30334</v>
      </c>
      <c r="B16965" s="1">
        <v>170</v>
      </c>
      <c r="C16965" s="1" t="s">
        <v>22926</v>
      </c>
      <c r="D16965" s="1">
        <v>133</v>
      </c>
      <c r="E16965" s="2">
        <v>98.495999999999995</v>
      </c>
      <c r="F16965" s="3">
        <v>1.89E-85</v>
      </c>
    </row>
    <row r="16966" spans="1:6" s="1" customFormat="1" ht="16.5" x14ac:dyDescent="0.3">
      <c r="A16966" s="1" t="s">
        <v>30335</v>
      </c>
      <c r="B16966" s="1">
        <v>330</v>
      </c>
      <c r="C16966" s="1" t="s">
        <v>15988</v>
      </c>
      <c r="D16966" s="1">
        <v>300</v>
      </c>
      <c r="E16966" s="2">
        <v>60</v>
      </c>
      <c r="F16966" s="3">
        <v>1.01E-77</v>
      </c>
    </row>
    <row r="16967" spans="1:6" s="1" customFormat="1" ht="16.5" x14ac:dyDescent="0.3">
      <c r="A16967" s="1" t="s">
        <v>30336</v>
      </c>
      <c r="B16967" s="1">
        <v>709</v>
      </c>
      <c r="C16967" s="1" t="s">
        <v>22928</v>
      </c>
      <c r="D16967" s="1">
        <v>720</v>
      </c>
      <c r="E16967" s="2">
        <v>73.471999999999994</v>
      </c>
      <c r="F16967" s="3">
        <v>0</v>
      </c>
    </row>
    <row r="16968" spans="1:6" s="1" customFormat="1" ht="16.5" x14ac:dyDescent="0.3">
      <c r="A16968" s="1" t="s">
        <v>30337</v>
      </c>
      <c r="B16968" s="1">
        <v>810</v>
      </c>
      <c r="C16968" s="1" t="s">
        <v>126</v>
      </c>
      <c r="D16968" s="1">
        <v>406</v>
      </c>
      <c r="E16968" s="2">
        <v>74.277500000000003</v>
      </c>
      <c r="F16968" s="3">
        <v>9.775000000302504E-12</v>
      </c>
    </row>
    <row r="16969" spans="1:6" s="1" customFormat="1" ht="16.5" x14ac:dyDescent="0.3">
      <c r="A16969" s="1" t="s">
        <v>30338</v>
      </c>
      <c r="B16969" s="1">
        <v>698</v>
      </c>
      <c r="C16969" s="1" t="s">
        <v>22930</v>
      </c>
      <c r="D16969" s="1">
        <v>575</v>
      </c>
      <c r="E16969" s="2">
        <v>53.390999999999998</v>
      </c>
      <c r="F16969" s="3">
        <v>2.07E-133</v>
      </c>
    </row>
    <row r="16970" spans="1:6" s="1" customFormat="1" ht="16.5" x14ac:dyDescent="0.3">
      <c r="A16970" s="1" t="s">
        <v>30339</v>
      </c>
      <c r="B16970" s="1">
        <v>238</v>
      </c>
      <c r="C16970" s="1" t="s">
        <v>22932</v>
      </c>
      <c r="D16970" s="1">
        <v>219</v>
      </c>
      <c r="E16970" s="2">
        <v>82.163250000000005</v>
      </c>
      <c r="F16970" s="3">
        <v>1.377653E-18</v>
      </c>
    </row>
    <row r="16971" spans="1:6" s="1" customFormat="1" ht="16.5" x14ac:dyDescent="0.3">
      <c r="A16971" s="1" t="s">
        <v>30340</v>
      </c>
      <c r="B16971" s="1">
        <v>414</v>
      </c>
      <c r="C16971" s="1" t="s">
        <v>2466</v>
      </c>
      <c r="D16971" s="1">
        <v>410</v>
      </c>
      <c r="E16971" s="2">
        <v>78.293000000000006</v>
      </c>
      <c r="F16971" s="3">
        <v>0</v>
      </c>
    </row>
    <row r="16972" spans="1:6" s="1" customFormat="1" ht="16.5" x14ac:dyDescent="0.3">
      <c r="A16972" s="1" t="s">
        <v>30341</v>
      </c>
      <c r="B16972" s="1">
        <v>851</v>
      </c>
      <c r="C16972" s="1" t="s">
        <v>22934</v>
      </c>
      <c r="D16972" s="1">
        <v>678</v>
      </c>
      <c r="E16972" s="2">
        <v>69.266500000000008</v>
      </c>
      <c r="F16972" s="3">
        <v>4.03E-54</v>
      </c>
    </row>
    <row r="16973" spans="1:6" s="1" customFormat="1" ht="16.5" x14ac:dyDescent="0.3">
      <c r="A16973" s="1" t="s">
        <v>30342</v>
      </c>
      <c r="B16973" s="1">
        <v>398</v>
      </c>
      <c r="C16973" s="1" t="s">
        <v>22936</v>
      </c>
      <c r="D16973" s="1">
        <v>217</v>
      </c>
      <c r="E16973" s="2">
        <v>38.249000000000002</v>
      </c>
      <c r="F16973" s="3">
        <v>8.3100000000000006E-31</v>
      </c>
    </row>
    <row r="16974" spans="1:6" s="1" customFormat="1" ht="16.5" x14ac:dyDescent="0.3">
      <c r="A16974" s="1" t="s">
        <v>30343</v>
      </c>
      <c r="B16974" s="1">
        <v>393</v>
      </c>
      <c r="C16974" s="1" t="s">
        <v>22938</v>
      </c>
      <c r="D16974" s="1">
        <v>289</v>
      </c>
      <c r="E16974" s="2">
        <v>82.771666666666661</v>
      </c>
      <c r="F16974" s="3">
        <v>3.0633333333333334E-11</v>
      </c>
    </row>
    <row r="16975" spans="1:6" s="1" customFormat="1" ht="16.5" x14ac:dyDescent="0.3">
      <c r="A16975" s="1" t="s">
        <v>30344</v>
      </c>
      <c r="B16975" s="1">
        <v>273</v>
      </c>
      <c r="C16975" s="1" t="s">
        <v>22940</v>
      </c>
      <c r="D16975" s="1">
        <v>263</v>
      </c>
      <c r="E16975" s="2">
        <v>74.849999999999994</v>
      </c>
      <c r="F16975" s="3">
        <v>6.5E-24</v>
      </c>
    </row>
    <row r="16976" spans="1:6" s="1" customFormat="1" ht="16.5" x14ac:dyDescent="0.3">
      <c r="A16976" s="1" t="s">
        <v>30345</v>
      </c>
      <c r="B16976" s="1">
        <v>434</v>
      </c>
      <c r="C16976" s="1" t="s">
        <v>166</v>
      </c>
      <c r="D16976" s="1">
        <v>170</v>
      </c>
      <c r="E16976" s="2">
        <v>77.058666666666667</v>
      </c>
      <c r="F16976" s="3">
        <v>3.2099999999999999E-56</v>
      </c>
    </row>
    <row r="16977" spans="1:6" s="1" customFormat="1" ht="16.5" x14ac:dyDescent="0.3">
      <c r="A16977" s="1" t="s">
        <v>30346</v>
      </c>
      <c r="B16977" s="1">
        <v>420</v>
      </c>
      <c r="C16977" s="1" t="s">
        <v>22942</v>
      </c>
      <c r="D16977" s="1">
        <v>362</v>
      </c>
      <c r="E16977" s="2">
        <v>78.243166666666653</v>
      </c>
      <c r="F16977" s="3">
        <v>7.4666666701458344E-13</v>
      </c>
    </row>
    <row r="16978" spans="1:6" s="1" customFormat="1" ht="16.5" x14ac:dyDescent="0.3">
      <c r="A16978" s="1" t="s">
        <v>30347</v>
      </c>
      <c r="B16978" s="1">
        <v>211</v>
      </c>
      <c r="C16978" s="1" t="s">
        <v>172</v>
      </c>
      <c r="D16978" s="1">
        <v>107</v>
      </c>
      <c r="E16978" s="2">
        <v>34.579000000000001</v>
      </c>
      <c r="F16978" s="3">
        <v>2.5700000000000002E-12</v>
      </c>
    </row>
    <row r="16979" spans="1:6" s="1" customFormat="1" ht="16.5" x14ac:dyDescent="0.3">
      <c r="A16979" s="1" t="s">
        <v>30348</v>
      </c>
      <c r="B16979" s="1">
        <v>457</v>
      </c>
      <c r="C16979" s="1" t="s">
        <v>22944</v>
      </c>
      <c r="D16979" s="1">
        <v>1120</v>
      </c>
      <c r="E16979" s="2">
        <v>38.365333333333332</v>
      </c>
      <c r="F16979" s="3">
        <v>2.6500566666666669E-24</v>
      </c>
    </row>
    <row r="16980" spans="1:6" s="1" customFormat="1" ht="16.5" x14ac:dyDescent="0.3">
      <c r="A16980" s="1" t="s">
        <v>30349</v>
      </c>
      <c r="B16980" s="1">
        <v>173</v>
      </c>
      <c r="C16980" s="1" t="s">
        <v>22946</v>
      </c>
      <c r="D16980" s="1">
        <v>157</v>
      </c>
      <c r="E16980" s="2">
        <v>81.793499999999995</v>
      </c>
      <c r="F16980" s="3">
        <v>1.5300000000491499E-25</v>
      </c>
    </row>
    <row r="16981" spans="1:6" s="1" customFormat="1" ht="16.5" x14ac:dyDescent="0.3">
      <c r="A16981" s="1" t="s">
        <v>30350</v>
      </c>
      <c r="B16981" s="1">
        <v>345</v>
      </c>
      <c r="C16981" s="1" t="s">
        <v>22948</v>
      </c>
      <c r="D16981" s="1">
        <v>85</v>
      </c>
      <c r="E16981" s="2">
        <v>55.293999999999997</v>
      </c>
      <c r="F16981" s="3">
        <v>2.9300000000000003E-17</v>
      </c>
    </row>
    <row r="16982" spans="1:6" s="1" customFormat="1" ht="16.5" x14ac:dyDescent="0.3">
      <c r="A16982" s="1" t="s">
        <v>30351</v>
      </c>
      <c r="B16982" s="1">
        <v>232</v>
      </c>
      <c r="C16982" s="1" t="s">
        <v>22950</v>
      </c>
      <c r="D16982" s="1">
        <v>236</v>
      </c>
      <c r="E16982" s="2">
        <v>47.457999999999998</v>
      </c>
      <c r="F16982" s="3">
        <v>8.3099999999999997E-39</v>
      </c>
    </row>
    <row r="16983" spans="1:6" s="1" customFormat="1" ht="16.5" x14ac:dyDescent="0.3">
      <c r="A16983" s="1" t="s">
        <v>30352</v>
      </c>
      <c r="B16983" s="1">
        <v>291</v>
      </c>
      <c r="C16983" s="1" t="s">
        <v>6266</v>
      </c>
      <c r="D16983" s="1">
        <v>321</v>
      </c>
      <c r="E16983" s="2">
        <v>60.245000000000005</v>
      </c>
      <c r="F16983" s="3">
        <v>1.16E-93</v>
      </c>
    </row>
    <row r="16984" spans="1:6" s="1" customFormat="1" ht="16.5" x14ac:dyDescent="0.3">
      <c r="A16984" s="1" t="s">
        <v>30353</v>
      </c>
      <c r="B16984" s="1">
        <v>242</v>
      </c>
      <c r="C16984" s="1" t="s">
        <v>22950</v>
      </c>
      <c r="D16984" s="1">
        <v>254</v>
      </c>
      <c r="E16984" s="2">
        <v>57.087000000000003</v>
      </c>
      <c r="F16984" s="3">
        <v>3.3700000000000001E-52</v>
      </c>
    </row>
    <row r="16985" spans="1:6" s="1" customFormat="1" ht="16.5" x14ac:dyDescent="0.3">
      <c r="A16985" s="1" t="s">
        <v>30354</v>
      </c>
      <c r="B16985" s="1">
        <v>275</v>
      </c>
      <c r="C16985" s="1" t="s">
        <v>22952</v>
      </c>
      <c r="D16985" s="1">
        <v>175</v>
      </c>
      <c r="E16985" s="2">
        <v>65.143000000000001</v>
      </c>
      <c r="F16985" s="3">
        <v>7.5499999999999999E-51</v>
      </c>
    </row>
    <row r="16986" spans="1:6" s="1" customFormat="1" ht="16.5" x14ac:dyDescent="0.3">
      <c r="A16986" s="1" t="s">
        <v>30355</v>
      </c>
      <c r="B16986" s="1">
        <v>218</v>
      </c>
      <c r="C16986" s="1" t="s">
        <v>22954</v>
      </c>
      <c r="D16986" s="1">
        <v>233</v>
      </c>
      <c r="E16986" s="2">
        <v>87.81049999999999</v>
      </c>
      <c r="F16986" s="3">
        <v>3.65E-40</v>
      </c>
    </row>
    <row r="16987" spans="1:6" s="1" customFormat="1" ht="16.5" x14ac:dyDescent="0.3">
      <c r="A16987" s="1" t="s">
        <v>30356</v>
      </c>
      <c r="B16987" s="1">
        <v>793</v>
      </c>
      <c r="C16987" s="1" t="s">
        <v>22956</v>
      </c>
      <c r="D16987" s="1">
        <v>806</v>
      </c>
      <c r="E16987" s="2">
        <v>83.265999999999991</v>
      </c>
      <c r="F16987" s="3">
        <v>1.8010021149999998E-44</v>
      </c>
    </row>
    <row r="16988" spans="1:6" s="1" customFormat="1" ht="16.5" x14ac:dyDescent="0.3">
      <c r="A16988" s="1" t="s">
        <v>30357</v>
      </c>
      <c r="B16988" s="1">
        <v>165</v>
      </c>
      <c r="C16988" s="1" t="s">
        <v>15986</v>
      </c>
      <c r="D16988" s="1">
        <v>174</v>
      </c>
      <c r="E16988" s="2">
        <v>51.723999999999997</v>
      </c>
      <c r="F16988" s="3">
        <v>3.8099999999999999E-44</v>
      </c>
    </row>
    <row r="16989" spans="1:6" s="1" customFormat="1" ht="16.5" x14ac:dyDescent="0.3">
      <c r="A16989" s="1" t="s">
        <v>30358</v>
      </c>
      <c r="B16989" s="1">
        <v>664</v>
      </c>
      <c r="C16989" s="1" t="s">
        <v>22958</v>
      </c>
      <c r="D16989" s="1">
        <v>659</v>
      </c>
      <c r="E16989" s="2">
        <v>75.266000000000005</v>
      </c>
      <c r="F16989" s="3">
        <v>0</v>
      </c>
    </row>
    <row r="16990" spans="1:6" s="1" customFormat="1" ht="16.5" x14ac:dyDescent="0.3">
      <c r="A16990" s="1" t="s">
        <v>30359</v>
      </c>
      <c r="B16990" s="1">
        <v>722</v>
      </c>
      <c r="C16990" s="1" t="s">
        <v>22960</v>
      </c>
      <c r="D16990" s="1">
        <v>668</v>
      </c>
      <c r="E16990" s="2">
        <v>93.65424999999999</v>
      </c>
      <c r="F16990" s="3">
        <v>1.3375000026999998E-40</v>
      </c>
    </row>
    <row r="16991" spans="1:6" s="1" customFormat="1" ht="16.5" x14ac:dyDescent="0.3">
      <c r="A16991" s="1" t="s">
        <v>30360</v>
      </c>
      <c r="B16991" s="1">
        <v>241</v>
      </c>
      <c r="C16991" s="1" t="s">
        <v>22962</v>
      </c>
      <c r="D16991" s="1">
        <v>147</v>
      </c>
      <c r="E16991" s="2">
        <v>96.344999999999999</v>
      </c>
      <c r="F16991" s="3">
        <v>2.2800000000000001E-27</v>
      </c>
    </row>
    <row r="16992" spans="1:6" s="1" customFormat="1" ht="16.5" x14ac:dyDescent="0.3">
      <c r="A16992" s="1" t="s">
        <v>30361</v>
      </c>
      <c r="B16992" s="1">
        <v>632</v>
      </c>
      <c r="C16992" s="1" t="s">
        <v>22964</v>
      </c>
      <c r="D16992" s="1">
        <v>394</v>
      </c>
      <c r="E16992" s="2">
        <v>50.526499999999999</v>
      </c>
      <c r="F16992" s="3">
        <v>4.6399999999999997E-51</v>
      </c>
    </row>
    <row r="16993" spans="1:6" s="1" customFormat="1" ht="16.5" x14ac:dyDescent="0.3">
      <c r="A16993" s="1" t="s">
        <v>30362</v>
      </c>
      <c r="B16993" s="1">
        <v>233</v>
      </c>
      <c r="C16993" s="1" t="s">
        <v>22966</v>
      </c>
      <c r="D16993" s="1">
        <v>149</v>
      </c>
      <c r="E16993" s="2">
        <v>64.932000000000002</v>
      </c>
      <c r="F16993" s="3">
        <v>7.9200000000000002E-40</v>
      </c>
    </row>
    <row r="16994" spans="1:6" s="1" customFormat="1" ht="16.5" x14ac:dyDescent="0.3">
      <c r="A16994" s="1" t="s">
        <v>30363</v>
      </c>
      <c r="B16994" s="1">
        <v>435</v>
      </c>
      <c r="C16994" s="1" t="s">
        <v>22968</v>
      </c>
      <c r="D16994" s="1">
        <v>427</v>
      </c>
      <c r="E16994" s="2">
        <v>59.953000000000003</v>
      </c>
      <c r="F16994" s="3">
        <v>7.66E-168</v>
      </c>
    </row>
    <row r="16995" spans="1:6" s="1" customFormat="1" ht="16.5" x14ac:dyDescent="0.3">
      <c r="A16995" s="1" t="s">
        <v>30364</v>
      </c>
      <c r="B16995" s="1">
        <v>425</v>
      </c>
      <c r="C16995" s="1" t="s">
        <v>22968</v>
      </c>
      <c r="D16995" s="1">
        <v>425</v>
      </c>
      <c r="E16995" s="2">
        <v>59.765000000000001</v>
      </c>
      <c r="F16995" s="3">
        <v>0</v>
      </c>
    </row>
    <row r="16996" spans="1:6" s="1" customFormat="1" ht="16.5" x14ac:dyDescent="0.3">
      <c r="A16996" s="1" t="s">
        <v>30365</v>
      </c>
      <c r="B16996" s="1">
        <v>400</v>
      </c>
      <c r="C16996" s="1" t="s">
        <v>9196</v>
      </c>
      <c r="D16996" s="1">
        <v>412</v>
      </c>
      <c r="E16996" s="2">
        <v>60.008749999999999</v>
      </c>
      <c r="F16996" s="3">
        <v>2.4150000000000014E-22</v>
      </c>
    </row>
    <row r="16997" spans="1:6" s="1" customFormat="1" ht="16.5" x14ac:dyDescent="0.3">
      <c r="A16997" s="1" t="s">
        <v>30366</v>
      </c>
      <c r="B16997" s="1">
        <v>522</v>
      </c>
      <c r="C16997" s="1" t="s">
        <v>11142</v>
      </c>
      <c r="D16997" s="1">
        <v>525</v>
      </c>
      <c r="E16997" s="2">
        <v>59.040250000000007</v>
      </c>
      <c r="F16997" s="3">
        <v>4.2499999999999999E-159</v>
      </c>
    </row>
    <row r="16998" spans="1:6" s="1" customFormat="1" ht="16.5" x14ac:dyDescent="0.3">
      <c r="A16998" s="1" t="s">
        <v>30367</v>
      </c>
      <c r="B16998" s="1">
        <v>455</v>
      </c>
      <c r="C16998" s="1" t="s">
        <v>11142</v>
      </c>
      <c r="D16998" s="1">
        <v>427</v>
      </c>
      <c r="E16998" s="2">
        <v>60.190249999999992</v>
      </c>
      <c r="F16998" s="3">
        <v>1.7299999999999999E-141</v>
      </c>
    </row>
    <row r="16999" spans="1:6" s="1" customFormat="1" ht="16.5" x14ac:dyDescent="0.3">
      <c r="A16999" s="1" t="s">
        <v>30368</v>
      </c>
      <c r="B16999" s="1">
        <v>516</v>
      </c>
      <c r="C16999" s="1" t="s">
        <v>9196</v>
      </c>
      <c r="D16999" s="1">
        <v>545</v>
      </c>
      <c r="E16999" s="2">
        <v>61.248250000000006</v>
      </c>
      <c r="F16999" s="3">
        <v>1.1875E-14</v>
      </c>
    </row>
    <row r="17000" spans="1:6" s="1" customFormat="1" ht="16.5" x14ac:dyDescent="0.3">
      <c r="A17000" s="1" t="s">
        <v>30369</v>
      </c>
      <c r="B17000" s="1">
        <v>525</v>
      </c>
      <c r="C17000" s="1" t="s">
        <v>11142</v>
      </c>
      <c r="D17000" s="1">
        <v>528</v>
      </c>
      <c r="E17000" s="2">
        <v>57.885250000000006</v>
      </c>
      <c r="F17000" s="3">
        <v>1.3699999999999999E-165</v>
      </c>
    </row>
    <row r="17001" spans="1:6" s="1" customFormat="1" ht="16.5" x14ac:dyDescent="0.3">
      <c r="A17001" s="1" t="s">
        <v>30370</v>
      </c>
      <c r="B17001" s="1">
        <v>181</v>
      </c>
      <c r="C17001" s="1" t="s">
        <v>11142</v>
      </c>
      <c r="D17001" s="1">
        <v>168</v>
      </c>
      <c r="E17001" s="2">
        <v>41.667000000000002</v>
      </c>
      <c r="F17001" s="3">
        <v>1.9699999999999998E-33</v>
      </c>
    </row>
    <row r="17002" spans="1:6" s="1" customFormat="1" ht="16.5" x14ac:dyDescent="0.3">
      <c r="A17002" s="1" t="s">
        <v>30371</v>
      </c>
      <c r="B17002" s="1">
        <v>518</v>
      </c>
      <c r="C17002" s="1" t="s">
        <v>11142</v>
      </c>
      <c r="D17002" s="1">
        <v>505</v>
      </c>
      <c r="E17002" s="2">
        <v>58.436499999999995</v>
      </c>
      <c r="F17002" s="3">
        <v>1.6200000000000001E-156</v>
      </c>
    </row>
    <row r="17003" spans="1:6" s="1" customFormat="1" ht="16.5" x14ac:dyDescent="0.3">
      <c r="A17003" s="1" t="s">
        <v>30372</v>
      </c>
      <c r="B17003" s="1">
        <v>523</v>
      </c>
      <c r="C17003" s="1" t="s">
        <v>11142</v>
      </c>
      <c r="D17003" s="1">
        <v>514</v>
      </c>
      <c r="E17003" s="2">
        <v>56.442999999999998</v>
      </c>
      <c r="F17003" s="3">
        <v>1.39E-146</v>
      </c>
    </row>
    <row r="17004" spans="1:6" s="1" customFormat="1" ht="16.5" x14ac:dyDescent="0.3">
      <c r="A17004" s="1" t="s">
        <v>30373</v>
      </c>
      <c r="B17004" s="1">
        <v>517</v>
      </c>
      <c r="C17004" s="1" t="s">
        <v>11142</v>
      </c>
      <c r="D17004" s="1">
        <v>526</v>
      </c>
      <c r="E17004" s="2">
        <v>55.784250000000007</v>
      </c>
      <c r="F17004" s="3">
        <v>5.47E-146</v>
      </c>
    </row>
    <row r="17005" spans="1:6" s="1" customFormat="1" ht="16.5" x14ac:dyDescent="0.3">
      <c r="A17005" s="1" t="s">
        <v>30374</v>
      </c>
      <c r="B17005" s="1">
        <v>513</v>
      </c>
      <c r="C17005" s="1" t="s">
        <v>9196</v>
      </c>
      <c r="D17005" s="1">
        <v>538</v>
      </c>
      <c r="E17005" s="2">
        <v>59.539000000000001</v>
      </c>
      <c r="F17005" s="3">
        <v>4.9249999999999998E-20</v>
      </c>
    </row>
    <row r="17006" spans="1:6" s="1" customFormat="1" ht="16.5" x14ac:dyDescent="0.3">
      <c r="A17006" s="1" t="s">
        <v>30375</v>
      </c>
      <c r="B17006" s="1">
        <v>515</v>
      </c>
      <c r="C17006" s="1" t="s">
        <v>9196</v>
      </c>
      <c r="D17006" s="1">
        <v>532</v>
      </c>
      <c r="E17006" s="2">
        <v>58.024250000000002</v>
      </c>
      <c r="F17006" s="3">
        <v>1.0375E-11</v>
      </c>
    </row>
    <row r="17007" spans="1:6" s="1" customFormat="1" ht="16.5" x14ac:dyDescent="0.3">
      <c r="A17007" s="1" t="s">
        <v>30376</v>
      </c>
      <c r="B17007" s="1">
        <v>521</v>
      </c>
      <c r="C17007" s="1" t="s">
        <v>11142</v>
      </c>
      <c r="D17007" s="1">
        <v>508</v>
      </c>
      <c r="E17007" s="2">
        <v>56.477499999999999</v>
      </c>
      <c r="F17007" s="3">
        <v>1.08E-155</v>
      </c>
    </row>
    <row r="17008" spans="1:6" s="1" customFormat="1" ht="16.5" x14ac:dyDescent="0.3">
      <c r="A17008" s="1" t="s">
        <v>30377</v>
      </c>
      <c r="B17008" s="1">
        <v>449</v>
      </c>
      <c r="C17008" s="1" t="s">
        <v>9196</v>
      </c>
      <c r="D17008" s="1">
        <v>536</v>
      </c>
      <c r="E17008" s="2">
        <v>55.716666666666669</v>
      </c>
      <c r="F17008" s="3">
        <v>7.9999999999999994E-22</v>
      </c>
    </row>
    <row r="17009" spans="1:6" s="1" customFormat="1" ht="16.5" x14ac:dyDescent="0.3">
      <c r="A17009" s="1" t="s">
        <v>30378</v>
      </c>
      <c r="B17009" s="1">
        <v>513</v>
      </c>
      <c r="C17009" s="1" t="s">
        <v>11142</v>
      </c>
      <c r="D17009" s="1">
        <v>502</v>
      </c>
      <c r="E17009" s="2">
        <v>56.379000000000005</v>
      </c>
      <c r="F17009" s="3">
        <v>9.7999999999999999E-136</v>
      </c>
    </row>
    <row r="17010" spans="1:6" s="1" customFormat="1" ht="16.5" x14ac:dyDescent="0.3">
      <c r="A17010" s="1" t="s">
        <v>30379</v>
      </c>
      <c r="B17010" s="1">
        <v>479</v>
      </c>
      <c r="C17010" s="1" t="s">
        <v>11142</v>
      </c>
      <c r="D17010" s="1">
        <v>507</v>
      </c>
      <c r="E17010" s="2">
        <v>51.103750000000005</v>
      </c>
      <c r="F17010" s="3">
        <v>1.5999999999999999E-128</v>
      </c>
    </row>
    <row r="17011" spans="1:6" s="1" customFormat="1" ht="16.5" x14ac:dyDescent="0.3">
      <c r="A17011" s="1" t="s">
        <v>30380</v>
      </c>
      <c r="B17011" s="1">
        <v>92</v>
      </c>
      <c r="C17011" s="1" t="s">
        <v>654</v>
      </c>
      <c r="D17011" s="1">
        <v>57</v>
      </c>
      <c r="E17011" s="2">
        <v>73.683999999999997</v>
      </c>
      <c r="F17011" s="3">
        <v>2.4100000000000001E-19</v>
      </c>
    </row>
    <row r="17012" spans="1:6" s="1" customFormat="1" ht="16.5" x14ac:dyDescent="0.3">
      <c r="A17012" s="1" t="s">
        <v>30381</v>
      </c>
      <c r="B17012" s="1">
        <v>515</v>
      </c>
      <c r="C17012" s="1" t="s">
        <v>11142</v>
      </c>
      <c r="D17012" s="1">
        <v>529</v>
      </c>
      <c r="E17012" s="2">
        <v>62.202750000000002</v>
      </c>
      <c r="F17012" s="3">
        <v>7.0899999999999998E-173</v>
      </c>
    </row>
    <row r="17013" spans="1:6" s="1" customFormat="1" ht="16.5" x14ac:dyDescent="0.3">
      <c r="A17013" s="1" t="s">
        <v>30382</v>
      </c>
      <c r="B17013" s="1">
        <v>716</v>
      </c>
      <c r="C17013" s="1" t="s">
        <v>11314</v>
      </c>
      <c r="D17013" s="1">
        <v>710</v>
      </c>
      <c r="E17013" s="2">
        <v>42.534999999999997</v>
      </c>
      <c r="F17013" s="3">
        <v>7.6200000000000006E-142</v>
      </c>
    </row>
    <row r="17014" spans="1:6" s="1" customFormat="1" ht="16.5" x14ac:dyDescent="0.3">
      <c r="A17014" s="1" t="s">
        <v>30383</v>
      </c>
      <c r="B17014" s="1">
        <v>119</v>
      </c>
      <c r="C17014" s="1" t="s">
        <v>11142</v>
      </c>
      <c r="D17014" s="1">
        <v>139</v>
      </c>
      <c r="E17014" s="2">
        <v>59.712000000000003</v>
      </c>
      <c r="F17014" s="3">
        <v>2.1899999999999999E-48</v>
      </c>
    </row>
    <row r="17015" spans="1:6" s="1" customFormat="1" ht="16.5" x14ac:dyDescent="0.3">
      <c r="A17015" s="1" t="s">
        <v>30384</v>
      </c>
      <c r="B17015" s="1">
        <v>159</v>
      </c>
      <c r="C17015" s="1" t="s">
        <v>240</v>
      </c>
      <c r="D17015" s="1">
        <v>118</v>
      </c>
      <c r="E17015" s="2">
        <v>44.067999999999998</v>
      </c>
      <c r="F17015" s="3">
        <v>7.3800000000000004E-24</v>
      </c>
    </row>
    <row r="17016" spans="1:6" s="1" customFormat="1" ht="16.5" x14ac:dyDescent="0.3">
      <c r="A17016" s="1" t="s">
        <v>30385</v>
      </c>
      <c r="B17016" s="1">
        <v>823</v>
      </c>
      <c r="C17016" s="1" t="s">
        <v>2888</v>
      </c>
      <c r="D17016" s="1">
        <v>576</v>
      </c>
      <c r="E17016" s="2">
        <v>45.485999999999997</v>
      </c>
      <c r="F17016" s="3">
        <v>1.1999999999999999E-140</v>
      </c>
    </row>
    <row r="17017" spans="1:6" s="1" customFormat="1" ht="16.5" x14ac:dyDescent="0.3">
      <c r="A17017" s="1" t="s">
        <v>30386</v>
      </c>
      <c r="B17017" s="1">
        <v>816</v>
      </c>
      <c r="C17017" s="1" t="s">
        <v>2888</v>
      </c>
      <c r="D17017" s="1">
        <v>587</v>
      </c>
      <c r="E17017" s="2">
        <v>45.997</v>
      </c>
      <c r="F17017" s="3">
        <v>3.1800000000000002E-149</v>
      </c>
    </row>
    <row r="17018" spans="1:6" s="1" customFormat="1" ht="16.5" x14ac:dyDescent="0.3">
      <c r="A17018" s="1" t="s">
        <v>30387</v>
      </c>
      <c r="B17018" s="1">
        <v>819</v>
      </c>
      <c r="C17018" s="1" t="s">
        <v>2888</v>
      </c>
      <c r="D17018" s="1">
        <v>589</v>
      </c>
      <c r="E17018" s="2">
        <v>45.331000000000003</v>
      </c>
      <c r="F17018" s="3">
        <v>2.55E-144</v>
      </c>
    </row>
    <row r="17019" spans="1:6" s="1" customFormat="1" ht="16.5" x14ac:dyDescent="0.3">
      <c r="A17019" s="1" t="s">
        <v>30388</v>
      </c>
      <c r="B17019" s="1">
        <v>473</v>
      </c>
      <c r="C17019" s="1" t="s">
        <v>240</v>
      </c>
      <c r="D17019" s="1">
        <v>301</v>
      </c>
      <c r="E17019" s="2">
        <v>53.155999999999999</v>
      </c>
      <c r="F17019" s="3">
        <v>2.8099999999999998E-93</v>
      </c>
    </row>
    <row r="17020" spans="1:6" s="1" customFormat="1" ht="16.5" x14ac:dyDescent="0.3">
      <c r="A17020" s="1" t="s">
        <v>30389</v>
      </c>
      <c r="B17020" s="1">
        <v>836</v>
      </c>
      <c r="C17020" s="1" t="s">
        <v>2888</v>
      </c>
      <c r="D17020" s="1">
        <v>580</v>
      </c>
      <c r="E17020" s="2">
        <v>71.379000000000005</v>
      </c>
      <c r="F17020" s="3">
        <v>0</v>
      </c>
    </row>
    <row r="17021" spans="1:6" s="1" customFormat="1" ht="16.5" x14ac:dyDescent="0.3">
      <c r="A17021" s="1" t="s">
        <v>30390</v>
      </c>
      <c r="B17021" s="1">
        <v>309</v>
      </c>
      <c r="C17021" s="1" t="s">
        <v>22970</v>
      </c>
      <c r="D17021" s="1">
        <v>79</v>
      </c>
      <c r="E17021" s="2">
        <v>60.902500000000003</v>
      </c>
      <c r="F17021" s="3">
        <v>8.0799999999999995E-11</v>
      </c>
    </row>
    <row r="17022" spans="1:6" s="1" customFormat="1" ht="16.5" x14ac:dyDescent="0.3">
      <c r="A17022" s="1" t="s">
        <v>30391</v>
      </c>
      <c r="B17022" s="1">
        <v>267</v>
      </c>
      <c r="C17022" s="1" t="s">
        <v>22972</v>
      </c>
      <c r="D17022" s="1">
        <v>113</v>
      </c>
      <c r="E17022" s="2">
        <v>46.902999999999999</v>
      </c>
      <c r="F17022" s="3">
        <v>1.6800000000000001E-15</v>
      </c>
    </row>
    <row r="17023" spans="1:6" s="1" customFormat="1" ht="16.5" x14ac:dyDescent="0.3">
      <c r="A17023" s="1" t="s">
        <v>30392</v>
      </c>
      <c r="B17023" s="1">
        <v>430</v>
      </c>
      <c r="C17023" s="1" t="s">
        <v>22974</v>
      </c>
      <c r="D17023" s="1">
        <v>217</v>
      </c>
      <c r="E17023" s="2">
        <v>46.543999999999997</v>
      </c>
      <c r="F17023" s="3">
        <v>1.23E-31</v>
      </c>
    </row>
    <row r="17024" spans="1:6" s="1" customFormat="1" ht="16.5" x14ac:dyDescent="0.3">
      <c r="A17024" s="1" t="s">
        <v>30393</v>
      </c>
      <c r="B17024" s="1">
        <v>150</v>
      </c>
      <c r="C17024" s="1" t="s">
        <v>1220</v>
      </c>
      <c r="D17024" s="1">
        <v>93</v>
      </c>
      <c r="E17024" s="2">
        <v>45.161000000000001</v>
      </c>
      <c r="F17024" s="3">
        <v>2.3999999999999999E-15</v>
      </c>
    </row>
    <row r="17025" spans="1:6" s="1" customFormat="1" ht="16.5" x14ac:dyDescent="0.3">
      <c r="A17025" s="1" t="s">
        <v>30394</v>
      </c>
      <c r="B17025" s="1">
        <v>153</v>
      </c>
      <c r="C17025" s="1" t="s">
        <v>1220</v>
      </c>
      <c r="D17025" s="1">
        <v>97</v>
      </c>
      <c r="E17025" s="2">
        <v>43.298999999999999</v>
      </c>
      <c r="F17025" s="3">
        <v>1.77E-13</v>
      </c>
    </row>
    <row r="17026" spans="1:6" s="1" customFormat="1" ht="16.5" x14ac:dyDescent="0.3">
      <c r="A17026" s="1" t="s">
        <v>30395</v>
      </c>
      <c r="B17026" s="1">
        <v>608</v>
      </c>
      <c r="C17026" s="1" t="s">
        <v>22976</v>
      </c>
      <c r="D17026" s="1">
        <v>638</v>
      </c>
      <c r="E17026" s="2">
        <v>53.604999999999997</v>
      </c>
      <c r="F17026" s="3">
        <v>0</v>
      </c>
    </row>
    <row r="17027" spans="1:6" s="1" customFormat="1" ht="16.5" x14ac:dyDescent="0.3">
      <c r="A17027" s="1" t="s">
        <v>30396</v>
      </c>
      <c r="B17027" s="1">
        <v>528</v>
      </c>
      <c r="C17027" s="1" t="s">
        <v>22978</v>
      </c>
      <c r="D17027" s="1">
        <v>1092</v>
      </c>
      <c r="E17027" s="2">
        <v>43.151666666666671</v>
      </c>
      <c r="F17027" s="3">
        <v>1.5466666666666666E-19</v>
      </c>
    </row>
    <row r="17028" spans="1:6" s="1" customFormat="1" ht="16.5" x14ac:dyDescent="0.3">
      <c r="A17028" s="1" t="s">
        <v>30397</v>
      </c>
      <c r="B17028" s="1">
        <v>613</v>
      </c>
      <c r="C17028" s="1" t="s">
        <v>22980</v>
      </c>
      <c r="D17028" s="1">
        <v>517</v>
      </c>
      <c r="E17028" s="2">
        <v>69.447499999999991</v>
      </c>
      <c r="F17028" s="3">
        <v>4.6166988333488366E-14</v>
      </c>
    </row>
    <row r="17029" spans="1:6" s="1" customFormat="1" ht="16.5" x14ac:dyDescent="0.3">
      <c r="A17029" s="1" t="s">
        <v>30398</v>
      </c>
      <c r="B17029" s="1">
        <v>283</v>
      </c>
      <c r="C17029" s="1" t="s">
        <v>22982</v>
      </c>
      <c r="D17029" s="1">
        <v>275</v>
      </c>
      <c r="E17029" s="2">
        <v>73.597666666666669</v>
      </c>
      <c r="F17029" s="3">
        <v>2.7199999999999995E-96</v>
      </c>
    </row>
    <row r="17030" spans="1:6" s="1" customFormat="1" ht="16.5" x14ac:dyDescent="0.3">
      <c r="A17030" s="1" t="s">
        <v>30399</v>
      </c>
      <c r="B17030" s="1">
        <v>1184</v>
      </c>
      <c r="C17030" s="1" t="s">
        <v>22984</v>
      </c>
      <c r="D17030" s="1">
        <v>878</v>
      </c>
      <c r="E17030" s="2">
        <v>50.035999999999994</v>
      </c>
      <c r="F17030" s="3">
        <v>5.4000000000000002E-21</v>
      </c>
    </row>
    <row r="17031" spans="1:6" s="1" customFormat="1" ht="16.5" x14ac:dyDescent="0.3">
      <c r="A17031" s="1" t="s">
        <v>30400</v>
      </c>
      <c r="B17031" s="1">
        <v>319</v>
      </c>
      <c r="C17031" s="1" t="s">
        <v>3728</v>
      </c>
      <c r="D17031" s="1">
        <v>289</v>
      </c>
      <c r="E17031" s="2">
        <v>47.058999999999997</v>
      </c>
      <c r="F17031" s="3">
        <v>1.6499999999999999E-81</v>
      </c>
    </row>
    <row r="17032" spans="1:6" s="1" customFormat="1" ht="16.5" x14ac:dyDescent="0.3">
      <c r="A17032" s="1" t="s">
        <v>30401</v>
      </c>
      <c r="B17032" s="1">
        <v>299</v>
      </c>
      <c r="C17032" s="1" t="s">
        <v>840</v>
      </c>
      <c r="D17032" s="1">
        <v>52</v>
      </c>
      <c r="E17032" s="2">
        <v>67.308000000000007</v>
      </c>
      <c r="F17032" s="3">
        <v>1.1999999999999999E-14</v>
      </c>
    </row>
    <row r="17033" spans="1:6" s="1" customFormat="1" ht="16.5" x14ac:dyDescent="0.3">
      <c r="A17033" s="1" t="s">
        <v>30402</v>
      </c>
      <c r="B17033" s="1">
        <v>137</v>
      </c>
      <c r="C17033" s="1" t="s">
        <v>8024</v>
      </c>
      <c r="D17033" s="1">
        <v>43</v>
      </c>
      <c r="E17033" s="2">
        <v>72.093000000000004</v>
      </c>
      <c r="F17033" s="3">
        <v>1.42E-13</v>
      </c>
    </row>
    <row r="17034" spans="1:6" s="1" customFormat="1" ht="16.5" x14ac:dyDescent="0.3">
      <c r="A17034" s="1" t="s">
        <v>30403</v>
      </c>
      <c r="B17034" s="1">
        <v>591</v>
      </c>
      <c r="C17034" s="1" t="s">
        <v>8024</v>
      </c>
      <c r="D17034" s="1">
        <v>245</v>
      </c>
      <c r="E17034" s="2">
        <v>51.837000000000003</v>
      </c>
      <c r="F17034" s="3">
        <v>9.5699999999999999E-73</v>
      </c>
    </row>
    <row r="17035" spans="1:6" s="1" customFormat="1" ht="16.5" x14ac:dyDescent="0.3">
      <c r="A17035" s="1" t="s">
        <v>30404</v>
      </c>
      <c r="B17035" s="1">
        <v>591</v>
      </c>
      <c r="C17035" s="1" t="s">
        <v>22986</v>
      </c>
      <c r="D17035" s="1">
        <v>371</v>
      </c>
      <c r="E17035" s="2">
        <v>75.844666666666669</v>
      </c>
      <c r="F17035" s="3">
        <v>1.0101999999999999E-22</v>
      </c>
    </row>
    <row r="17036" spans="1:6" s="1" customFormat="1" ht="16.5" x14ac:dyDescent="0.3">
      <c r="A17036" s="1" t="s">
        <v>30405</v>
      </c>
      <c r="B17036" s="1">
        <v>516</v>
      </c>
      <c r="C17036" s="1" t="s">
        <v>22988</v>
      </c>
      <c r="D17036" s="1">
        <v>118</v>
      </c>
      <c r="E17036" s="2">
        <v>60.944499999999998</v>
      </c>
      <c r="F17036" s="3">
        <v>1.79E-25</v>
      </c>
    </row>
    <row r="17037" spans="1:6" s="1" customFormat="1" ht="16.5" x14ac:dyDescent="0.3">
      <c r="A17037" s="1" t="s">
        <v>30406</v>
      </c>
      <c r="B17037" s="1">
        <v>574</v>
      </c>
      <c r="C17037" s="1" t="s">
        <v>22990</v>
      </c>
      <c r="D17037" s="1">
        <v>218</v>
      </c>
      <c r="E17037" s="2">
        <v>64.22</v>
      </c>
      <c r="F17037" s="3">
        <v>6.1000000000000001E-61</v>
      </c>
    </row>
    <row r="17038" spans="1:6" s="1" customFormat="1" ht="16.5" x14ac:dyDescent="0.3">
      <c r="A17038" s="1" t="s">
        <v>30407</v>
      </c>
      <c r="B17038" s="1">
        <v>318</v>
      </c>
      <c r="C17038" s="1" t="s">
        <v>22992</v>
      </c>
      <c r="D17038" s="1">
        <v>359</v>
      </c>
      <c r="E17038" s="2">
        <v>41.503999999999998</v>
      </c>
      <c r="F17038" s="3">
        <v>5.9900000000000001E-77</v>
      </c>
    </row>
    <row r="17039" spans="1:6" s="1" customFormat="1" ht="16.5" x14ac:dyDescent="0.3">
      <c r="A17039" s="1" t="s">
        <v>30408</v>
      </c>
      <c r="B17039" s="1">
        <v>300</v>
      </c>
      <c r="C17039" s="1" t="s">
        <v>11166</v>
      </c>
      <c r="D17039" s="1">
        <v>226</v>
      </c>
      <c r="E17039" s="2">
        <v>74.695750000000004</v>
      </c>
      <c r="F17039" s="3">
        <v>8.125000000021719E-15</v>
      </c>
    </row>
    <row r="17040" spans="1:6" s="1" customFormat="1" ht="16.5" x14ac:dyDescent="0.3">
      <c r="A17040" s="1" t="s">
        <v>30409</v>
      </c>
      <c r="B17040" s="1">
        <v>417</v>
      </c>
      <c r="C17040" s="1" t="s">
        <v>928</v>
      </c>
      <c r="D17040" s="1">
        <v>62</v>
      </c>
      <c r="E17040" s="2">
        <v>51.613</v>
      </c>
      <c r="F17040" s="3">
        <v>1.62E-11</v>
      </c>
    </row>
    <row r="17041" spans="1:6" s="1" customFormat="1" ht="16.5" x14ac:dyDescent="0.3">
      <c r="A17041" s="1" t="s">
        <v>30410</v>
      </c>
      <c r="B17041" s="1">
        <v>279</v>
      </c>
      <c r="C17041" s="1" t="s">
        <v>22994</v>
      </c>
      <c r="D17041" s="1">
        <v>226</v>
      </c>
      <c r="E17041" s="2">
        <v>57.965000000000003</v>
      </c>
      <c r="F17041" s="3">
        <v>4.22E-88</v>
      </c>
    </row>
    <row r="17042" spans="1:6" s="1" customFormat="1" ht="16.5" x14ac:dyDescent="0.3">
      <c r="A17042" s="1" t="s">
        <v>30411</v>
      </c>
      <c r="B17042" s="1">
        <v>483</v>
      </c>
      <c r="C17042" s="1" t="s">
        <v>4760</v>
      </c>
      <c r="D17042" s="1">
        <v>518</v>
      </c>
      <c r="E17042" s="2">
        <v>50.386000000000003</v>
      </c>
      <c r="F17042" s="3">
        <v>1.65E-157</v>
      </c>
    </row>
    <row r="17043" spans="1:6" s="1" customFormat="1" ht="16.5" x14ac:dyDescent="0.3">
      <c r="A17043" s="1" t="s">
        <v>30412</v>
      </c>
      <c r="B17043" s="1">
        <v>539</v>
      </c>
      <c r="C17043" s="1" t="s">
        <v>21504</v>
      </c>
      <c r="D17043" s="1">
        <v>358</v>
      </c>
      <c r="E17043" s="2">
        <v>62.57</v>
      </c>
      <c r="F17043" s="3">
        <v>6.8699999999999997E-140</v>
      </c>
    </row>
    <row r="17044" spans="1:6" s="1" customFormat="1" ht="16.5" x14ac:dyDescent="0.3">
      <c r="A17044" s="1" t="s">
        <v>30413</v>
      </c>
      <c r="B17044" s="1">
        <v>599</v>
      </c>
      <c r="C17044" s="1" t="s">
        <v>22996</v>
      </c>
      <c r="D17044" s="1">
        <v>155</v>
      </c>
      <c r="E17044" s="2">
        <v>66.451999999999998</v>
      </c>
      <c r="F17044" s="3">
        <v>7.0399999999999996E-59</v>
      </c>
    </row>
    <row r="17045" spans="1:6" s="1" customFormat="1" ht="16.5" x14ac:dyDescent="0.3">
      <c r="A17045" s="1" t="s">
        <v>30414</v>
      </c>
      <c r="B17045" s="1">
        <v>523</v>
      </c>
      <c r="C17045" s="1" t="s">
        <v>22998</v>
      </c>
      <c r="D17045" s="1">
        <v>255</v>
      </c>
      <c r="E17045" s="2">
        <v>39.003</v>
      </c>
      <c r="F17045" s="3">
        <v>1.21E-43</v>
      </c>
    </row>
    <row r="17046" spans="1:6" s="1" customFormat="1" ht="16.5" x14ac:dyDescent="0.3">
      <c r="A17046" s="1" t="s">
        <v>30415</v>
      </c>
      <c r="B17046" s="1">
        <v>1311</v>
      </c>
      <c r="C17046" s="1" t="s">
        <v>23000</v>
      </c>
      <c r="D17046" s="1">
        <v>1138</v>
      </c>
      <c r="E17046" s="2">
        <v>60.605999999999995</v>
      </c>
      <c r="F17046" s="3">
        <v>0</v>
      </c>
    </row>
    <row r="17047" spans="1:6" s="1" customFormat="1" ht="16.5" x14ac:dyDescent="0.3">
      <c r="A17047" s="1" t="s">
        <v>30416</v>
      </c>
      <c r="B17047" s="1">
        <v>577</v>
      </c>
      <c r="C17047" s="1" t="s">
        <v>21504</v>
      </c>
      <c r="D17047" s="1">
        <v>359</v>
      </c>
      <c r="E17047" s="2">
        <v>93.314999999999998</v>
      </c>
      <c r="F17047" s="3">
        <v>0</v>
      </c>
    </row>
    <row r="17048" spans="1:6" s="1" customFormat="1" ht="16.5" x14ac:dyDescent="0.3">
      <c r="A17048" s="1" t="s">
        <v>30417</v>
      </c>
      <c r="B17048" s="1">
        <v>135</v>
      </c>
      <c r="C17048" s="1" t="s">
        <v>21504</v>
      </c>
      <c r="D17048" s="1">
        <v>128</v>
      </c>
      <c r="E17048" s="2">
        <v>90.625</v>
      </c>
      <c r="F17048" s="3">
        <v>3.3000000000000002E-72</v>
      </c>
    </row>
    <row r="17049" spans="1:6" s="1" customFormat="1" ht="16.5" x14ac:dyDescent="0.3">
      <c r="A17049" s="1" t="s">
        <v>30418</v>
      </c>
      <c r="B17049" s="1">
        <v>92</v>
      </c>
      <c r="C17049" s="1" t="s">
        <v>23002</v>
      </c>
      <c r="D17049" s="1">
        <v>93</v>
      </c>
      <c r="E17049" s="2">
        <v>78.988500000000002</v>
      </c>
      <c r="F17049" s="3">
        <v>2.2099999999999999E-21</v>
      </c>
    </row>
    <row r="17050" spans="1:6" s="1" customFormat="1" ht="16.5" x14ac:dyDescent="0.3">
      <c r="A17050" s="1" t="s">
        <v>30419</v>
      </c>
      <c r="B17050" s="1">
        <v>327</v>
      </c>
      <c r="C17050" s="1" t="s">
        <v>60</v>
      </c>
      <c r="D17050" s="1">
        <v>362</v>
      </c>
      <c r="E17050" s="2">
        <v>52.21</v>
      </c>
      <c r="F17050" s="3">
        <v>6.73E-122</v>
      </c>
    </row>
    <row r="17051" spans="1:6" s="1" customFormat="1" ht="16.5" x14ac:dyDescent="0.3">
      <c r="A17051" s="1" t="s">
        <v>30420</v>
      </c>
      <c r="B17051" s="1">
        <v>457</v>
      </c>
      <c r="C17051" s="1" t="s">
        <v>23004</v>
      </c>
      <c r="D17051" s="1">
        <v>479</v>
      </c>
      <c r="E17051" s="2">
        <v>64.541499999999999</v>
      </c>
      <c r="F17051" s="3">
        <v>9.7999999999999998E-57</v>
      </c>
    </row>
    <row r="17052" spans="1:6" s="1" customFormat="1" ht="16.5" x14ac:dyDescent="0.3">
      <c r="A17052" s="1" t="s">
        <v>30421</v>
      </c>
      <c r="B17052" s="1">
        <v>245</v>
      </c>
      <c r="C17052" s="1" t="s">
        <v>23006</v>
      </c>
      <c r="D17052" s="1">
        <v>96</v>
      </c>
      <c r="E17052" s="2">
        <v>47.917000000000002</v>
      </c>
      <c r="F17052" s="3">
        <v>7.2199999999999995E-17</v>
      </c>
    </row>
    <row r="17053" spans="1:6" s="1" customFormat="1" ht="16.5" x14ac:dyDescent="0.3">
      <c r="A17053" s="1" t="s">
        <v>30422</v>
      </c>
      <c r="B17053" s="1">
        <v>519</v>
      </c>
      <c r="C17053" s="1" t="s">
        <v>23006</v>
      </c>
      <c r="D17053" s="1">
        <v>492</v>
      </c>
      <c r="E17053" s="2">
        <v>85.772000000000006</v>
      </c>
      <c r="F17053" s="3">
        <v>0</v>
      </c>
    </row>
    <row r="17054" spans="1:6" s="1" customFormat="1" ht="16.5" x14ac:dyDescent="0.3">
      <c r="A17054" s="1" t="s">
        <v>30423</v>
      </c>
      <c r="B17054" s="1">
        <v>117</v>
      </c>
      <c r="C17054" s="1" t="s">
        <v>678</v>
      </c>
      <c r="D17054" s="1">
        <v>52</v>
      </c>
      <c r="E17054" s="2">
        <v>63.462000000000003</v>
      </c>
      <c r="F17054" s="3">
        <v>1.6600000000000001E-17</v>
      </c>
    </row>
    <row r="17055" spans="1:6" s="1" customFormat="1" ht="16.5" x14ac:dyDescent="0.3">
      <c r="A17055" s="1" t="s">
        <v>30424</v>
      </c>
      <c r="B17055" s="1">
        <v>958</v>
      </c>
      <c r="C17055" s="1" t="s">
        <v>23008</v>
      </c>
      <c r="D17055" s="1">
        <v>704</v>
      </c>
      <c r="E17055" s="2">
        <v>82.528000000000006</v>
      </c>
      <c r="F17055" s="3">
        <v>0</v>
      </c>
    </row>
    <row r="17056" spans="1:6" s="1" customFormat="1" ht="16.5" x14ac:dyDescent="0.3">
      <c r="A17056" s="1" t="s">
        <v>30425</v>
      </c>
      <c r="B17056" s="1">
        <v>390</v>
      </c>
      <c r="C17056" s="1" t="s">
        <v>19758</v>
      </c>
      <c r="D17056" s="1">
        <v>386</v>
      </c>
      <c r="E17056" s="2">
        <v>84.702500000000001</v>
      </c>
      <c r="F17056" s="3">
        <v>1.4116678250043333E-12</v>
      </c>
    </row>
    <row r="17057" spans="1:6" s="1" customFormat="1" ht="16.5" x14ac:dyDescent="0.3">
      <c r="A17057" s="1" t="s">
        <v>30426</v>
      </c>
      <c r="B17057" s="1">
        <v>838</v>
      </c>
      <c r="C17057" s="1" t="s">
        <v>23010</v>
      </c>
      <c r="D17057" s="1">
        <v>688</v>
      </c>
      <c r="E17057" s="2">
        <v>76.888166666666677</v>
      </c>
      <c r="F17057" s="3">
        <v>8.5333333333333329E-20</v>
      </c>
    </row>
    <row r="17058" spans="1:6" s="1" customFormat="1" ht="16.5" x14ac:dyDescent="0.3">
      <c r="A17058" s="1" t="s">
        <v>30427</v>
      </c>
      <c r="B17058" s="1">
        <v>237</v>
      </c>
      <c r="C17058" s="1" t="s">
        <v>23012</v>
      </c>
      <c r="D17058" s="1">
        <v>257</v>
      </c>
      <c r="E17058" s="2">
        <v>76.400333333333336</v>
      </c>
      <c r="F17058" s="3">
        <v>3.7437999999999999E-27</v>
      </c>
    </row>
    <row r="17059" spans="1:6" s="1" customFormat="1" ht="16.5" x14ac:dyDescent="0.3">
      <c r="A17059" s="1" t="s">
        <v>30428</v>
      </c>
      <c r="B17059" s="1">
        <v>888</v>
      </c>
      <c r="C17059" s="1" t="s">
        <v>844</v>
      </c>
      <c r="D17059" s="1">
        <v>683</v>
      </c>
      <c r="E17059" s="2">
        <v>49.844999999999999</v>
      </c>
      <c r="F17059" s="3">
        <v>0</v>
      </c>
    </row>
    <row r="17060" spans="1:6" s="1" customFormat="1" ht="16.5" x14ac:dyDescent="0.3">
      <c r="A17060" s="1" t="s">
        <v>30429</v>
      </c>
      <c r="B17060" s="1">
        <v>451</v>
      </c>
      <c r="C17060" s="1" t="s">
        <v>86</v>
      </c>
      <c r="D17060" s="1">
        <v>486</v>
      </c>
      <c r="E17060" s="2">
        <v>54.115000000000002</v>
      </c>
      <c r="F17060" s="3">
        <v>1.32E-176</v>
      </c>
    </row>
    <row r="17061" spans="1:6" s="1" customFormat="1" ht="16.5" x14ac:dyDescent="0.3">
      <c r="A17061" s="1" t="s">
        <v>30430</v>
      </c>
      <c r="B17061" s="1">
        <v>530</v>
      </c>
      <c r="C17061" s="1" t="s">
        <v>8632</v>
      </c>
      <c r="D17061" s="1">
        <v>2741</v>
      </c>
      <c r="E17061" s="2">
        <v>35.1233</v>
      </c>
      <c r="F17061" s="3">
        <v>1.7510076480004901E-12</v>
      </c>
    </row>
    <row r="17062" spans="1:6" s="1" customFormat="1" ht="16.5" x14ac:dyDescent="0.3">
      <c r="A17062" s="1" t="s">
        <v>30431</v>
      </c>
      <c r="B17062" s="1">
        <v>1060</v>
      </c>
      <c r="C17062" s="1" t="s">
        <v>86</v>
      </c>
      <c r="D17062" s="1">
        <v>2732</v>
      </c>
      <c r="E17062" s="2">
        <v>37.135857142857141</v>
      </c>
      <c r="F17062" s="3">
        <v>2.7432475543038572E-16</v>
      </c>
    </row>
    <row r="17063" spans="1:6" s="1" customFormat="1" ht="16.5" x14ac:dyDescent="0.3">
      <c r="A17063" s="1" t="s">
        <v>30432</v>
      </c>
      <c r="B17063" s="1">
        <v>209</v>
      </c>
      <c r="C17063" s="1" t="s">
        <v>86</v>
      </c>
      <c r="D17063" s="1">
        <v>243</v>
      </c>
      <c r="E17063" s="2">
        <v>56.378999999999998</v>
      </c>
      <c r="F17063" s="3">
        <v>7.6400000000000006E-86</v>
      </c>
    </row>
    <row r="17064" spans="1:6" s="1" customFormat="1" ht="16.5" x14ac:dyDescent="0.3">
      <c r="A17064" s="1" t="s">
        <v>30433</v>
      </c>
      <c r="B17064" s="1">
        <v>843</v>
      </c>
      <c r="C17064" s="1" t="s">
        <v>86</v>
      </c>
      <c r="D17064" s="1">
        <v>920</v>
      </c>
      <c r="E17064" s="2">
        <v>45.326000000000001</v>
      </c>
      <c r="F17064" s="3">
        <v>0</v>
      </c>
    </row>
    <row r="17065" spans="1:6" s="1" customFormat="1" ht="16.5" x14ac:dyDescent="0.3">
      <c r="A17065" s="1" t="s">
        <v>30434</v>
      </c>
      <c r="B17065" s="1">
        <v>157</v>
      </c>
      <c r="C17065" s="1" t="s">
        <v>23014</v>
      </c>
      <c r="D17065" s="1">
        <v>224</v>
      </c>
      <c r="E17065" s="2">
        <v>47.320999999999998</v>
      </c>
      <c r="F17065" s="3">
        <v>1.1600000000000001E-56</v>
      </c>
    </row>
    <row r="17066" spans="1:6" s="1" customFormat="1" ht="16.5" x14ac:dyDescent="0.3">
      <c r="A17066" s="1" t="s">
        <v>30435</v>
      </c>
      <c r="B17066" s="1">
        <v>372</v>
      </c>
      <c r="C17066" s="1" t="s">
        <v>23010</v>
      </c>
      <c r="D17066" s="1">
        <v>258</v>
      </c>
      <c r="E17066" s="2">
        <v>76.550666666666658</v>
      </c>
      <c r="F17066" s="3">
        <v>5.0696691433333334E-25</v>
      </c>
    </row>
    <row r="17067" spans="1:6" s="1" customFormat="1" ht="16.5" x14ac:dyDescent="0.3">
      <c r="A17067" s="1" t="s">
        <v>30436</v>
      </c>
      <c r="B17067" s="1">
        <v>524</v>
      </c>
      <c r="C17067" s="1" t="s">
        <v>23016</v>
      </c>
      <c r="D17067" s="1">
        <v>389</v>
      </c>
      <c r="E17067" s="2">
        <v>53.6965</v>
      </c>
      <c r="F17067" s="3">
        <v>1.1799999999999999E-62</v>
      </c>
    </row>
    <row r="17068" spans="1:6" s="1" customFormat="1" ht="16.5" x14ac:dyDescent="0.3">
      <c r="A17068" s="1" t="s">
        <v>30437</v>
      </c>
      <c r="B17068" s="1">
        <v>255</v>
      </c>
      <c r="C17068" s="1" t="s">
        <v>5184</v>
      </c>
      <c r="D17068" s="1">
        <v>273</v>
      </c>
      <c r="E17068" s="2">
        <v>65.200999999999993</v>
      </c>
      <c r="F17068" s="3">
        <v>1.7499999999999999E-95</v>
      </c>
    </row>
    <row r="17069" spans="1:6" s="1" customFormat="1" ht="16.5" x14ac:dyDescent="0.3">
      <c r="A17069" s="1" t="s">
        <v>30438</v>
      </c>
      <c r="B17069" s="1">
        <v>361</v>
      </c>
      <c r="C17069" s="1" t="s">
        <v>5186</v>
      </c>
      <c r="D17069" s="1">
        <v>374</v>
      </c>
      <c r="E17069" s="2">
        <v>91.510750000000002</v>
      </c>
      <c r="F17069" s="3">
        <v>6.9250000000000001E-16</v>
      </c>
    </row>
    <row r="17070" spans="1:6" s="1" customFormat="1" ht="16.5" x14ac:dyDescent="0.3">
      <c r="A17070" s="1" t="s">
        <v>30439</v>
      </c>
      <c r="B17070" s="1">
        <v>445</v>
      </c>
      <c r="C17070" s="1" t="s">
        <v>6814</v>
      </c>
      <c r="D17070" s="1">
        <v>408</v>
      </c>
      <c r="E17070" s="2">
        <v>33.578000000000003</v>
      </c>
      <c r="F17070" s="3">
        <v>2.8E-51</v>
      </c>
    </row>
    <row r="17071" spans="1:6" s="1" customFormat="1" ht="16.5" x14ac:dyDescent="0.3">
      <c r="A17071" s="1" t="s">
        <v>30440</v>
      </c>
      <c r="B17071" s="1">
        <v>480</v>
      </c>
      <c r="C17071" s="1" t="s">
        <v>23018</v>
      </c>
      <c r="D17071" s="1">
        <v>393</v>
      </c>
      <c r="E17071" s="2">
        <v>87.453999999999994</v>
      </c>
      <c r="F17071" s="3">
        <v>2.4489749999999999E-12</v>
      </c>
    </row>
    <row r="17072" spans="1:6" s="1" customFormat="1" ht="16.5" x14ac:dyDescent="0.3">
      <c r="A17072" s="1" t="s">
        <v>30441</v>
      </c>
      <c r="B17072" s="1">
        <v>303</v>
      </c>
      <c r="C17072" s="1" t="s">
        <v>11760</v>
      </c>
      <c r="D17072" s="1">
        <v>300</v>
      </c>
      <c r="E17072" s="2">
        <v>39</v>
      </c>
      <c r="F17072" s="3">
        <v>2.5000000000000001E-43</v>
      </c>
    </row>
    <row r="17073" spans="1:6" s="1" customFormat="1" ht="16.5" x14ac:dyDescent="0.3">
      <c r="A17073" s="1" t="s">
        <v>30442</v>
      </c>
      <c r="B17073" s="1">
        <v>558</v>
      </c>
      <c r="C17073" s="1" t="s">
        <v>23020</v>
      </c>
      <c r="D17073" s="1">
        <v>311</v>
      </c>
      <c r="E17073" s="2">
        <v>83.957250000000002</v>
      </c>
      <c r="F17073" s="3">
        <v>7.7779750000000003E-12</v>
      </c>
    </row>
    <row r="17074" spans="1:6" s="1" customFormat="1" ht="16.5" x14ac:dyDescent="0.3">
      <c r="A17074" s="1" t="s">
        <v>30443</v>
      </c>
      <c r="B17074" s="1">
        <v>433</v>
      </c>
      <c r="C17074" s="1" t="s">
        <v>16570</v>
      </c>
      <c r="D17074" s="1">
        <v>430</v>
      </c>
      <c r="E17074" s="2">
        <v>44.418999999999997</v>
      </c>
      <c r="F17074" s="3">
        <v>6.35E-111</v>
      </c>
    </row>
    <row r="17075" spans="1:6" s="1" customFormat="1" ht="16.5" x14ac:dyDescent="0.3">
      <c r="A17075" s="1" t="s">
        <v>30444</v>
      </c>
      <c r="B17075" s="1">
        <v>109</v>
      </c>
      <c r="C17075" s="1" t="s">
        <v>18148</v>
      </c>
      <c r="D17075" s="1">
        <v>108</v>
      </c>
      <c r="E17075" s="2">
        <v>41.667000000000002</v>
      </c>
      <c r="F17075" s="3">
        <v>1.4699999999999999E-19</v>
      </c>
    </row>
    <row r="17076" spans="1:6" s="1" customFormat="1" ht="16.5" x14ac:dyDescent="0.3">
      <c r="A17076" s="1" t="s">
        <v>30445</v>
      </c>
      <c r="B17076" s="1">
        <v>505</v>
      </c>
      <c r="C17076" s="1" t="s">
        <v>12428</v>
      </c>
      <c r="D17076" s="1">
        <v>698</v>
      </c>
      <c r="E17076" s="2">
        <v>56.591000000000001</v>
      </c>
      <c r="F17076" s="3">
        <v>0</v>
      </c>
    </row>
    <row r="17077" spans="1:6" s="1" customFormat="1" ht="16.5" x14ac:dyDescent="0.3">
      <c r="A17077" s="1" t="s">
        <v>30446</v>
      </c>
      <c r="B17077" s="1">
        <v>290</v>
      </c>
      <c r="C17077" s="1" t="s">
        <v>1732</v>
      </c>
      <c r="D17077" s="1">
        <v>145</v>
      </c>
      <c r="E17077" s="2">
        <v>72.357500000000002</v>
      </c>
      <c r="F17077" s="3">
        <v>8.3399999999999995E-49</v>
      </c>
    </row>
    <row r="17078" spans="1:6" s="1" customFormat="1" ht="16.5" x14ac:dyDescent="0.3">
      <c r="A17078" s="1" t="s">
        <v>30447</v>
      </c>
      <c r="B17078" s="1">
        <v>256</v>
      </c>
      <c r="C17078" s="1" t="s">
        <v>11060</v>
      </c>
      <c r="D17078" s="1">
        <v>105</v>
      </c>
      <c r="E17078" s="2">
        <v>53.332999999999998</v>
      </c>
      <c r="F17078" s="3">
        <v>1.09E-31</v>
      </c>
    </row>
    <row r="17079" spans="1:6" s="1" customFormat="1" ht="16.5" x14ac:dyDescent="0.3">
      <c r="A17079" s="1" t="s">
        <v>30448</v>
      </c>
      <c r="B17079" s="1">
        <v>179</v>
      </c>
      <c r="C17079" s="1" t="s">
        <v>12428</v>
      </c>
      <c r="D17079" s="1">
        <v>273</v>
      </c>
      <c r="E17079" s="2">
        <v>48.974499999999999</v>
      </c>
      <c r="F17079" s="3">
        <v>8.7500000000000001E-13</v>
      </c>
    </row>
    <row r="17080" spans="1:6" s="1" customFormat="1" ht="16.5" x14ac:dyDescent="0.3">
      <c r="A17080" s="1" t="s">
        <v>30449</v>
      </c>
      <c r="B17080" s="1">
        <v>264</v>
      </c>
      <c r="C17080" s="1" t="s">
        <v>2942</v>
      </c>
      <c r="D17080" s="1">
        <v>62</v>
      </c>
      <c r="E17080" s="2">
        <v>56.451999999999998</v>
      </c>
      <c r="F17080" s="3">
        <v>1.9199999999999999E-16</v>
      </c>
    </row>
    <row r="17081" spans="1:6" s="1" customFormat="1" ht="16.5" x14ac:dyDescent="0.3">
      <c r="A17081" s="1" t="s">
        <v>30450</v>
      </c>
      <c r="B17081" s="1">
        <v>505</v>
      </c>
      <c r="C17081" s="1" t="s">
        <v>12428</v>
      </c>
      <c r="D17081" s="1">
        <v>698</v>
      </c>
      <c r="E17081" s="2">
        <v>57.664000000000001</v>
      </c>
      <c r="F17081" s="3">
        <v>0</v>
      </c>
    </row>
    <row r="17082" spans="1:6" s="1" customFormat="1" ht="16.5" x14ac:dyDescent="0.3">
      <c r="A17082" s="1" t="s">
        <v>30451</v>
      </c>
      <c r="B17082" s="1">
        <v>307</v>
      </c>
      <c r="C17082" s="1" t="s">
        <v>11060</v>
      </c>
      <c r="D17082" s="1">
        <v>75</v>
      </c>
      <c r="E17082" s="2">
        <v>61.332999999999998</v>
      </c>
      <c r="F17082" s="3">
        <v>9.3099999999999997E-24</v>
      </c>
    </row>
    <row r="17083" spans="1:6" s="1" customFormat="1" ht="16.5" x14ac:dyDescent="0.3">
      <c r="A17083" s="1" t="s">
        <v>30452</v>
      </c>
      <c r="B17083" s="1">
        <v>894</v>
      </c>
      <c r="C17083" s="1" t="s">
        <v>12428</v>
      </c>
      <c r="D17083" s="1">
        <v>780</v>
      </c>
      <c r="E17083" s="2">
        <v>74.522999999999996</v>
      </c>
      <c r="F17083" s="3">
        <v>6.1778100000003595E-19</v>
      </c>
    </row>
    <row r="17084" spans="1:6" s="1" customFormat="1" ht="16.5" x14ac:dyDescent="0.3">
      <c r="A17084" s="1" t="s">
        <v>30453</v>
      </c>
      <c r="B17084" s="1">
        <v>549</v>
      </c>
      <c r="C17084" s="1" t="s">
        <v>2610</v>
      </c>
      <c r="D17084" s="1">
        <v>547</v>
      </c>
      <c r="E17084" s="2">
        <v>42.595999999999997</v>
      </c>
      <c r="F17084" s="3">
        <v>6.8499999999999998E-149</v>
      </c>
    </row>
    <row r="17085" spans="1:6" s="1" customFormat="1" ht="16.5" x14ac:dyDescent="0.3">
      <c r="A17085" s="1" t="s">
        <v>30454</v>
      </c>
      <c r="B17085" s="1">
        <v>438</v>
      </c>
      <c r="C17085" s="1" t="s">
        <v>7774</v>
      </c>
      <c r="D17085" s="1">
        <v>429</v>
      </c>
      <c r="E17085" s="2">
        <v>38.891666666666666</v>
      </c>
      <c r="F17085" s="3">
        <v>1.2900000000000001E-61</v>
      </c>
    </row>
    <row r="17086" spans="1:6" s="1" customFormat="1" ht="16.5" x14ac:dyDescent="0.3">
      <c r="A17086" s="1" t="s">
        <v>30455</v>
      </c>
      <c r="B17086" s="1">
        <v>370</v>
      </c>
      <c r="C17086" s="1" t="s">
        <v>23022</v>
      </c>
      <c r="D17086" s="1">
        <v>123</v>
      </c>
      <c r="E17086" s="2">
        <v>78.166499999999999</v>
      </c>
      <c r="F17086" s="3">
        <v>2.520000000000001E-16</v>
      </c>
    </row>
    <row r="17087" spans="1:6" s="1" customFormat="1" ht="16.5" x14ac:dyDescent="0.3">
      <c r="A17087" s="1" t="s">
        <v>30456</v>
      </c>
      <c r="B17087" s="1">
        <v>653</v>
      </c>
      <c r="C17087" s="1" t="s">
        <v>23024</v>
      </c>
      <c r="D17087" s="1">
        <v>378</v>
      </c>
      <c r="E17087" s="2">
        <v>80.547399999999996</v>
      </c>
      <c r="F17087" s="3">
        <v>3.4636999999999995E-14</v>
      </c>
    </row>
    <row r="17088" spans="1:6" s="1" customFormat="1" ht="16.5" x14ac:dyDescent="0.3">
      <c r="A17088" s="1" t="s">
        <v>30457</v>
      </c>
      <c r="B17088" s="1">
        <v>529</v>
      </c>
      <c r="C17088" s="1" t="s">
        <v>6196</v>
      </c>
      <c r="D17088" s="1">
        <v>540</v>
      </c>
      <c r="E17088" s="2">
        <v>59.814999999999998</v>
      </c>
      <c r="F17088" s="3">
        <v>0</v>
      </c>
    </row>
    <row r="17089" spans="1:6" s="1" customFormat="1" ht="16.5" x14ac:dyDescent="0.3">
      <c r="A17089" s="1" t="s">
        <v>30458</v>
      </c>
      <c r="B17089" s="1">
        <v>293</v>
      </c>
      <c r="C17089" s="1" t="s">
        <v>12268</v>
      </c>
      <c r="D17089" s="1">
        <v>275</v>
      </c>
      <c r="E17089" s="2">
        <v>65.912999999999997</v>
      </c>
      <c r="F17089" s="3">
        <v>6.9399999999999991E-17</v>
      </c>
    </row>
    <row r="17090" spans="1:6" s="1" customFormat="1" ht="16.5" x14ac:dyDescent="0.3">
      <c r="A17090" s="1" t="s">
        <v>30459</v>
      </c>
      <c r="B17090" s="1">
        <v>207</v>
      </c>
      <c r="C17090" s="1" t="s">
        <v>23026</v>
      </c>
      <c r="D17090" s="1">
        <v>151</v>
      </c>
      <c r="E17090" s="2">
        <v>68.461500000000001</v>
      </c>
      <c r="F17090" s="3">
        <v>2.7100000000000001E-13</v>
      </c>
    </row>
    <row r="17091" spans="1:6" s="1" customFormat="1" ht="16.5" x14ac:dyDescent="0.3">
      <c r="A17091" s="1" t="s">
        <v>30460</v>
      </c>
      <c r="B17091" s="1">
        <v>156</v>
      </c>
      <c r="C17091" s="1" t="s">
        <v>12462</v>
      </c>
      <c r="D17091" s="1">
        <v>62</v>
      </c>
      <c r="E17091" s="2">
        <v>70.968000000000004</v>
      </c>
      <c r="F17091" s="3">
        <v>2.1899999999999999E-17</v>
      </c>
    </row>
    <row r="17092" spans="1:6" s="1" customFormat="1" ht="16.5" x14ac:dyDescent="0.3">
      <c r="A17092" s="1" t="s">
        <v>30461</v>
      </c>
      <c r="B17092" s="1">
        <v>351</v>
      </c>
      <c r="C17092" s="1" t="s">
        <v>23028</v>
      </c>
      <c r="D17092" s="1">
        <v>199</v>
      </c>
      <c r="E17092" s="2">
        <v>82.463400000000007</v>
      </c>
      <c r="F17092" s="3">
        <v>3.8880267999999999E-16</v>
      </c>
    </row>
    <row r="17093" spans="1:6" s="1" customFormat="1" ht="16.5" x14ac:dyDescent="0.3">
      <c r="A17093" s="1" t="s">
        <v>30462</v>
      </c>
      <c r="B17093" s="1">
        <v>244</v>
      </c>
      <c r="C17093" s="1" t="s">
        <v>23030</v>
      </c>
      <c r="D17093" s="1">
        <v>114</v>
      </c>
      <c r="E17093" s="2">
        <v>86.733499999999992</v>
      </c>
      <c r="F17093" s="3">
        <v>1.44749E-23</v>
      </c>
    </row>
    <row r="17094" spans="1:6" s="1" customFormat="1" ht="16.5" x14ac:dyDescent="0.3">
      <c r="A17094" s="1" t="s">
        <v>30463</v>
      </c>
      <c r="B17094" s="1">
        <v>467</v>
      </c>
      <c r="C17094" s="1" t="s">
        <v>23032</v>
      </c>
      <c r="D17094" s="1">
        <v>461</v>
      </c>
      <c r="E17094" s="2">
        <v>66.593999999999994</v>
      </c>
      <c r="F17094" s="3">
        <v>0</v>
      </c>
    </row>
    <row r="17095" spans="1:6" s="1" customFormat="1" ht="16.5" x14ac:dyDescent="0.3">
      <c r="A17095" s="1" t="s">
        <v>30464</v>
      </c>
      <c r="B17095" s="1">
        <v>71</v>
      </c>
      <c r="C17095" s="1" t="s">
        <v>23034</v>
      </c>
      <c r="D17095" s="1">
        <v>33</v>
      </c>
      <c r="E17095" s="2">
        <v>93.938999999999993</v>
      </c>
      <c r="F17095" s="3">
        <v>3.3499999999999999E-13</v>
      </c>
    </row>
    <row r="17096" spans="1:6" s="1" customFormat="1" ht="16.5" x14ac:dyDescent="0.3">
      <c r="A17096" s="1" t="s">
        <v>30465</v>
      </c>
      <c r="B17096" s="1">
        <v>314</v>
      </c>
      <c r="C17096" s="1" t="s">
        <v>23036</v>
      </c>
      <c r="D17096" s="1">
        <v>262</v>
      </c>
      <c r="E17096" s="2">
        <v>64.122</v>
      </c>
      <c r="F17096" s="3">
        <v>8.3000000000000001E-103</v>
      </c>
    </row>
    <row r="17097" spans="1:6" s="1" customFormat="1" ht="16.5" x14ac:dyDescent="0.3">
      <c r="A17097" s="1" t="s">
        <v>30466</v>
      </c>
      <c r="B17097" s="1">
        <v>327</v>
      </c>
      <c r="C17097" s="1" t="s">
        <v>23038</v>
      </c>
      <c r="D17097" s="1">
        <v>273</v>
      </c>
      <c r="E17097" s="2">
        <v>67.039000000000001</v>
      </c>
      <c r="F17097" s="3">
        <v>3.5900000000000001E-28</v>
      </c>
    </row>
    <row r="17098" spans="1:6" s="1" customFormat="1" ht="16.5" x14ac:dyDescent="0.3">
      <c r="A17098" s="1" t="s">
        <v>30467</v>
      </c>
      <c r="B17098" s="1">
        <v>385</v>
      </c>
      <c r="C17098" s="1" t="s">
        <v>23040</v>
      </c>
      <c r="D17098" s="1">
        <v>160</v>
      </c>
      <c r="E17098" s="2">
        <v>41.25</v>
      </c>
      <c r="F17098" s="3">
        <v>9.4999999999999994E-22</v>
      </c>
    </row>
    <row r="17099" spans="1:6" s="1" customFormat="1" ht="16.5" x14ac:dyDescent="0.3">
      <c r="A17099" s="1" t="s">
        <v>30468</v>
      </c>
      <c r="B17099" s="1">
        <v>519</v>
      </c>
      <c r="C17099" s="1" t="s">
        <v>23042</v>
      </c>
      <c r="D17099" s="1">
        <v>229</v>
      </c>
      <c r="E17099" s="2">
        <v>64.40100000000001</v>
      </c>
      <c r="F17099" s="3">
        <v>4.0450000000000003E-17</v>
      </c>
    </row>
    <row r="17100" spans="1:6" s="1" customFormat="1" ht="16.5" x14ac:dyDescent="0.3">
      <c r="A17100" s="1" t="s">
        <v>30469</v>
      </c>
      <c r="B17100" s="1">
        <v>235</v>
      </c>
      <c r="C17100" s="1" t="s">
        <v>13564</v>
      </c>
      <c r="D17100" s="1">
        <v>96</v>
      </c>
      <c r="E17100" s="2">
        <v>58.332999999999998</v>
      </c>
      <c r="F17100" s="3">
        <v>3.0599999999999999E-18</v>
      </c>
    </row>
    <row r="17101" spans="1:6" s="1" customFormat="1" ht="16.5" x14ac:dyDescent="0.3">
      <c r="A17101" s="1" t="s">
        <v>30470</v>
      </c>
      <c r="B17101" s="1">
        <v>219</v>
      </c>
      <c r="C17101" s="1" t="s">
        <v>23044</v>
      </c>
      <c r="D17101" s="1">
        <v>42</v>
      </c>
      <c r="E17101" s="2">
        <v>88.094999999999999</v>
      </c>
      <c r="F17101" s="3">
        <v>1.96E-18</v>
      </c>
    </row>
    <row r="17102" spans="1:6" s="1" customFormat="1" ht="16.5" x14ac:dyDescent="0.3">
      <c r="A17102" s="1" t="s">
        <v>30471</v>
      </c>
      <c r="B17102" s="1">
        <v>510</v>
      </c>
      <c r="C17102" s="1" t="s">
        <v>19818</v>
      </c>
      <c r="D17102" s="1">
        <v>511</v>
      </c>
      <c r="E17102" s="2">
        <v>39.921999999999997</v>
      </c>
      <c r="F17102" s="3">
        <v>2.4899999999999999E-110</v>
      </c>
    </row>
    <row r="17103" spans="1:6" s="1" customFormat="1" ht="16.5" x14ac:dyDescent="0.3">
      <c r="A17103" s="1" t="s">
        <v>30472</v>
      </c>
      <c r="B17103" s="1">
        <v>158</v>
      </c>
      <c r="C17103" s="1" t="s">
        <v>23046</v>
      </c>
      <c r="D17103" s="1">
        <v>111</v>
      </c>
      <c r="E17103" s="2">
        <v>90.991</v>
      </c>
      <c r="F17103" s="3">
        <v>4.3199999999999999E-55</v>
      </c>
    </row>
    <row r="17104" spans="1:6" s="1" customFormat="1" ht="16.5" x14ac:dyDescent="0.3">
      <c r="A17104" s="1" t="s">
        <v>30473</v>
      </c>
      <c r="B17104" s="1">
        <v>496</v>
      </c>
      <c r="C17104" s="1" t="s">
        <v>19818</v>
      </c>
      <c r="D17104" s="1">
        <v>526</v>
      </c>
      <c r="E17104" s="2">
        <v>44.106000000000002</v>
      </c>
      <c r="F17104" s="3">
        <v>6.5700000000000005E-128</v>
      </c>
    </row>
    <row r="17105" spans="1:6" s="1" customFormat="1" ht="16.5" x14ac:dyDescent="0.3">
      <c r="A17105" s="1" t="s">
        <v>30474</v>
      </c>
      <c r="B17105" s="1">
        <v>500</v>
      </c>
      <c r="C17105" s="1" t="s">
        <v>19818</v>
      </c>
      <c r="D17105" s="1">
        <v>526</v>
      </c>
      <c r="E17105" s="2">
        <v>42.585999999999999</v>
      </c>
      <c r="F17105" s="3">
        <v>7.4400000000000004E-138</v>
      </c>
    </row>
    <row r="17106" spans="1:6" s="1" customFormat="1" ht="16.5" x14ac:dyDescent="0.3">
      <c r="A17106" s="1" t="s">
        <v>30475</v>
      </c>
      <c r="B17106" s="1">
        <v>500</v>
      </c>
      <c r="C17106" s="1" t="s">
        <v>19818</v>
      </c>
      <c r="D17106" s="1">
        <v>525</v>
      </c>
      <c r="E17106" s="2">
        <v>42.286000000000001</v>
      </c>
      <c r="F17106" s="3">
        <v>7.7599999999999997E-136</v>
      </c>
    </row>
    <row r="17107" spans="1:6" s="1" customFormat="1" ht="16.5" x14ac:dyDescent="0.3">
      <c r="A17107" s="1" t="s">
        <v>30476</v>
      </c>
      <c r="B17107" s="1">
        <v>118</v>
      </c>
      <c r="C17107" s="1" t="s">
        <v>23048</v>
      </c>
      <c r="D17107" s="1">
        <v>96</v>
      </c>
      <c r="E17107" s="2">
        <v>55.207999999999998</v>
      </c>
      <c r="F17107" s="3">
        <v>7.4100000000000003E-29</v>
      </c>
    </row>
    <row r="17108" spans="1:6" s="1" customFormat="1" ht="16.5" x14ac:dyDescent="0.3">
      <c r="A17108" s="1" t="s">
        <v>30477</v>
      </c>
      <c r="B17108" s="1">
        <v>123</v>
      </c>
      <c r="C17108" s="1" t="s">
        <v>23050</v>
      </c>
      <c r="D17108" s="1">
        <v>70</v>
      </c>
      <c r="E17108" s="2">
        <v>70</v>
      </c>
      <c r="F17108" s="3">
        <v>4.3299999999999998E-26</v>
      </c>
    </row>
    <row r="17109" spans="1:6" s="1" customFormat="1" ht="16.5" x14ac:dyDescent="0.3">
      <c r="A17109" s="1" t="s">
        <v>30478</v>
      </c>
      <c r="B17109" s="1">
        <v>474</v>
      </c>
      <c r="C17109" s="1" t="s">
        <v>19818</v>
      </c>
      <c r="D17109" s="1">
        <v>507</v>
      </c>
      <c r="E17109" s="2">
        <v>41.616999999999997</v>
      </c>
      <c r="F17109" s="3">
        <v>2.4000000000000001E-118</v>
      </c>
    </row>
    <row r="17110" spans="1:6" s="1" customFormat="1" ht="16.5" x14ac:dyDescent="0.3">
      <c r="A17110" s="1" t="s">
        <v>30479</v>
      </c>
      <c r="B17110" s="1">
        <v>673</v>
      </c>
      <c r="C17110" s="1" t="s">
        <v>18898</v>
      </c>
      <c r="D17110" s="1">
        <v>75</v>
      </c>
      <c r="E17110" s="2">
        <v>87.121000000000009</v>
      </c>
      <c r="F17110" s="3">
        <v>2.2999999999999999E-27</v>
      </c>
    </row>
    <row r="17111" spans="1:6" s="1" customFormat="1" ht="16.5" x14ac:dyDescent="0.3">
      <c r="A17111" s="1" t="s">
        <v>30480</v>
      </c>
      <c r="B17111" s="1">
        <v>199</v>
      </c>
      <c r="C17111" s="1" t="s">
        <v>23052</v>
      </c>
      <c r="D17111" s="1">
        <v>193</v>
      </c>
      <c r="E17111" s="2">
        <v>64.597499999999997</v>
      </c>
      <c r="F17111" s="3">
        <v>5.650000000000002E-24</v>
      </c>
    </row>
    <row r="17112" spans="1:6" s="1" customFormat="1" ht="16.5" x14ac:dyDescent="0.3">
      <c r="A17112" s="1" t="s">
        <v>30481</v>
      </c>
      <c r="B17112" s="1">
        <v>455</v>
      </c>
      <c r="C17112" s="1" t="s">
        <v>23054</v>
      </c>
      <c r="D17112" s="1">
        <v>156</v>
      </c>
      <c r="E17112" s="2">
        <v>50</v>
      </c>
      <c r="F17112" s="3">
        <v>4.5000000000000004E-37</v>
      </c>
    </row>
    <row r="17113" spans="1:6" s="1" customFormat="1" ht="16.5" x14ac:dyDescent="0.3">
      <c r="A17113" s="1" t="s">
        <v>30482</v>
      </c>
      <c r="B17113" s="1">
        <v>474</v>
      </c>
      <c r="C17113" s="1" t="s">
        <v>23054</v>
      </c>
      <c r="D17113" s="1">
        <v>207</v>
      </c>
      <c r="E17113" s="2">
        <v>41.063000000000002</v>
      </c>
      <c r="F17113" s="3">
        <v>1.96E-24</v>
      </c>
    </row>
    <row r="17114" spans="1:6" s="1" customFormat="1" ht="16.5" x14ac:dyDescent="0.3">
      <c r="A17114" s="1" t="s">
        <v>30483</v>
      </c>
      <c r="B17114" s="1">
        <v>428</v>
      </c>
      <c r="C17114" s="1" t="s">
        <v>23056</v>
      </c>
      <c r="D17114" s="1">
        <v>446</v>
      </c>
      <c r="E17114" s="2">
        <v>33.408000000000001</v>
      </c>
      <c r="F17114" s="3">
        <v>3.4799999999999998E-52</v>
      </c>
    </row>
    <row r="17115" spans="1:6" s="1" customFormat="1" ht="16.5" x14ac:dyDescent="0.3">
      <c r="A17115" s="1" t="s">
        <v>30484</v>
      </c>
      <c r="B17115" s="1">
        <v>809</v>
      </c>
      <c r="C17115" s="1" t="s">
        <v>6074</v>
      </c>
      <c r="D17115" s="1">
        <v>878</v>
      </c>
      <c r="E17115" s="2">
        <v>40.319000000000003</v>
      </c>
      <c r="F17115" s="3">
        <v>4.1800000000000002E-159</v>
      </c>
    </row>
    <row r="17116" spans="1:6" s="1" customFormat="1" ht="16.5" x14ac:dyDescent="0.3">
      <c r="A17116" s="1" t="s">
        <v>30485</v>
      </c>
      <c r="B17116" s="1">
        <v>147</v>
      </c>
      <c r="C17116" s="1" t="s">
        <v>738</v>
      </c>
      <c r="D17116" s="1">
        <v>118</v>
      </c>
      <c r="E17116" s="2">
        <v>54.528500000000001</v>
      </c>
      <c r="F17116" s="3">
        <v>8.9900000000000006E-24</v>
      </c>
    </row>
    <row r="17117" spans="1:6" s="1" customFormat="1" ht="16.5" x14ac:dyDescent="0.3">
      <c r="A17117" s="1" t="s">
        <v>30486</v>
      </c>
      <c r="B17117" s="1">
        <v>89</v>
      </c>
      <c r="C17117" s="1" t="s">
        <v>1732</v>
      </c>
      <c r="D17117" s="1">
        <v>94</v>
      </c>
      <c r="E17117" s="2">
        <v>70.575999999999993</v>
      </c>
      <c r="F17117" s="3">
        <v>4.3699999999999999E-32</v>
      </c>
    </row>
    <row r="17118" spans="1:6" s="1" customFormat="1" ht="16.5" x14ac:dyDescent="0.3">
      <c r="A17118" s="1" t="s">
        <v>30487</v>
      </c>
      <c r="B17118" s="1">
        <v>1179</v>
      </c>
      <c r="C17118" s="1" t="s">
        <v>20642</v>
      </c>
      <c r="D17118" s="1">
        <v>792</v>
      </c>
      <c r="E17118" s="2">
        <v>56.174299999999995</v>
      </c>
      <c r="F17118" s="3">
        <v>1.7434615400000001E-13</v>
      </c>
    </row>
    <row r="17119" spans="1:6" s="1" customFormat="1" ht="16.5" x14ac:dyDescent="0.3">
      <c r="A17119" s="1" t="s">
        <v>30488</v>
      </c>
      <c r="B17119" s="1">
        <v>430</v>
      </c>
      <c r="C17119" s="1" t="s">
        <v>1480</v>
      </c>
      <c r="D17119" s="1">
        <v>700</v>
      </c>
      <c r="E17119" s="2">
        <v>43.453500000000005</v>
      </c>
      <c r="F17119" s="3">
        <v>3.1499999999999997E-60</v>
      </c>
    </row>
    <row r="17120" spans="1:6" s="1" customFormat="1" ht="16.5" x14ac:dyDescent="0.3">
      <c r="A17120" s="1" t="s">
        <v>30489</v>
      </c>
      <c r="B17120" s="1">
        <v>321</v>
      </c>
      <c r="C17120" s="1" t="s">
        <v>19678</v>
      </c>
      <c r="D17120" s="1">
        <v>351</v>
      </c>
      <c r="E17120" s="2">
        <v>55.555999999999997</v>
      </c>
      <c r="F17120" s="3">
        <v>2.9700000000000001E-109</v>
      </c>
    </row>
    <row r="17121" spans="1:6" s="1" customFormat="1" ht="16.5" x14ac:dyDescent="0.3">
      <c r="A17121" s="1" t="s">
        <v>30490</v>
      </c>
      <c r="B17121" s="1">
        <v>510</v>
      </c>
      <c r="C17121" s="1" t="s">
        <v>23056</v>
      </c>
      <c r="D17121" s="1">
        <v>513</v>
      </c>
      <c r="E17121" s="2">
        <v>35.478000000000002</v>
      </c>
      <c r="F17121" s="3">
        <v>9.0999999999999991E-72</v>
      </c>
    </row>
    <row r="17122" spans="1:6" s="1" customFormat="1" ht="16.5" x14ac:dyDescent="0.3">
      <c r="A17122" s="1" t="s">
        <v>30491</v>
      </c>
      <c r="B17122" s="1">
        <v>490</v>
      </c>
      <c r="C17122" s="1" t="s">
        <v>23056</v>
      </c>
      <c r="D17122" s="1">
        <v>515</v>
      </c>
      <c r="E17122" s="2">
        <v>35.728000000000002</v>
      </c>
      <c r="F17122" s="3">
        <v>3.7100000000000001E-72</v>
      </c>
    </row>
    <row r="17123" spans="1:6" s="1" customFormat="1" ht="16.5" x14ac:dyDescent="0.3">
      <c r="A17123" s="1" t="s">
        <v>30492</v>
      </c>
      <c r="B17123" s="1">
        <v>545</v>
      </c>
      <c r="C17123" s="1" t="s">
        <v>1514</v>
      </c>
      <c r="D17123" s="1">
        <v>563</v>
      </c>
      <c r="E17123" s="2">
        <v>57.285714285714285</v>
      </c>
      <c r="F17123" s="3">
        <v>2.9142857142857143E-14</v>
      </c>
    </row>
    <row r="17124" spans="1:6" s="1" customFormat="1" ht="16.5" x14ac:dyDescent="0.3">
      <c r="A17124" s="1" t="s">
        <v>30493</v>
      </c>
      <c r="B17124" s="1">
        <v>448</v>
      </c>
      <c r="C17124" s="1" t="s">
        <v>19690</v>
      </c>
      <c r="D17124" s="1">
        <v>229</v>
      </c>
      <c r="E17124" s="2">
        <v>41.048000000000002</v>
      </c>
      <c r="F17124" s="3">
        <v>9.2800000000000004E-44</v>
      </c>
    </row>
    <row r="17125" spans="1:6" s="1" customFormat="1" ht="16.5" x14ac:dyDescent="0.3">
      <c r="A17125" s="1" t="s">
        <v>30494</v>
      </c>
      <c r="B17125" s="1">
        <v>447</v>
      </c>
      <c r="C17125" s="1" t="s">
        <v>19690</v>
      </c>
      <c r="D17125" s="1">
        <v>225</v>
      </c>
      <c r="E17125" s="2">
        <v>37.777999999999999</v>
      </c>
      <c r="F17125" s="3">
        <v>7.3500000000000003E-25</v>
      </c>
    </row>
    <row r="17126" spans="1:6" s="1" customFormat="1" ht="16.5" x14ac:dyDescent="0.3">
      <c r="A17126" s="1" t="s">
        <v>30495</v>
      </c>
      <c r="B17126" s="1">
        <v>320</v>
      </c>
      <c r="C17126" s="1" t="s">
        <v>23058</v>
      </c>
      <c r="D17126" s="1">
        <v>236</v>
      </c>
      <c r="E17126" s="2">
        <v>28.814</v>
      </c>
      <c r="F17126" s="3">
        <v>2.5699999999999999E-16</v>
      </c>
    </row>
    <row r="17127" spans="1:6" s="1" customFormat="1" ht="16.5" x14ac:dyDescent="0.3">
      <c r="A17127" s="1" t="s">
        <v>30496</v>
      </c>
      <c r="B17127" s="1">
        <v>468</v>
      </c>
      <c r="C17127" s="1" t="s">
        <v>19690</v>
      </c>
      <c r="D17127" s="1">
        <v>227</v>
      </c>
      <c r="E17127" s="2">
        <v>48.457999999999998</v>
      </c>
      <c r="F17127" s="3">
        <v>1.0100000000000001E-59</v>
      </c>
    </row>
    <row r="17128" spans="1:6" s="1" customFormat="1" ht="16.5" x14ac:dyDescent="0.3">
      <c r="A17128" s="1" t="s">
        <v>30497</v>
      </c>
      <c r="B17128" s="1">
        <v>459</v>
      </c>
      <c r="C17128" s="1" t="s">
        <v>19690</v>
      </c>
      <c r="D17128" s="1">
        <v>227</v>
      </c>
      <c r="E17128" s="2">
        <v>47.137</v>
      </c>
      <c r="F17128" s="3">
        <v>5.8E-49</v>
      </c>
    </row>
    <row r="17129" spans="1:6" s="1" customFormat="1" ht="16.5" x14ac:dyDescent="0.3">
      <c r="A17129" s="1" t="s">
        <v>30498</v>
      </c>
      <c r="B17129" s="1">
        <v>399</v>
      </c>
      <c r="C17129" s="1" t="s">
        <v>10816</v>
      </c>
      <c r="D17129" s="1">
        <v>426</v>
      </c>
      <c r="E17129" s="2">
        <v>37.088999999999999</v>
      </c>
      <c r="F17129" s="3">
        <v>1.6999999999999999E-83</v>
      </c>
    </row>
    <row r="17130" spans="1:6" s="1" customFormat="1" ht="16.5" x14ac:dyDescent="0.3">
      <c r="A17130" s="1" t="s">
        <v>30499</v>
      </c>
      <c r="B17130" s="1">
        <v>83</v>
      </c>
      <c r="C17130" s="1" t="s">
        <v>17306</v>
      </c>
      <c r="D17130" s="1">
        <v>84</v>
      </c>
      <c r="E17130" s="2">
        <v>54.762</v>
      </c>
      <c r="F17130" s="3">
        <v>6.18E-19</v>
      </c>
    </row>
    <row r="17131" spans="1:6" s="1" customFormat="1" ht="16.5" x14ac:dyDescent="0.3">
      <c r="A17131" s="1" t="s">
        <v>30500</v>
      </c>
      <c r="B17131" s="1">
        <v>302</v>
      </c>
      <c r="C17131" s="1" t="s">
        <v>23060</v>
      </c>
      <c r="D17131" s="1">
        <v>231</v>
      </c>
      <c r="E17131" s="2">
        <v>62.771000000000001</v>
      </c>
      <c r="F17131" s="3">
        <v>6.5099999999999999E-85</v>
      </c>
    </row>
    <row r="17132" spans="1:6" s="1" customFormat="1" ht="16.5" x14ac:dyDescent="0.3">
      <c r="A17132" s="1" t="s">
        <v>30501</v>
      </c>
      <c r="B17132" s="1">
        <v>346</v>
      </c>
      <c r="C17132" s="1" t="s">
        <v>4044</v>
      </c>
      <c r="D17132" s="1">
        <v>369</v>
      </c>
      <c r="E17132" s="2">
        <v>38.210999999999999</v>
      </c>
      <c r="F17132" s="3">
        <v>6.2199999999999997E-55</v>
      </c>
    </row>
    <row r="17133" spans="1:6" s="1" customFormat="1" ht="16.5" x14ac:dyDescent="0.3">
      <c r="A17133" s="1" t="s">
        <v>30502</v>
      </c>
      <c r="B17133" s="1">
        <v>342</v>
      </c>
      <c r="C17133" s="1" t="s">
        <v>23060</v>
      </c>
      <c r="D17133" s="1">
        <v>226</v>
      </c>
      <c r="E17133" s="2">
        <v>62.389000000000003</v>
      </c>
      <c r="F17133" s="3">
        <v>8.4199999999999996E-79</v>
      </c>
    </row>
    <row r="17134" spans="1:6" s="1" customFormat="1" ht="16.5" x14ac:dyDescent="0.3">
      <c r="A17134" s="1" t="s">
        <v>30503</v>
      </c>
      <c r="B17134" s="1">
        <v>266</v>
      </c>
      <c r="C17134" s="1" t="s">
        <v>23060</v>
      </c>
      <c r="D17134" s="1">
        <v>225</v>
      </c>
      <c r="E17134" s="2">
        <v>62.667000000000002</v>
      </c>
      <c r="F17134" s="3">
        <v>9.8699999999999994E-83</v>
      </c>
    </row>
    <row r="17135" spans="1:6" s="1" customFormat="1" ht="16.5" x14ac:dyDescent="0.3">
      <c r="A17135" s="1" t="s">
        <v>30504</v>
      </c>
      <c r="B17135" s="1">
        <v>431</v>
      </c>
      <c r="C17135" s="1" t="s">
        <v>4044</v>
      </c>
      <c r="D17135" s="1">
        <v>479</v>
      </c>
      <c r="E17135" s="2">
        <v>38.204999999999998</v>
      </c>
      <c r="F17135" s="3">
        <v>1.37E-79</v>
      </c>
    </row>
    <row r="17136" spans="1:6" s="1" customFormat="1" ht="16.5" x14ac:dyDescent="0.3">
      <c r="A17136" s="1" t="s">
        <v>30505</v>
      </c>
      <c r="B17136" s="1">
        <v>308</v>
      </c>
      <c r="C17136" s="1" t="s">
        <v>23060</v>
      </c>
      <c r="D17136" s="1">
        <v>257</v>
      </c>
      <c r="E17136" s="2">
        <v>58.755000000000003</v>
      </c>
      <c r="F17136" s="3">
        <v>1.63E-86</v>
      </c>
    </row>
    <row r="17137" spans="1:6" s="1" customFormat="1" ht="16.5" x14ac:dyDescent="0.3">
      <c r="A17137" s="1" t="s">
        <v>30506</v>
      </c>
      <c r="B17137" s="1">
        <v>128</v>
      </c>
      <c r="C17137" s="1" t="s">
        <v>23060</v>
      </c>
      <c r="D17137" s="1">
        <v>125</v>
      </c>
      <c r="E17137" s="2">
        <v>68</v>
      </c>
      <c r="F17137" s="3">
        <v>1.9899999999999999E-41</v>
      </c>
    </row>
    <row r="17138" spans="1:6" s="1" customFormat="1" ht="16.5" x14ac:dyDescent="0.3">
      <c r="A17138" s="1" t="s">
        <v>30507</v>
      </c>
      <c r="B17138" s="1">
        <v>353</v>
      </c>
      <c r="C17138" s="1" t="s">
        <v>4044</v>
      </c>
      <c r="D17138" s="1">
        <v>372</v>
      </c>
      <c r="E17138" s="2">
        <v>38.71</v>
      </c>
      <c r="F17138" s="3">
        <v>1.6599999999999999E-55</v>
      </c>
    </row>
    <row r="17139" spans="1:6" s="1" customFormat="1" ht="16.5" x14ac:dyDescent="0.3">
      <c r="A17139" s="1" t="s">
        <v>30508</v>
      </c>
      <c r="B17139" s="1">
        <v>351</v>
      </c>
      <c r="C17139" s="1" t="s">
        <v>23060</v>
      </c>
      <c r="D17139" s="1">
        <v>224</v>
      </c>
      <c r="E17139" s="2">
        <v>59.820999999999998</v>
      </c>
      <c r="F17139" s="3">
        <v>1.8899999999999999E-74</v>
      </c>
    </row>
    <row r="17140" spans="1:6" s="1" customFormat="1" ht="16.5" x14ac:dyDescent="0.3">
      <c r="A17140" s="1" t="s">
        <v>30509</v>
      </c>
      <c r="B17140" s="1">
        <v>286</v>
      </c>
      <c r="C17140" s="1" t="s">
        <v>4046</v>
      </c>
      <c r="D17140" s="1">
        <v>300</v>
      </c>
      <c r="E17140" s="2">
        <v>39.667000000000002</v>
      </c>
      <c r="F17140" s="3">
        <v>1.9700000000000001E-41</v>
      </c>
    </row>
    <row r="17141" spans="1:6" s="1" customFormat="1" ht="16.5" x14ac:dyDescent="0.3">
      <c r="A17141" s="1" t="s">
        <v>30510</v>
      </c>
      <c r="B17141" s="1">
        <v>343</v>
      </c>
      <c r="C17141" s="1" t="s">
        <v>23060</v>
      </c>
      <c r="D17141" s="1">
        <v>249</v>
      </c>
      <c r="E17141" s="2">
        <v>58.232999999999997</v>
      </c>
      <c r="F17141" s="3">
        <v>3.9700000000000002E-78</v>
      </c>
    </row>
    <row r="17142" spans="1:6" s="1" customFormat="1" ht="16.5" x14ac:dyDescent="0.3">
      <c r="A17142" s="1" t="s">
        <v>30511</v>
      </c>
      <c r="B17142" s="1">
        <v>427</v>
      </c>
      <c r="C17142" s="1" t="s">
        <v>23062</v>
      </c>
      <c r="D17142" s="1">
        <v>191</v>
      </c>
      <c r="E17142" s="2">
        <v>80.628</v>
      </c>
      <c r="F17142" s="3">
        <v>3.0900000000000002E-105</v>
      </c>
    </row>
    <row r="17143" spans="1:6" s="1" customFormat="1" ht="16.5" x14ac:dyDescent="0.3">
      <c r="A17143" s="1" t="s">
        <v>30512</v>
      </c>
      <c r="B17143" s="1">
        <v>408</v>
      </c>
      <c r="C17143" s="1" t="s">
        <v>23064</v>
      </c>
      <c r="D17143" s="1">
        <v>384</v>
      </c>
      <c r="E17143" s="2">
        <v>60.268000000000001</v>
      </c>
      <c r="F17143" s="3">
        <v>1.23E-57</v>
      </c>
    </row>
    <row r="17144" spans="1:6" s="1" customFormat="1" ht="16.5" x14ac:dyDescent="0.3">
      <c r="A17144" s="1" t="s">
        <v>30513</v>
      </c>
      <c r="B17144" s="1">
        <v>112</v>
      </c>
      <c r="C17144" s="1" t="s">
        <v>2096</v>
      </c>
      <c r="D17144" s="1">
        <v>81</v>
      </c>
      <c r="E17144" s="2">
        <v>72.84</v>
      </c>
      <c r="F17144" s="3">
        <v>4.65E-26</v>
      </c>
    </row>
    <row r="17145" spans="1:6" s="1" customFormat="1" ht="16.5" x14ac:dyDescent="0.3">
      <c r="A17145" s="1" t="s">
        <v>30514</v>
      </c>
      <c r="B17145" s="1">
        <v>322</v>
      </c>
      <c r="C17145" s="1" t="s">
        <v>23066</v>
      </c>
      <c r="D17145" s="1">
        <v>177</v>
      </c>
      <c r="E17145" s="2">
        <v>70.620999999999995</v>
      </c>
      <c r="F17145" s="3">
        <v>2.9700000000000001E-71</v>
      </c>
    </row>
    <row r="17146" spans="1:6" s="1" customFormat="1" ht="16.5" x14ac:dyDescent="0.3">
      <c r="A17146" s="1" t="s">
        <v>30515</v>
      </c>
      <c r="B17146" s="1">
        <v>846</v>
      </c>
      <c r="C17146" s="1" t="s">
        <v>23068</v>
      </c>
      <c r="D17146" s="1">
        <v>250</v>
      </c>
      <c r="E17146" s="2">
        <v>84.904500000000013</v>
      </c>
      <c r="F17146" s="3">
        <v>5.6199999999999997E-104</v>
      </c>
    </row>
    <row r="17147" spans="1:6" s="1" customFormat="1" ht="16.5" x14ac:dyDescent="0.3">
      <c r="A17147" s="1" t="s">
        <v>30516</v>
      </c>
      <c r="B17147" s="1">
        <v>422</v>
      </c>
      <c r="C17147" s="1" t="s">
        <v>6042</v>
      </c>
      <c r="D17147" s="1">
        <v>333</v>
      </c>
      <c r="E17147" s="2">
        <v>63.363</v>
      </c>
      <c r="F17147" s="3">
        <v>1.5399999999999999E-135</v>
      </c>
    </row>
    <row r="17148" spans="1:6" s="1" customFormat="1" ht="16.5" x14ac:dyDescent="0.3">
      <c r="A17148" s="1" t="s">
        <v>30517</v>
      </c>
      <c r="B17148" s="1">
        <v>481</v>
      </c>
      <c r="C17148" s="1" t="s">
        <v>6042</v>
      </c>
      <c r="D17148" s="1">
        <v>466</v>
      </c>
      <c r="E17148" s="2">
        <v>66.308999999999997</v>
      </c>
      <c r="F17148" s="3">
        <v>0</v>
      </c>
    </row>
    <row r="17149" spans="1:6" s="1" customFormat="1" ht="16.5" x14ac:dyDescent="0.3">
      <c r="A17149" s="1" t="s">
        <v>30518</v>
      </c>
      <c r="B17149" s="1">
        <v>482</v>
      </c>
      <c r="C17149" s="1" t="s">
        <v>23070</v>
      </c>
      <c r="D17149" s="1">
        <v>313</v>
      </c>
      <c r="E17149" s="2">
        <v>70.078400000000002</v>
      </c>
      <c r="F17149" s="3">
        <v>4.1291600000000004E-13</v>
      </c>
    </row>
    <row r="17150" spans="1:6" s="1" customFormat="1" ht="16.5" x14ac:dyDescent="0.3">
      <c r="A17150" s="1" t="s">
        <v>30519</v>
      </c>
      <c r="B17150" s="1">
        <v>367</v>
      </c>
      <c r="C17150" s="1" t="s">
        <v>23072</v>
      </c>
      <c r="D17150" s="1">
        <v>344</v>
      </c>
      <c r="E17150" s="2">
        <v>58.720999999999997</v>
      </c>
      <c r="F17150" s="3">
        <v>3.5E-111</v>
      </c>
    </row>
    <row r="17151" spans="1:6" s="1" customFormat="1" ht="16.5" x14ac:dyDescent="0.3">
      <c r="A17151" s="1" t="s">
        <v>30520</v>
      </c>
      <c r="B17151" s="1">
        <v>215</v>
      </c>
      <c r="C17151" s="1" t="s">
        <v>15276</v>
      </c>
      <c r="D17151" s="1">
        <v>187</v>
      </c>
      <c r="E17151" s="2">
        <v>79.337333333333333</v>
      </c>
      <c r="F17151" s="3">
        <v>5.3000010533333648E-13</v>
      </c>
    </row>
    <row r="17152" spans="1:6" s="1" customFormat="1" ht="16.5" x14ac:dyDescent="0.3">
      <c r="A17152" s="1" t="s">
        <v>30521</v>
      </c>
      <c r="B17152" s="1">
        <v>464</v>
      </c>
      <c r="C17152" s="1" t="s">
        <v>23074</v>
      </c>
      <c r="D17152" s="1">
        <v>52</v>
      </c>
      <c r="E17152" s="2">
        <v>82.691999999999993</v>
      </c>
      <c r="F17152" s="3">
        <v>3.04E-18</v>
      </c>
    </row>
    <row r="17153" spans="1:6" s="1" customFormat="1" ht="16.5" x14ac:dyDescent="0.3">
      <c r="A17153" s="1" t="s">
        <v>30522</v>
      </c>
      <c r="B17153" s="1">
        <v>987</v>
      </c>
      <c r="C17153" s="1" t="s">
        <v>23076</v>
      </c>
      <c r="D17153" s="1">
        <v>826</v>
      </c>
      <c r="E17153" s="2">
        <v>64.926666666666662</v>
      </c>
      <c r="F17153" s="3">
        <v>2.3537666666666667E-21</v>
      </c>
    </row>
    <row r="17154" spans="1:6" s="1" customFormat="1" ht="16.5" x14ac:dyDescent="0.3">
      <c r="A17154" s="1" t="s">
        <v>30523</v>
      </c>
      <c r="B17154" s="1">
        <v>420</v>
      </c>
      <c r="C17154" s="1" t="s">
        <v>23078</v>
      </c>
      <c r="D17154" s="1">
        <v>317</v>
      </c>
      <c r="E17154" s="2">
        <v>84.770166666666668</v>
      </c>
      <c r="F17154" s="3">
        <v>1.9334691499999998E-12</v>
      </c>
    </row>
    <row r="17155" spans="1:6" s="1" customFormat="1" ht="16.5" x14ac:dyDescent="0.3">
      <c r="A17155" s="1" t="s">
        <v>30524</v>
      </c>
      <c r="B17155" s="1">
        <v>417</v>
      </c>
      <c r="C17155" s="1" t="s">
        <v>684</v>
      </c>
      <c r="D17155" s="1">
        <v>335</v>
      </c>
      <c r="E17155" s="2">
        <v>36.6845</v>
      </c>
      <c r="F17155" s="3">
        <v>8.5000000000021407E-20</v>
      </c>
    </row>
    <row r="17156" spans="1:6" s="1" customFormat="1" ht="16.5" x14ac:dyDescent="0.3">
      <c r="A17156" s="1" t="s">
        <v>30525</v>
      </c>
      <c r="B17156" s="1">
        <v>375</v>
      </c>
      <c r="C17156" s="1" t="s">
        <v>12374</v>
      </c>
      <c r="D17156" s="1">
        <v>148</v>
      </c>
      <c r="E17156" s="2">
        <v>45.27</v>
      </c>
      <c r="F17156" s="3">
        <v>4.1E-33</v>
      </c>
    </row>
    <row r="17157" spans="1:6" s="1" customFormat="1" ht="16.5" x14ac:dyDescent="0.3">
      <c r="A17157" s="1" t="s">
        <v>30526</v>
      </c>
      <c r="B17157" s="1">
        <v>140</v>
      </c>
      <c r="C17157" s="1" t="s">
        <v>12738</v>
      </c>
      <c r="D17157" s="1">
        <v>99</v>
      </c>
      <c r="E17157" s="2">
        <v>47.592500000000001</v>
      </c>
      <c r="F17157" s="3">
        <v>4.1000000000000004E-15</v>
      </c>
    </row>
    <row r="17158" spans="1:6" s="1" customFormat="1" ht="16.5" x14ac:dyDescent="0.3">
      <c r="A17158" s="1" t="s">
        <v>30527</v>
      </c>
      <c r="B17158" s="1">
        <v>518</v>
      </c>
      <c r="C17158" s="1" t="s">
        <v>23080</v>
      </c>
      <c r="D17158" s="1">
        <v>178</v>
      </c>
      <c r="E17158" s="2">
        <v>91.576999999999998</v>
      </c>
      <c r="F17158" s="3">
        <v>2.74E-25</v>
      </c>
    </row>
    <row r="17159" spans="1:6" s="1" customFormat="1" ht="16.5" x14ac:dyDescent="0.3">
      <c r="A17159" s="1" t="s">
        <v>30528</v>
      </c>
      <c r="B17159" s="1">
        <v>302</v>
      </c>
      <c r="C17159" s="1" t="s">
        <v>23082</v>
      </c>
      <c r="D17159" s="1">
        <v>140</v>
      </c>
      <c r="E17159" s="2">
        <v>83.570999999999998</v>
      </c>
      <c r="F17159" s="3">
        <v>2.9500000000000002E-44</v>
      </c>
    </row>
    <row r="17160" spans="1:6" s="1" customFormat="1" ht="16.5" x14ac:dyDescent="0.3">
      <c r="A17160" s="1" t="s">
        <v>30529</v>
      </c>
      <c r="B17160" s="1">
        <v>401</v>
      </c>
      <c r="C17160" s="1" t="s">
        <v>23084</v>
      </c>
      <c r="D17160" s="1">
        <v>289</v>
      </c>
      <c r="E17160" s="2">
        <v>85.335000000000008</v>
      </c>
      <c r="F17160" s="3">
        <v>5.0999999999999999E-27</v>
      </c>
    </row>
    <row r="17161" spans="1:6" s="1" customFormat="1" ht="16.5" x14ac:dyDescent="0.3">
      <c r="A17161" s="1" t="s">
        <v>30530</v>
      </c>
      <c r="B17161" s="1">
        <v>675</v>
      </c>
      <c r="C17161" s="1" t="s">
        <v>23086</v>
      </c>
      <c r="D17161" s="1">
        <v>497</v>
      </c>
      <c r="E17161" s="2">
        <v>60.451333333333338</v>
      </c>
      <c r="F17161" s="3">
        <v>1.4966666666666666E-22</v>
      </c>
    </row>
    <row r="17162" spans="1:6" s="1" customFormat="1" ht="16.5" x14ac:dyDescent="0.3">
      <c r="A17162" s="1" t="s">
        <v>30531</v>
      </c>
      <c r="B17162" s="1">
        <v>157</v>
      </c>
      <c r="C17162" s="1" t="s">
        <v>23088</v>
      </c>
      <c r="D17162" s="1">
        <v>129</v>
      </c>
      <c r="E17162" s="2">
        <v>94.411000000000001</v>
      </c>
      <c r="F17162" s="3">
        <v>6.9025759999999992E-18</v>
      </c>
    </row>
    <row r="17163" spans="1:6" s="1" customFormat="1" ht="16.5" x14ac:dyDescent="0.3">
      <c r="A17163" s="1" t="s">
        <v>30532</v>
      </c>
      <c r="B17163" s="1">
        <v>91</v>
      </c>
      <c r="C17163" s="1" t="s">
        <v>23090</v>
      </c>
      <c r="D17163" s="1">
        <v>50</v>
      </c>
      <c r="E17163" s="2">
        <v>80.514499999999998</v>
      </c>
      <c r="F17163" s="3">
        <v>6.5799999999999998E-12</v>
      </c>
    </row>
    <row r="17164" spans="1:6" s="1" customFormat="1" ht="16.5" x14ac:dyDescent="0.3">
      <c r="A17164" s="1" t="s">
        <v>30533</v>
      </c>
      <c r="B17164" s="1">
        <v>352</v>
      </c>
      <c r="C17164" s="1" t="s">
        <v>23092</v>
      </c>
      <c r="D17164" s="1">
        <v>382</v>
      </c>
      <c r="E17164" s="2">
        <v>65.83550000000001</v>
      </c>
      <c r="F17164" s="3">
        <v>5.250209338100143E-16</v>
      </c>
    </row>
    <row r="17165" spans="1:6" s="1" customFormat="1" ht="16.5" x14ac:dyDescent="0.3">
      <c r="A17165" s="1" t="s">
        <v>30534</v>
      </c>
      <c r="B17165" s="1">
        <v>553</v>
      </c>
      <c r="C17165" s="1" t="s">
        <v>23094</v>
      </c>
      <c r="D17165" s="1">
        <v>182</v>
      </c>
      <c r="E17165" s="2">
        <v>66.820666666666668</v>
      </c>
      <c r="F17165" s="3">
        <v>6.2666666666666673E-14</v>
      </c>
    </row>
    <row r="17166" spans="1:6" s="1" customFormat="1" ht="16.5" x14ac:dyDescent="0.3">
      <c r="A17166" s="1" t="s">
        <v>30535</v>
      </c>
      <c r="B17166" s="1">
        <v>816</v>
      </c>
      <c r="C17166" s="1" t="s">
        <v>23096</v>
      </c>
      <c r="D17166" s="1">
        <v>275</v>
      </c>
      <c r="E17166" s="2">
        <v>48.726999999999997</v>
      </c>
      <c r="F17166" s="3">
        <v>9.6999999999999994E-64</v>
      </c>
    </row>
    <row r="17167" spans="1:6" s="1" customFormat="1" ht="16.5" x14ac:dyDescent="0.3">
      <c r="A17167" s="1" t="s">
        <v>30536</v>
      </c>
      <c r="B17167" s="1">
        <v>584</v>
      </c>
      <c r="C17167" s="1" t="s">
        <v>12350</v>
      </c>
      <c r="D17167" s="1">
        <v>267</v>
      </c>
      <c r="E17167" s="2">
        <v>47.94</v>
      </c>
      <c r="F17167" s="3">
        <v>2.5500000000000001E-85</v>
      </c>
    </row>
    <row r="17168" spans="1:6" s="1" customFormat="1" ht="16.5" x14ac:dyDescent="0.3">
      <c r="A17168" s="1" t="s">
        <v>30537</v>
      </c>
      <c r="B17168" s="1">
        <v>364</v>
      </c>
      <c r="C17168" s="1" t="s">
        <v>730</v>
      </c>
      <c r="D17168" s="1">
        <v>134</v>
      </c>
      <c r="E17168" s="2">
        <v>41.045000000000002</v>
      </c>
      <c r="F17168" s="3">
        <v>2.2699999999999999E-13</v>
      </c>
    </row>
    <row r="17169" spans="1:6" s="1" customFormat="1" ht="16.5" x14ac:dyDescent="0.3">
      <c r="A17169" s="1" t="s">
        <v>30538</v>
      </c>
      <c r="B17169" s="1">
        <v>460</v>
      </c>
      <c r="C17169" s="1" t="s">
        <v>23098</v>
      </c>
      <c r="D17169" s="1">
        <v>396</v>
      </c>
      <c r="E17169" s="2">
        <v>57.9345</v>
      </c>
      <c r="F17169" s="3">
        <v>3.2650000000000002E-22</v>
      </c>
    </row>
    <row r="17170" spans="1:6" s="1" customFormat="1" ht="16.5" x14ac:dyDescent="0.3">
      <c r="A17170" s="1" t="s">
        <v>30539</v>
      </c>
      <c r="B17170" s="1">
        <v>509</v>
      </c>
      <c r="C17170" s="1" t="s">
        <v>23100</v>
      </c>
      <c r="D17170" s="1">
        <v>82</v>
      </c>
      <c r="E17170" s="2">
        <v>86.584999999999994</v>
      </c>
      <c r="F17170" s="3">
        <v>1.66E-43</v>
      </c>
    </row>
    <row r="17171" spans="1:6" s="1" customFormat="1" ht="16.5" x14ac:dyDescent="0.3">
      <c r="A17171" s="1" t="s">
        <v>30540</v>
      </c>
      <c r="B17171" s="1">
        <v>356</v>
      </c>
      <c r="C17171" s="1" t="s">
        <v>9460</v>
      </c>
      <c r="D17171" s="1">
        <v>394</v>
      </c>
      <c r="E17171" s="2">
        <v>52.965666666666664</v>
      </c>
      <c r="F17171" s="3">
        <v>6.000000436666667E-13</v>
      </c>
    </row>
    <row r="17172" spans="1:6" s="1" customFormat="1" ht="16.5" x14ac:dyDescent="0.3">
      <c r="A17172" s="1" t="s">
        <v>30541</v>
      </c>
      <c r="B17172" s="1">
        <v>573</v>
      </c>
      <c r="C17172" s="1" t="s">
        <v>22690</v>
      </c>
      <c r="D17172" s="1">
        <v>471</v>
      </c>
      <c r="E17172" s="2">
        <v>65.034000000000006</v>
      </c>
      <c r="F17172" s="3">
        <v>6.5900000000000003E-177</v>
      </c>
    </row>
    <row r="17173" spans="1:6" s="1" customFormat="1" ht="16.5" x14ac:dyDescent="0.3">
      <c r="A17173" s="1" t="s">
        <v>30542</v>
      </c>
      <c r="B17173" s="1">
        <v>353</v>
      </c>
      <c r="C17173" s="1" t="s">
        <v>23102</v>
      </c>
      <c r="D17173" s="1">
        <v>284</v>
      </c>
      <c r="E17173" s="2">
        <v>63.027999999999999</v>
      </c>
      <c r="F17173" s="3">
        <v>3.1399999999999998E-127</v>
      </c>
    </row>
    <row r="17174" spans="1:6" s="1" customFormat="1" ht="16.5" x14ac:dyDescent="0.3">
      <c r="A17174" s="1" t="s">
        <v>30543</v>
      </c>
      <c r="B17174" s="1">
        <v>160</v>
      </c>
      <c r="C17174" s="1" t="s">
        <v>23104</v>
      </c>
      <c r="D17174" s="1">
        <v>160</v>
      </c>
      <c r="E17174" s="2">
        <v>35.625</v>
      </c>
      <c r="F17174" s="3">
        <v>4.94E-24</v>
      </c>
    </row>
    <row r="17175" spans="1:6" s="1" customFormat="1" ht="16.5" x14ac:dyDescent="0.3">
      <c r="A17175" s="1" t="s">
        <v>30544</v>
      </c>
      <c r="B17175" s="1">
        <v>214</v>
      </c>
      <c r="C17175" s="1" t="s">
        <v>23106</v>
      </c>
      <c r="D17175" s="1">
        <v>220</v>
      </c>
      <c r="E17175" s="2">
        <v>56.363500000000002</v>
      </c>
      <c r="F17175" s="3">
        <v>2.0000000000000002E-43</v>
      </c>
    </row>
    <row r="17176" spans="1:6" s="1" customFormat="1" ht="16.5" x14ac:dyDescent="0.3">
      <c r="A17176" s="1" t="s">
        <v>30545</v>
      </c>
      <c r="B17176" s="1">
        <v>108</v>
      </c>
      <c r="C17176" s="1" t="s">
        <v>23108</v>
      </c>
      <c r="D17176" s="1">
        <v>151</v>
      </c>
      <c r="E17176" s="2">
        <v>33.113</v>
      </c>
      <c r="F17176" s="3">
        <v>4.3299999999999998E-19</v>
      </c>
    </row>
    <row r="17177" spans="1:6" s="1" customFormat="1" ht="16.5" x14ac:dyDescent="0.3">
      <c r="A17177" s="1" t="s">
        <v>30546</v>
      </c>
      <c r="B17177" s="1">
        <v>463</v>
      </c>
      <c r="C17177" s="1" t="s">
        <v>22690</v>
      </c>
      <c r="D17177" s="1">
        <v>459</v>
      </c>
      <c r="E17177" s="2">
        <v>58.142499999999998</v>
      </c>
      <c r="F17177" s="3">
        <v>1.15E-148</v>
      </c>
    </row>
    <row r="17178" spans="1:6" s="1" customFormat="1" ht="16.5" x14ac:dyDescent="0.3">
      <c r="A17178" s="1" t="s">
        <v>30547</v>
      </c>
      <c r="B17178" s="1">
        <v>132</v>
      </c>
      <c r="C17178" s="1" t="s">
        <v>23108</v>
      </c>
      <c r="D17178" s="1">
        <v>157</v>
      </c>
      <c r="E17178" s="2">
        <v>39.49</v>
      </c>
      <c r="F17178" s="3">
        <v>7.6700000000000001E-26</v>
      </c>
    </row>
    <row r="17179" spans="1:6" s="1" customFormat="1" ht="16.5" x14ac:dyDescent="0.3">
      <c r="A17179" s="1" t="s">
        <v>30548</v>
      </c>
      <c r="B17179" s="1">
        <v>571</v>
      </c>
      <c r="C17179" s="1" t="s">
        <v>22690</v>
      </c>
      <c r="D17179" s="1">
        <v>489</v>
      </c>
      <c r="E17179" s="2">
        <v>54.536500000000004</v>
      </c>
      <c r="F17179" s="3">
        <v>4.0899999999999999E-135</v>
      </c>
    </row>
    <row r="17180" spans="1:6" s="1" customFormat="1" ht="16.5" x14ac:dyDescent="0.3">
      <c r="A17180" s="1" t="s">
        <v>30549</v>
      </c>
      <c r="B17180" s="1">
        <v>572</v>
      </c>
      <c r="C17180" s="1" t="s">
        <v>23110</v>
      </c>
      <c r="D17180" s="1">
        <v>512</v>
      </c>
      <c r="E17180" s="2">
        <v>45.703000000000003</v>
      </c>
      <c r="F17180" s="3">
        <v>4.8E-151</v>
      </c>
    </row>
    <row r="17181" spans="1:6" s="1" customFormat="1" ht="16.5" x14ac:dyDescent="0.3">
      <c r="A17181" s="1" t="s">
        <v>30550</v>
      </c>
      <c r="B17181" s="1">
        <v>572</v>
      </c>
      <c r="C17181" s="1" t="s">
        <v>23110</v>
      </c>
      <c r="D17181" s="1">
        <v>512</v>
      </c>
      <c r="E17181" s="2">
        <v>47.265999999999998</v>
      </c>
      <c r="F17181" s="3">
        <v>4.6600000000000002E-133</v>
      </c>
    </row>
    <row r="17182" spans="1:6" s="1" customFormat="1" ht="16.5" x14ac:dyDescent="0.3">
      <c r="A17182" s="1" t="s">
        <v>30551</v>
      </c>
      <c r="B17182" s="1">
        <v>422</v>
      </c>
      <c r="C17182" s="1" t="s">
        <v>1848</v>
      </c>
      <c r="D17182" s="1">
        <v>149</v>
      </c>
      <c r="E17182" s="2">
        <v>49.664000000000001</v>
      </c>
      <c r="F17182" s="3">
        <v>2.4899999999999998E-25</v>
      </c>
    </row>
    <row r="17183" spans="1:6" s="1" customFormat="1" ht="16.5" x14ac:dyDescent="0.3">
      <c r="A17183" s="1" t="s">
        <v>30552</v>
      </c>
      <c r="B17183" s="1">
        <v>445</v>
      </c>
      <c r="C17183" s="1" t="s">
        <v>23112</v>
      </c>
      <c r="D17183" s="1">
        <v>218</v>
      </c>
      <c r="E17183" s="2">
        <v>75.350999999999999</v>
      </c>
      <c r="F17183" s="3">
        <v>1.1337766666666666E-24</v>
      </c>
    </row>
    <row r="17184" spans="1:6" s="1" customFormat="1" ht="16.5" x14ac:dyDescent="0.3">
      <c r="A17184" s="1" t="s">
        <v>30553</v>
      </c>
      <c r="B17184" s="1">
        <v>247</v>
      </c>
      <c r="C17184" s="1" t="s">
        <v>2042</v>
      </c>
      <c r="D17184" s="1">
        <v>273</v>
      </c>
      <c r="E17184" s="2">
        <v>49.084000000000003</v>
      </c>
      <c r="F17184" s="3">
        <v>1.8199999999999999E-59</v>
      </c>
    </row>
    <row r="17185" spans="1:6" s="1" customFormat="1" ht="16.5" x14ac:dyDescent="0.3">
      <c r="A17185" s="1" t="s">
        <v>30554</v>
      </c>
      <c r="B17185" s="1">
        <v>525</v>
      </c>
      <c r="C17185" s="1" t="s">
        <v>15264</v>
      </c>
      <c r="D17185" s="1">
        <v>531</v>
      </c>
      <c r="E17185" s="2">
        <v>61.393999999999998</v>
      </c>
      <c r="F17185" s="3">
        <v>0</v>
      </c>
    </row>
    <row r="17186" spans="1:6" s="1" customFormat="1" ht="16.5" x14ac:dyDescent="0.3">
      <c r="A17186" s="1" t="s">
        <v>30555</v>
      </c>
      <c r="B17186" s="1">
        <v>573</v>
      </c>
      <c r="C17186" s="1" t="s">
        <v>23114</v>
      </c>
      <c r="D17186" s="1">
        <v>290</v>
      </c>
      <c r="E17186" s="2">
        <v>47.930999999999997</v>
      </c>
      <c r="F17186" s="3">
        <v>8.2300000000000003E-83</v>
      </c>
    </row>
    <row r="17187" spans="1:6" s="1" customFormat="1" ht="16.5" x14ac:dyDescent="0.3">
      <c r="A17187" s="1" t="s">
        <v>30556</v>
      </c>
      <c r="B17187" s="1">
        <v>616</v>
      </c>
      <c r="C17187" s="1" t="s">
        <v>23114</v>
      </c>
      <c r="D17187" s="1">
        <v>291</v>
      </c>
      <c r="E17187" s="2">
        <v>48.11</v>
      </c>
      <c r="F17187" s="3">
        <v>6.5299999999999996E-81</v>
      </c>
    </row>
    <row r="17188" spans="1:6" s="1" customFormat="1" ht="16.5" x14ac:dyDescent="0.3">
      <c r="A17188" s="1" t="s">
        <v>30557</v>
      </c>
      <c r="B17188" s="1">
        <v>394</v>
      </c>
      <c r="C17188" s="1" t="s">
        <v>23116</v>
      </c>
      <c r="D17188" s="1">
        <v>451</v>
      </c>
      <c r="E17188" s="2">
        <v>64.966999999999999</v>
      </c>
      <c r="F17188" s="3">
        <v>0</v>
      </c>
    </row>
    <row r="17189" spans="1:6" s="1" customFormat="1" ht="16.5" x14ac:dyDescent="0.3">
      <c r="A17189" s="1" t="s">
        <v>30558</v>
      </c>
      <c r="B17189" s="1">
        <v>97</v>
      </c>
      <c r="C17189" s="1" t="s">
        <v>23118</v>
      </c>
      <c r="D17189" s="1">
        <v>78</v>
      </c>
      <c r="E17189" s="2">
        <v>56.41</v>
      </c>
      <c r="F17189" s="3">
        <v>4.8500000000000002E-23</v>
      </c>
    </row>
    <row r="17190" spans="1:6" s="1" customFormat="1" ht="16.5" x14ac:dyDescent="0.3">
      <c r="A17190" s="1" t="s">
        <v>30559</v>
      </c>
      <c r="B17190" s="1">
        <v>63</v>
      </c>
      <c r="C17190" s="1" t="s">
        <v>13148</v>
      </c>
      <c r="D17190" s="1">
        <v>62</v>
      </c>
      <c r="E17190" s="2">
        <v>59.677</v>
      </c>
      <c r="F17190" s="3">
        <v>2.8399999999999999E-18</v>
      </c>
    </row>
    <row r="17191" spans="1:6" s="1" customFormat="1" ht="16.5" x14ac:dyDescent="0.3">
      <c r="A17191" s="1" t="s">
        <v>30560</v>
      </c>
      <c r="B17191" s="1">
        <v>216</v>
      </c>
      <c r="C17191" s="1" t="s">
        <v>12492</v>
      </c>
      <c r="D17191" s="1">
        <v>149</v>
      </c>
      <c r="E17191" s="2">
        <v>61.073999999999998</v>
      </c>
      <c r="F17191" s="3">
        <v>9.9000000000000009E-56</v>
      </c>
    </row>
    <row r="17192" spans="1:6" s="1" customFormat="1" ht="16.5" x14ac:dyDescent="0.3">
      <c r="A17192" s="1" t="s">
        <v>30561</v>
      </c>
      <c r="B17192" s="1">
        <v>292</v>
      </c>
      <c r="C17192" s="1" t="s">
        <v>23120</v>
      </c>
      <c r="D17192" s="1">
        <v>219</v>
      </c>
      <c r="E17192" s="2">
        <v>87.214799999999997</v>
      </c>
      <c r="F17192" s="3">
        <v>1.872E-15</v>
      </c>
    </row>
    <row r="17193" spans="1:6" s="1" customFormat="1" ht="16.5" x14ac:dyDescent="0.3">
      <c r="A17193" s="1" t="s">
        <v>30562</v>
      </c>
      <c r="B17193" s="1">
        <v>329</v>
      </c>
      <c r="C17193" s="1" t="s">
        <v>23122</v>
      </c>
      <c r="D17193" s="1">
        <v>123</v>
      </c>
      <c r="E17193" s="2">
        <v>71.584499999999991</v>
      </c>
      <c r="F17193" s="3">
        <v>4.9500000000000004E-14</v>
      </c>
    </row>
    <row r="17194" spans="1:6" s="1" customFormat="1" ht="16.5" x14ac:dyDescent="0.3">
      <c r="A17194" s="1" t="s">
        <v>30563</v>
      </c>
      <c r="B17194" s="1">
        <v>458</v>
      </c>
      <c r="C17194" s="1" t="s">
        <v>23124</v>
      </c>
      <c r="D17194" s="1">
        <v>447</v>
      </c>
      <c r="E17194" s="2">
        <v>85.1755</v>
      </c>
      <c r="F17194" s="3">
        <v>3.4600000167E-113</v>
      </c>
    </row>
    <row r="17195" spans="1:6" s="1" customFormat="1" ht="16.5" x14ac:dyDescent="0.3">
      <c r="A17195" s="1" t="s">
        <v>30564</v>
      </c>
      <c r="B17195" s="1">
        <v>425</v>
      </c>
      <c r="C17195" s="1" t="s">
        <v>19038</v>
      </c>
      <c r="D17195" s="1">
        <v>411</v>
      </c>
      <c r="E17195" s="2">
        <v>49.878</v>
      </c>
      <c r="F17195" s="3">
        <v>7.8699999999999998E-116</v>
      </c>
    </row>
    <row r="17196" spans="1:6" s="1" customFormat="1" ht="16.5" x14ac:dyDescent="0.3">
      <c r="A17196" s="1" t="s">
        <v>30565</v>
      </c>
      <c r="B17196" s="1">
        <v>561</v>
      </c>
      <c r="C17196" s="1" t="s">
        <v>23126</v>
      </c>
      <c r="D17196" s="1">
        <v>436</v>
      </c>
      <c r="E17196" s="2">
        <v>75.917000000000002</v>
      </c>
      <c r="F17196" s="3">
        <v>0</v>
      </c>
    </row>
    <row r="17197" spans="1:6" s="1" customFormat="1" ht="16.5" x14ac:dyDescent="0.3">
      <c r="A17197" s="1" t="s">
        <v>30566</v>
      </c>
      <c r="B17197" s="1">
        <v>680</v>
      </c>
      <c r="C17197" s="1" t="s">
        <v>4538</v>
      </c>
      <c r="D17197" s="1">
        <v>899</v>
      </c>
      <c r="E17197" s="2">
        <v>56.340199999999996</v>
      </c>
      <c r="F17197" s="3">
        <v>3.8317999999999996E-37</v>
      </c>
    </row>
    <row r="17198" spans="1:6" s="1" customFormat="1" ht="16.5" x14ac:dyDescent="0.3">
      <c r="A17198" s="1" t="s">
        <v>30567</v>
      </c>
      <c r="B17198" s="1">
        <v>416</v>
      </c>
      <c r="C17198" s="1" t="s">
        <v>4538</v>
      </c>
      <c r="D17198" s="1">
        <v>578</v>
      </c>
      <c r="E17198" s="2">
        <v>57.416999999999994</v>
      </c>
      <c r="F17198" s="3">
        <v>9.5333333333333343E-38</v>
      </c>
    </row>
    <row r="17199" spans="1:6" s="1" customFormat="1" ht="16.5" x14ac:dyDescent="0.3">
      <c r="A17199" s="1" t="s">
        <v>30568</v>
      </c>
      <c r="B17199" s="1">
        <v>479</v>
      </c>
      <c r="C17199" s="1" t="s">
        <v>23128</v>
      </c>
      <c r="D17199" s="1">
        <v>446</v>
      </c>
      <c r="E17199" s="2">
        <v>42.972333333333331</v>
      </c>
      <c r="F17199" s="3">
        <v>9.9399999999999995E-77</v>
      </c>
    </row>
    <row r="17200" spans="1:6" s="1" customFormat="1" ht="16.5" x14ac:dyDescent="0.3">
      <c r="A17200" s="1" t="s">
        <v>30569</v>
      </c>
      <c r="B17200" s="1">
        <v>193</v>
      </c>
      <c r="C17200" s="1" t="s">
        <v>14650</v>
      </c>
      <c r="D17200" s="1">
        <v>214</v>
      </c>
      <c r="E17200" s="2">
        <v>35.046999999999997</v>
      </c>
      <c r="F17200" s="3">
        <v>4.2000000000000001E-28</v>
      </c>
    </row>
    <row r="17201" spans="1:6" s="1" customFormat="1" ht="16.5" x14ac:dyDescent="0.3">
      <c r="A17201" s="1" t="s">
        <v>30570</v>
      </c>
      <c r="B17201" s="1">
        <v>801</v>
      </c>
      <c r="C17201" s="1" t="s">
        <v>52</v>
      </c>
      <c r="D17201" s="1">
        <v>798</v>
      </c>
      <c r="E17201" s="2">
        <v>43.541200000000003</v>
      </c>
      <c r="F17201" s="3">
        <v>5.5141999999999999E-13</v>
      </c>
    </row>
    <row r="17202" spans="1:6" s="1" customFormat="1" ht="16.5" x14ac:dyDescent="0.3">
      <c r="A17202" s="1" t="s">
        <v>30571</v>
      </c>
      <c r="B17202" s="1">
        <v>431</v>
      </c>
      <c r="C17202" s="1" t="s">
        <v>17474</v>
      </c>
      <c r="D17202" s="1">
        <v>308</v>
      </c>
      <c r="E17202" s="2">
        <v>44.155999999999999</v>
      </c>
      <c r="F17202" s="3">
        <v>4.76E-76</v>
      </c>
    </row>
    <row r="17203" spans="1:6" s="1" customFormat="1" ht="16.5" x14ac:dyDescent="0.3">
      <c r="A17203" s="1" t="s">
        <v>30572</v>
      </c>
      <c r="B17203" s="1">
        <v>397</v>
      </c>
      <c r="C17203" s="1" t="s">
        <v>14318</v>
      </c>
      <c r="D17203" s="1">
        <v>265</v>
      </c>
      <c r="E17203" s="2">
        <v>55.304500000000004</v>
      </c>
      <c r="F17203" s="3">
        <v>4.0749999999999996E-28</v>
      </c>
    </row>
    <row r="17204" spans="1:6" s="1" customFormat="1" ht="16.5" x14ac:dyDescent="0.3">
      <c r="A17204" s="1" t="s">
        <v>30573</v>
      </c>
      <c r="B17204" s="1">
        <v>836</v>
      </c>
      <c r="C17204" s="1" t="s">
        <v>52</v>
      </c>
      <c r="D17204" s="1">
        <v>743</v>
      </c>
      <c r="E17204" s="2">
        <v>48.275714285714294</v>
      </c>
      <c r="F17204" s="3">
        <v>4.2127142857142858E-13</v>
      </c>
    </row>
    <row r="17205" spans="1:6" s="1" customFormat="1" ht="16.5" x14ac:dyDescent="0.3">
      <c r="A17205" s="1" t="s">
        <v>30574</v>
      </c>
      <c r="B17205" s="1">
        <v>460</v>
      </c>
      <c r="C17205" s="1" t="s">
        <v>4960</v>
      </c>
      <c r="D17205" s="1">
        <v>177</v>
      </c>
      <c r="E17205" s="2">
        <v>46.549499999999995</v>
      </c>
      <c r="F17205" s="3">
        <v>2.2299999999999999E-19</v>
      </c>
    </row>
    <row r="17206" spans="1:6" s="1" customFormat="1" ht="16.5" x14ac:dyDescent="0.3">
      <c r="A17206" s="1" t="s">
        <v>30575</v>
      </c>
      <c r="B17206" s="1">
        <v>437</v>
      </c>
      <c r="C17206" s="1" t="s">
        <v>12566</v>
      </c>
      <c r="D17206" s="1">
        <v>225</v>
      </c>
      <c r="E17206" s="2">
        <v>35.110999999999997</v>
      </c>
      <c r="F17206" s="3">
        <v>1.05E-35</v>
      </c>
    </row>
    <row r="17207" spans="1:6" s="1" customFormat="1" ht="16.5" x14ac:dyDescent="0.3">
      <c r="A17207" s="1" t="s">
        <v>30576</v>
      </c>
      <c r="B17207" s="1">
        <v>139</v>
      </c>
      <c r="C17207" s="1" t="s">
        <v>18768</v>
      </c>
      <c r="D17207" s="1">
        <v>100</v>
      </c>
      <c r="E17207" s="2">
        <v>60</v>
      </c>
      <c r="F17207" s="3">
        <v>5.9199999999999996E-28</v>
      </c>
    </row>
    <row r="17208" spans="1:6" s="1" customFormat="1" ht="16.5" x14ac:dyDescent="0.3">
      <c r="A17208" s="1" t="s">
        <v>30577</v>
      </c>
      <c r="B17208" s="1">
        <v>235</v>
      </c>
      <c r="C17208" s="1" t="s">
        <v>5054</v>
      </c>
      <c r="D17208" s="1">
        <v>252</v>
      </c>
      <c r="E17208" s="2">
        <v>26.984000000000002</v>
      </c>
      <c r="F17208" s="3">
        <v>7.6600000000000002E-16</v>
      </c>
    </row>
    <row r="17209" spans="1:6" s="1" customFormat="1" ht="16.5" x14ac:dyDescent="0.3">
      <c r="A17209" s="1" t="s">
        <v>30578</v>
      </c>
      <c r="B17209" s="1">
        <v>107</v>
      </c>
      <c r="C17209" s="1" t="s">
        <v>678</v>
      </c>
      <c r="D17209" s="1">
        <v>58</v>
      </c>
      <c r="E17209" s="2">
        <v>65.516999999999996</v>
      </c>
      <c r="F17209" s="3">
        <v>4.0899999999999998E-15</v>
      </c>
    </row>
    <row r="17210" spans="1:6" s="1" customFormat="1" ht="16.5" x14ac:dyDescent="0.3">
      <c r="A17210" s="1" t="s">
        <v>30579</v>
      </c>
      <c r="B17210" s="1">
        <v>488</v>
      </c>
      <c r="C17210" s="1" t="s">
        <v>5052</v>
      </c>
      <c r="D17210" s="1">
        <v>378</v>
      </c>
      <c r="E17210" s="2">
        <v>35.456500000000005</v>
      </c>
      <c r="F17210" s="3">
        <v>1.7999999999999999E-44</v>
      </c>
    </row>
    <row r="17211" spans="1:6" s="1" customFormat="1" ht="16.5" x14ac:dyDescent="0.3">
      <c r="A17211" s="1" t="s">
        <v>30580</v>
      </c>
      <c r="B17211" s="1">
        <v>239</v>
      </c>
      <c r="C17211" s="1" t="s">
        <v>5054</v>
      </c>
      <c r="D17211" s="1">
        <v>252</v>
      </c>
      <c r="E17211" s="2">
        <v>26.587</v>
      </c>
      <c r="F17211" s="3">
        <v>4.5500000000000002E-15</v>
      </c>
    </row>
    <row r="17212" spans="1:6" s="1" customFormat="1" ht="16.5" x14ac:dyDescent="0.3">
      <c r="A17212" s="1" t="s">
        <v>30581</v>
      </c>
      <c r="B17212" s="1">
        <v>127</v>
      </c>
      <c r="C17212" s="1" t="s">
        <v>16016</v>
      </c>
      <c r="D17212" s="1">
        <v>59</v>
      </c>
      <c r="E17212" s="2">
        <v>64.406999999999996</v>
      </c>
      <c r="F17212" s="3">
        <v>1.26E-20</v>
      </c>
    </row>
    <row r="17213" spans="1:6" s="1" customFormat="1" ht="16.5" x14ac:dyDescent="0.3">
      <c r="A17213" s="1" t="s">
        <v>30582</v>
      </c>
      <c r="B17213" s="1">
        <v>161</v>
      </c>
      <c r="C17213" s="1" t="s">
        <v>108</v>
      </c>
      <c r="D17213" s="1">
        <v>163</v>
      </c>
      <c r="E17213" s="2">
        <v>42.945</v>
      </c>
      <c r="F17213" s="3">
        <v>1.7099999999999999E-29</v>
      </c>
    </row>
    <row r="17214" spans="1:6" s="1" customFormat="1" ht="16.5" x14ac:dyDescent="0.3">
      <c r="A17214" s="1" t="s">
        <v>30583</v>
      </c>
      <c r="B17214" s="1">
        <v>161</v>
      </c>
      <c r="C17214" s="1" t="s">
        <v>108</v>
      </c>
      <c r="D17214" s="1">
        <v>163</v>
      </c>
      <c r="E17214" s="2">
        <v>46.012</v>
      </c>
      <c r="F17214" s="3">
        <v>1.5300000000000001E-31</v>
      </c>
    </row>
    <row r="17215" spans="1:6" s="1" customFormat="1" ht="16.5" x14ac:dyDescent="0.3">
      <c r="A17215" s="1" t="s">
        <v>30584</v>
      </c>
      <c r="B17215" s="1">
        <v>461</v>
      </c>
      <c r="C17215" s="1" t="s">
        <v>23130</v>
      </c>
      <c r="D17215" s="1">
        <v>366</v>
      </c>
      <c r="E17215" s="2">
        <v>71.669999999999987</v>
      </c>
      <c r="F17215" s="3">
        <v>2.0228000005259998E-21</v>
      </c>
    </row>
    <row r="17216" spans="1:6" s="1" customFormat="1" ht="16.5" x14ac:dyDescent="0.3">
      <c r="A17216" s="1" t="s">
        <v>30585</v>
      </c>
      <c r="B17216" s="1">
        <v>692</v>
      </c>
      <c r="C17216" s="1" t="s">
        <v>23132</v>
      </c>
      <c r="D17216" s="1">
        <v>451</v>
      </c>
      <c r="E17216" s="2">
        <v>66.536333333333332</v>
      </c>
      <c r="F17216" s="3">
        <v>1.2733333333333334E-12</v>
      </c>
    </row>
    <row r="17217" spans="1:6" s="1" customFormat="1" ht="16.5" x14ac:dyDescent="0.3">
      <c r="A17217" s="1" t="s">
        <v>30586</v>
      </c>
      <c r="B17217" s="1">
        <v>592</v>
      </c>
      <c r="C17217" s="1" t="s">
        <v>1410</v>
      </c>
      <c r="D17217" s="1">
        <v>655</v>
      </c>
      <c r="E17217" s="2">
        <v>52.518999999999998</v>
      </c>
      <c r="F17217" s="3">
        <v>0</v>
      </c>
    </row>
    <row r="17218" spans="1:6" s="1" customFormat="1" ht="16.5" x14ac:dyDescent="0.3">
      <c r="A17218" s="1" t="s">
        <v>30587</v>
      </c>
      <c r="B17218" s="1">
        <v>496</v>
      </c>
      <c r="C17218" s="1" t="s">
        <v>23134</v>
      </c>
      <c r="D17218" s="1">
        <v>348</v>
      </c>
      <c r="E17218" s="2">
        <v>70.402000000000001</v>
      </c>
      <c r="F17218" s="3">
        <v>7.6399999999999994E-179</v>
      </c>
    </row>
    <row r="17219" spans="1:6" s="1" customFormat="1" ht="16.5" x14ac:dyDescent="0.3">
      <c r="A17219" s="1" t="s">
        <v>30588</v>
      </c>
      <c r="B17219" s="1">
        <v>165</v>
      </c>
      <c r="C17219" s="1" t="s">
        <v>23136</v>
      </c>
      <c r="D17219" s="1">
        <v>130</v>
      </c>
      <c r="E17219" s="2">
        <v>79.230999999999995</v>
      </c>
      <c r="F17219" s="3">
        <v>1.27E-55</v>
      </c>
    </row>
    <row r="17220" spans="1:6" s="1" customFormat="1" ht="16.5" x14ac:dyDescent="0.3">
      <c r="A17220" s="1" t="s">
        <v>30589</v>
      </c>
      <c r="B17220" s="1">
        <v>82</v>
      </c>
      <c r="C17220" s="1" t="s">
        <v>23138</v>
      </c>
      <c r="D17220" s="1">
        <v>111</v>
      </c>
      <c r="E17220" s="2">
        <v>74.899000000000001</v>
      </c>
      <c r="F17220" s="3">
        <v>9.5000130499999998E-13</v>
      </c>
    </row>
    <row r="17221" spans="1:6" s="1" customFormat="1" ht="16.5" x14ac:dyDescent="0.3">
      <c r="A17221" s="1" t="s">
        <v>30590</v>
      </c>
      <c r="B17221" s="1">
        <v>602</v>
      </c>
      <c r="C17221" s="1" t="s">
        <v>23140</v>
      </c>
      <c r="D17221" s="1">
        <v>280</v>
      </c>
      <c r="E17221" s="2">
        <v>41.429000000000002</v>
      </c>
      <c r="F17221" s="3">
        <v>2.37E-47</v>
      </c>
    </row>
    <row r="17222" spans="1:6" s="1" customFormat="1" ht="16.5" x14ac:dyDescent="0.3">
      <c r="A17222" s="1" t="s">
        <v>30591</v>
      </c>
      <c r="B17222" s="1">
        <v>182</v>
      </c>
      <c r="C17222" s="1" t="s">
        <v>23142</v>
      </c>
      <c r="D17222" s="1">
        <v>181</v>
      </c>
      <c r="E17222" s="2">
        <v>66.850999999999999</v>
      </c>
      <c r="F17222" s="3">
        <v>1.69E-82</v>
      </c>
    </row>
    <row r="17223" spans="1:6" s="1" customFormat="1" ht="16.5" x14ac:dyDescent="0.3">
      <c r="A17223" s="1" t="s">
        <v>30592</v>
      </c>
      <c r="B17223" s="1">
        <v>99</v>
      </c>
      <c r="C17223" s="1" t="s">
        <v>23144</v>
      </c>
      <c r="D17223" s="1">
        <v>54</v>
      </c>
      <c r="E17223" s="2">
        <v>70.37</v>
      </c>
      <c r="F17223" s="3">
        <v>5.1700000000000002E-18</v>
      </c>
    </row>
    <row r="17224" spans="1:6" s="1" customFormat="1" ht="16.5" x14ac:dyDescent="0.3">
      <c r="A17224" s="1" t="s">
        <v>30593</v>
      </c>
      <c r="B17224" s="1">
        <v>234</v>
      </c>
      <c r="C17224" s="1" t="s">
        <v>12102</v>
      </c>
      <c r="D17224" s="1">
        <v>107</v>
      </c>
      <c r="E17224" s="2">
        <v>36.448999999999998</v>
      </c>
      <c r="F17224" s="3">
        <v>1.06E-14</v>
      </c>
    </row>
    <row r="17225" spans="1:6" s="1" customFormat="1" ht="16.5" x14ac:dyDescent="0.3">
      <c r="A17225" s="1" t="s">
        <v>30594</v>
      </c>
      <c r="B17225" s="1">
        <v>194</v>
      </c>
      <c r="C17225" s="1" t="s">
        <v>12244</v>
      </c>
      <c r="D17225" s="1">
        <v>222</v>
      </c>
      <c r="E17225" s="2">
        <v>52.719000000000001</v>
      </c>
      <c r="F17225" s="3">
        <v>2.1199999999999999E-32</v>
      </c>
    </row>
    <row r="17226" spans="1:6" s="1" customFormat="1" ht="16.5" x14ac:dyDescent="0.3">
      <c r="A17226" s="1" t="s">
        <v>30595</v>
      </c>
      <c r="B17226" s="1">
        <v>224</v>
      </c>
      <c r="C17226" s="1" t="s">
        <v>23146</v>
      </c>
      <c r="D17226" s="1">
        <v>203</v>
      </c>
      <c r="E17226" s="2">
        <v>82.266000000000005</v>
      </c>
      <c r="F17226" s="3">
        <v>6.5399999999999999E-117</v>
      </c>
    </row>
    <row r="17227" spans="1:6" s="1" customFormat="1" ht="16.5" x14ac:dyDescent="0.3">
      <c r="A17227" s="1" t="s">
        <v>30596</v>
      </c>
      <c r="B17227" s="1">
        <v>137</v>
      </c>
      <c r="C17227" s="1" t="s">
        <v>12244</v>
      </c>
      <c r="D17227" s="1">
        <v>146</v>
      </c>
      <c r="E17227" s="2">
        <v>36.301000000000002</v>
      </c>
      <c r="F17227" s="3">
        <v>3.09E-22</v>
      </c>
    </row>
    <row r="17228" spans="1:6" s="1" customFormat="1" ht="16.5" x14ac:dyDescent="0.3">
      <c r="A17228" s="1" t="s">
        <v>30597</v>
      </c>
      <c r="B17228" s="1">
        <v>644</v>
      </c>
      <c r="C17228" s="1" t="s">
        <v>23146</v>
      </c>
      <c r="D17228" s="1">
        <v>589</v>
      </c>
      <c r="E17228" s="2">
        <v>82.485333333333344</v>
      </c>
      <c r="F17228" s="3">
        <v>1.4300466666666696E-99</v>
      </c>
    </row>
    <row r="17229" spans="1:6" s="1" customFormat="1" ht="16.5" x14ac:dyDescent="0.3">
      <c r="A17229" s="1" t="s">
        <v>30598</v>
      </c>
      <c r="B17229" s="1">
        <v>224</v>
      </c>
      <c r="C17229" s="1" t="s">
        <v>23146</v>
      </c>
      <c r="D17229" s="1">
        <v>203</v>
      </c>
      <c r="E17229" s="2">
        <v>72.414000000000001</v>
      </c>
      <c r="F17229" s="3">
        <v>5.46E-97</v>
      </c>
    </row>
    <row r="17230" spans="1:6" s="1" customFormat="1" ht="16.5" x14ac:dyDescent="0.3">
      <c r="A17230" s="1" t="s">
        <v>30599</v>
      </c>
      <c r="B17230" s="1">
        <v>243</v>
      </c>
      <c r="C17230" s="1" t="s">
        <v>23148</v>
      </c>
      <c r="D17230" s="1">
        <v>86</v>
      </c>
      <c r="E17230" s="2">
        <v>83.721000000000004</v>
      </c>
      <c r="F17230" s="3">
        <v>1.6799999999999999E-45</v>
      </c>
    </row>
    <row r="17231" spans="1:6" s="1" customFormat="1" ht="16.5" x14ac:dyDescent="0.3">
      <c r="A17231" s="1" t="s">
        <v>30600</v>
      </c>
      <c r="B17231" s="1">
        <v>74</v>
      </c>
      <c r="C17231" s="1" t="s">
        <v>15014</v>
      </c>
      <c r="D17231" s="1">
        <v>63</v>
      </c>
      <c r="E17231" s="2">
        <v>74.782499999999999</v>
      </c>
      <c r="F17231" s="3">
        <v>5.6000000000000005E-20</v>
      </c>
    </row>
    <row r="17232" spans="1:6" s="1" customFormat="1" ht="16.5" x14ac:dyDescent="0.3">
      <c r="A17232" s="1" t="s">
        <v>30601</v>
      </c>
      <c r="B17232" s="1">
        <v>243</v>
      </c>
      <c r="C17232" s="1" t="s">
        <v>23148</v>
      </c>
      <c r="D17232" s="1">
        <v>86</v>
      </c>
      <c r="E17232" s="2">
        <v>73.256</v>
      </c>
      <c r="F17232" s="3">
        <v>7.1E-41</v>
      </c>
    </row>
    <row r="17233" spans="1:6" s="1" customFormat="1" ht="16.5" x14ac:dyDescent="0.3">
      <c r="A17233" s="1" t="s">
        <v>30602</v>
      </c>
      <c r="B17233" s="1">
        <v>251</v>
      </c>
      <c r="C17233" s="1" t="s">
        <v>17390</v>
      </c>
      <c r="D17233" s="1">
        <v>103</v>
      </c>
      <c r="E17233" s="2">
        <v>52.427</v>
      </c>
      <c r="F17233" s="3">
        <v>6.5E-24</v>
      </c>
    </row>
    <row r="17234" spans="1:6" s="1" customFormat="1" ht="16.5" x14ac:dyDescent="0.3">
      <c r="A17234" s="1" t="s">
        <v>30603</v>
      </c>
      <c r="B17234" s="1">
        <v>649</v>
      </c>
      <c r="C17234" s="1" t="s">
        <v>23150</v>
      </c>
      <c r="D17234" s="1">
        <v>392</v>
      </c>
      <c r="E17234" s="2">
        <v>64.796000000000006</v>
      </c>
      <c r="F17234" s="3">
        <v>4.1099999999999999E-142</v>
      </c>
    </row>
    <row r="17235" spans="1:6" s="1" customFormat="1" ht="16.5" x14ac:dyDescent="0.3">
      <c r="A17235" s="1" t="s">
        <v>30604</v>
      </c>
      <c r="B17235" s="1">
        <v>310</v>
      </c>
      <c r="C17235" s="1" t="s">
        <v>23152</v>
      </c>
      <c r="D17235" s="1">
        <v>220</v>
      </c>
      <c r="E17235" s="2">
        <v>62.273000000000003</v>
      </c>
      <c r="F17235" s="3">
        <v>4.8599999999999996E-78</v>
      </c>
    </row>
    <row r="17236" spans="1:6" s="1" customFormat="1" ht="16.5" x14ac:dyDescent="0.3">
      <c r="A17236" s="1" t="s">
        <v>30605</v>
      </c>
      <c r="B17236" s="1">
        <v>645</v>
      </c>
      <c r="C17236" s="1" t="s">
        <v>23154</v>
      </c>
      <c r="D17236" s="1">
        <v>591</v>
      </c>
      <c r="E17236" s="2">
        <v>84.145499999999998</v>
      </c>
      <c r="F17236" s="3">
        <v>1.5199999999999999E-19</v>
      </c>
    </row>
    <row r="17237" spans="1:6" s="1" customFormat="1" ht="16.5" x14ac:dyDescent="0.3">
      <c r="A17237" s="1" t="s">
        <v>30606</v>
      </c>
      <c r="B17237" s="1">
        <v>199</v>
      </c>
      <c r="C17237" s="1" t="s">
        <v>17736</v>
      </c>
      <c r="D17237" s="1">
        <v>200</v>
      </c>
      <c r="E17237" s="2">
        <v>44.5</v>
      </c>
      <c r="F17237" s="3">
        <v>1.5900000000000001E-26</v>
      </c>
    </row>
    <row r="17238" spans="1:6" s="1" customFormat="1" ht="16.5" x14ac:dyDescent="0.3">
      <c r="A17238" s="1" t="s">
        <v>30607</v>
      </c>
      <c r="B17238" s="1">
        <v>886</v>
      </c>
      <c r="C17238" s="1" t="s">
        <v>5848</v>
      </c>
      <c r="D17238" s="1">
        <v>740</v>
      </c>
      <c r="E17238" s="2">
        <v>64.323999999999998</v>
      </c>
      <c r="F17238" s="3">
        <v>0</v>
      </c>
    </row>
    <row r="17239" spans="1:6" s="1" customFormat="1" ht="16.5" x14ac:dyDescent="0.3">
      <c r="A17239" s="1" t="s">
        <v>30608</v>
      </c>
      <c r="B17239" s="1">
        <v>702</v>
      </c>
      <c r="C17239" s="1" t="s">
        <v>5848</v>
      </c>
      <c r="D17239" s="1">
        <v>703</v>
      </c>
      <c r="E17239" s="2">
        <v>62.161999999999999</v>
      </c>
      <c r="F17239" s="3">
        <v>0</v>
      </c>
    </row>
    <row r="17240" spans="1:6" s="1" customFormat="1" ht="16.5" x14ac:dyDescent="0.3">
      <c r="A17240" s="1" t="s">
        <v>30609</v>
      </c>
      <c r="B17240" s="1">
        <v>365</v>
      </c>
      <c r="C17240" s="1" t="s">
        <v>4900</v>
      </c>
      <c r="D17240" s="1">
        <v>385</v>
      </c>
      <c r="E17240" s="2">
        <v>47.531999999999996</v>
      </c>
      <c r="F17240" s="3">
        <v>3.4599999999999998E-107</v>
      </c>
    </row>
    <row r="17241" spans="1:6" s="1" customFormat="1" ht="16.5" x14ac:dyDescent="0.3">
      <c r="A17241" s="1" t="s">
        <v>30610</v>
      </c>
      <c r="B17241" s="1">
        <v>148</v>
      </c>
      <c r="C17241" s="1" t="s">
        <v>5372</v>
      </c>
      <c r="D17241" s="1">
        <v>170</v>
      </c>
      <c r="E17241" s="2">
        <v>57.058999999999997</v>
      </c>
      <c r="F17241" s="3">
        <v>1.1575000000000001E-20</v>
      </c>
    </row>
    <row r="17242" spans="1:6" s="1" customFormat="1" ht="16.5" x14ac:dyDescent="0.3">
      <c r="A17242" s="1" t="s">
        <v>30611</v>
      </c>
      <c r="B17242" s="1">
        <v>339</v>
      </c>
      <c r="C17242" s="1" t="s">
        <v>8376</v>
      </c>
      <c r="D17242" s="1">
        <v>345</v>
      </c>
      <c r="E17242" s="2">
        <v>42.518500000000003</v>
      </c>
      <c r="F17242" s="3">
        <v>2.5449999999999999E-17</v>
      </c>
    </row>
    <row r="17243" spans="1:6" s="1" customFormat="1" ht="16.5" x14ac:dyDescent="0.3">
      <c r="A17243" s="1" t="s">
        <v>30612</v>
      </c>
      <c r="B17243" s="1">
        <v>346</v>
      </c>
      <c r="C17243" s="1" t="s">
        <v>8376</v>
      </c>
      <c r="D17243" s="1">
        <v>142</v>
      </c>
      <c r="E17243" s="2">
        <v>52.817</v>
      </c>
      <c r="F17243" s="3">
        <v>6.2299999999999998E-43</v>
      </c>
    </row>
    <row r="17244" spans="1:6" s="1" customFormat="1" ht="16.5" x14ac:dyDescent="0.3">
      <c r="A17244" s="1" t="s">
        <v>30613</v>
      </c>
      <c r="B17244" s="1">
        <v>130</v>
      </c>
      <c r="C17244" s="1" t="s">
        <v>18148</v>
      </c>
      <c r="D17244" s="1">
        <v>129</v>
      </c>
      <c r="E17244" s="2">
        <v>68.237500000000011</v>
      </c>
      <c r="F17244" s="3">
        <v>1.8300000000000001E-11</v>
      </c>
    </row>
    <row r="17245" spans="1:6" s="1" customFormat="1" ht="16.5" x14ac:dyDescent="0.3">
      <c r="A17245" s="1" t="s">
        <v>30614</v>
      </c>
      <c r="B17245" s="1">
        <v>719</v>
      </c>
      <c r="C17245" s="1" t="s">
        <v>23156</v>
      </c>
      <c r="D17245" s="1">
        <v>727</v>
      </c>
      <c r="E17245" s="2">
        <v>39.89</v>
      </c>
      <c r="F17245" s="3">
        <v>1.3E-132</v>
      </c>
    </row>
    <row r="17246" spans="1:6" s="1" customFormat="1" ht="16.5" x14ac:dyDescent="0.3">
      <c r="A17246" s="1" t="s">
        <v>30615</v>
      </c>
      <c r="B17246" s="1">
        <v>140</v>
      </c>
      <c r="C17246" s="1" t="s">
        <v>23158</v>
      </c>
      <c r="D17246" s="1">
        <v>82</v>
      </c>
      <c r="E17246" s="2">
        <v>39.024000000000001</v>
      </c>
      <c r="F17246" s="3">
        <v>4.3300000000000001E-18</v>
      </c>
    </row>
    <row r="17247" spans="1:6" s="1" customFormat="1" ht="16.5" x14ac:dyDescent="0.3">
      <c r="A17247" s="1" t="s">
        <v>30616</v>
      </c>
      <c r="B17247" s="1">
        <v>358</v>
      </c>
      <c r="C17247" s="1" t="s">
        <v>14012</v>
      </c>
      <c r="D17247" s="1">
        <v>248</v>
      </c>
      <c r="E17247" s="2">
        <v>43.305999999999997</v>
      </c>
      <c r="F17247" s="3">
        <v>3.31000000135E-18</v>
      </c>
    </row>
    <row r="17248" spans="1:6" s="1" customFormat="1" ht="16.5" x14ac:dyDescent="0.3">
      <c r="A17248" s="1" t="s">
        <v>30617</v>
      </c>
      <c r="B17248" s="1">
        <v>740</v>
      </c>
      <c r="C17248" s="1" t="s">
        <v>6586</v>
      </c>
      <c r="D17248" s="1">
        <v>605</v>
      </c>
      <c r="E17248" s="2">
        <v>46.542000000000002</v>
      </c>
      <c r="F17248" s="3">
        <v>5.2000000000000002E-26</v>
      </c>
    </row>
    <row r="17249" spans="1:6" s="1" customFormat="1" ht="16.5" x14ac:dyDescent="0.3">
      <c r="A17249" s="1" t="s">
        <v>30618</v>
      </c>
      <c r="B17249" s="1">
        <v>618</v>
      </c>
      <c r="C17249" s="1" t="s">
        <v>15832</v>
      </c>
      <c r="D17249" s="1">
        <v>255</v>
      </c>
      <c r="E17249" s="2">
        <v>77.972999999999999</v>
      </c>
      <c r="F17249" s="3">
        <v>5.4000000000000001E-41</v>
      </c>
    </row>
    <row r="17250" spans="1:6" s="1" customFormat="1" ht="16.5" x14ac:dyDescent="0.3">
      <c r="A17250" s="1" t="s">
        <v>30619</v>
      </c>
      <c r="B17250" s="1">
        <v>340</v>
      </c>
      <c r="C17250" s="1" t="s">
        <v>19638</v>
      </c>
      <c r="D17250" s="1">
        <v>277</v>
      </c>
      <c r="E17250" s="2">
        <v>37.183999999999997</v>
      </c>
      <c r="F17250" s="3">
        <v>1.6899999999999999E-54</v>
      </c>
    </row>
    <row r="17251" spans="1:6" s="1" customFormat="1" ht="16.5" x14ac:dyDescent="0.3">
      <c r="A17251" s="1" t="s">
        <v>30620</v>
      </c>
      <c r="B17251" s="1">
        <v>899</v>
      </c>
      <c r="C17251" s="1" t="s">
        <v>11446</v>
      </c>
      <c r="D17251" s="1">
        <v>952</v>
      </c>
      <c r="E17251" s="2">
        <v>48.213999999999999</v>
      </c>
      <c r="F17251" s="3">
        <v>0</v>
      </c>
    </row>
    <row r="17252" spans="1:6" s="1" customFormat="1" ht="16.5" x14ac:dyDescent="0.3">
      <c r="A17252" s="1" t="s">
        <v>30621</v>
      </c>
      <c r="B17252" s="1">
        <v>289</v>
      </c>
      <c r="C17252" s="1" t="s">
        <v>5250</v>
      </c>
      <c r="D17252" s="1">
        <v>280</v>
      </c>
      <c r="E17252" s="2">
        <v>41.429000000000002</v>
      </c>
      <c r="F17252" s="3">
        <v>3.2200000000000003E-57</v>
      </c>
    </row>
    <row r="17253" spans="1:6" s="1" customFormat="1" ht="16.5" x14ac:dyDescent="0.3">
      <c r="A17253" s="1" t="s">
        <v>30622</v>
      </c>
      <c r="B17253" s="1">
        <v>876</v>
      </c>
      <c r="C17253" s="1" t="s">
        <v>11446</v>
      </c>
      <c r="D17253" s="1">
        <v>933</v>
      </c>
      <c r="E17253" s="2">
        <v>44.695</v>
      </c>
      <c r="F17253" s="3">
        <v>0</v>
      </c>
    </row>
    <row r="17254" spans="1:6" s="1" customFormat="1" ht="16.5" x14ac:dyDescent="0.3">
      <c r="A17254" s="1" t="s">
        <v>30623</v>
      </c>
      <c r="B17254" s="1">
        <v>1049</v>
      </c>
      <c r="C17254" s="1" t="s">
        <v>11446</v>
      </c>
      <c r="D17254" s="1">
        <v>1804</v>
      </c>
      <c r="E17254" s="2">
        <v>40.368499999999997</v>
      </c>
      <c r="F17254" s="3">
        <v>1.6199999999999999E-64</v>
      </c>
    </row>
    <row r="17255" spans="1:6" s="1" customFormat="1" ht="16.5" x14ac:dyDescent="0.3">
      <c r="A17255" s="1" t="s">
        <v>30624</v>
      </c>
      <c r="B17255" s="1">
        <v>860</v>
      </c>
      <c r="C17255" s="1" t="s">
        <v>11446</v>
      </c>
      <c r="D17255" s="1">
        <v>910</v>
      </c>
      <c r="E17255" s="2">
        <v>49.67</v>
      </c>
      <c r="F17255" s="3">
        <v>0</v>
      </c>
    </row>
    <row r="17256" spans="1:6" s="1" customFormat="1" ht="16.5" x14ac:dyDescent="0.3">
      <c r="A17256" s="1" t="s">
        <v>30625</v>
      </c>
      <c r="B17256" s="1">
        <v>207</v>
      </c>
      <c r="C17256" s="1" t="s">
        <v>13172</v>
      </c>
      <c r="D17256" s="1">
        <v>137</v>
      </c>
      <c r="E17256" s="2">
        <v>90.185333333333332</v>
      </c>
      <c r="F17256" s="3">
        <v>2.5300000000000001E-57</v>
      </c>
    </row>
    <row r="17257" spans="1:6" s="1" customFormat="1" ht="16.5" x14ac:dyDescent="0.3">
      <c r="A17257" s="1" t="s">
        <v>30626</v>
      </c>
      <c r="B17257" s="1">
        <v>445</v>
      </c>
      <c r="C17257" s="1" t="s">
        <v>11446</v>
      </c>
      <c r="D17257" s="1">
        <v>1133</v>
      </c>
      <c r="E17257" s="2">
        <v>34.604999999999997</v>
      </c>
      <c r="F17257" s="3">
        <v>5.8999999999999997E-20</v>
      </c>
    </row>
    <row r="17258" spans="1:6" s="1" customFormat="1" ht="16.5" x14ac:dyDescent="0.3">
      <c r="A17258" s="1" t="s">
        <v>30627</v>
      </c>
      <c r="B17258" s="1">
        <v>496</v>
      </c>
      <c r="C17258" s="1" t="s">
        <v>23160</v>
      </c>
      <c r="D17258" s="1">
        <v>247</v>
      </c>
      <c r="E17258" s="2">
        <v>43.32</v>
      </c>
      <c r="F17258" s="3">
        <v>1.4899999999999999E-60</v>
      </c>
    </row>
    <row r="17259" spans="1:6" s="1" customFormat="1" ht="16.5" x14ac:dyDescent="0.3">
      <c r="A17259" s="1" t="s">
        <v>30628</v>
      </c>
      <c r="B17259" s="1">
        <v>237</v>
      </c>
      <c r="C17259" s="1" t="s">
        <v>23162</v>
      </c>
      <c r="D17259" s="1">
        <v>187</v>
      </c>
      <c r="E17259" s="2">
        <v>74.896000000000001</v>
      </c>
      <c r="F17259" s="3">
        <v>2.4250037000000002E-29</v>
      </c>
    </row>
    <row r="17260" spans="1:6" s="1" customFormat="1" ht="16.5" x14ac:dyDescent="0.3">
      <c r="A17260" s="1" t="s">
        <v>30629</v>
      </c>
      <c r="B17260" s="1">
        <v>685</v>
      </c>
      <c r="C17260" s="1" t="s">
        <v>23164</v>
      </c>
      <c r="D17260" s="1">
        <v>1947</v>
      </c>
      <c r="E17260" s="2">
        <v>30.583666666666669</v>
      </c>
      <c r="F17260" s="3">
        <v>9.6666667966666669E-23</v>
      </c>
    </row>
    <row r="17261" spans="1:6" s="1" customFormat="1" ht="16.5" x14ac:dyDescent="0.3">
      <c r="A17261" s="1" t="s">
        <v>30630</v>
      </c>
      <c r="B17261" s="1">
        <v>1035</v>
      </c>
      <c r="C17261" s="1" t="s">
        <v>11446</v>
      </c>
      <c r="D17261" s="1">
        <v>1021</v>
      </c>
      <c r="E17261" s="2">
        <v>43.878999999999998</v>
      </c>
      <c r="F17261" s="3">
        <v>0</v>
      </c>
    </row>
    <row r="17262" spans="1:6" s="1" customFormat="1" ht="16.5" x14ac:dyDescent="0.3">
      <c r="A17262" s="1" t="s">
        <v>30631</v>
      </c>
      <c r="B17262" s="1">
        <v>275</v>
      </c>
      <c r="C17262" s="1" t="s">
        <v>23166</v>
      </c>
      <c r="D17262" s="1">
        <v>72</v>
      </c>
      <c r="E17262" s="2">
        <v>51.389000000000003</v>
      </c>
      <c r="F17262" s="3">
        <v>2.57E-17</v>
      </c>
    </row>
    <row r="17263" spans="1:6" s="1" customFormat="1" ht="16.5" x14ac:dyDescent="0.3">
      <c r="A17263" s="1" t="s">
        <v>30632</v>
      </c>
      <c r="B17263" s="1">
        <v>330</v>
      </c>
      <c r="C17263" s="1" t="s">
        <v>23166</v>
      </c>
      <c r="D17263" s="1">
        <v>174</v>
      </c>
      <c r="E17263" s="2">
        <v>78.168000000000006</v>
      </c>
      <c r="F17263" s="3">
        <v>1.67E-58</v>
      </c>
    </row>
    <row r="17264" spans="1:6" s="1" customFormat="1" ht="16.5" x14ac:dyDescent="0.3">
      <c r="A17264" s="1" t="s">
        <v>30633</v>
      </c>
      <c r="B17264" s="1">
        <v>627</v>
      </c>
      <c r="C17264" s="1" t="s">
        <v>23168</v>
      </c>
      <c r="D17264" s="1">
        <v>343</v>
      </c>
      <c r="E17264" s="2">
        <v>75.305333333333337</v>
      </c>
      <c r="F17264" s="3">
        <v>6.7999999999999989E-127</v>
      </c>
    </row>
    <row r="17265" spans="1:6" s="1" customFormat="1" ht="16.5" x14ac:dyDescent="0.3">
      <c r="A17265" s="1" t="s">
        <v>30634</v>
      </c>
      <c r="B17265" s="1">
        <v>558</v>
      </c>
      <c r="C17265" s="1" t="s">
        <v>18368</v>
      </c>
      <c r="D17265" s="1">
        <v>1333</v>
      </c>
      <c r="E17265" s="2">
        <v>29.602000000000004</v>
      </c>
      <c r="F17265" s="3">
        <v>1.9600000000000002E-29</v>
      </c>
    </row>
    <row r="17266" spans="1:6" s="1" customFormat="1" ht="16.5" x14ac:dyDescent="0.3">
      <c r="A17266" s="1" t="s">
        <v>30635</v>
      </c>
      <c r="B17266" s="1">
        <v>75</v>
      </c>
      <c r="C17266" s="1" t="s">
        <v>23170</v>
      </c>
      <c r="D17266" s="1">
        <v>66</v>
      </c>
      <c r="E17266" s="2">
        <v>80.302999999999997</v>
      </c>
      <c r="F17266" s="3">
        <v>5.7499999999999998E-30</v>
      </c>
    </row>
    <row r="17267" spans="1:6" s="1" customFormat="1" ht="16.5" x14ac:dyDescent="0.3">
      <c r="A17267" s="1" t="s">
        <v>30636</v>
      </c>
      <c r="B17267" s="1">
        <v>191</v>
      </c>
      <c r="C17267" s="1" t="s">
        <v>11640</v>
      </c>
      <c r="D17267" s="1">
        <v>157</v>
      </c>
      <c r="E17267" s="2">
        <v>72.152999999999992</v>
      </c>
      <c r="F17267" s="3">
        <v>2.2399999999999999E-46</v>
      </c>
    </row>
    <row r="17268" spans="1:6" s="1" customFormat="1" ht="16.5" x14ac:dyDescent="0.3">
      <c r="A17268" s="1" t="s">
        <v>30637</v>
      </c>
      <c r="B17268" s="1">
        <v>712</v>
      </c>
      <c r="C17268" s="1" t="s">
        <v>6160</v>
      </c>
      <c r="D17268" s="1">
        <v>143</v>
      </c>
      <c r="E17268" s="2">
        <v>61.866</v>
      </c>
      <c r="F17268" s="3">
        <v>8.3500000000000004E-33</v>
      </c>
    </row>
    <row r="17269" spans="1:6" s="1" customFormat="1" ht="16.5" x14ac:dyDescent="0.3">
      <c r="A17269" s="1" t="s">
        <v>30638</v>
      </c>
      <c r="B17269" s="1">
        <v>359</v>
      </c>
      <c r="C17269" s="1" t="s">
        <v>11352</v>
      </c>
      <c r="D17269" s="1">
        <v>1468</v>
      </c>
      <c r="E17269" s="2">
        <v>29.488599999999998</v>
      </c>
      <c r="F17269" s="3">
        <v>1.132E-12</v>
      </c>
    </row>
    <row r="17270" spans="1:6" s="1" customFormat="1" ht="16.5" x14ac:dyDescent="0.3">
      <c r="A17270" s="1" t="s">
        <v>30639</v>
      </c>
      <c r="B17270" s="1">
        <v>647</v>
      </c>
      <c r="C17270" s="1" t="s">
        <v>1346</v>
      </c>
      <c r="D17270" s="1">
        <v>301</v>
      </c>
      <c r="E17270" s="2">
        <v>37.874000000000002</v>
      </c>
      <c r="F17270" s="3">
        <v>4.3899999999999997E-65</v>
      </c>
    </row>
    <row r="17271" spans="1:6" s="1" customFormat="1" ht="16.5" x14ac:dyDescent="0.3">
      <c r="A17271" s="1" t="s">
        <v>30640</v>
      </c>
      <c r="B17271" s="1">
        <v>297</v>
      </c>
      <c r="C17271" s="1" t="s">
        <v>5552</v>
      </c>
      <c r="D17271" s="1">
        <v>295</v>
      </c>
      <c r="E17271" s="2">
        <v>36.948999999999998</v>
      </c>
      <c r="F17271" s="3">
        <v>2.9E-32</v>
      </c>
    </row>
    <row r="17272" spans="1:6" s="1" customFormat="1" ht="16.5" x14ac:dyDescent="0.3">
      <c r="A17272" s="1" t="s">
        <v>30641</v>
      </c>
      <c r="B17272" s="1">
        <v>275</v>
      </c>
      <c r="C17272" s="1" t="s">
        <v>23172</v>
      </c>
      <c r="D17272" s="1">
        <v>107</v>
      </c>
      <c r="E17272" s="2">
        <v>75.751000000000005</v>
      </c>
      <c r="F17272" s="3">
        <v>1.2850001029999999E-15</v>
      </c>
    </row>
    <row r="17273" spans="1:6" s="1" customFormat="1" ht="16.5" x14ac:dyDescent="0.3">
      <c r="A17273" s="1" t="s">
        <v>30642</v>
      </c>
      <c r="B17273" s="1">
        <v>315</v>
      </c>
      <c r="C17273" s="1" t="s">
        <v>23174</v>
      </c>
      <c r="D17273" s="1">
        <v>259</v>
      </c>
      <c r="E17273" s="2">
        <v>70.490250000000003</v>
      </c>
      <c r="F17273" s="3">
        <v>6.7004799999999999E-21</v>
      </c>
    </row>
    <row r="17274" spans="1:6" s="1" customFormat="1" ht="16.5" x14ac:dyDescent="0.3">
      <c r="A17274" s="1" t="s">
        <v>30643</v>
      </c>
      <c r="B17274" s="1">
        <v>444</v>
      </c>
      <c r="C17274" s="1" t="s">
        <v>23176</v>
      </c>
      <c r="D17274" s="1">
        <v>77</v>
      </c>
      <c r="E17274" s="2">
        <v>98.683999999999997</v>
      </c>
      <c r="F17274" s="3">
        <v>2.2425000000000001E-15</v>
      </c>
    </row>
    <row r="17275" spans="1:6" s="1" customFormat="1" ht="16.5" x14ac:dyDescent="0.3">
      <c r="A17275" s="1" t="s">
        <v>30644</v>
      </c>
      <c r="B17275" s="1">
        <v>255</v>
      </c>
      <c r="C17275" s="1" t="s">
        <v>23178</v>
      </c>
      <c r="D17275" s="1">
        <v>58</v>
      </c>
      <c r="E17275" s="2">
        <v>89.655000000000001</v>
      </c>
      <c r="F17275" s="3">
        <v>8.8099999999999997E-27</v>
      </c>
    </row>
    <row r="17276" spans="1:6" s="1" customFormat="1" ht="16.5" x14ac:dyDescent="0.3">
      <c r="A17276" s="1" t="s">
        <v>30645</v>
      </c>
      <c r="B17276" s="1">
        <v>413</v>
      </c>
      <c r="C17276" s="1" t="s">
        <v>23180</v>
      </c>
      <c r="D17276" s="1">
        <v>174</v>
      </c>
      <c r="E17276" s="2">
        <v>50.575000000000003</v>
      </c>
      <c r="F17276" s="3">
        <v>8.1399999999999998E-43</v>
      </c>
    </row>
    <row r="17277" spans="1:6" s="1" customFormat="1" ht="16.5" x14ac:dyDescent="0.3">
      <c r="A17277" s="1" t="s">
        <v>30646</v>
      </c>
      <c r="B17277" s="1">
        <v>107</v>
      </c>
      <c r="C17277" s="1" t="s">
        <v>678</v>
      </c>
      <c r="D17277" s="1">
        <v>63</v>
      </c>
      <c r="E17277" s="2">
        <v>69.840999999999994</v>
      </c>
      <c r="F17277" s="3">
        <v>2.23E-20</v>
      </c>
    </row>
    <row r="17278" spans="1:6" s="1" customFormat="1" ht="16.5" x14ac:dyDescent="0.3">
      <c r="A17278" s="1" t="s">
        <v>30647</v>
      </c>
      <c r="B17278" s="1">
        <v>592</v>
      </c>
      <c r="C17278" s="1" t="s">
        <v>5250</v>
      </c>
      <c r="D17278" s="1">
        <v>376</v>
      </c>
      <c r="E17278" s="2">
        <v>40.957000000000001</v>
      </c>
      <c r="F17278" s="3">
        <v>4.69E-73</v>
      </c>
    </row>
    <row r="17279" spans="1:6" s="1" customFormat="1" ht="16.5" x14ac:dyDescent="0.3">
      <c r="A17279" s="1" t="s">
        <v>30648</v>
      </c>
      <c r="B17279" s="1">
        <v>202</v>
      </c>
      <c r="C17279" s="1" t="s">
        <v>5250</v>
      </c>
      <c r="D17279" s="1">
        <v>176</v>
      </c>
      <c r="E17279" s="2">
        <v>42.613999999999997</v>
      </c>
      <c r="F17279" s="3">
        <v>2.7199999999999999E-40</v>
      </c>
    </row>
    <row r="17280" spans="1:6" s="1" customFormat="1" ht="16.5" x14ac:dyDescent="0.3">
      <c r="A17280" s="1" t="s">
        <v>30649</v>
      </c>
      <c r="B17280" s="1">
        <v>583</v>
      </c>
      <c r="C17280" s="1" t="s">
        <v>5250</v>
      </c>
      <c r="D17280" s="1">
        <v>367</v>
      </c>
      <c r="E17280" s="2">
        <v>38.146999999999998</v>
      </c>
      <c r="F17280" s="3">
        <v>1.27E-63</v>
      </c>
    </row>
    <row r="17281" spans="1:6" s="1" customFormat="1" ht="16.5" x14ac:dyDescent="0.3">
      <c r="A17281" s="1" t="s">
        <v>30650</v>
      </c>
      <c r="B17281" s="1">
        <v>590</v>
      </c>
      <c r="C17281" s="1" t="s">
        <v>5250</v>
      </c>
      <c r="D17281" s="1">
        <v>370</v>
      </c>
      <c r="E17281" s="2">
        <v>42.161999999999999</v>
      </c>
      <c r="F17281" s="3">
        <v>4.7899999999999997E-82</v>
      </c>
    </row>
    <row r="17282" spans="1:6" s="1" customFormat="1" ht="16.5" x14ac:dyDescent="0.3">
      <c r="A17282" s="1" t="s">
        <v>30651</v>
      </c>
      <c r="B17282" s="1">
        <v>523</v>
      </c>
      <c r="C17282" s="1" t="s">
        <v>23182</v>
      </c>
      <c r="D17282" s="1">
        <v>536</v>
      </c>
      <c r="E17282" s="2">
        <v>79.76400000000001</v>
      </c>
      <c r="F17282" s="3">
        <v>2.2466666666666666E-41</v>
      </c>
    </row>
    <row r="17283" spans="1:6" s="1" customFormat="1" ht="16.5" x14ac:dyDescent="0.3">
      <c r="A17283" s="1" t="s">
        <v>30652</v>
      </c>
      <c r="B17283" s="1">
        <v>395</v>
      </c>
      <c r="C17283" s="1" t="s">
        <v>23184</v>
      </c>
      <c r="D17283" s="1">
        <v>435</v>
      </c>
      <c r="E17283" s="2">
        <v>48.966000000000001</v>
      </c>
      <c r="F17283" s="3">
        <v>2.2799999999999999E-125</v>
      </c>
    </row>
    <row r="17284" spans="1:6" s="1" customFormat="1" ht="16.5" x14ac:dyDescent="0.3">
      <c r="A17284" s="1" t="s">
        <v>30653</v>
      </c>
      <c r="B17284" s="1">
        <v>78</v>
      </c>
      <c r="C17284" s="1" t="s">
        <v>17868</v>
      </c>
      <c r="D17284" s="1">
        <v>35</v>
      </c>
      <c r="E17284" s="2">
        <v>77.143000000000001</v>
      </c>
      <c r="F17284" s="3">
        <v>7.1999999999999997E-11</v>
      </c>
    </row>
    <row r="17285" spans="1:6" s="1" customFormat="1" ht="16.5" x14ac:dyDescent="0.3">
      <c r="A17285" s="1" t="s">
        <v>30654</v>
      </c>
      <c r="B17285" s="1">
        <v>189</v>
      </c>
      <c r="C17285" s="1" t="s">
        <v>23186</v>
      </c>
      <c r="D17285" s="1">
        <v>189</v>
      </c>
      <c r="E17285" s="2">
        <v>61.905000000000001</v>
      </c>
      <c r="F17285" s="3">
        <v>2.9500000000000002E-62</v>
      </c>
    </row>
    <row r="17286" spans="1:6" s="1" customFormat="1" ht="16.5" x14ac:dyDescent="0.3">
      <c r="A17286" s="1" t="s">
        <v>30655</v>
      </c>
      <c r="B17286" s="1">
        <v>476</v>
      </c>
      <c r="C17286" s="1" t="s">
        <v>23188</v>
      </c>
      <c r="D17286" s="1">
        <v>117</v>
      </c>
      <c r="E17286" s="2">
        <v>68.376000000000005</v>
      </c>
      <c r="F17286" s="3">
        <v>2.0900000000000001E-47</v>
      </c>
    </row>
    <row r="17287" spans="1:6" s="1" customFormat="1" ht="16.5" x14ac:dyDescent="0.3">
      <c r="A17287" s="1" t="s">
        <v>30656</v>
      </c>
      <c r="B17287" s="1">
        <v>322</v>
      </c>
      <c r="C17287" s="1" t="s">
        <v>5742</v>
      </c>
      <c r="D17287" s="1">
        <v>640</v>
      </c>
      <c r="E17287" s="2">
        <v>72.309200000000004</v>
      </c>
      <c r="F17287" s="3">
        <v>4.0200000000000002E-12</v>
      </c>
    </row>
    <row r="17288" spans="1:6" s="1" customFormat="1" ht="16.5" x14ac:dyDescent="0.3">
      <c r="A17288" s="1" t="s">
        <v>30657</v>
      </c>
      <c r="B17288" s="1">
        <v>108</v>
      </c>
      <c r="C17288" s="1" t="s">
        <v>6254</v>
      </c>
      <c r="D17288" s="1">
        <v>108</v>
      </c>
      <c r="E17288" s="2">
        <v>67.593000000000004</v>
      </c>
      <c r="F17288" s="3">
        <v>4.3600000000000003E-43</v>
      </c>
    </row>
    <row r="17289" spans="1:6" s="1" customFormat="1" ht="16.5" x14ac:dyDescent="0.3">
      <c r="A17289" s="1" t="s">
        <v>30658</v>
      </c>
      <c r="B17289" s="1">
        <v>200</v>
      </c>
      <c r="C17289" s="1" t="s">
        <v>5742</v>
      </c>
      <c r="D17289" s="1">
        <v>511</v>
      </c>
      <c r="E17289" s="2">
        <v>69.3322</v>
      </c>
      <c r="F17289" s="3">
        <v>8.5000000000000001E-13</v>
      </c>
    </row>
    <row r="17290" spans="1:6" s="1" customFormat="1" ht="16.5" x14ac:dyDescent="0.3">
      <c r="A17290" s="1" t="s">
        <v>30659</v>
      </c>
      <c r="B17290" s="1">
        <v>261</v>
      </c>
      <c r="C17290" s="1" t="s">
        <v>5742</v>
      </c>
      <c r="D17290" s="1">
        <v>426</v>
      </c>
      <c r="E17290" s="2">
        <v>76.172499999999999</v>
      </c>
      <c r="F17290" s="3">
        <v>7.3136500000000002E-31</v>
      </c>
    </row>
    <row r="17291" spans="1:6" s="1" customFormat="1" ht="16.5" x14ac:dyDescent="0.3">
      <c r="A17291" s="1" t="s">
        <v>30660</v>
      </c>
      <c r="B17291" s="1">
        <v>695</v>
      </c>
      <c r="C17291" s="1" t="s">
        <v>23190</v>
      </c>
      <c r="D17291" s="1">
        <v>696</v>
      </c>
      <c r="E17291" s="2">
        <v>80.245000000000005</v>
      </c>
      <c r="F17291" s="3">
        <v>1.1E-58</v>
      </c>
    </row>
    <row r="17292" spans="1:6" s="1" customFormat="1" ht="16.5" x14ac:dyDescent="0.3">
      <c r="A17292" s="1" t="s">
        <v>30661</v>
      </c>
      <c r="B17292" s="1">
        <v>396</v>
      </c>
      <c r="C17292" s="1" t="s">
        <v>23192</v>
      </c>
      <c r="D17292" s="1">
        <v>404</v>
      </c>
      <c r="E17292" s="2">
        <v>70.792000000000002</v>
      </c>
      <c r="F17292" s="3">
        <v>0</v>
      </c>
    </row>
    <row r="17293" spans="1:6" s="1" customFormat="1" ht="16.5" x14ac:dyDescent="0.3">
      <c r="A17293" s="1" t="s">
        <v>30662</v>
      </c>
      <c r="B17293" s="1">
        <v>310</v>
      </c>
      <c r="C17293" s="1" t="s">
        <v>23194</v>
      </c>
      <c r="D17293" s="1">
        <v>68</v>
      </c>
      <c r="E17293" s="2">
        <v>54.411999999999999</v>
      </c>
      <c r="F17293" s="3">
        <v>1.7200000000000001E-17</v>
      </c>
    </row>
    <row r="17294" spans="1:6" s="1" customFormat="1" ht="16.5" x14ac:dyDescent="0.3">
      <c r="A17294" s="1" t="s">
        <v>30663</v>
      </c>
      <c r="B17294" s="1">
        <v>175</v>
      </c>
      <c r="C17294" s="1" t="s">
        <v>2522</v>
      </c>
      <c r="D17294" s="1">
        <v>104</v>
      </c>
      <c r="E17294" s="2">
        <v>40.384999999999998</v>
      </c>
      <c r="F17294" s="3">
        <v>3.1900000000000002E-15</v>
      </c>
    </row>
    <row r="17295" spans="1:6" s="1" customFormat="1" ht="16.5" x14ac:dyDescent="0.3">
      <c r="A17295" s="1" t="s">
        <v>30664</v>
      </c>
      <c r="B17295" s="1">
        <v>204</v>
      </c>
      <c r="C17295" s="1" t="s">
        <v>2522</v>
      </c>
      <c r="D17295" s="1">
        <v>104</v>
      </c>
      <c r="E17295" s="2">
        <v>42.308</v>
      </c>
      <c r="F17295" s="3">
        <v>5.7599999999999999E-16</v>
      </c>
    </row>
    <row r="17296" spans="1:6" s="1" customFormat="1" ht="16.5" x14ac:dyDescent="0.3">
      <c r="A17296" s="1" t="s">
        <v>30665</v>
      </c>
      <c r="B17296" s="1">
        <v>430</v>
      </c>
      <c r="C17296" s="1" t="s">
        <v>23196</v>
      </c>
      <c r="D17296" s="1">
        <v>505</v>
      </c>
      <c r="E17296" s="2">
        <v>58.134799999999998</v>
      </c>
      <c r="F17296" s="3">
        <v>6.9000000000060399E-61</v>
      </c>
    </row>
    <row r="17297" spans="1:6" s="1" customFormat="1" ht="16.5" x14ac:dyDescent="0.3">
      <c r="A17297" s="1" t="s">
        <v>30666</v>
      </c>
      <c r="B17297" s="1">
        <v>147</v>
      </c>
      <c r="C17297" s="1" t="s">
        <v>1076</v>
      </c>
      <c r="D17297" s="1">
        <v>146</v>
      </c>
      <c r="E17297" s="2">
        <v>45.89</v>
      </c>
      <c r="F17297" s="3">
        <v>6.8099999999999997E-35</v>
      </c>
    </row>
    <row r="17298" spans="1:6" s="1" customFormat="1" ht="16.5" x14ac:dyDescent="0.3">
      <c r="A17298" s="1" t="s">
        <v>30667</v>
      </c>
      <c r="B17298" s="1">
        <v>160</v>
      </c>
      <c r="C17298" s="1" t="s">
        <v>13944</v>
      </c>
      <c r="D17298" s="1">
        <v>201</v>
      </c>
      <c r="E17298" s="2">
        <v>74.932500000000005</v>
      </c>
      <c r="F17298" s="3">
        <v>2.0050000000000001E-20</v>
      </c>
    </row>
    <row r="17299" spans="1:6" s="1" customFormat="1" ht="16.5" x14ac:dyDescent="0.3">
      <c r="A17299" s="1" t="s">
        <v>30668</v>
      </c>
      <c r="B17299" s="1">
        <v>177</v>
      </c>
      <c r="C17299" s="1" t="s">
        <v>3980</v>
      </c>
      <c r="D17299" s="1">
        <v>107</v>
      </c>
      <c r="E17299" s="2">
        <v>44.308999999999997</v>
      </c>
      <c r="F17299" s="3">
        <v>1.8900000000000001E-11</v>
      </c>
    </row>
    <row r="17300" spans="1:6" s="1" customFormat="1" ht="16.5" x14ac:dyDescent="0.3">
      <c r="A17300" s="1" t="s">
        <v>30669</v>
      </c>
      <c r="B17300" s="1">
        <v>283</v>
      </c>
      <c r="C17300" s="1" t="s">
        <v>23198</v>
      </c>
      <c r="D17300" s="1">
        <v>210</v>
      </c>
      <c r="E17300" s="2">
        <v>80.475999999999999</v>
      </c>
      <c r="F17300" s="3">
        <v>1.0999999999999999E-124</v>
      </c>
    </row>
    <row r="17301" spans="1:6" s="1" customFormat="1" ht="16.5" x14ac:dyDescent="0.3">
      <c r="A17301" s="1" t="s">
        <v>30670</v>
      </c>
      <c r="B17301" s="1">
        <v>45</v>
      </c>
      <c r="C17301" s="1" t="s">
        <v>23200</v>
      </c>
      <c r="D17301" s="1">
        <v>40</v>
      </c>
      <c r="E17301" s="2">
        <v>95</v>
      </c>
      <c r="F17301" s="3">
        <v>6.8000000000000004E-19</v>
      </c>
    </row>
    <row r="17302" spans="1:6" s="1" customFormat="1" ht="16.5" x14ac:dyDescent="0.3">
      <c r="A17302" s="1" t="s">
        <v>30671</v>
      </c>
      <c r="B17302" s="1">
        <v>712</v>
      </c>
      <c r="C17302" s="1" t="s">
        <v>23202</v>
      </c>
      <c r="D17302" s="1">
        <v>125</v>
      </c>
      <c r="E17302" s="2">
        <v>95.788000000000011</v>
      </c>
      <c r="F17302" s="3">
        <v>1.6199999999999999E-64</v>
      </c>
    </row>
    <row r="17303" spans="1:6" s="1" customFormat="1" ht="16.5" x14ac:dyDescent="0.3">
      <c r="A17303" s="1" t="s">
        <v>30672</v>
      </c>
      <c r="B17303" s="1">
        <v>226</v>
      </c>
      <c r="C17303" s="1" t="s">
        <v>23204</v>
      </c>
      <c r="D17303" s="1">
        <v>142</v>
      </c>
      <c r="E17303" s="2">
        <v>65.874499999999998</v>
      </c>
      <c r="F17303" s="3">
        <v>1.03E-36</v>
      </c>
    </row>
    <row r="17304" spans="1:6" s="1" customFormat="1" ht="16.5" x14ac:dyDescent="0.3">
      <c r="A17304" s="1" t="s">
        <v>30673</v>
      </c>
      <c r="B17304" s="1">
        <v>389</v>
      </c>
      <c r="C17304" s="1" t="s">
        <v>12460</v>
      </c>
      <c r="D17304" s="1">
        <v>318</v>
      </c>
      <c r="E17304" s="2">
        <v>55.418000000000006</v>
      </c>
      <c r="F17304" s="3">
        <v>1.4900033533333333E-28</v>
      </c>
    </row>
    <row r="17305" spans="1:6" s="1" customFormat="1" ht="16.5" x14ac:dyDescent="0.3">
      <c r="A17305" s="1" t="s">
        <v>30674</v>
      </c>
      <c r="B17305" s="1">
        <v>42</v>
      </c>
      <c r="C17305" s="1" t="s">
        <v>10174</v>
      </c>
      <c r="D17305" s="1">
        <v>42</v>
      </c>
      <c r="E17305" s="2">
        <v>90.475999999999999</v>
      </c>
      <c r="F17305" s="3">
        <v>5.3899999999999998E-18</v>
      </c>
    </row>
    <row r="17306" spans="1:6" s="1" customFormat="1" ht="16.5" x14ac:dyDescent="0.3">
      <c r="A17306" s="1" t="s">
        <v>30675</v>
      </c>
      <c r="B17306" s="1">
        <v>117</v>
      </c>
      <c r="C17306" s="1" t="s">
        <v>23206</v>
      </c>
      <c r="D17306" s="1">
        <v>42</v>
      </c>
      <c r="E17306" s="2">
        <v>85.713999999999999</v>
      </c>
      <c r="F17306" s="3">
        <v>2.2799999999999999E-17</v>
      </c>
    </row>
    <row r="17307" spans="1:6" s="1" customFormat="1" ht="16.5" x14ac:dyDescent="0.3">
      <c r="A17307" s="1" t="s">
        <v>30676</v>
      </c>
      <c r="B17307" s="1">
        <v>72</v>
      </c>
      <c r="C17307" s="1" t="s">
        <v>2636</v>
      </c>
      <c r="D17307" s="1">
        <v>49</v>
      </c>
      <c r="E17307" s="2">
        <v>75.510000000000005</v>
      </c>
      <c r="F17307" s="3">
        <v>7.4200000000000006E-18</v>
      </c>
    </row>
    <row r="17308" spans="1:6" s="1" customFormat="1" ht="16.5" x14ac:dyDescent="0.3">
      <c r="A17308" s="1" t="s">
        <v>30677</v>
      </c>
      <c r="B17308" s="1">
        <v>503</v>
      </c>
      <c r="C17308" s="1" t="s">
        <v>23208</v>
      </c>
      <c r="D17308" s="1">
        <v>226</v>
      </c>
      <c r="E17308" s="2">
        <v>59.734999999999999</v>
      </c>
      <c r="F17308" s="3">
        <v>2.14E-52</v>
      </c>
    </row>
    <row r="17309" spans="1:6" s="1" customFormat="1" ht="16.5" x14ac:dyDescent="0.3">
      <c r="A17309" s="1" t="s">
        <v>30678</v>
      </c>
      <c r="B17309" s="1">
        <v>726</v>
      </c>
      <c r="C17309" s="1" t="s">
        <v>23210</v>
      </c>
      <c r="D17309" s="1">
        <v>734</v>
      </c>
      <c r="E17309" s="2">
        <v>77.421999999999983</v>
      </c>
      <c r="F17309" s="3">
        <v>1.18167035E-19</v>
      </c>
    </row>
    <row r="17310" spans="1:6" s="1" customFormat="1" ht="16.5" x14ac:dyDescent="0.3">
      <c r="A17310" s="1" t="s">
        <v>30679</v>
      </c>
      <c r="B17310" s="1">
        <v>259</v>
      </c>
      <c r="C17310" s="1" t="s">
        <v>14364</v>
      </c>
      <c r="D17310" s="1">
        <v>218</v>
      </c>
      <c r="E17310" s="2">
        <v>57.655500000000004</v>
      </c>
      <c r="F17310" s="3">
        <v>3.8E-12</v>
      </c>
    </row>
    <row r="17311" spans="1:6" s="1" customFormat="1" ht="16.5" x14ac:dyDescent="0.3">
      <c r="A17311" s="1" t="s">
        <v>30680</v>
      </c>
      <c r="B17311" s="1">
        <v>96</v>
      </c>
      <c r="C17311" s="1" t="s">
        <v>23212</v>
      </c>
      <c r="D17311" s="1">
        <v>87</v>
      </c>
      <c r="E17311" s="2">
        <v>63.218000000000004</v>
      </c>
      <c r="F17311" s="3">
        <v>5.2299999999999999E-30</v>
      </c>
    </row>
    <row r="17312" spans="1:6" s="1" customFormat="1" ht="16.5" x14ac:dyDescent="0.3">
      <c r="A17312" s="1" t="s">
        <v>30681</v>
      </c>
      <c r="B17312" s="1">
        <v>199</v>
      </c>
      <c r="C17312" s="1" t="s">
        <v>17754</v>
      </c>
      <c r="D17312" s="1">
        <v>189</v>
      </c>
      <c r="E17312" s="2">
        <v>78.307000000000002</v>
      </c>
      <c r="F17312" s="3">
        <v>5.5000000000000001E-70</v>
      </c>
    </row>
    <row r="17313" spans="1:6" s="1" customFormat="1" ht="16.5" x14ac:dyDescent="0.3">
      <c r="A17313" s="1" t="s">
        <v>30682</v>
      </c>
      <c r="B17313" s="1">
        <v>87</v>
      </c>
      <c r="C17313" s="1" t="s">
        <v>17754</v>
      </c>
      <c r="D17313" s="1">
        <v>50</v>
      </c>
      <c r="E17313" s="2">
        <v>74</v>
      </c>
      <c r="F17313" s="3">
        <v>1.6900000000000001E-12</v>
      </c>
    </row>
    <row r="17314" spans="1:6" s="1" customFormat="1" ht="16.5" x14ac:dyDescent="0.3">
      <c r="A17314" s="1" t="s">
        <v>30683</v>
      </c>
      <c r="B17314" s="1">
        <v>1511</v>
      </c>
      <c r="C17314" s="1" t="s">
        <v>23214</v>
      </c>
      <c r="D17314" s="1">
        <v>528</v>
      </c>
      <c r="E17314" s="2">
        <v>87.50333333333333</v>
      </c>
      <c r="F17314" s="3">
        <v>1.5133333333351832E-22</v>
      </c>
    </row>
    <row r="17315" spans="1:6" s="1" customFormat="1" ht="16.5" x14ac:dyDescent="0.3">
      <c r="A17315" s="1" t="s">
        <v>30684</v>
      </c>
      <c r="B17315" s="1">
        <v>372</v>
      </c>
      <c r="C17315" s="1" t="s">
        <v>23216</v>
      </c>
      <c r="D17315" s="1">
        <v>364</v>
      </c>
      <c r="E17315" s="2">
        <v>40.11</v>
      </c>
      <c r="F17315" s="3">
        <v>2.0299999999999999E-58</v>
      </c>
    </row>
    <row r="17316" spans="1:6" s="1" customFormat="1" ht="16.5" x14ac:dyDescent="0.3">
      <c r="A17316" s="1" t="s">
        <v>30685</v>
      </c>
      <c r="B17316" s="1">
        <v>870</v>
      </c>
      <c r="C17316" s="1" t="s">
        <v>8022</v>
      </c>
      <c r="D17316" s="1">
        <v>928</v>
      </c>
      <c r="E17316" s="2">
        <v>49.246000000000002</v>
      </c>
      <c r="F17316" s="3">
        <v>0</v>
      </c>
    </row>
    <row r="17317" spans="1:6" s="1" customFormat="1" ht="16.5" x14ac:dyDescent="0.3">
      <c r="A17317" s="1" t="s">
        <v>30686</v>
      </c>
      <c r="B17317" s="1">
        <v>698</v>
      </c>
      <c r="C17317" s="1" t="s">
        <v>23218</v>
      </c>
      <c r="D17317" s="1">
        <v>426</v>
      </c>
      <c r="E17317" s="2">
        <v>84.030500000000004</v>
      </c>
      <c r="F17317" s="3">
        <v>2.4400000000000125E-27</v>
      </c>
    </row>
    <row r="17318" spans="1:6" s="1" customFormat="1" ht="16.5" x14ac:dyDescent="0.3">
      <c r="A17318" s="1" t="s">
        <v>30687</v>
      </c>
      <c r="B17318" s="1">
        <v>215</v>
      </c>
      <c r="C17318" s="1" t="s">
        <v>23220</v>
      </c>
      <c r="D17318" s="1">
        <v>193</v>
      </c>
      <c r="E17318" s="2">
        <v>55.44</v>
      </c>
      <c r="F17318" s="3">
        <v>5.34E-45</v>
      </c>
    </row>
    <row r="17319" spans="1:6" s="1" customFormat="1" ht="16.5" x14ac:dyDescent="0.3">
      <c r="A17319" s="1" t="s">
        <v>30688</v>
      </c>
      <c r="B17319" s="1">
        <v>584</v>
      </c>
      <c r="C17319" s="1" t="s">
        <v>23222</v>
      </c>
      <c r="D17319" s="1">
        <v>301</v>
      </c>
      <c r="E17319" s="2">
        <v>82.275000000000006</v>
      </c>
      <c r="F17319" s="3">
        <v>3.2049999999999998E-15</v>
      </c>
    </row>
    <row r="17320" spans="1:6" s="1" customFormat="1" ht="16.5" x14ac:dyDescent="0.3">
      <c r="A17320" s="1" t="s">
        <v>30689</v>
      </c>
      <c r="B17320" s="1">
        <v>195</v>
      </c>
      <c r="C17320" s="1" t="s">
        <v>23224</v>
      </c>
      <c r="D17320" s="1">
        <v>195</v>
      </c>
      <c r="E17320" s="2">
        <v>91.413499999999999</v>
      </c>
      <c r="F17320" s="3">
        <v>5.9499999999999998E-33</v>
      </c>
    </row>
    <row r="17321" spans="1:6" s="1" customFormat="1" ht="16.5" x14ac:dyDescent="0.3">
      <c r="A17321" s="1" t="s">
        <v>30690</v>
      </c>
      <c r="B17321" s="1">
        <v>530</v>
      </c>
      <c r="C17321" s="1" t="s">
        <v>23226</v>
      </c>
      <c r="D17321" s="1">
        <v>121</v>
      </c>
      <c r="E17321" s="2">
        <v>64.462999999999994</v>
      </c>
      <c r="F17321" s="3">
        <v>5.4800000000000003E-37</v>
      </c>
    </row>
    <row r="17322" spans="1:6" s="1" customFormat="1" ht="16.5" x14ac:dyDescent="0.3">
      <c r="A17322" s="1" t="s">
        <v>30691</v>
      </c>
      <c r="B17322" s="1">
        <v>497</v>
      </c>
      <c r="C17322" s="1" t="s">
        <v>4386</v>
      </c>
      <c r="D17322" s="1">
        <v>311</v>
      </c>
      <c r="E17322" s="2">
        <v>55.502666666666663</v>
      </c>
      <c r="F17322" s="3">
        <v>1.3800000000000001E-65</v>
      </c>
    </row>
    <row r="17323" spans="1:6" s="1" customFormat="1" ht="16.5" x14ac:dyDescent="0.3">
      <c r="A17323" s="1" t="s">
        <v>30692</v>
      </c>
      <c r="B17323" s="1">
        <v>492</v>
      </c>
      <c r="C17323" s="1" t="s">
        <v>4386</v>
      </c>
      <c r="D17323" s="1">
        <v>300</v>
      </c>
      <c r="E17323" s="2">
        <v>55.298666666666669</v>
      </c>
      <c r="F17323" s="3">
        <v>1.23E-68</v>
      </c>
    </row>
    <row r="17324" spans="1:6" s="1" customFormat="1" ht="16.5" x14ac:dyDescent="0.3">
      <c r="A17324" s="1" t="s">
        <v>30693</v>
      </c>
      <c r="B17324" s="1">
        <v>1906</v>
      </c>
      <c r="C17324" s="1" t="s">
        <v>8882</v>
      </c>
      <c r="D17324" s="1">
        <v>985</v>
      </c>
      <c r="E17324" s="2">
        <v>74.474999999999994</v>
      </c>
      <c r="F17324" s="3">
        <v>1.4440000002820027E-22</v>
      </c>
    </row>
    <row r="17325" spans="1:6" s="1" customFormat="1" ht="16.5" x14ac:dyDescent="0.3">
      <c r="A17325" s="1" t="s">
        <v>30694</v>
      </c>
      <c r="B17325" s="1">
        <v>151</v>
      </c>
      <c r="C17325" s="1" t="s">
        <v>23228</v>
      </c>
      <c r="D17325" s="1">
        <v>123</v>
      </c>
      <c r="E17325" s="2">
        <v>52.033000000000001</v>
      </c>
      <c r="F17325" s="3">
        <v>2.9600000000000001E-32</v>
      </c>
    </row>
    <row r="17326" spans="1:6" s="1" customFormat="1" ht="16.5" x14ac:dyDescent="0.3">
      <c r="A17326" s="1" t="s">
        <v>30695</v>
      </c>
      <c r="B17326" s="1">
        <v>511</v>
      </c>
      <c r="C17326" s="1" t="s">
        <v>23230</v>
      </c>
      <c r="D17326" s="1">
        <v>209</v>
      </c>
      <c r="E17326" s="2">
        <v>81.34</v>
      </c>
      <c r="F17326" s="3">
        <v>1.8999999999999999E-120</v>
      </c>
    </row>
    <row r="17327" spans="1:6" s="1" customFormat="1" ht="16.5" x14ac:dyDescent="0.3">
      <c r="A17327" s="1" t="s">
        <v>30696</v>
      </c>
      <c r="B17327" s="1">
        <v>491</v>
      </c>
      <c r="C17327" s="1" t="s">
        <v>4386</v>
      </c>
      <c r="D17327" s="1">
        <v>319</v>
      </c>
      <c r="E17327" s="2">
        <v>52.196749999999994</v>
      </c>
      <c r="F17327" s="3">
        <v>1.65E-62</v>
      </c>
    </row>
    <row r="17328" spans="1:6" s="1" customFormat="1" ht="16.5" x14ac:dyDescent="0.3">
      <c r="A17328" s="1" t="s">
        <v>30697</v>
      </c>
      <c r="B17328" s="1">
        <v>70</v>
      </c>
      <c r="C17328" s="1" t="s">
        <v>23232</v>
      </c>
      <c r="D17328" s="1">
        <v>98</v>
      </c>
      <c r="E17328" s="2">
        <v>30.611999999999998</v>
      </c>
      <c r="F17328" s="3">
        <v>6.4699999999999994E-11</v>
      </c>
    </row>
    <row r="17329" spans="1:6" s="1" customFormat="1" ht="16.5" x14ac:dyDescent="0.3">
      <c r="A17329" s="1" t="s">
        <v>30698</v>
      </c>
      <c r="B17329" s="1">
        <v>491</v>
      </c>
      <c r="C17329" s="1" t="s">
        <v>4386</v>
      </c>
      <c r="D17329" s="1">
        <v>249</v>
      </c>
      <c r="E17329" s="2">
        <v>59.8</v>
      </c>
      <c r="F17329" s="3">
        <v>6.1300000000000004E-50</v>
      </c>
    </row>
    <row r="17330" spans="1:6" s="1" customFormat="1" ht="16.5" x14ac:dyDescent="0.3">
      <c r="A17330" s="1" t="s">
        <v>30699</v>
      </c>
      <c r="B17330" s="1">
        <v>45</v>
      </c>
      <c r="C17330" s="1" t="s">
        <v>23234</v>
      </c>
      <c r="D17330" s="1">
        <v>44</v>
      </c>
      <c r="E17330" s="2">
        <v>68.182000000000002</v>
      </c>
      <c r="F17330" s="3">
        <v>2.8699999999999998E-11</v>
      </c>
    </row>
    <row r="17331" spans="1:6" s="1" customFormat="1" ht="16.5" x14ac:dyDescent="0.3">
      <c r="A17331" s="1" t="s">
        <v>30700</v>
      </c>
      <c r="B17331" s="1">
        <v>491</v>
      </c>
      <c r="C17331" s="1" t="s">
        <v>4386</v>
      </c>
      <c r="D17331" s="1">
        <v>232</v>
      </c>
      <c r="E17331" s="2">
        <v>62.258499999999998</v>
      </c>
      <c r="F17331" s="3">
        <v>3.9900000000000001E-51</v>
      </c>
    </row>
    <row r="17332" spans="1:6" s="1" customFormat="1" ht="16.5" x14ac:dyDescent="0.3">
      <c r="A17332" s="1" t="s">
        <v>30701</v>
      </c>
      <c r="B17332" s="1">
        <v>491</v>
      </c>
      <c r="C17332" s="1" t="s">
        <v>4386</v>
      </c>
      <c r="D17332" s="1">
        <v>250</v>
      </c>
      <c r="E17332" s="2">
        <v>63.259</v>
      </c>
      <c r="F17332" s="3">
        <v>1.4499999999999999E-53</v>
      </c>
    </row>
    <row r="17333" spans="1:6" s="1" customFormat="1" ht="16.5" x14ac:dyDescent="0.3">
      <c r="A17333" s="1" t="s">
        <v>30702</v>
      </c>
      <c r="B17333" s="1">
        <v>490</v>
      </c>
      <c r="C17333" s="1" t="s">
        <v>4386</v>
      </c>
      <c r="D17333" s="1">
        <v>367</v>
      </c>
      <c r="E17333" s="2">
        <v>49.712600000000002</v>
      </c>
      <c r="F17333" s="3">
        <v>1.53E-66</v>
      </c>
    </row>
    <row r="17334" spans="1:6" s="1" customFormat="1" ht="16.5" x14ac:dyDescent="0.3">
      <c r="A17334" s="1" t="s">
        <v>30703</v>
      </c>
      <c r="B17334" s="1">
        <v>310</v>
      </c>
      <c r="C17334" s="1" t="s">
        <v>23236</v>
      </c>
      <c r="D17334" s="1">
        <v>213</v>
      </c>
      <c r="E17334" s="2">
        <v>59.155000000000001</v>
      </c>
      <c r="F17334" s="3">
        <v>4.9299999999999996E-84</v>
      </c>
    </row>
    <row r="17335" spans="1:6" s="1" customFormat="1" ht="16.5" x14ac:dyDescent="0.3">
      <c r="A17335" s="1" t="s">
        <v>30704</v>
      </c>
      <c r="B17335" s="1">
        <v>189</v>
      </c>
      <c r="C17335" s="1" t="s">
        <v>11986</v>
      </c>
      <c r="D17335" s="1">
        <v>73</v>
      </c>
      <c r="E17335" s="2">
        <v>67.123000000000005</v>
      </c>
      <c r="F17335" s="3">
        <v>3.8400000000000001E-25</v>
      </c>
    </row>
    <row r="17336" spans="1:6" s="1" customFormat="1" ht="16.5" x14ac:dyDescent="0.3">
      <c r="A17336" s="1" t="s">
        <v>30705</v>
      </c>
      <c r="B17336" s="1">
        <v>252</v>
      </c>
      <c r="C17336" s="1" t="s">
        <v>23238</v>
      </c>
      <c r="D17336" s="1">
        <v>63</v>
      </c>
      <c r="E17336" s="2">
        <v>88.888999999999996</v>
      </c>
      <c r="F17336" s="3">
        <v>1.72E-33</v>
      </c>
    </row>
    <row r="17337" spans="1:6" s="1" customFormat="1" ht="16.5" x14ac:dyDescent="0.3">
      <c r="A17337" s="1" t="s">
        <v>30706</v>
      </c>
      <c r="B17337" s="1">
        <v>184</v>
      </c>
      <c r="C17337" s="1" t="s">
        <v>23240</v>
      </c>
      <c r="D17337" s="1">
        <v>72</v>
      </c>
      <c r="E17337" s="2">
        <v>83.332999999999998</v>
      </c>
      <c r="F17337" s="3">
        <v>1.1499999999999999E-33</v>
      </c>
    </row>
    <row r="17338" spans="1:6" s="1" customFormat="1" ht="16.5" x14ac:dyDescent="0.3">
      <c r="A17338" s="1" t="s">
        <v>30707</v>
      </c>
      <c r="B17338" s="1">
        <v>243</v>
      </c>
      <c r="C17338" s="1" t="s">
        <v>2602</v>
      </c>
      <c r="D17338" s="1">
        <v>42</v>
      </c>
      <c r="E17338" s="2">
        <v>90.475999999999999</v>
      </c>
      <c r="F17338" s="3">
        <v>2.2999999999999999E-16</v>
      </c>
    </row>
    <row r="17339" spans="1:6" s="1" customFormat="1" ht="16.5" x14ac:dyDescent="0.3">
      <c r="A17339" s="1" t="s">
        <v>30708</v>
      </c>
      <c r="B17339" s="1">
        <v>125</v>
      </c>
      <c r="C17339" s="1" t="s">
        <v>11272</v>
      </c>
      <c r="D17339" s="1">
        <v>108</v>
      </c>
      <c r="E17339" s="2">
        <v>63.889000000000003</v>
      </c>
      <c r="F17339" s="3">
        <v>2.9399999999999999E-32</v>
      </c>
    </row>
    <row r="17340" spans="1:6" s="1" customFormat="1" ht="16.5" x14ac:dyDescent="0.3">
      <c r="A17340" s="1" t="s">
        <v>30709</v>
      </c>
      <c r="B17340" s="1">
        <v>303</v>
      </c>
      <c r="C17340" s="1" t="s">
        <v>23242</v>
      </c>
      <c r="D17340" s="1">
        <v>275</v>
      </c>
      <c r="E17340" s="2">
        <v>48.363999999999997</v>
      </c>
      <c r="F17340" s="3">
        <v>1.44E-58</v>
      </c>
    </row>
    <row r="17341" spans="1:6" s="1" customFormat="1" ht="16.5" x14ac:dyDescent="0.3">
      <c r="A17341" s="1" t="s">
        <v>30710</v>
      </c>
      <c r="B17341" s="1">
        <v>364</v>
      </c>
      <c r="C17341" s="1" t="s">
        <v>23244</v>
      </c>
      <c r="D17341" s="1">
        <v>213</v>
      </c>
      <c r="E17341" s="2">
        <v>59.155000000000001</v>
      </c>
      <c r="F17341" s="3">
        <v>3.07E-73</v>
      </c>
    </row>
    <row r="17342" spans="1:6" s="1" customFormat="1" ht="16.5" x14ac:dyDescent="0.3">
      <c r="A17342" s="1" t="s">
        <v>30711</v>
      </c>
      <c r="B17342" s="1">
        <v>366</v>
      </c>
      <c r="C17342" s="1" t="s">
        <v>23246</v>
      </c>
      <c r="D17342" s="1">
        <v>176</v>
      </c>
      <c r="E17342" s="2">
        <v>74.759500000000003</v>
      </c>
      <c r="F17342" s="3">
        <v>7.2500000000000004E-24</v>
      </c>
    </row>
    <row r="17343" spans="1:6" s="1" customFormat="1" ht="16.5" x14ac:dyDescent="0.3">
      <c r="A17343" s="1" t="s">
        <v>30712</v>
      </c>
      <c r="B17343" s="1">
        <v>206</v>
      </c>
      <c r="C17343" s="1" t="s">
        <v>12332</v>
      </c>
      <c r="D17343" s="1">
        <v>120</v>
      </c>
      <c r="E17343" s="2">
        <v>87.777999999999992</v>
      </c>
      <c r="F17343" s="3">
        <v>2.0100023149999998E-12</v>
      </c>
    </row>
    <row r="17344" spans="1:6" s="1" customFormat="1" ht="16.5" x14ac:dyDescent="0.3">
      <c r="A17344" s="1" t="s">
        <v>30713</v>
      </c>
      <c r="B17344" s="1">
        <v>499</v>
      </c>
      <c r="C17344" s="1" t="s">
        <v>23248</v>
      </c>
      <c r="D17344" s="1">
        <v>119</v>
      </c>
      <c r="E17344" s="2">
        <v>70.587999999999994</v>
      </c>
      <c r="F17344" s="3">
        <v>5.3399999999999998E-40</v>
      </c>
    </row>
    <row r="17345" spans="1:6" s="1" customFormat="1" ht="16.5" x14ac:dyDescent="0.3">
      <c r="A17345" s="1" t="s">
        <v>30714</v>
      </c>
      <c r="B17345" s="1">
        <v>619</v>
      </c>
      <c r="C17345" s="1" t="s">
        <v>4300</v>
      </c>
      <c r="D17345" s="1">
        <v>585</v>
      </c>
      <c r="E17345" s="2">
        <v>83.59</v>
      </c>
      <c r="F17345" s="3">
        <v>0</v>
      </c>
    </row>
    <row r="17346" spans="1:6" s="1" customFormat="1" ht="16.5" x14ac:dyDescent="0.3">
      <c r="A17346" s="1" t="s">
        <v>30715</v>
      </c>
      <c r="B17346" s="1">
        <v>240</v>
      </c>
      <c r="C17346" s="1" t="s">
        <v>11294</v>
      </c>
      <c r="D17346" s="1">
        <v>135</v>
      </c>
      <c r="E17346" s="2">
        <v>56.212999999999994</v>
      </c>
      <c r="F17346" s="3">
        <v>5.4599999999999997E-36</v>
      </c>
    </row>
    <row r="17347" spans="1:6" s="1" customFormat="1" ht="16.5" x14ac:dyDescent="0.3">
      <c r="A17347" s="1" t="s">
        <v>30716</v>
      </c>
      <c r="B17347" s="1">
        <v>921</v>
      </c>
      <c r="C17347" s="1" t="s">
        <v>23250</v>
      </c>
      <c r="D17347" s="1">
        <v>165</v>
      </c>
      <c r="E17347" s="2">
        <v>76.956666666666663</v>
      </c>
      <c r="F17347" s="3">
        <v>3.0866666666666666E-17</v>
      </c>
    </row>
    <row r="17348" spans="1:6" s="1" customFormat="1" ht="16.5" x14ac:dyDescent="0.3">
      <c r="A17348" s="1" t="s">
        <v>30717</v>
      </c>
      <c r="B17348" s="1">
        <v>115</v>
      </c>
      <c r="C17348" s="1" t="s">
        <v>23252</v>
      </c>
      <c r="D17348" s="1">
        <v>131</v>
      </c>
      <c r="E17348" s="2">
        <v>79.765999999999991</v>
      </c>
      <c r="F17348" s="3">
        <v>4.4950000000007899E-16</v>
      </c>
    </row>
    <row r="17349" spans="1:6" s="1" customFormat="1" ht="16.5" x14ac:dyDescent="0.3">
      <c r="A17349" s="1" t="s">
        <v>30718</v>
      </c>
      <c r="B17349" s="1">
        <v>195</v>
      </c>
      <c r="C17349" s="1" t="s">
        <v>23254</v>
      </c>
      <c r="D17349" s="1">
        <v>131</v>
      </c>
      <c r="E17349" s="2">
        <v>76.247</v>
      </c>
      <c r="F17349" s="3">
        <v>4.4629E-21</v>
      </c>
    </row>
    <row r="17350" spans="1:6" s="1" customFormat="1" ht="16.5" x14ac:dyDescent="0.3">
      <c r="A17350" s="1" t="s">
        <v>30719</v>
      </c>
      <c r="B17350" s="1">
        <v>210</v>
      </c>
      <c r="C17350" s="1" t="s">
        <v>13170</v>
      </c>
      <c r="D17350" s="1">
        <v>191</v>
      </c>
      <c r="E17350" s="2">
        <v>90.052000000000007</v>
      </c>
      <c r="F17350" s="3">
        <v>2.52E-126</v>
      </c>
    </row>
    <row r="17351" spans="1:6" s="1" customFormat="1" ht="16.5" x14ac:dyDescent="0.3">
      <c r="A17351" s="1" t="s">
        <v>30720</v>
      </c>
      <c r="B17351" s="1">
        <v>322</v>
      </c>
      <c r="C17351" s="1" t="s">
        <v>13168</v>
      </c>
      <c r="D17351" s="1">
        <v>192</v>
      </c>
      <c r="E17351" s="2">
        <v>65.103999999999999</v>
      </c>
      <c r="F17351" s="3">
        <v>1.14E-77</v>
      </c>
    </row>
    <row r="17352" spans="1:6" s="1" customFormat="1" ht="16.5" x14ac:dyDescent="0.3">
      <c r="A17352" s="1" t="s">
        <v>30721</v>
      </c>
      <c r="B17352" s="1">
        <v>1202</v>
      </c>
      <c r="C17352" s="1" t="s">
        <v>86</v>
      </c>
      <c r="D17352" s="1">
        <v>1224</v>
      </c>
      <c r="E17352" s="2">
        <v>44.771000000000001</v>
      </c>
      <c r="F17352" s="3">
        <v>0</v>
      </c>
    </row>
    <row r="17353" spans="1:6" s="1" customFormat="1" ht="16.5" x14ac:dyDescent="0.3">
      <c r="A17353" s="1" t="s">
        <v>30722</v>
      </c>
      <c r="B17353" s="1">
        <v>294</v>
      </c>
      <c r="C17353" s="1" t="s">
        <v>84</v>
      </c>
      <c r="D17353" s="1">
        <v>315</v>
      </c>
      <c r="E17353" s="2">
        <v>47.619</v>
      </c>
      <c r="F17353" s="3">
        <v>3.05E-83</v>
      </c>
    </row>
    <row r="17354" spans="1:6" s="1" customFormat="1" ht="16.5" x14ac:dyDescent="0.3">
      <c r="A17354" s="1" t="s">
        <v>30723</v>
      </c>
      <c r="B17354" s="1">
        <v>394</v>
      </c>
      <c r="C17354" s="1" t="s">
        <v>23256</v>
      </c>
      <c r="D17354" s="1">
        <v>1858</v>
      </c>
      <c r="E17354" s="2">
        <v>34.031666666666673</v>
      </c>
      <c r="F17354" s="3">
        <v>5.6166667518357163E-18</v>
      </c>
    </row>
    <row r="17355" spans="1:6" s="1" customFormat="1" ht="16.5" x14ac:dyDescent="0.3">
      <c r="A17355" s="1" t="s">
        <v>30724</v>
      </c>
      <c r="B17355" s="1">
        <v>187</v>
      </c>
      <c r="C17355" s="1" t="s">
        <v>18176</v>
      </c>
      <c r="D17355" s="1">
        <v>174</v>
      </c>
      <c r="E17355" s="2">
        <v>46.552</v>
      </c>
      <c r="F17355" s="3">
        <v>2.2200000000000002E-39</v>
      </c>
    </row>
    <row r="17356" spans="1:6" s="1" customFormat="1" ht="16.5" x14ac:dyDescent="0.3">
      <c r="A17356" s="1" t="s">
        <v>30725</v>
      </c>
      <c r="B17356" s="1">
        <v>155</v>
      </c>
      <c r="C17356" s="1" t="s">
        <v>20664</v>
      </c>
      <c r="D17356" s="1">
        <v>155</v>
      </c>
      <c r="E17356" s="2">
        <v>92.257999999999996</v>
      </c>
      <c r="F17356" s="3">
        <v>1.9899999999999999E-90</v>
      </c>
    </row>
    <row r="17357" spans="1:6" s="1" customFormat="1" ht="16.5" x14ac:dyDescent="0.3">
      <c r="A17357" s="1" t="s">
        <v>30726</v>
      </c>
      <c r="B17357" s="1">
        <v>223</v>
      </c>
      <c r="C17357" s="1" t="s">
        <v>23258</v>
      </c>
      <c r="D17357" s="1">
        <v>93</v>
      </c>
      <c r="E17357" s="2">
        <v>75.269000000000005</v>
      </c>
      <c r="F17357" s="3">
        <v>5.2100000000000002E-42</v>
      </c>
    </row>
    <row r="17358" spans="1:6" s="1" customFormat="1" ht="16.5" x14ac:dyDescent="0.3">
      <c r="A17358" s="1" t="s">
        <v>30727</v>
      </c>
      <c r="B17358" s="1">
        <v>372</v>
      </c>
      <c r="C17358" s="1" t="s">
        <v>20662</v>
      </c>
      <c r="D17358" s="1">
        <v>102</v>
      </c>
      <c r="E17358" s="2">
        <v>96.031499999999994</v>
      </c>
      <c r="F17358" s="3">
        <v>2.9600000000000001E-48</v>
      </c>
    </row>
    <row r="17359" spans="1:6" s="1" customFormat="1" ht="16.5" x14ac:dyDescent="0.3">
      <c r="A17359" s="1" t="s">
        <v>30728</v>
      </c>
      <c r="B17359" s="1">
        <v>149</v>
      </c>
      <c r="C17359" s="1" t="s">
        <v>20662</v>
      </c>
      <c r="D17359" s="1">
        <v>37</v>
      </c>
      <c r="E17359" s="2">
        <v>81.081000000000003</v>
      </c>
      <c r="F17359" s="3">
        <v>8.0400000000000002E-11</v>
      </c>
    </row>
    <row r="17360" spans="1:6" s="1" customFormat="1" ht="16.5" x14ac:dyDescent="0.3">
      <c r="A17360" s="1" t="s">
        <v>30729</v>
      </c>
      <c r="B17360" s="1">
        <v>122</v>
      </c>
      <c r="C17360" s="1" t="s">
        <v>20664</v>
      </c>
      <c r="D17360" s="1">
        <v>122</v>
      </c>
      <c r="E17360" s="2">
        <v>81.966999999999999</v>
      </c>
      <c r="F17360" s="3">
        <v>3.8599999999999999E-69</v>
      </c>
    </row>
    <row r="17361" spans="1:6" s="1" customFormat="1" ht="16.5" x14ac:dyDescent="0.3">
      <c r="A17361" s="1" t="s">
        <v>30730</v>
      </c>
      <c r="B17361" s="1">
        <v>157</v>
      </c>
      <c r="C17361" s="1" t="s">
        <v>1668</v>
      </c>
      <c r="D17361" s="1">
        <v>49</v>
      </c>
      <c r="E17361" s="2">
        <v>71.429000000000002</v>
      </c>
      <c r="F17361" s="3">
        <v>1.9899999999999999E-14</v>
      </c>
    </row>
    <row r="17362" spans="1:6" s="1" customFormat="1" ht="16.5" x14ac:dyDescent="0.3">
      <c r="A17362" s="1" t="s">
        <v>30731</v>
      </c>
      <c r="B17362" s="1">
        <v>240</v>
      </c>
      <c r="C17362" s="1" t="s">
        <v>3510</v>
      </c>
      <c r="D17362" s="1">
        <v>213</v>
      </c>
      <c r="E17362" s="2">
        <v>48.665500000000002</v>
      </c>
      <c r="F17362" s="3">
        <v>1.1200000000000001E-19</v>
      </c>
    </row>
    <row r="17363" spans="1:6" s="1" customFormat="1" ht="16.5" x14ac:dyDescent="0.3">
      <c r="A17363" s="1" t="s">
        <v>30732</v>
      </c>
      <c r="B17363" s="1">
        <v>260</v>
      </c>
      <c r="C17363" s="1" t="s">
        <v>23260</v>
      </c>
      <c r="D17363" s="1">
        <v>177</v>
      </c>
      <c r="E17363" s="2">
        <v>50.847000000000001</v>
      </c>
      <c r="F17363" s="3">
        <v>3.6300000000000001E-42</v>
      </c>
    </row>
    <row r="17364" spans="1:6" s="1" customFormat="1" ht="16.5" x14ac:dyDescent="0.3">
      <c r="A17364" s="1" t="s">
        <v>30733</v>
      </c>
      <c r="B17364" s="1">
        <v>503</v>
      </c>
      <c r="C17364" s="1" t="s">
        <v>9518</v>
      </c>
      <c r="D17364" s="1">
        <v>492</v>
      </c>
      <c r="E17364" s="2">
        <v>38.008000000000003</v>
      </c>
      <c r="F17364" s="3">
        <v>4.5399999999999999E-84</v>
      </c>
    </row>
    <row r="17365" spans="1:6" s="1" customFormat="1" ht="16.5" x14ac:dyDescent="0.3">
      <c r="A17365" s="1" t="s">
        <v>30734</v>
      </c>
      <c r="B17365" s="1">
        <v>495</v>
      </c>
      <c r="C17365" s="1" t="s">
        <v>11162</v>
      </c>
      <c r="D17365" s="1">
        <v>220</v>
      </c>
      <c r="E17365" s="2">
        <v>59.091000000000001</v>
      </c>
      <c r="F17365" s="3">
        <v>1.93E-78</v>
      </c>
    </row>
    <row r="17366" spans="1:6" s="1" customFormat="1" ht="16.5" x14ac:dyDescent="0.3">
      <c r="A17366" s="1" t="s">
        <v>30735</v>
      </c>
      <c r="B17366" s="1">
        <v>406</v>
      </c>
      <c r="C17366" s="1" t="s">
        <v>23262</v>
      </c>
      <c r="D17366" s="1">
        <v>393</v>
      </c>
      <c r="E17366" s="2">
        <v>75.433499999999995</v>
      </c>
      <c r="F17366" s="3">
        <v>4.0799999999999998E-152</v>
      </c>
    </row>
    <row r="17367" spans="1:6" s="1" customFormat="1" ht="16.5" x14ac:dyDescent="0.3">
      <c r="A17367" s="1" t="s">
        <v>30736</v>
      </c>
      <c r="B17367" s="1">
        <v>292</v>
      </c>
      <c r="C17367" s="1" t="s">
        <v>23264</v>
      </c>
      <c r="D17367" s="1">
        <v>121</v>
      </c>
      <c r="E17367" s="2">
        <v>76.415999999999997</v>
      </c>
      <c r="F17367" s="3">
        <v>1.62E-12</v>
      </c>
    </row>
    <row r="17368" spans="1:6" s="1" customFormat="1" ht="16.5" x14ac:dyDescent="0.3">
      <c r="A17368" s="1" t="s">
        <v>30737</v>
      </c>
      <c r="B17368" s="1">
        <v>91</v>
      </c>
      <c r="C17368" s="1" t="s">
        <v>14688</v>
      </c>
      <c r="D17368" s="1">
        <v>91</v>
      </c>
      <c r="E17368" s="2">
        <v>81.319000000000003</v>
      </c>
      <c r="F17368" s="3">
        <v>5.0400000000000001E-38</v>
      </c>
    </row>
    <row r="17369" spans="1:6" s="1" customFormat="1" ht="16.5" x14ac:dyDescent="0.3">
      <c r="A17369" s="1" t="s">
        <v>30738</v>
      </c>
      <c r="B17369" s="1">
        <v>542</v>
      </c>
      <c r="C17369" s="1" t="s">
        <v>23266</v>
      </c>
      <c r="D17369" s="1">
        <v>550</v>
      </c>
      <c r="E17369" s="2">
        <v>68.727000000000004</v>
      </c>
      <c r="F17369" s="3">
        <v>0</v>
      </c>
    </row>
    <row r="17370" spans="1:6" s="1" customFormat="1" ht="16.5" x14ac:dyDescent="0.3">
      <c r="A17370" s="1" t="s">
        <v>30739</v>
      </c>
      <c r="B17370" s="1">
        <v>579</v>
      </c>
      <c r="C17370" s="1" t="s">
        <v>23268</v>
      </c>
      <c r="D17370" s="1">
        <v>529</v>
      </c>
      <c r="E17370" s="2">
        <v>76.030571428571434</v>
      </c>
      <c r="F17370" s="3">
        <v>2.5434162974722944E-17</v>
      </c>
    </row>
    <row r="17371" spans="1:6" s="1" customFormat="1" ht="16.5" x14ac:dyDescent="0.3">
      <c r="A17371" s="1" t="s">
        <v>30740</v>
      </c>
      <c r="B17371" s="1">
        <v>478</v>
      </c>
      <c r="C17371" s="1" t="s">
        <v>11456</v>
      </c>
      <c r="D17371" s="1">
        <v>573</v>
      </c>
      <c r="E17371" s="2">
        <v>71.582999999999998</v>
      </c>
      <c r="F17371" s="3">
        <v>4.7099999999999997E-49</v>
      </c>
    </row>
    <row r="17372" spans="1:6" s="1" customFormat="1" ht="16.5" x14ac:dyDescent="0.3">
      <c r="A17372" s="1" t="s">
        <v>30741</v>
      </c>
      <c r="B17372" s="1">
        <v>1016</v>
      </c>
      <c r="C17372" s="1" t="s">
        <v>4490</v>
      </c>
      <c r="D17372" s="1">
        <v>1320</v>
      </c>
      <c r="E17372" s="2">
        <v>62.99585714285714</v>
      </c>
      <c r="F17372" s="3">
        <v>1.6714285714285714E-41</v>
      </c>
    </row>
    <row r="17373" spans="1:6" s="1" customFormat="1" ht="16.5" x14ac:dyDescent="0.3">
      <c r="A17373" s="1" t="s">
        <v>30742</v>
      </c>
      <c r="B17373" s="1">
        <v>107</v>
      </c>
      <c r="C17373" s="1" t="s">
        <v>678</v>
      </c>
      <c r="D17373" s="1">
        <v>64</v>
      </c>
      <c r="E17373" s="2">
        <v>65.625</v>
      </c>
      <c r="F17373" s="3">
        <v>2.3399999999999999E-18</v>
      </c>
    </row>
    <row r="17374" spans="1:6" s="1" customFormat="1" ht="16.5" x14ac:dyDescent="0.3">
      <c r="A17374" s="1" t="s">
        <v>30743</v>
      </c>
      <c r="B17374" s="1">
        <v>478</v>
      </c>
      <c r="C17374" s="1" t="s">
        <v>11456</v>
      </c>
      <c r="D17374" s="1">
        <v>575</v>
      </c>
      <c r="E17374" s="2">
        <v>72.533999999999992</v>
      </c>
      <c r="F17374" s="3">
        <v>8.9000000000000004E-50</v>
      </c>
    </row>
    <row r="17375" spans="1:6" s="1" customFormat="1" ht="16.5" x14ac:dyDescent="0.3">
      <c r="A17375" s="1" t="s">
        <v>30744</v>
      </c>
      <c r="B17375" s="1">
        <v>140</v>
      </c>
      <c r="C17375" s="1" t="s">
        <v>17364</v>
      </c>
      <c r="D17375" s="1">
        <v>174</v>
      </c>
      <c r="E17375" s="2">
        <v>50.846500000000006</v>
      </c>
      <c r="F17375" s="3">
        <v>1.046335E-16</v>
      </c>
    </row>
    <row r="17376" spans="1:6" s="1" customFormat="1" ht="16.5" x14ac:dyDescent="0.3">
      <c r="A17376" s="1" t="s">
        <v>30745</v>
      </c>
      <c r="B17376" s="1">
        <v>146</v>
      </c>
      <c r="C17376" s="1" t="s">
        <v>23270</v>
      </c>
      <c r="D17376" s="1">
        <v>82</v>
      </c>
      <c r="E17376" s="2">
        <v>78.049000000000007</v>
      </c>
      <c r="F17376" s="3">
        <v>1.57E-32</v>
      </c>
    </row>
    <row r="17377" spans="1:6" s="1" customFormat="1" ht="16.5" x14ac:dyDescent="0.3">
      <c r="A17377" s="1" t="s">
        <v>30746</v>
      </c>
      <c r="B17377" s="1">
        <v>554</v>
      </c>
      <c r="C17377" s="1" t="s">
        <v>23272</v>
      </c>
      <c r="D17377" s="1">
        <v>577</v>
      </c>
      <c r="E17377" s="2">
        <v>68.989200000000011</v>
      </c>
      <c r="F17377" s="3">
        <v>6.1799999999999997E-23</v>
      </c>
    </row>
    <row r="17378" spans="1:6" s="1" customFormat="1" ht="16.5" x14ac:dyDescent="0.3">
      <c r="A17378" s="1" t="s">
        <v>30747</v>
      </c>
      <c r="B17378" s="1">
        <v>406</v>
      </c>
      <c r="C17378" s="1" t="s">
        <v>5302</v>
      </c>
      <c r="D17378" s="1">
        <v>454</v>
      </c>
      <c r="E17378" s="2">
        <v>44.990499999999997</v>
      </c>
      <c r="F17378" s="3">
        <v>2.01E-86</v>
      </c>
    </row>
    <row r="17379" spans="1:6" s="1" customFormat="1" ht="16.5" x14ac:dyDescent="0.3">
      <c r="A17379" s="1" t="s">
        <v>30748</v>
      </c>
      <c r="B17379" s="1">
        <v>211</v>
      </c>
      <c r="C17379" s="1" t="s">
        <v>23274</v>
      </c>
      <c r="D17379" s="1">
        <v>160</v>
      </c>
      <c r="E17379" s="2">
        <v>50.625</v>
      </c>
      <c r="F17379" s="3">
        <v>1.31E-42</v>
      </c>
    </row>
    <row r="17380" spans="1:6" s="1" customFormat="1" ht="16.5" x14ac:dyDescent="0.3">
      <c r="A17380" s="1" t="s">
        <v>30749</v>
      </c>
      <c r="B17380" s="1">
        <v>171</v>
      </c>
      <c r="C17380" s="1" t="s">
        <v>23272</v>
      </c>
      <c r="D17380" s="1">
        <v>151</v>
      </c>
      <c r="E17380" s="2">
        <v>68.768999999999991</v>
      </c>
      <c r="F17380" s="3">
        <v>1.91E-45</v>
      </c>
    </row>
    <row r="17381" spans="1:6" s="1" customFormat="1" ht="16.5" x14ac:dyDescent="0.3">
      <c r="A17381" s="1" t="s">
        <v>30750</v>
      </c>
      <c r="B17381" s="1">
        <v>354</v>
      </c>
      <c r="C17381" s="1" t="s">
        <v>23272</v>
      </c>
      <c r="D17381" s="1">
        <v>361</v>
      </c>
      <c r="E17381" s="2">
        <v>63.876999999999995</v>
      </c>
      <c r="F17381" s="3">
        <v>1.7850000000000001E-23</v>
      </c>
    </row>
    <row r="17382" spans="1:6" s="1" customFormat="1" ht="16.5" x14ac:dyDescent="0.3">
      <c r="A17382" s="1" t="s">
        <v>30751</v>
      </c>
      <c r="B17382" s="1">
        <v>136</v>
      </c>
      <c r="C17382" s="1" t="s">
        <v>23276</v>
      </c>
      <c r="D17382" s="1">
        <v>132</v>
      </c>
      <c r="E17382" s="2">
        <v>67.424000000000007</v>
      </c>
      <c r="F17382" s="3">
        <v>5.0600000000000002E-60</v>
      </c>
    </row>
    <row r="17383" spans="1:6" s="1" customFormat="1" ht="16.5" x14ac:dyDescent="0.3">
      <c r="A17383" s="1" t="s">
        <v>30752</v>
      </c>
      <c r="B17383" s="1">
        <v>545</v>
      </c>
      <c r="C17383" s="1" t="s">
        <v>23274</v>
      </c>
      <c r="D17383" s="1">
        <v>262</v>
      </c>
      <c r="E17383" s="2">
        <v>43.13</v>
      </c>
      <c r="F17383" s="3">
        <v>2.04E-51</v>
      </c>
    </row>
    <row r="17384" spans="1:6" s="1" customFormat="1" ht="16.5" x14ac:dyDescent="0.3">
      <c r="A17384" s="1" t="s">
        <v>30753</v>
      </c>
      <c r="B17384" s="1">
        <v>309</v>
      </c>
      <c r="C17384" s="1" t="s">
        <v>23274</v>
      </c>
      <c r="D17384" s="1">
        <v>266</v>
      </c>
      <c r="E17384" s="2">
        <v>42.481000000000002</v>
      </c>
      <c r="F17384" s="3">
        <v>7.9300000000000007E-49</v>
      </c>
    </row>
    <row r="17385" spans="1:6" s="1" customFormat="1" ht="16.5" x14ac:dyDescent="0.3">
      <c r="A17385" s="1" t="s">
        <v>30754</v>
      </c>
      <c r="B17385" s="1">
        <v>310</v>
      </c>
      <c r="C17385" s="1" t="s">
        <v>15024</v>
      </c>
      <c r="D17385" s="1">
        <v>302</v>
      </c>
      <c r="E17385" s="2">
        <v>61.805</v>
      </c>
      <c r="F17385" s="3">
        <v>1.3399999999999999E-19</v>
      </c>
    </row>
    <row r="17386" spans="1:6" s="1" customFormat="1" ht="16.5" x14ac:dyDescent="0.3">
      <c r="A17386" s="1" t="s">
        <v>30755</v>
      </c>
      <c r="B17386" s="1">
        <v>231</v>
      </c>
      <c r="C17386" s="1" t="s">
        <v>23278</v>
      </c>
      <c r="D17386" s="1">
        <v>103</v>
      </c>
      <c r="E17386" s="2">
        <v>66.019000000000005</v>
      </c>
      <c r="F17386" s="3">
        <v>3.0799999999999999E-38</v>
      </c>
    </row>
    <row r="17387" spans="1:6" s="1" customFormat="1" ht="16.5" x14ac:dyDescent="0.3">
      <c r="A17387" s="1" t="s">
        <v>30756</v>
      </c>
      <c r="B17387" s="1">
        <v>349</v>
      </c>
      <c r="C17387" s="1" t="s">
        <v>4432</v>
      </c>
      <c r="D17387" s="1">
        <v>147</v>
      </c>
      <c r="E17387" s="2">
        <v>50</v>
      </c>
      <c r="F17387" s="3">
        <v>2.67E-19</v>
      </c>
    </row>
    <row r="17388" spans="1:6" s="1" customFormat="1" ht="16.5" x14ac:dyDescent="0.3">
      <c r="A17388" s="1" t="s">
        <v>30757</v>
      </c>
      <c r="B17388" s="1">
        <v>528</v>
      </c>
      <c r="C17388" s="1" t="s">
        <v>4432</v>
      </c>
      <c r="D17388" s="1">
        <v>286</v>
      </c>
      <c r="E17388" s="2">
        <v>41.070666666666668</v>
      </c>
      <c r="F17388" s="3">
        <v>2.1099999999999999E-35</v>
      </c>
    </row>
    <row r="17389" spans="1:6" s="1" customFormat="1" ht="16.5" x14ac:dyDescent="0.3">
      <c r="A17389" s="1" t="s">
        <v>30758</v>
      </c>
      <c r="B17389" s="1">
        <v>247</v>
      </c>
      <c r="C17389" s="1" t="s">
        <v>23280</v>
      </c>
      <c r="D17389" s="1">
        <v>142</v>
      </c>
      <c r="E17389" s="2">
        <v>38.731999999999999</v>
      </c>
      <c r="F17389" s="3">
        <v>2.04E-26</v>
      </c>
    </row>
    <row r="17390" spans="1:6" s="1" customFormat="1" ht="16.5" x14ac:dyDescent="0.3">
      <c r="A17390" s="1" t="s">
        <v>30759</v>
      </c>
      <c r="B17390" s="1">
        <v>836</v>
      </c>
      <c r="C17390" s="1" t="s">
        <v>23282</v>
      </c>
      <c r="D17390" s="1">
        <v>925</v>
      </c>
      <c r="E17390" s="2">
        <v>56.268749999999997</v>
      </c>
      <c r="F17390" s="3">
        <v>3.2500000000000513E-20</v>
      </c>
    </row>
    <row r="17391" spans="1:6" s="1" customFormat="1" ht="16.5" x14ac:dyDescent="0.3">
      <c r="A17391" s="1" t="s">
        <v>30760</v>
      </c>
      <c r="B17391" s="1">
        <v>307</v>
      </c>
      <c r="C17391" s="1" t="s">
        <v>15462</v>
      </c>
      <c r="D17391" s="1">
        <v>264</v>
      </c>
      <c r="E17391" s="2">
        <v>54.577500000000001</v>
      </c>
      <c r="F17391" s="3">
        <v>8.5999999999999996E-21</v>
      </c>
    </row>
    <row r="17392" spans="1:6" s="1" customFormat="1" ht="16.5" x14ac:dyDescent="0.3">
      <c r="A17392" s="1" t="s">
        <v>30761</v>
      </c>
      <c r="B17392" s="1">
        <v>52</v>
      </c>
      <c r="C17392" s="1" t="s">
        <v>23284</v>
      </c>
      <c r="D17392" s="1">
        <v>53</v>
      </c>
      <c r="E17392" s="2">
        <v>97.368499999999997</v>
      </c>
      <c r="F17392" s="3">
        <v>1.37E-18</v>
      </c>
    </row>
    <row r="17393" spans="1:6" s="1" customFormat="1" ht="16.5" x14ac:dyDescent="0.3">
      <c r="A17393" s="1" t="s">
        <v>30762</v>
      </c>
      <c r="B17393" s="1">
        <v>279</v>
      </c>
      <c r="C17393" s="1" t="s">
        <v>23286</v>
      </c>
      <c r="D17393" s="1">
        <v>128</v>
      </c>
      <c r="E17393" s="2">
        <v>50.780999999999999</v>
      </c>
      <c r="F17393" s="3">
        <v>4.1900000000000004E-28</v>
      </c>
    </row>
    <row r="17394" spans="1:6" s="1" customFormat="1" ht="16.5" x14ac:dyDescent="0.3">
      <c r="A17394" s="1" t="s">
        <v>30763</v>
      </c>
      <c r="B17394" s="1">
        <v>300</v>
      </c>
      <c r="C17394" s="1" t="s">
        <v>12356</v>
      </c>
      <c r="D17394" s="1">
        <v>241</v>
      </c>
      <c r="E17394" s="2">
        <v>82.158000000000001</v>
      </c>
      <c r="F17394" s="3">
        <v>9.6100000000000007E-131</v>
      </c>
    </row>
    <row r="17395" spans="1:6" s="1" customFormat="1" ht="16.5" x14ac:dyDescent="0.3">
      <c r="A17395" s="1" t="s">
        <v>30764</v>
      </c>
      <c r="B17395" s="1">
        <v>830</v>
      </c>
      <c r="C17395" s="1" t="s">
        <v>23288</v>
      </c>
      <c r="D17395" s="1">
        <v>890</v>
      </c>
      <c r="E17395" s="2">
        <v>66.68225000000001</v>
      </c>
      <c r="F17395" s="3">
        <v>3.4799999999999998E-100</v>
      </c>
    </row>
    <row r="17396" spans="1:6" s="1" customFormat="1" ht="16.5" x14ac:dyDescent="0.3">
      <c r="A17396" s="1" t="s">
        <v>30765</v>
      </c>
      <c r="B17396" s="1">
        <v>169</v>
      </c>
      <c r="C17396" s="1" t="s">
        <v>23290</v>
      </c>
      <c r="D17396" s="1">
        <v>161</v>
      </c>
      <c r="E17396" s="2">
        <v>78.253999999999991</v>
      </c>
      <c r="F17396" s="3">
        <v>5.3500000010799999E-21</v>
      </c>
    </row>
    <row r="17397" spans="1:6" s="1" customFormat="1" ht="16.5" x14ac:dyDescent="0.3">
      <c r="A17397" s="1" t="s">
        <v>30766</v>
      </c>
      <c r="B17397" s="1">
        <v>713</v>
      </c>
      <c r="C17397" s="1" t="s">
        <v>23292</v>
      </c>
      <c r="D17397" s="1">
        <v>98</v>
      </c>
      <c r="E17397" s="2">
        <v>69.388000000000005</v>
      </c>
      <c r="F17397" s="3">
        <v>1.6700000000000001E-33</v>
      </c>
    </row>
    <row r="17398" spans="1:6" s="1" customFormat="1" ht="16.5" x14ac:dyDescent="0.3">
      <c r="A17398" s="1" t="s">
        <v>30767</v>
      </c>
      <c r="B17398" s="1">
        <v>356</v>
      </c>
      <c r="C17398" s="1" t="s">
        <v>18708</v>
      </c>
      <c r="D17398" s="1">
        <v>203</v>
      </c>
      <c r="E17398" s="2">
        <v>73.399000000000001</v>
      </c>
      <c r="F17398" s="3">
        <v>6.63E-105</v>
      </c>
    </row>
    <row r="17399" spans="1:6" s="1" customFormat="1" ht="16.5" x14ac:dyDescent="0.3">
      <c r="A17399" s="1" t="s">
        <v>30768</v>
      </c>
      <c r="B17399" s="1">
        <v>86</v>
      </c>
      <c r="C17399" s="1" t="s">
        <v>23294</v>
      </c>
      <c r="D17399" s="1">
        <v>109</v>
      </c>
      <c r="E17399" s="2">
        <v>68.807000000000002</v>
      </c>
      <c r="F17399" s="3">
        <v>1.2500000000000001E-19</v>
      </c>
    </row>
    <row r="17400" spans="1:6" s="1" customFormat="1" ht="16.5" x14ac:dyDescent="0.3">
      <c r="A17400" s="1" t="s">
        <v>30769</v>
      </c>
      <c r="B17400" s="1">
        <v>666</v>
      </c>
      <c r="C17400" s="1" t="s">
        <v>322</v>
      </c>
      <c r="D17400" s="1">
        <v>240</v>
      </c>
      <c r="E17400" s="2">
        <v>79.123500000000007</v>
      </c>
      <c r="F17400" s="3">
        <v>3.03E-26</v>
      </c>
    </row>
    <row r="17401" spans="1:6" s="1" customFormat="1" ht="16.5" x14ac:dyDescent="0.3">
      <c r="A17401" s="1" t="s">
        <v>30770</v>
      </c>
      <c r="B17401" s="1">
        <v>149</v>
      </c>
      <c r="C17401" s="1" t="s">
        <v>11114</v>
      </c>
      <c r="D17401" s="1">
        <v>118</v>
      </c>
      <c r="E17401" s="2">
        <v>77.965999999999994</v>
      </c>
      <c r="F17401" s="3">
        <v>2.4199999999999999E-54</v>
      </c>
    </row>
    <row r="17402" spans="1:6" s="1" customFormat="1" ht="16.5" x14ac:dyDescent="0.3">
      <c r="A17402" s="1" t="s">
        <v>30771</v>
      </c>
      <c r="B17402" s="1">
        <v>473</v>
      </c>
      <c r="C17402" s="1" t="s">
        <v>18922</v>
      </c>
      <c r="D17402" s="1">
        <v>162</v>
      </c>
      <c r="E17402" s="2">
        <v>62.95</v>
      </c>
      <c r="F17402" s="3">
        <v>1.3100000000000001E-51</v>
      </c>
    </row>
    <row r="17403" spans="1:6" s="1" customFormat="1" ht="16.5" x14ac:dyDescent="0.3">
      <c r="A17403" s="1" t="s">
        <v>30772</v>
      </c>
      <c r="B17403" s="1">
        <v>548</v>
      </c>
      <c r="C17403" s="1" t="s">
        <v>23296</v>
      </c>
      <c r="D17403" s="1">
        <v>320</v>
      </c>
      <c r="E17403" s="2">
        <v>48.308999999999997</v>
      </c>
      <c r="F17403" s="3">
        <v>4.1699999999999999E-13</v>
      </c>
    </row>
    <row r="17404" spans="1:6" s="1" customFormat="1" ht="16.5" x14ac:dyDescent="0.3">
      <c r="A17404" s="1" t="s">
        <v>30773</v>
      </c>
      <c r="B17404" s="1">
        <v>366</v>
      </c>
      <c r="C17404" s="1" t="s">
        <v>23298</v>
      </c>
      <c r="D17404" s="1">
        <v>350</v>
      </c>
      <c r="E17404" s="2">
        <v>84.570999999999998</v>
      </c>
      <c r="F17404" s="3">
        <v>0</v>
      </c>
    </row>
    <row r="17405" spans="1:6" s="1" customFormat="1" ht="16.5" x14ac:dyDescent="0.3">
      <c r="A17405" s="1" t="s">
        <v>30774</v>
      </c>
      <c r="B17405" s="1">
        <v>846</v>
      </c>
      <c r="C17405" s="1" t="s">
        <v>20964</v>
      </c>
      <c r="D17405" s="1">
        <v>1104</v>
      </c>
      <c r="E17405" s="2">
        <v>36.281999999999996</v>
      </c>
      <c r="F17405" s="3">
        <v>3.4850000000000002E-17</v>
      </c>
    </row>
    <row r="17406" spans="1:6" s="1" customFormat="1" ht="16.5" x14ac:dyDescent="0.3">
      <c r="A17406" s="1" t="s">
        <v>30775</v>
      </c>
      <c r="B17406" s="1">
        <v>962</v>
      </c>
      <c r="C17406" s="1" t="s">
        <v>23300</v>
      </c>
      <c r="D17406" s="1">
        <v>831</v>
      </c>
      <c r="E17406" s="2">
        <v>62.660999999999994</v>
      </c>
      <c r="F17406" s="3">
        <v>8.988605000591428E-15</v>
      </c>
    </row>
    <row r="17407" spans="1:6" s="1" customFormat="1" ht="16.5" x14ac:dyDescent="0.3">
      <c r="A17407" s="1" t="s">
        <v>30776</v>
      </c>
      <c r="B17407" s="1">
        <v>720</v>
      </c>
      <c r="C17407" s="1" t="s">
        <v>23302</v>
      </c>
      <c r="D17407" s="1">
        <v>583</v>
      </c>
      <c r="E17407" s="2">
        <v>69.657166666666669</v>
      </c>
      <c r="F17407" s="3">
        <v>7.7999999999999987E-45</v>
      </c>
    </row>
    <row r="17408" spans="1:6" s="1" customFormat="1" ht="16.5" x14ac:dyDescent="0.3">
      <c r="A17408" s="1" t="s">
        <v>30777</v>
      </c>
      <c r="B17408" s="1">
        <v>283</v>
      </c>
      <c r="C17408" s="1" t="s">
        <v>15720</v>
      </c>
      <c r="D17408" s="1">
        <v>272</v>
      </c>
      <c r="E17408" s="2">
        <v>57.720999999999997</v>
      </c>
      <c r="F17408" s="3">
        <v>1.36E-102</v>
      </c>
    </row>
    <row r="17409" spans="1:6" s="1" customFormat="1" ht="16.5" x14ac:dyDescent="0.3">
      <c r="A17409" s="1" t="s">
        <v>30778</v>
      </c>
      <c r="B17409" s="1">
        <v>548</v>
      </c>
      <c r="C17409" s="1" t="s">
        <v>23304</v>
      </c>
      <c r="D17409" s="1">
        <v>511</v>
      </c>
      <c r="E17409" s="2">
        <v>67.319000000000003</v>
      </c>
      <c r="F17409" s="3">
        <v>0</v>
      </c>
    </row>
    <row r="17410" spans="1:6" s="1" customFormat="1" ht="16.5" x14ac:dyDescent="0.3">
      <c r="A17410" s="1" t="s">
        <v>30779</v>
      </c>
      <c r="B17410" s="1">
        <v>1161</v>
      </c>
      <c r="C17410" s="1" t="s">
        <v>23306</v>
      </c>
      <c r="D17410" s="1">
        <v>548</v>
      </c>
      <c r="E17410" s="2">
        <v>58.60125</v>
      </c>
      <c r="F17410" s="3">
        <v>4.735E-16</v>
      </c>
    </row>
    <row r="17411" spans="1:6" s="1" customFormat="1" ht="16.5" x14ac:dyDescent="0.3">
      <c r="A17411" s="1" t="s">
        <v>30780</v>
      </c>
      <c r="B17411" s="1">
        <v>527</v>
      </c>
      <c r="C17411" s="1" t="s">
        <v>23308</v>
      </c>
      <c r="D17411" s="1">
        <v>196</v>
      </c>
      <c r="E17411" s="2">
        <v>87.079333333333338</v>
      </c>
      <c r="F17411" s="3">
        <v>8.3333333333339435E-41</v>
      </c>
    </row>
    <row r="17412" spans="1:6" s="1" customFormat="1" ht="16.5" x14ac:dyDescent="0.3">
      <c r="A17412" s="1" t="s">
        <v>30781</v>
      </c>
      <c r="B17412" s="1">
        <v>214</v>
      </c>
      <c r="C17412" s="1" t="s">
        <v>23310</v>
      </c>
      <c r="D17412" s="1">
        <v>178</v>
      </c>
      <c r="E17412" s="2">
        <v>65.590500000000006</v>
      </c>
      <c r="F17412" s="3">
        <v>1.69E-32</v>
      </c>
    </row>
    <row r="17413" spans="1:6" s="1" customFormat="1" ht="16.5" x14ac:dyDescent="0.3">
      <c r="A17413" s="1" t="s">
        <v>30782</v>
      </c>
      <c r="B17413" s="1">
        <v>111</v>
      </c>
      <c r="C17413" s="1" t="s">
        <v>23312</v>
      </c>
      <c r="D17413" s="1">
        <v>98</v>
      </c>
      <c r="E17413" s="2">
        <v>64.286000000000001</v>
      </c>
      <c r="F17413" s="3">
        <v>2.8399999999999998E-38</v>
      </c>
    </row>
    <row r="17414" spans="1:6" s="1" customFormat="1" ht="16.5" x14ac:dyDescent="0.3">
      <c r="A17414" s="1" t="s">
        <v>30783</v>
      </c>
      <c r="B17414" s="1">
        <v>686</v>
      </c>
      <c r="C17414" s="1" t="s">
        <v>23314</v>
      </c>
      <c r="D17414" s="1">
        <v>79</v>
      </c>
      <c r="E17414" s="2">
        <v>78.480999999999995</v>
      </c>
      <c r="F17414" s="3">
        <v>6.3300000000000001E-31</v>
      </c>
    </row>
    <row r="17415" spans="1:6" s="1" customFormat="1" ht="16.5" x14ac:dyDescent="0.3">
      <c r="A17415" s="1" t="s">
        <v>30784</v>
      </c>
      <c r="B17415" s="1">
        <v>267</v>
      </c>
      <c r="C17415" s="1" t="s">
        <v>23316</v>
      </c>
      <c r="D17415" s="1">
        <v>275</v>
      </c>
      <c r="E17415" s="2">
        <v>76.153399999999991</v>
      </c>
      <c r="F17415" s="3">
        <v>7.8000000015660002E-35</v>
      </c>
    </row>
    <row r="17416" spans="1:6" s="1" customFormat="1" ht="16.5" x14ac:dyDescent="0.3">
      <c r="A17416" s="1" t="s">
        <v>30785</v>
      </c>
      <c r="B17416" s="1">
        <v>191</v>
      </c>
      <c r="C17416" s="1" t="s">
        <v>12616</v>
      </c>
      <c r="D17416" s="1">
        <v>216</v>
      </c>
      <c r="E17416" s="2">
        <v>53.241</v>
      </c>
      <c r="F17416" s="3">
        <v>5.0100000000000002E-71</v>
      </c>
    </row>
    <row r="17417" spans="1:6" s="1" customFormat="1" ht="16.5" x14ac:dyDescent="0.3">
      <c r="A17417" s="1" t="s">
        <v>30786</v>
      </c>
      <c r="B17417" s="1">
        <v>487</v>
      </c>
      <c r="C17417" s="1" t="s">
        <v>12616</v>
      </c>
      <c r="D17417" s="1">
        <v>415</v>
      </c>
      <c r="E17417" s="2">
        <v>65.861999999999995</v>
      </c>
      <c r="F17417" s="3">
        <v>1.284E-21</v>
      </c>
    </row>
    <row r="17418" spans="1:6" s="1" customFormat="1" ht="16.5" x14ac:dyDescent="0.3">
      <c r="A17418" s="1" t="s">
        <v>30787</v>
      </c>
      <c r="B17418" s="1">
        <v>645</v>
      </c>
      <c r="C17418" s="1" t="s">
        <v>5596</v>
      </c>
      <c r="D17418" s="1">
        <v>365</v>
      </c>
      <c r="E17418" s="2">
        <v>37.26</v>
      </c>
      <c r="F17418" s="3">
        <v>1.3899999999999999E-53</v>
      </c>
    </row>
    <row r="17419" spans="1:6" s="1" customFormat="1" ht="16.5" x14ac:dyDescent="0.3">
      <c r="A17419" s="1" t="s">
        <v>30788</v>
      </c>
      <c r="B17419" s="1">
        <v>220</v>
      </c>
      <c r="C17419" s="1" t="s">
        <v>2886</v>
      </c>
      <c r="D17419" s="1">
        <v>186</v>
      </c>
      <c r="E17419" s="2">
        <v>56.988999999999997</v>
      </c>
      <c r="F17419" s="3">
        <v>6.6599999999999997E-59</v>
      </c>
    </row>
    <row r="17420" spans="1:6" s="1" customFormat="1" ht="16.5" x14ac:dyDescent="0.3">
      <c r="A17420" s="1" t="s">
        <v>30789</v>
      </c>
      <c r="B17420" s="1">
        <v>244</v>
      </c>
      <c r="C17420" s="1" t="s">
        <v>16916</v>
      </c>
      <c r="D17420" s="1">
        <v>222</v>
      </c>
      <c r="E17420" s="2">
        <v>40.090000000000003</v>
      </c>
      <c r="F17420" s="3">
        <v>1.2700000000000001E-42</v>
      </c>
    </row>
    <row r="17421" spans="1:6" s="1" customFormat="1" ht="16.5" x14ac:dyDescent="0.3">
      <c r="A17421" s="1" t="s">
        <v>30790</v>
      </c>
      <c r="B17421" s="1">
        <v>292</v>
      </c>
      <c r="C17421" s="1" t="s">
        <v>23318</v>
      </c>
      <c r="D17421" s="1">
        <v>319</v>
      </c>
      <c r="E17421" s="2">
        <v>74.608000000000004</v>
      </c>
      <c r="F17421" s="3">
        <v>1.8100000000000001E-166</v>
      </c>
    </row>
    <row r="17422" spans="1:6" s="1" customFormat="1" ht="16.5" x14ac:dyDescent="0.3">
      <c r="A17422" s="1" t="s">
        <v>30791</v>
      </c>
      <c r="B17422" s="1">
        <v>186</v>
      </c>
      <c r="C17422" s="1" t="s">
        <v>23320</v>
      </c>
      <c r="D17422" s="1">
        <v>186</v>
      </c>
      <c r="E17422" s="2">
        <v>67.203999999999994</v>
      </c>
      <c r="F17422" s="3">
        <v>4.0500000000000003E-79</v>
      </c>
    </row>
    <row r="17423" spans="1:6" s="1" customFormat="1" ht="16.5" x14ac:dyDescent="0.3">
      <c r="A17423" s="1" t="s">
        <v>30792</v>
      </c>
      <c r="B17423" s="1">
        <v>553</v>
      </c>
      <c r="C17423" s="1" t="s">
        <v>18242</v>
      </c>
      <c r="D17423" s="1">
        <v>633</v>
      </c>
      <c r="E17423" s="2">
        <v>45.324333333333335</v>
      </c>
      <c r="F17423" s="3">
        <v>2.4466666666666668E-43</v>
      </c>
    </row>
    <row r="17424" spans="1:6" s="1" customFormat="1" ht="16.5" x14ac:dyDescent="0.3">
      <c r="A17424" s="1" t="s">
        <v>30793</v>
      </c>
      <c r="B17424" s="1">
        <v>174</v>
      </c>
      <c r="C17424" s="1" t="s">
        <v>23322</v>
      </c>
      <c r="D17424" s="1">
        <v>152</v>
      </c>
      <c r="E17424" s="2">
        <v>80.16149999999999</v>
      </c>
      <c r="F17424" s="3">
        <v>1.2550000000436E-21</v>
      </c>
    </row>
    <row r="17425" spans="1:6" s="1" customFormat="1" ht="16.5" x14ac:dyDescent="0.3">
      <c r="A17425" s="1" t="s">
        <v>30794</v>
      </c>
      <c r="B17425" s="1">
        <v>307</v>
      </c>
      <c r="C17425" s="1" t="s">
        <v>12440</v>
      </c>
      <c r="D17425" s="1">
        <v>425</v>
      </c>
      <c r="E17425" s="2">
        <v>55.207749999999997</v>
      </c>
      <c r="F17425" s="3">
        <v>9.6999999999999994E-20</v>
      </c>
    </row>
    <row r="17426" spans="1:6" s="1" customFormat="1" ht="16.5" x14ac:dyDescent="0.3">
      <c r="A17426" s="1" t="s">
        <v>30795</v>
      </c>
      <c r="B17426" s="1">
        <v>84</v>
      </c>
      <c r="C17426" s="1" t="s">
        <v>4094</v>
      </c>
      <c r="D17426" s="1">
        <v>40</v>
      </c>
      <c r="E17426" s="2">
        <v>55</v>
      </c>
      <c r="F17426" s="3">
        <v>6.9400000000000001E-11</v>
      </c>
    </row>
    <row r="17427" spans="1:6" s="1" customFormat="1" ht="16.5" x14ac:dyDescent="0.3">
      <c r="A17427" s="1" t="s">
        <v>30796</v>
      </c>
      <c r="B17427" s="1">
        <v>1082</v>
      </c>
      <c r="C17427" s="1" t="s">
        <v>11226</v>
      </c>
      <c r="D17427" s="1">
        <v>945</v>
      </c>
      <c r="E17427" s="2">
        <v>42.54</v>
      </c>
      <c r="F17427" s="3">
        <v>0</v>
      </c>
    </row>
    <row r="17428" spans="1:6" s="1" customFormat="1" ht="16.5" x14ac:dyDescent="0.3">
      <c r="A17428" s="1" t="s">
        <v>30797</v>
      </c>
      <c r="B17428" s="1">
        <v>131</v>
      </c>
      <c r="C17428" s="1" t="s">
        <v>23324</v>
      </c>
      <c r="D17428" s="1">
        <v>73</v>
      </c>
      <c r="E17428" s="2">
        <v>78.081999999999994</v>
      </c>
      <c r="F17428" s="3">
        <v>3.7100000000000001E-31</v>
      </c>
    </row>
    <row r="17429" spans="1:6" s="1" customFormat="1" ht="16.5" x14ac:dyDescent="0.3">
      <c r="A17429" s="1" t="s">
        <v>30798</v>
      </c>
      <c r="B17429" s="1">
        <v>174</v>
      </c>
      <c r="C17429" s="1" t="s">
        <v>5048</v>
      </c>
      <c r="D17429" s="1">
        <v>150</v>
      </c>
      <c r="E17429" s="2">
        <v>60</v>
      </c>
      <c r="F17429" s="3">
        <v>4.9600000000000001E-44</v>
      </c>
    </row>
    <row r="17430" spans="1:6" s="1" customFormat="1" ht="16.5" x14ac:dyDescent="0.3">
      <c r="A17430" s="1" t="s">
        <v>30799</v>
      </c>
      <c r="B17430" s="1">
        <v>162</v>
      </c>
      <c r="C17430" s="1" t="s">
        <v>12484</v>
      </c>
      <c r="D17430" s="1">
        <v>98</v>
      </c>
      <c r="E17430" s="2">
        <v>71.156000000000006</v>
      </c>
      <c r="F17430" s="3">
        <v>3.8100035100000002E-12</v>
      </c>
    </row>
    <row r="17431" spans="1:6" s="1" customFormat="1" ht="16.5" x14ac:dyDescent="0.3">
      <c r="A17431" s="1" t="s">
        <v>30800</v>
      </c>
      <c r="B17431" s="1">
        <v>169</v>
      </c>
      <c r="C17431" s="1" t="s">
        <v>22960</v>
      </c>
      <c r="D17431" s="1">
        <v>194</v>
      </c>
      <c r="E17431" s="2">
        <v>75.063999999999993</v>
      </c>
      <c r="F17431" s="3">
        <v>2.0599999999999999E-68</v>
      </c>
    </row>
    <row r="17432" spans="1:6" s="1" customFormat="1" ht="16.5" x14ac:dyDescent="0.3">
      <c r="A17432" s="1" t="s">
        <v>30801</v>
      </c>
      <c r="B17432" s="1">
        <v>382</v>
      </c>
      <c r="C17432" s="1" t="s">
        <v>11226</v>
      </c>
      <c r="D17432" s="1">
        <v>430</v>
      </c>
      <c r="E17432" s="2">
        <v>39.776499999999999</v>
      </c>
      <c r="F17432" s="3">
        <v>1.8100009649999999E-25</v>
      </c>
    </row>
    <row r="17433" spans="1:6" s="1" customFormat="1" ht="16.5" x14ac:dyDescent="0.3">
      <c r="A17433" s="1" t="s">
        <v>30802</v>
      </c>
      <c r="B17433" s="1">
        <v>461</v>
      </c>
      <c r="C17433" s="1" t="s">
        <v>11798</v>
      </c>
      <c r="D17433" s="1">
        <v>345</v>
      </c>
      <c r="E17433" s="2">
        <v>72.257800000000003</v>
      </c>
      <c r="F17433" s="3">
        <v>4.4400000713999999E-30</v>
      </c>
    </row>
    <row r="17434" spans="1:6" s="1" customFormat="1" ht="16.5" x14ac:dyDescent="0.3">
      <c r="A17434" s="1" t="s">
        <v>30803</v>
      </c>
      <c r="B17434" s="1">
        <v>165</v>
      </c>
      <c r="C17434" s="1" t="s">
        <v>23326</v>
      </c>
      <c r="D17434" s="1">
        <v>164</v>
      </c>
      <c r="E17434" s="2">
        <v>59.756</v>
      </c>
      <c r="F17434" s="3">
        <v>2.5700000000000002E-53</v>
      </c>
    </row>
    <row r="17435" spans="1:6" s="1" customFormat="1" ht="16.5" x14ac:dyDescent="0.3">
      <c r="A17435" s="1" t="s">
        <v>30804</v>
      </c>
      <c r="B17435" s="1">
        <v>115</v>
      </c>
      <c r="C17435" s="1" t="s">
        <v>23328</v>
      </c>
      <c r="D17435" s="1">
        <v>72</v>
      </c>
      <c r="E17435" s="2">
        <v>75</v>
      </c>
      <c r="F17435" s="3">
        <v>7.9400000000000003E-32</v>
      </c>
    </row>
    <row r="17436" spans="1:6" s="1" customFormat="1" ht="16.5" x14ac:dyDescent="0.3">
      <c r="A17436" s="1" t="s">
        <v>30805</v>
      </c>
      <c r="B17436" s="1">
        <v>115</v>
      </c>
      <c r="C17436" s="1" t="s">
        <v>23328</v>
      </c>
      <c r="D17436" s="1">
        <v>72</v>
      </c>
      <c r="E17436" s="2">
        <v>75</v>
      </c>
      <c r="F17436" s="3">
        <v>7.9400000000000003E-32</v>
      </c>
    </row>
    <row r="17437" spans="1:6" s="1" customFormat="1" ht="16.5" x14ac:dyDescent="0.3">
      <c r="A17437" s="1" t="s">
        <v>30806</v>
      </c>
      <c r="B17437" s="1">
        <v>564</v>
      </c>
      <c r="C17437" s="1" t="s">
        <v>23330</v>
      </c>
      <c r="D17437" s="1">
        <v>415</v>
      </c>
      <c r="E17437" s="2">
        <v>56.866999999999997</v>
      </c>
      <c r="F17437" s="3">
        <v>1.3900000000000001E-137</v>
      </c>
    </row>
    <row r="17438" spans="1:6" s="1" customFormat="1" ht="16.5" x14ac:dyDescent="0.3">
      <c r="A17438" s="1" t="s">
        <v>30807</v>
      </c>
      <c r="B17438" s="1">
        <v>403</v>
      </c>
      <c r="C17438" s="1" t="s">
        <v>20548</v>
      </c>
      <c r="D17438" s="1">
        <v>187</v>
      </c>
      <c r="E17438" s="2">
        <v>29.411999999999999</v>
      </c>
      <c r="F17438" s="3">
        <v>1.6799999999999999E-16</v>
      </c>
    </row>
    <row r="17439" spans="1:6" s="1" customFormat="1" ht="16.5" x14ac:dyDescent="0.3">
      <c r="A17439" s="1" t="s">
        <v>30808</v>
      </c>
      <c r="B17439" s="1">
        <v>157</v>
      </c>
      <c r="C17439" s="1" t="s">
        <v>23332</v>
      </c>
      <c r="D17439" s="1">
        <v>76</v>
      </c>
      <c r="E17439" s="2">
        <v>56.579000000000001</v>
      </c>
      <c r="F17439" s="3">
        <v>1.22E-20</v>
      </c>
    </row>
    <row r="17440" spans="1:6" s="1" customFormat="1" ht="16.5" x14ac:dyDescent="0.3">
      <c r="A17440" s="1" t="s">
        <v>30809</v>
      </c>
      <c r="B17440" s="1">
        <v>61</v>
      </c>
      <c r="C17440" s="1" t="s">
        <v>23334</v>
      </c>
      <c r="D17440" s="1">
        <v>56</v>
      </c>
      <c r="E17440" s="2">
        <v>67.856999999999999</v>
      </c>
      <c r="F17440" s="3">
        <v>1.3300000000000001E-20</v>
      </c>
    </row>
    <row r="17441" spans="1:6" s="1" customFormat="1" ht="16.5" x14ac:dyDescent="0.3">
      <c r="A17441" s="1" t="s">
        <v>30810</v>
      </c>
      <c r="B17441" s="1">
        <v>133</v>
      </c>
      <c r="C17441" s="1" t="s">
        <v>23334</v>
      </c>
      <c r="D17441" s="1">
        <v>133</v>
      </c>
      <c r="E17441" s="2">
        <v>60.15</v>
      </c>
      <c r="F17441" s="3">
        <v>2.16E-48</v>
      </c>
    </row>
    <row r="17442" spans="1:6" s="1" customFormat="1" ht="16.5" x14ac:dyDescent="0.3">
      <c r="A17442" s="1" t="s">
        <v>30811</v>
      </c>
      <c r="B17442" s="1">
        <v>415</v>
      </c>
      <c r="C17442" s="1" t="s">
        <v>23334</v>
      </c>
      <c r="D17442" s="1">
        <v>293</v>
      </c>
      <c r="E17442" s="2">
        <v>68.600999999999999</v>
      </c>
      <c r="F17442" s="3">
        <v>1.3899999999999999E-147</v>
      </c>
    </row>
    <row r="17443" spans="1:6" s="1" customFormat="1" ht="16.5" x14ac:dyDescent="0.3">
      <c r="A17443" s="1" t="s">
        <v>30812</v>
      </c>
      <c r="B17443" s="1">
        <v>480</v>
      </c>
      <c r="C17443" s="1" t="s">
        <v>11368</v>
      </c>
      <c r="D17443" s="1">
        <v>511</v>
      </c>
      <c r="E17443" s="2">
        <v>62.231000000000002</v>
      </c>
      <c r="F17443" s="3">
        <v>0</v>
      </c>
    </row>
    <row r="17444" spans="1:6" s="1" customFormat="1" ht="16.5" x14ac:dyDescent="0.3">
      <c r="A17444" s="1" t="s">
        <v>30813</v>
      </c>
      <c r="B17444" s="1">
        <v>909</v>
      </c>
      <c r="C17444" s="1" t="s">
        <v>5848</v>
      </c>
      <c r="D17444" s="1">
        <v>720</v>
      </c>
      <c r="E17444" s="2">
        <v>46.667000000000002</v>
      </c>
      <c r="F17444" s="3">
        <v>0</v>
      </c>
    </row>
    <row r="17445" spans="1:6" s="1" customFormat="1" ht="16.5" x14ac:dyDescent="0.3">
      <c r="A17445" s="1" t="s">
        <v>30814</v>
      </c>
      <c r="B17445" s="1">
        <v>309</v>
      </c>
      <c r="C17445" s="1" t="s">
        <v>6056</v>
      </c>
      <c r="D17445" s="1">
        <v>191</v>
      </c>
      <c r="E17445" s="2">
        <v>42.408000000000001</v>
      </c>
      <c r="F17445" s="3">
        <v>1.1099999999999999E-31</v>
      </c>
    </row>
    <row r="17446" spans="1:6" s="1" customFormat="1" ht="16.5" x14ac:dyDescent="0.3">
      <c r="A17446" s="1" t="s">
        <v>30815</v>
      </c>
      <c r="B17446" s="1">
        <v>679</v>
      </c>
      <c r="C17446" s="1" t="s">
        <v>5848</v>
      </c>
      <c r="D17446" s="1">
        <v>705</v>
      </c>
      <c r="E17446" s="2">
        <v>49.645000000000003</v>
      </c>
      <c r="F17446" s="3">
        <v>0</v>
      </c>
    </row>
    <row r="17447" spans="1:6" s="1" customFormat="1" ht="16.5" x14ac:dyDescent="0.3">
      <c r="A17447" s="1" t="s">
        <v>30816</v>
      </c>
      <c r="B17447" s="1">
        <v>160</v>
      </c>
      <c r="C17447" s="1" t="s">
        <v>18954</v>
      </c>
      <c r="D17447" s="1">
        <v>154</v>
      </c>
      <c r="E17447" s="2">
        <v>36.237499999999997</v>
      </c>
      <c r="F17447" s="3">
        <v>1.3799999999999999E-13</v>
      </c>
    </row>
    <row r="17448" spans="1:6" s="1" customFormat="1" ht="16.5" x14ac:dyDescent="0.3">
      <c r="A17448" s="1" t="s">
        <v>30817</v>
      </c>
      <c r="B17448" s="1">
        <v>594</v>
      </c>
      <c r="C17448" s="1" t="s">
        <v>5848</v>
      </c>
      <c r="D17448" s="1">
        <v>504</v>
      </c>
      <c r="E17448" s="2">
        <v>50.594999999999999</v>
      </c>
      <c r="F17448" s="3">
        <v>2.7699999999999999E-150</v>
      </c>
    </row>
    <row r="17449" spans="1:6" s="1" customFormat="1" ht="16.5" x14ac:dyDescent="0.3">
      <c r="A17449" s="1" t="s">
        <v>30818</v>
      </c>
      <c r="B17449" s="1">
        <v>273</v>
      </c>
      <c r="C17449" s="1" t="s">
        <v>9592</v>
      </c>
      <c r="D17449" s="1">
        <v>183</v>
      </c>
      <c r="E17449" s="2">
        <v>52.459000000000003</v>
      </c>
      <c r="F17449" s="3">
        <v>5.7599999999999998E-52</v>
      </c>
    </row>
    <row r="17450" spans="1:6" s="1" customFormat="1" ht="16.5" x14ac:dyDescent="0.3">
      <c r="A17450" s="1" t="s">
        <v>30819</v>
      </c>
      <c r="B17450" s="1">
        <v>239</v>
      </c>
      <c r="C17450" s="1" t="s">
        <v>23336</v>
      </c>
      <c r="D17450" s="1">
        <v>119</v>
      </c>
      <c r="E17450" s="2">
        <v>54.622</v>
      </c>
      <c r="F17450" s="3">
        <v>2.68E-31</v>
      </c>
    </row>
    <row r="17451" spans="1:6" s="1" customFormat="1" ht="16.5" x14ac:dyDescent="0.3">
      <c r="A17451" s="1" t="s">
        <v>30820</v>
      </c>
      <c r="B17451" s="1">
        <v>767</v>
      </c>
      <c r="C17451" s="1" t="s">
        <v>23338</v>
      </c>
      <c r="D17451" s="1">
        <v>670</v>
      </c>
      <c r="E17451" s="2">
        <v>71.790999999999997</v>
      </c>
      <c r="F17451" s="3">
        <v>0</v>
      </c>
    </row>
    <row r="17452" spans="1:6" s="1" customFormat="1" ht="16.5" x14ac:dyDescent="0.3">
      <c r="A17452" s="1" t="s">
        <v>30821</v>
      </c>
      <c r="B17452" s="1">
        <v>952</v>
      </c>
      <c r="C17452" s="1" t="s">
        <v>23340</v>
      </c>
      <c r="D17452" s="1">
        <v>977</v>
      </c>
      <c r="E17452" s="2">
        <v>74.001999999999995</v>
      </c>
      <c r="F17452" s="3">
        <v>0</v>
      </c>
    </row>
    <row r="17453" spans="1:6" s="1" customFormat="1" ht="16.5" x14ac:dyDescent="0.3">
      <c r="A17453" s="1" t="s">
        <v>30822</v>
      </c>
      <c r="B17453" s="1">
        <v>431</v>
      </c>
      <c r="C17453" s="1" t="s">
        <v>23342</v>
      </c>
      <c r="D17453" s="1">
        <v>102</v>
      </c>
      <c r="E17453" s="2">
        <v>47.058999999999997</v>
      </c>
      <c r="F17453" s="3">
        <v>3.2099999999999999E-16</v>
      </c>
    </row>
    <row r="17454" spans="1:6" s="1" customFormat="1" ht="16.5" x14ac:dyDescent="0.3">
      <c r="A17454" s="1" t="s">
        <v>30823</v>
      </c>
      <c r="B17454" s="1">
        <v>105</v>
      </c>
      <c r="C17454" s="1" t="s">
        <v>13356</v>
      </c>
      <c r="D17454" s="1">
        <v>105</v>
      </c>
      <c r="E17454" s="2">
        <v>87.619</v>
      </c>
      <c r="F17454" s="3">
        <v>2.26E-57</v>
      </c>
    </row>
    <row r="17455" spans="1:6" s="1" customFormat="1" ht="16.5" x14ac:dyDescent="0.3">
      <c r="A17455" s="1" t="s">
        <v>30824</v>
      </c>
      <c r="B17455" s="1">
        <v>1418</v>
      </c>
      <c r="C17455" s="1" t="s">
        <v>15250</v>
      </c>
      <c r="D17455" s="1">
        <v>927</v>
      </c>
      <c r="E17455" s="2">
        <v>40.734999999999999</v>
      </c>
      <c r="F17455" s="3">
        <v>3.8349999999999997E-12</v>
      </c>
    </row>
    <row r="17456" spans="1:6" s="1" customFormat="1" ht="16.5" x14ac:dyDescent="0.3">
      <c r="A17456" s="1" t="s">
        <v>30825</v>
      </c>
      <c r="B17456" s="1">
        <v>117</v>
      </c>
      <c r="C17456" s="1" t="s">
        <v>11860</v>
      </c>
      <c r="D17456" s="1">
        <v>125</v>
      </c>
      <c r="E17456" s="2">
        <v>32.799999999999997</v>
      </c>
      <c r="F17456" s="3">
        <v>4.2200000000000002E-12</v>
      </c>
    </row>
    <row r="17457" spans="1:6" s="1" customFormat="1" ht="16.5" x14ac:dyDescent="0.3">
      <c r="A17457" s="1" t="s">
        <v>30826</v>
      </c>
      <c r="B17457" s="1">
        <v>907</v>
      </c>
      <c r="C17457" s="1" t="s">
        <v>11412</v>
      </c>
      <c r="D17457" s="1">
        <v>738</v>
      </c>
      <c r="E17457" s="2">
        <v>52.845999999999997</v>
      </c>
      <c r="F17457" s="3">
        <v>0</v>
      </c>
    </row>
    <row r="17458" spans="1:6" s="1" customFormat="1" ht="16.5" x14ac:dyDescent="0.3">
      <c r="A17458" s="1" t="s">
        <v>30827</v>
      </c>
      <c r="B17458" s="1">
        <v>117</v>
      </c>
      <c r="C17458" s="1" t="s">
        <v>23206</v>
      </c>
      <c r="D17458" s="1">
        <v>42</v>
      </c>
      <c r="E17458" s="2">
        <v>85.713999999999999</v>
      </c>
      <c r="F17458" s="3">
        <v>2.2799999999999999E-17</v>
      </c>
    </row>
    <row r="17459" spans="1:6" s="1" customFormat="1" ht="16.5" x14ac:dyDescent="0.3">
      <c r="A17459" s="1" t="s">
        <v>30828</v>
      </c>
      <c r="B17459" s="1">
        <v>815</v>
      </c>
      <c r="C17459" s="1" t="s">
        <v>11412</v>
      </c>
      <c r="D17459" s="1">
        <v>733</v>
      </c>
      <c r="E17459" s="2">
        <v>45.43</v>
      </c>
      <c r="F17459" s="3">
        <v>0</v>
      </c>
    </row>
    <row r="17460" spans="1:6" s="1" customFormat="1" ht="16.5" x14ac:dyDescent="0.3">
      <c r="A17460" s="1" t="s">
        <v>30829</v>
      </c>
      <c r="B17460" s="1">
        <v>294</v>
      </c>
      <c r="C17460" s="1" t="s">
        <v>11760</v>
      </c>
      <c r="D17460" s="1">
        <v>287</v>
      </c>
      <c r="E17460" s="2">
        <v>75.957999999999998</v>
      </c>
      <c r="F17460" s="3">
        <v>2.3500000000000001E-138</v>
      </c>
    </row>
    <row r="17461" spans="1:6" s="1" customFormat="1" ht="16.5" x14ac:dyDescent="0.3">
      <c r="A17461" s="1" t="s">
        <v>30830</v>
      </c>
      <c r="B17461" s="1">
        <v>339</v>
      </c>
      <c r="C17461" s="1" t="s">
        <v>5688</v>
      </c>
      <c r="D17461" s="1">
        <v>277</v>
      </c>
      <c r="E17461" s="2">
        <v>51.625</v>
      </c>
      <c r="F17461" s="3">
        <v>4.2100000000000003E-99</v>
      </c>
    </row>
    <row r="17462" spans="1:6" s="1" customFormat="1" ht="16.5" x14ac:dyDescent="0.3">
      <c r="A17462" s="1" t="s">
        <v>30831</v>
      </c>
      <c r="B17462" s="1">
        <v>174</v>
      </c>
      <c r="C17462" s="1" t="s">
        <v>6238</v>
      </c>
      <c r="D17462" s="1">
        <v>131</v>
      </c>
      <c r="E17462" s="2">
        <v>65.649000000000001</v>
      </c>
      <c r="F17462" s="3">
        <v>2.2800000000000002E-46</v>
      </c>
    </row>
    <row r="17463" spans="1:6" s="1" customFormat="1" ht="16.5" x14ac:dyDescent="0.3">
      <c r="A17463" s="1" t="s">
        <v>30832</v>
      </c>
      <c r="B17463" s="1">
        <v>191</v>
      </c>
      <c r="C17463" s="1" t="s">
        <v>16732</v>
      </c>
      <c r="D17463" s="1">
        <v>322</v>
      </c>
      <c r="E17463" s="2">
        <v>50.116500000000002</v>
      </c>
      <c r="F17463" s="3">
        <v>4.9750000082499999E-32</v>
      </c>
    </row>
    <row r="17464" spans="1:6" s="1" customFormat="1" ht="16.5" x14ac:dyDescent="0.3">
      <c r="A17464" s="1" t="s">
        <v>30833</v>
      </c>
      <c r="B17464" s="1">
        <v>773</v>
      </c>
      <c r="C17464" s="1" t="s">
        <v>23344</v>
      </c>
      <c r="D17464" s="1">
        <v>1117</v>
      </c>
      <c r="E17464" s="2">
        <v>30.277999999999999</v>
      </c>
      <c r="F17464" s="3">
        <v>1.68000000366E-51</v>
      </c>
    </row>
    <row r="17465" spans="1:6" s="1" customFormat="1" ht="16.5" x14ac:dyDescent="0.3">
      <c r="A17465" s="1" t="s">
        <v>30834</v>
      </c>
      <c r="B17465" s="1">
        <v>457</v>
      </c>
      <c r="C17465" s="1" t="s">
        <v>23346</v>
      </c>
      <c r="D17465" s="1">
        <v>480</v>
      </c>
      <c r="E17465" s="2">
        <v>52.917000000000002</v>
      </c>
      <c r="F17465" s="3">
        <v>1.5800000000000001E-163</v>
      </c>
    </row>
    <row r="17466" spans="1:6" s="1" customFormat="1" ht="16.5" x14ac:dyDescent="0.3">
      <c r="A17466" s="1" t="s">
        <v>30835</v>
      </c>
      <c r="B17466" s="1">
        <v>286</v>
      </c>
      <c r="C17466" s="1" t="s">
        <v>11406</v>
      </c>
      <c r="D17466" s="1">
        <v>66</v>
      </c>
      <c r="E17466" s="2">
        <v>95.454999999999998</v>
      </c>
      <c r="F17466" s="3">
        <v>9.4500000000000002E-35</v>
      </c>
    </row>
    <row r="17467" spans="1:6" s="1" customFormat="1" ht="16.5" x14ac:dyDescent="0.3">
      <c r="A17467" s="1" t="s">
        <v>30836</v>
      </c>
      <c r="B17467" s="1">
        <v>497</v>
      </c>
      <c r="C17467" s="1" t="s">
        <v>23346</v>
      </c>
      <c r="D17467" s="1">
        <v>446</v>
      </c>
      <c r="E17467" s="2">
        <v>44.17</v>
      </c>
      <c r="F17467" s="3">
        <v>4.5699999999999999E-105</v>
      </c>
    </row>
    <row r="17468" spans="1:6" s="1" customFormat="1" ht="16.5" x14ac:dyDescent="0.3">
      <c r="A17468" s="1" t="s">
        <v>30837</v>
      </c>
      <c r="B17468" s="1">
        <v>311</v>
      </c>
      <c r="C17468" s="1" t="s">
        <v>19492</v>
      </c>
      <c r="D17468" s="1">
        <v>314</v>
      </c>
      <c r="E17468" s="2">
        <v>54.690749999999994</v>
      </c>
      <c r="F17468" s="3">
        <v>7.8750315324999997E-17</v>
      </c>
    </row>
    <row r="17469" spans="1:6" s="1" customFormat="1" ht="16.5" x14ac:dyDescent="0.3">
      <c r="A17469" s="1" t="s">
        <v>30838</v>
      </c>
      <c r="B17469" s="1">
        <v>1765</v>
      </c>
      <c r="C17469" s="1" t="s">
        <v>23348</v>
      </c>
      <c r="D17469" s="1">
        <v>1727</v>
      </c>
      <c r="E17469" s="2">
        <v>61.487499999999997</v>
      </c>
      <c r="F17469" s="3">
        <v>2.2649999999999999E-18</v>
      </c>
    </row>
    <row r="17470" spans="1:6" s="1" customFormat="1" ht="16.5" x14ac:dyDescent="0.3">
      <c r="A17470" s="1" t="s">
        <v>30839</v>
      </c>
      <c r="B17470" s="1">
        <v>78</v>
      </c>
      <c r="C17470" s="1" t="s">
        <v>5592</v>
      </c>
      <c r="D17470" s="1">
        <v>58</v>
      </c>
      <c r="E17470" s="2">
        <v>82.914999999999992</v>
      </c>
      <c r="F17470" s="3">
        <v>7.9099999999999997E-19</v>
      </c>
    </row>
    <row r="17471" spans="1:6" s="1" customFormat="1" ht="16.5" x14ac:dyDescent="0.3">
      <c r="A17471" s="1" t="s">
        <v>30840</v>
      </c>
      <c r="B17471" s="1">
        <v>632</v>
      </c>
      <c r="C17471" s="1" t="s">
        <v>23350</v>
      </c>
      <c r="D17471" s="1">
        <v>192</v>
      </c>
      <c r="E17471" s="2">
        <v>89.455500000000001</v>
      </c>
      <c r="F17471" s="3">
        <v>8.3500141000000004E-14</v>
      </c>
    </row>
    <row r="17472" spans="1:6" s="1" customFormat="1" ht="16.5" x14ac:dyDescent="0.3">
      <c r="A17472" s="1" t="s">
        <v>30841</v>
      </c>
      <c r="B17472" s="1">
        <v>403</v>
      </c>
      <c r="C17472" s="1" t="s">
        <v>23352</v>
      </c>
      <c r="D17472" s="1">
        <v>316</v>
      </c>
      <c r="E17472" s="2">
        <v>86.391999999999996</v>
      </c>
      <c r="F17472" s="3">
        <v>0</v>
      </c>
    </row>
    <row r="17473" spans="1:6" s="1" customFormat="1" ht="16.5" x14ac:dyDescent="0.3">
      <c r="A17473" s="1" t="s">
        <v>30842</v>
      </c>
      <c r="B17473" s="1">
        <v>911</v>
      </c>
      <c r="C17473" s="1" t="s">
        <v>23354</v>
      </c>
      <c r="D17473" s="1">
        <v>915</v>
      </c>
      <c r="E17473" s="2">
        <v>90.741666666666674</v>
      </c>
      <c r="F17473" s="3">
        <v>1.0166666666666666E-32</v>
      </c>
    </row>
    <row r="17474" spans="1:6" s="1" customFormat="1" ht="16.5" x14ac:dyDescent="0.3">
      <c r="A17474" s="1" t="s">
        <v>30843</v>
      </c>
      <c r="B17474" s="1">
        <v>452</v>
      </c>
      <c r="C17474" s="1" t="s">
        <v>23230</v>
      </c>
      <c r="D17474" s="1">
        <v>210</v>
      </c>
      <c r="E17474" s="2">
        <v>82.381</v>
      </c>
      <c r="F17474" s="3">
        <v>1.03E-122</v>
      </c>
    </row>
    <row r="17475" spans="1:6" s="1" customFormat="1" ht="16.5" x14ac:dyDescent="0.3">
      <c r="A17475" s="1" t="s">
        <v>30844</v>
      </c>
      <c r="B17475" s="1">
        <v>937</v>
      </c>
      <c r="C17475" s="1" t="s">
        <v>23356</v>
      </c>
      <c r="D17475" s="1">
        <v>563</v>
      </c>
      <c r="E17475" s="2">
        <v>29.484999999999999</v>
      </c>
      <c r="F17475" s="3">
        <v>1.8799999999999999E-53</v>
      </c>
    </row>
    <row r="17476" spans="1:6" s="1" customFormat="1" ht="16.5" x14ac:dyDescent="0.3">
      <c r="A17476" s="1" t="s">
        <v>30845</v>
      </c>
      <c r="B17476" s="1">
        <v>197</v>
      </c>
      <c r="C17476" s="1" t="s">
        <v>23358</v>
      </c>
      <c r="D17476" s="1">
        <v>122</v>
      </c>
      <c r="E17476" s="2">
        <v>83.043999999999997</v>
      </c>
      <c r="F17476" s="3">
        <v>2.6750000000000001E-11</v>
      </c>
    </row>
    <row r="17477" spans="1:6" s="1" customFormat="1" ht="16.5" x14ac:dyDescent="0.3">
      <c r="A17477" s="1" t="s">
        <v>30846</v>
      </c>
      <c r="B17477" s="1">
        <v>377</v>
      </c>
      <c r="C17477" s="1" t="s">
        <v>7412</v>
      </c>
      <c r="D17477" s="1">
        <v>298</v>
      </c>
      <c r="E17477" s="2">
        <v>43.624000000000002</v>
      </c>
      <c r="F17477" s="3">
        <v>9.2099999999999995E-80</v>
      </c>
    </row>
    <row r="17478" spans="1:6" s="1" customFormat="1" ht="16.5" x14ac:dyDescent="0.3">
      <c r="A17478" s="1" t="s">
        <v>30847</v>
      </c>
      <c r="B17478" s="1">
        <v>388</v>
      </c>
      <c r="C17478" s="1" t="s">
        <v>22182</v>
      </c>
      <c r="D17478" s="1">
        <v>355</v>
      </c>
      <c r="E17478" s="2">
        <v>58.31</v>
      </c>
      <c r="F17478" s="3">
        <v>4.4100000000000002E-138</v>
      </c>
    </row>
    <row r="17479" spans="1:6" s="1" customFormat="1" ht="16.5" x14ac:dyDescent="0.3">
      <c r="A17479" s="1" t="s">
        <v>30848</v>
      </c>
      <c r="B17479" s="1">
        <v>254</v>
      </c>
      <c r="C17479" s="1" t="s">
        <v>23360</v>
      </c>
      <c r="D17479" s="1">
        <v>247</v>
      </c>
      <c r="E17479" s="2">
        <v>85.424999999999997</v>
      </c>
      <c r="F17479" s="3">
        <v>2.6700000000000002E-153</v>
      </c>
    </row>
    <row r="17480" spans="1:6" s="1" customFormat="1" ht="16.5" x14ac:dyDescent="0.3">
      <c r="A17480" s="1" t="s">
        <v>30849</v>
      </c>
      <c r="B17480" s="1">
        <v>253</v>
      </c>
      <c r="C17480" s="1" t="s">
        <v>7104</v>
      </c>
      <c r="D17480" s="1">
        <v>169</v>
      </c>
      <c r="E17480" s="2">
        <v>54.438000000000002</v>
      </c>
      <c r="F17480" s="3">
        <v>1.72E-52</v>
      </c>
    </row>
    <row r="17481" spans="1:6" s="1" customFormat="1" ht="16.5" x14ac:dyDescent="0.3">
      <c r="A17481" s="1" t="s">
        <v>30850</v>
      </c>
      <c r="B17481" s="1">
        <v>598</v>
      </c>
      <c r="C17481" s="1" t="s">
        <v>23362</v>
      </c>
      <c r="D17481" s="1">
        <v>176</v>
      </c>
      <c r="E17481" s="2">
        <v>57.954999999999998</v>
      </c>
      <c r="F17481" s="3">
        <v>1.19E-43</v>
      </c>
    </row>
    <row r="17482" spans="1:6" s="1" customFormat="1" ht="16.5" x14ac:dyDescent="0.3">
      <c r="A17482" s="1" t="s">
        <v>30851</v>
      </c>
      <c r="B17482" s="1">
        <v>159</v>
      </c>
      <c r="C17482" s="1" t="s">
        <v>5708</v>
      </c>
      <c r="D17482" s="1">
        <v>70</v>
      </c>
      <c r="E17482" s="2">
        <v>79.099999999999994</v>
      </c>
      <c r="F17482" s="3">
        <v>2.5100000000000001E-21</v>
      </c>
    </row>
    <row r="17483" spans="1:6" s="1" customFormat="1" ht="16.5" x14ac:dyDescent="0.3">
      <c r="A17483" s="1" t="s">
        <v>30852</v>
      </c>
      <c r="B17483" s="1">
        <v>168</v>
      </c>
      <c r="C17483" s="1" t="s">
        <v>3116</v>
      </c>
      <c r="D17483" s="1">
        <v>139</v>
      </c>
      <c r="E17483" s="2">
        <v>67.680499999999995</v>
      </c>
      <c r="F17483" s="3">
        <v>4.5250000000005203E-17</v>
      </c>
    </row>
    <row r="17484" spans="1:6" s="1" customFormat="1" ht="16.5" x14ac:dyDescent="0.3">
      <c r="A17484" s="1" t="s">
        <v>30853</v>
      </c>
      <c r="B17484" s="1">
        <v>56</v>
      </c>
      <c r="C17484" s="1" t="s">
        <v>854</v>
      </c>
      <c r="D17484" s="1">
        <v>33</v>
      </c>
      <c r="E17484" s="2">
        <v>90.909000000000006</v>
      </c>
      <c r="F17484" s="3">
        <v>3.9399999999999998E-12</v>
      </c>
    </row>
    <row r="17485" spans="1:6" s="1" customFormat="1" ht="16.5" x14ac:dyDescent="0.3">
      <c r="A17485" s="1" t="s">
        <v>30854</v>
      </c>
      <c r="B17485" s="1">
        <v>1239</v>
      </c>
      <c r="C17485" s="1" t="s">
        <v>23364</v>
      </c>
      <c r="D17485" s="1">
        <v>1308</v>
      </c>
      <c r="E17485" s="2">
        <v>76.481500000000011</v>
      </c>
      <c r="F17485" s="3">
        <v>3.4666666666666664E-20</v>
      </c>
    </row>
    <row r="17486" spans="1:6" s="1" customFormat="1" ht="16.5" x14ac:dyDescent="0.3">
      <c r="A17486" s="1" t="s">
        <v>30855</v>
      </c>
      <c r="B17486" s="1">
        <v>488</v>
      </c>
      <c r="C17486" s="1" t="s">
        <v>23366</v>
      </c>
      <c r="D17486" s="1">
        <v>194</v>
      </c>
      <c r="E17486" s="2">
        <v>83.061999999999998</v>
      </c>
      <c r="F17486" s="3">
        <v>9.5333379999999991E-13</v>
      </c>
    </row>
    <row r="17487" spans="1:6" s="1" customFormat="1" ht="16.5" x14ac:dyDescent="0.3">
      <c r="A17487" s="1" t="s">
        <v>30856</v>
      </c>
      <c r="B17487" s="1">
        <v>775</v>
      </c>
      <c r="C17487" s="1" t="s">
        <v>23368</v>
      </c>
      <c r="D17487" s="1">
        <v>680</v>
      </c>
      <c r="E17487" s="2">
        <v>71.45</v>
      </c>
      <c r="F17487" s="3">
        <v>1.2033333333333332E-16</v>
      </c>
    </row>
    <row r="17488" spans="1:6" s="1" customFormat="1" ht="16.5" x14ac:dyDescent="0.3">
      <c r="A17488" s="1" t="s">
        <v>30857</v>
      </c>
      <c r="B17488" s="1">
        <v>344</v>
      </c>
      <c r="C17488" s="1" t="s">
        <v>23370</v>
      </c>
      <c r="D17488" s="1">
        <v>120</v>
      </c>
      <c r="E17488" s="2">
        <v>42.5</v>
      </c>
      <c r="F17488" s="3">
        <v>4.4E-17</v>
      </c>
    </row>
    <row r="17489" spans="1:6" s="1" customFormat="1" ht="16.5" x14ac:dyDescent="0.3">
      <c r="A17489" s="1" t="s">
        <v>30858</v>
      </c>
      <c r="B17489" s="1">
        <v>1009</v>
      </c>
      <c r="C17489" s="1" t="s">
        <v>23372</v>
      </c>
      <c r="D17489" s="1">
        <v>219</v>
      </c>
      <c r="E17489" s="2">
        <v>50.685000000000002</v>
      </c>
      <c r="F17489" s="3">
        <v>5.1999999999999999E-49</v>
      </c>
    </row>
    <row r="17490" spans="1:6" s="1" customFormat="1" ht="16.5" x14ac:dyDescent="0.3">
      <c r="A17490" s="1" t="s">
        <v>30859</v>
      </c>
      <c r="B17490" s="1">
        <v>854</v>
      </c>
      <c r="C17490" s="1" t="s">
        <v>11440</v>
      </c>
      <c r="D17490" s="1">
        <v>997</v>
      </c>
      <c r="E17490" s="2">
        <v>41.607500000000002</v>
      </c>
      <c r="F17490" s="3">
        <v>7.2799999999999997E-162</v>
      </c>
    </row>
    <row r="17491" spans="1:6" s="1" customFormat="1" ht="16.5" x14ac:dyDescent="0.3">
      <c r="A17491" s="1" t="s">
        <v>30860</v>
      </c>
      <c r="B17491" s="1">
        <v>621</v>
      </c>
      <c r="C17491" s="1" t="s">
        <v>18238</v>
      </c>
      <c r="D17491" s="1">
        <v>662</v>
      </c>
      <c r="E17491" s="2">
        <v>48.792000000000002</v>
      </c>
      <c r="F17491" s="3">
        <v>2.35E-178</v>
      </c>
    </row>
    <row r="17492" spans="1:6" s="1" customFormat="1" ht="16.5" x14ac:dyDescent="0.3">
      <c r="A17492" s="1" t="s">
        <v>30861</v>
      </c>
      <c r="B17492" s="1">
        <v>947</v>
      </c>
      <c r="C17492" s="1" t="s">
        <v>18238</v>
      </c>
      <c r="D17492" s="1">
        <v>943</v>
      </c>
      <c r="E17492" s="2">
        <v>50.584999999999994</v>
      </c>
      <c r="F17492" s="3">
        <v>1.565E-15</v>
      </c>
    </row>
    <row r="17493" spans="1:6" s="1" customFormat="1" ht="16.5" x14ac:dyDescent="0.3">
      <c r="A17493" s="1" t="s">
        <v>30862</v>
      </c>
      <c r="B17493" s="1">
        <v>798</v>
      </c>
      <c r="C17493" s="1" t="s">
        <v>18238</v>
      </c>
      <c r="D17493" s="1">
        <v>872</v>
      </c>
      <c r="E17493" s="2">
        <v>48.393999999999998</v>
      </c>
      <c r="F17493" s="3">
        <v>0</v>
      </c>
    </row>
    <row r="17494" spans="1:6" s="1" customFormat="1" ht="16.5" x14ac:dyDescent="0.3">
      <c r="A17494" s="1" t="s">
        <v>30863</v>
      </c>
      <c r="B17494" s="1">
        <v>105</v>
      </c>
      <c r="C17494" s="1" t="s">
        <v>18926</v>
      </c>
      <c r="D17494" s="1">
        <v>149</v>
      </c>
      <c r="E17494" s="2">
        <v>56.701000000000001</v>
      </c>
      <c r="F17494" s="3">
        <v>1.1050007450000001E-15</v>
      </c>
    </row>
    <row r="17495" spans="1:6" s="1" customFormat="1" ht="16.5" x14ac:dyDescent="0.3">
      <c r="A17495" s="1" t="s">
        <v>30864</v>
      </c>
      <c r="B17495" s="1">
        <v>1043</v>
      </c>
      <c r="C17495" s="1" t="s">
        <v>18238</v>
      </c>
      <c r="D17495" s="1">
        <v>943</v>
      </c>
      <c r="E17495" s="2">
        <v>61.093500000000006</v>
      </c>
      <c r="F17495" s="3">
        <v>4.2899999999999999E-19</v>
      </c>
    </row>
    <row r="17496" spans="1:6" s="1" customFormat="1" ht="16.5" x14ac:dyDescent="0.3">
      <c r="A17496" s="1" t="s">
        <v>30865</v>
      </c>
      <c r="B17496" s="1">
        <v>356</v>
      </c>
      <c r="C17496" s="1" t="s">
        <v>23374</v>
      </c>
      <c r="D17496" s="1">
        <v>791</v>
      </c>
      <c r="E17496" s="2">
        <v>38.366666666666667</v>
      </c>
      <c r="F17496" s="3">
        <v>6.3630000000000003E-14</v>
      </c>
    </row>
    <row r="17497" spans="1:6" s="1" customFormat="1" ht="16.5" x14ac:dyDescent="0.3">
      <c r="A17497" s="1" t="s">
        <v>30866</v>
      </c>
      <c r="B17497" s="1">
        <v>971</v>
      </c>
      <c r="C17497" s="1" t="s">
        <v>11440</v>
      </c>
      <c r="D17497" s="1">
        <v>1041</v>
      </c>
      <c r="E17497" s="2">
        <v>48.646666666666668</v>
      </c>
      <c r="F17497" s="3">
        <v>3.006666666666667E-39</v>
      </c>
    </row>
    <row r="17498" spans="1:6" s="1" customFormat="1" ht="16.5" x14ac:dyDescent="0.3">
      <c r="A17498" s="1" t="s">
        <v>30867</v>
      </c>
      <c r="B17498" s="1">
        <v>669</v>
      </c>
      <c r="C17498" s="1" t="s">
        <v>23376</v>
      </c>
      <c r="D17498" s="1">
        <v>1286</v>
      </c>
      <c r="E17498" s="2">
        <v>44.277999999999999</v>
      </c>
      <c r="F17498" s="3">
        <v>6.3923999999999989E-41</v>
      </c>
    </row>
    <row r="17499" spans="1:6" s="1" customFormat="1" ht="16.5" x14ac:dyDescent="0.3">
      <c r="A17499" s="1" t="s">
        <v>30868</v>
      </c>
      <c r="B17499" s="1">
        <v>72</v>
      </c>
      <c r="C17499" s="1" t="s">
        <v>23378</v>
      </c>
      <c r="D17499" s="1">
        <v>42</v>
      </c>
      <c r="E17499" s="2">
        <v>92.856999999999999</v>
      </c>
      <c r="F17499" s="3">
        <v>5.0200000000000001E-19</v>
      </c>
    </row>
    <row r="17500" spans="1:6" s="1" customFormat="1" ht="16.5" x14ac:dyDescent="0.3">
      <c r="A17500" s="1" t="s">
        <v>30869</v>
      </c>
      <c r="B17500" s="1">
        <v>491</v>
      </c>
      <c r="C17500" s="1" t="s">
        <v>23380</v>
      </c>
      <c r="D17500" s="1">
        <v>163</v>
      </c>
      <c r="E17500" s="2">
        <v>65.906499999999994</v>
      </c>
      <c r="F17500" s="3">
        <v>3.3650000002339997E-20</v>
      </c>
    </row>
    <row r="17501" spans="1:6" s="1" customFormat="1" ht="16.5" x14ac:dyDescent="0.3">
      <c r="A17501" s="1" t="s">
        <v>30870</v>
      </c>
      <c r="B17501" s="1">
        <v>1000</v>
      </c>
      <c r="C17501" s="1" t="s">
        <v>23382</v>
      </c>
      <c r="D17501" s="1">
        <v>941</v>
      </c>
      <c r="E17501" s="2">
        <v>76.620999999999995</v>
      </c>
      <c r="F17501" s="3">
        <v>0</v>
      </c>
    </row>
    <row r="17502" spans="1:6" s="1" customFormat="1" ht="16.5" x14ac:dyDescent="0.3">
      <c r="A17502" s="1" t="s">
        <v>30871</v>
      </c>
      <c r="B17502" s="1">
        <v>410</v>
      </c>
      <c r="C17502" s="1" t="s">
        <v>11142</v>
      </c>
      <c r="D17502" s="1">
        <v>308</v>
      </c>
      <c r="E17502" s="2">
        <v>52.743333333333339</v>
      </c>
      <c r="F17502" s="3">
        <v>4.4299999999999997E-90</v>
      </c>
    </row>
    <row r="17503" spans="1:6" s="1" customFormat="1" ht="16.5" x14ac:dyDescent="0.3">
      <c r="A17503" s="1" t="s">
        <v>30872</v>
      </c>
      <c r="B17503" s="1">
        <v>336</v>
      </c>
      <c r="C17503" s="1" t="s">
        <v>3426</v>
      </c>
      <c r="D17503" s="1">
        <v>263</v>
      </c>
      <c r="E17503" s="2">
        <v>48.289000000000001</v>
      </c>
      <c r="F17503" s="3">
        <v>1.3200000000000001E-71</v>
      </c>
    </row>
    <row r="17504" spans="1:6" s="1" customFormat="1" ht="16.5" x14ac:dyDescent="0.3">
      <c r="A17504" s="1" t="s">
        <v>30873</v>
      </c>
      <c r="B17504" s="1">
        <v>85</v>
      </c>
      <c r="C17504" s="1" t="s">
        <v>11304</v>
      </c>
      <c r="D17504" s="1">
        <v>83</v>
      </c>
      <c r="E17504" s="2">
        <v>67.47</v>
      </c>
      <c r="F17504" s="3">
        <v>2.9599999999999999E-25</v>
      </c>
    </row>
    <row r="17505" spans="1:6" s="1" customFormat="1" ht="16.5" x14ac:dyDescent="0.3">
      <c r="A17505" s="1" t="s">
        <v>30874</v>
      </c>
      <c r="B17505" s="1">
        <v>118</v>
      </c>
      <c r="C17505" s="1" t="s">
        <v>23384</v>
      </c>
      <c r="D17505" s="1">
        <v>62</v>
      </c>
      <c r="E17505" s="2">
        <v>80.3125</v>
      </c>
      <c r="F17505" s="3">
        <v>5.5599999999999997E-19</v>
      </c>
    </row>
    <row r="17506" spans="1:6" s="1" customFormat="1" ht="16.5" x14ac:dyDescent="0.3">
      <c r="A17506" s="1" t="s">
        <v>30875</v>
      </c>
      <c r="B17506" s="1">
        <v>71</v>
      </c>
      <c r="C17506" s="1" t="s">
        <v>23384</v>
      </c>
      <c r="D17506" s="1">
        <v>102</v>
      </c>
      <c r="E17506" s="2">
        <v>51.960999999999999</v>
      </c>
      <c r="F17506" s="3">
        <v>3.51E-23</v>
      </c>
    </row>
    <row r="17507" spans="1:6" s="1" customFormat="1" ht="16.5" x14ac:dyDescent="0.3">
      <c r="A17507" s="1" t="s">
        <v>30876</v>
      </c>
      <c r="B17507" s="1">
        <v>201</v>
      </c>
      <c r="C17507" s="1" t="s">
        <v>17550</v>
      </c>
      <c r="D17507" s="1">
        <v>171</v>
      </c>
      <c r="E17507" s="2">
        <v>42.69</v>
      </c>
      <c r="F17507" s="3">
        <v>5.2500000000000003E-39</v>
      </c>
    </row>
    <row r="17508" spans="1:6" s="1" customFormat="1" ht="16.5" x14ac:dyDescent="0.3">
      <c r="A17508" s="1" t="s">
        <v>30877</v>
      </c>
      <c r="B17508" s="1">
        <v>214</v>
      </c>
      <c r="C17508" s="1" t="s">
        <v>23386</v>
      </c>
      <c r="D17508" s="1">
        <v>77</v>
      </c>
      <c r="E17508" s="2">
        <v>77.921999999999997</v>
      </c>
      <c r="F17508" s="3">
        <v>3.1499999999999999E-33</v>
      </c>
    </row>
    <row r="17509" spans="1:6" s="1" customFormat="1" ht="16.5" x14ac:dyDescent="0.3">
      <c r="A17509" s="1" t="s">
        <v>30878</v>
      </c>
      <c r="B17509" s="1">
        <v>846</v>
      </c>
      <c r="C17509" s="1" t="s">
        <v>23388</v>
      </c>
      <c r="D17509" s="1">
        <v>642</v>
      </c>
      <c r="E17509" s="2">
        <v>79.283000000000001</v>
      </c>
      <c r="F17509" s="3">
        <v>0</v>
      </c>
    </row>
    <row r="17510" spans="1:6" s="1" customFormat="1" ht="16.5" x14ac:dyDescent="0.3">
      <c r="A17510" s="1" t="s">
        <v>30879</v>
      </c>
      <c r="B17510" s="1">
        <v>93</v>
      </c>
      <c r="C17510" s="1" t="s">
        <v>23384</v>
      </c>
      <c r="D17510" s="1">
        <v>110</v>
      </c>
      <c r="E17510" s="2">
        <v>71.590999999999994</v>
      </c>
      <c r="F17510" s="3">
        <v>3.6410000000000003E-13</v>
      </c>
    </row>
    <row r="17511" spans="1:6" s="1" customFormat="1" ht="16.5" x14ac:dyDescent="0.3">
      <c r="A17511" s="1" t="s">
        <v>30880</v>
      </c>
      <c r="B17511" s="1">
        <v>182</v>
      </c>
      <c r="C17511" s="1" t="s">
        <v>23384</v>
      </c>
      <c r="D17511" s="1">
        <v>104</v>
      </c>
      <c r="E17511" s="2">
        <v>74.762</v>
      </c>
      <c r="F17511" s="3">
        <v>2.1100000000000002E-31</v>
      </c>
    </row>
    <row r="17512" spans="1:6" s="1" customFormat="1" ht="16.5" x14ac:dyDescent="0.3">
      <c r="A17512" s="1" t="s">
        <v>30881</v>
      </c>
      <c r="B17512" s="1">
        <v>85</v>
      </c>
      <c r="C17512" s="1" t="s">
        <v>23384</v>
      </c>
      <c r="D17512" s="1">
        <v>104</v>
      </c>
      <c r="E17512" s="2">
        <v>51.923000000000002</v>
      </c>
      <c r="F17512" s="3">
        <v>5.5499999999999998E-23</v>
      </c>
    </row>
    <row r="17513" spans="1:6" s="1" customFormat="1" ht="16.5" x14ac:dyDescent="0.3">
      <c r="A17513" s="1" t="s">
        <v>30882</v>
      </c>
      <c r="B17513" s="1">
        <v>166</v>
      </c>
      <c r="C17513" s="1" t="s">
        <v>21746</v>
      </c>
      <c r="D17513" s="1">
        <v>190</v>
      </c>
      <c r="E17513" s="2">
        <v>66.365333333333339</v>
      </c>
      <c r="F17513" s="3">
        <v>2.8367686666666667E-14</v>
      </c>
    </row>
    <row r="17514" spans="1:6" s="1" customFormat="1" ht="16.5" x14ac:dyDescent="0.3">
      <c r="A17514" s="1" t="s">
        <v>30883</v>
      </c>
      <c r="B17514" s="1">
        <v>271</v>
      </c>
      <c r="C17514" s="1" t="s">
        <v>6554</v>
      </c>
      <c r="D17514" s="1">
        <v>156</v>
      </c>
      <c r="E17514" s="2">
        <v>78.204999999999998</v>
      </c>
      <c r="F17514" s="3">
        <v>2.94E-58</v>
      </c>
    </row>
    <row r="17515" spans="1:6" s="1" customFormat="1" ht="16.5" x14ac:dyDescent="0.3">
      <c r="A17515" s="1" t="s">
        <v>30884</v>
      </c>
      <c r="B17515" s="1">
        <v>110</v>
      </c>
      <c r="C17515" s="1" t="s">
        <v>23390</v>
      </c>
      <c r="D17515" s="1">
        <v>63</v>
      </c>
      <c r="E17515" s="2">
        <v>55.555999999999997</v>
      </c>
      <c r="F17515" s="3">
        <v>3.3800000000000001E-18</v>
      </c>
    </row>
    <row r="17516" spans="1:6" s="1" customFormat="1" ht="16.5" x14ac:dyDescent="0.3">
      <c r="A17516" s="1" t="s">
        <v>30885</v>
      </c>
      <c r="B17516" s="1">
        <v>48</v>
      </c>
      <c r="C17516" s="1" t="s">
        <v>270</v>
      </c>
      <c r="D17516" s="1">
        <v>192</v>
      </c>
      <c r="E17516" s="2">
        <v>80.208249999999992</v>
      </c>
      <c r="F17516" s="3">
        <v>1.8702499999999997E-18</v>
      </c>
    </row>
    <row r="17517" spans="1:6" s="1" customFormat="1" ht="16.5" x14ac:dyDescent="0.3">
      <c r="A17517" s="1" t="s">
        <v>30886</v>
      </c>
      <c r="B17517" s="1">
        <v>280</v>
      </c>
      <c r="C17517" s="1" t="s">
        <v>6230</v>
      </c>
      <c r="D17517" s="1">
        <v>178</v>
      </c>
      <c r="E17517" s="2">
        <v>69.650999999999996</v>
      </c>
      <c r="F17517" s="3">
        <v>5.0400000000000003E-56</v>
      </c>
    </row>
    <row r="17518" spans="1:6" s="1" customFormat="1" ht="16.5" x14ac:dyDescent="0.3">
      <c r="A17518" s="1" t="s">
        <v>30887</v>
      </c>
      <c r="B17518" s="1">
        <v>240</v>
      </c>
      <c r="C17518" s="1" t="s">
        <v>22566</v>
      </c>
      <c r="D17518" s="1">
        <v>161</v>
      </c>
      <c r="E17518" s="2">
        <v>66.459999999999994</v>
      </c>
      <c r="F17518" s="3">
        <v>1.0199999999999999E-60</v>
      </c>
    </row>
    <row r="17519" spans="1:6" s="1" customFormat="1" ht="16.5" x14ac:dyDescent="0.3">
      <c r="A17519" s="1" t="s">
        <v>30888</v>
      </c>
      <c r="B17519" s="1">
        <v>526</v>
      </c>
      <c r="C17519" s="1" t="s">
        <v>17662</v>
      </c>
      <c r="D17519" s="1">
        <v>564</v>
      </c>
      <c r="E17519" s="2">
        <v>72.05319999999999</v>
      </c>
      <c r="F17519" s="3">
        <v>3.3438599999999996E-13</v>
      </c>
    </row>
    <row r="17520" spans="1:6" s="1" customFormat="1" ht="16.5" x14ac:dyDescent="0.3">
      <c r="A17520" s="1" t="s">
        <v>30889</v>
      </c>
      <c r="B17520" s="1">
        <v>165</v>
      </c>
      <c r="C17520" s="1" t="s">
        <v>16100</v>
      </c>
      <c r="D17520" s="1">
        <v>182</v>
      </c>
      <c r="E17520" s="2">
        <v>39.161000000000001</v>
      </c>
      <c r="F17520" s="3">
        <v>1.79E-16</v>
      </c>
    </row>
    <row r="17521" spans="1:6" s="1" customFormat="1" ht="16.5" x14ac:dyDescent="0.3">
      <c r="A17521" s="1" t="s">
        <v>30890</v>
      </c>
      <c r="B17521" s="1">
        <v>348</v>
      </c>
      <c r="C17521" s="1" t="s">
        <v>19036</v>
      </c>
      <c r="D17521" s="1">
        <v>251</v>
      </c>
      <c r="E17521" s="2">
        <v>63.744999999999997</v>
      </c>
      <c r="F17521" s="3">
        <v>2.0599999999999998E-108</v>
      </c>
    </row>
    <row r="17522" spans="1:6" s="1" customFormat="1" ht="16.5" x14ac:dyDescent="0.3">
      <c r="A17522" s="1" t="s">
        <v>30891</v>
      </c>
      <c r="B17522" s="1">
        <v>164</v>
      </c>
      <c r="C17522" s="1" t="s">
        <v>19562</v>
      </c>
      <c r="D17522" s="1">
        <v>149</v>
      </c>
      <c r="E17522" s="2">
        <v>51.677999999999997</v>
      </c>
      <c r="F17522" s="3">
        <v>1.04E-35</v>
      </c>
    </row>
    <row r="17523" spans="1:6" s="1" customFormat="1" ht="16.5" x14ac:dyDescent="0.3">
      <c r="A17523" s="1" t="s">
        <v>30892</v>
      </c>
      <c r="B17523" s="1">
        <v>291</v>
      </c>
      <c r="C17523" s="1" t="s">
        <v>23392</v>
      </c>
      <c r="D17523" s="1">
        <v>65</v>
      </c>
      <c r="E17523" s="2">
        <v>81.537999999999997</v>
      </c>
      <c r="F17523" s="3">
        <v>1.4800000000000001E-27</v>
      </c>
    </row>
    <row r="17524" spans="1:6" s="1" customFormat="1" ht="16.5" x14ac:dyDescent="0.3">
      <c r="A17524" s="1" t="s">
        <v>30893</v>
      </c>
      <c r="B17524" s="1">
        <v>251</v>
      </c>
      <c r="C17524" s="1" t="s">
        <v>15138</v>
      </c>
      <c r="D17524" s="1">
        <v>82</v>
      </c>
      <c r="E17524" s="2">
        <v>85.212999999999994</v>
      </c>
      <c r="F17524" s="3">
        <v>3.85E-26</v>
      </c>
    </row>
    <row r="17525" spans="1:6" s="1" customFormat="1" ht="16.5" x14ac:dyDescent="0.3">
      <c r="A17525" s="1" t="s">
        <v>30894</v>
      </c>
      <c r="B17525" s="1">
        <v>424</v>
      </c>
      <c r="C17525" s="1" t="s">
        <v>9162</v>
      </c>
      <c r="D17525" s="1">
        <v>328</v>
      </c>
      <c r="E17525" s="2">
        <v>43.292999999999999</v>
      </c>
      <c r="F17525" s="3">
        <v>1.3600000000000001E-74</v>
      </c>
    </row>
    <row r="17526" spans="1:6" s="1" customFormat="1" ht="16.5" x14ac:dyDescent="0.3">
      <c r="A17526" s="1" t="s">
        <v>30895</v>
      </c>
      <c r="B17526" s="1">
        <v>482</v>
      </c>
      <c r="C17526" s="1" t="s">
        <v>23394</v>
      </c>
      <c r="D17526" s="1">
        <v>491</v>
      </c>
      <c r="E17526" s="2">
        <v>80.040999999999997</v>
      </c>
      <c r="F17526" s="3">
        <v>0</v>
      </c>
    </row>
    <row r="17527" spans="1:6" s="1" customFormat="1" ht="16.5" x14ac:dyDescent="0.3">
      <c r="A17527" s="1" t="s">
        <v>30896</v>
      </c>
      <c r="B17527" s="1">
        <v>566</v>
      </c>
      <c r="C17527" s="1" t="s">
        <v>23394</v>
      </c>
      <c r="D17527" s="1">
        <v>455</v>
      </c>
      <c r="E17527" s="2">
        <v>77.272999999999996</v>
      </c>
      <c r="F17527" s="3">
        <v>3.9899999999999998E-175</v>
      </c>
    </row>
    <row r="17528" spans="1:6" s="1" customFormat="1" ht="16.5" x14ac:dyDescent="0.3">
      <c r="A17528" s="1" t="s">
        <v>30897</v>
      </c>
      <c r="B17528" s="1">
        <v>406</v>
      </c>
      <c r="C17528" s="1" t="s">
        <v>23394</v>
      </c>
      <c r="D17528" s="1">
        <v>407</v>
      </c>
      <c r="E17528" s="2">
        <v>75.333500000000001</v>
      </c>
      <c r="F17528" s="3">
        <v>9.1500000000000004E-13</v>
      </c>
    </row>
    <row r="17529" spans="1:6" s="1" customFormat="1" ht="16.5" x14ac:dyDescent="0.3">
      <c r="A17529" s="1" t="s">
        <v>30898</v>
      </c>
      <c r="B17529" s="1">
        <v>568</v>
      </c>
      <c r="C17529" s="1" t="s">
        <v>23394</v>
      </c>
      <c r="D17529" s="1">
        <v>457</v>
      </c>
      <c r="E17529" s="2">
        <v>76.717500000000001</v>
      </c>
      <c r="F17529" s="3">
        <v>5.7199999999999996E-178</v>
      </c>
    </row>
    <row r="17530" spans="1:6" s="1" customFormat="1" ht="16.5" x14ac:dyDescent="0.3">
      <c r="A17530" s="1" t="s">
        <v>30899</v>
      </c>
      <c r="B17530" s="1">
        <v>67</v>
      </c>
      <c r="C17530" s="1" t="s">
        <v>14880</v>
      </c>
      <c r="D17530" s="1">
        <v>44</v>
      </c>
      <c r="E17530" s="2">
        <v>86.751999999999995</v>
      </c>
      <c r="F17530" s="3">
        <v>1.35E-11</v>
      </c>
    </row>
    <row r="17531" spans="1:6" s="1" customFormat="1" ht="16.5" x14ac:dyDescent="0.3">
      <c r="A17531" s="1" t="s">
        <v>30900</v>
      </c>
      <c r="B17531" s="1">
        <v>212</v>
      </c>
      <c r="C17531" s="1" t="s">
        <v>14960</v>
      </c>
      <c r="D17531" s="1">
        <v>153</v>
      </c>
      <c r="E17531" s="2">
        <v>39.869</v>
      </c>
      <c r="F17531" s="3">
        <v>3.8500000000000001E-25</v>
      </c>
    </row>
    <row r="17532" spans="1:6" s="1" customFormat="1" ht="16.5" x14ac:dyDescent="0.3">
      <c r="A17532" s="1" t="s">
        <v>30901</v>
      </c>
      <c r="B17532" s="1">
        <v>524</v>
      </c>
      <c r="C17532" s="1" t="s">
        <v>11142</v>
      </c>
      <c r="D17532" s="1">
        <v>517</v>
      </c>
      <c r="E17532" s="2">
        <v>46.1785</v>
      </c>
      <c r="F17532" s="3">
        <v>1.2000000000000001E-115</v>
      </c>
    </row>
    <row r="17533" spans="1:6" s="1" customFormat="1" ht="16.5" x14ac:dyDescent="0.3">
      <c r="A17533" s="1" t="s">
        <v>30902</v>
      </c>
      <c r="B17533" s="1">
        <v>340</v>
      </c>
      <c r="C17533" s="1" t="s">
        <v>5270</v>
      </c>
      <c r="D17533" s="1">
        <v>204</v>
      </c>
      <c r="E17533" s="2">
        <v>55.402999999999999</v>
      </c>
      <c r="F17533" s="3">
        <v>1.08E-37</v>
      </c>
    </row>
    <row r="17534" spans="1:6" s="1" customFormat="1" ht="16.5" x14ac:dyDescent="0.3">
      <c r="A17534" s="1" t="s">
        <v>30903</v>
      </c>
      <c r="B17534" s="1">
        <v>217</v>
      </c>
      <c r="C17534" s="1" t="s">
        <v>10808</v>
      </c>
      <c r="D17534" s="1">
        <v>148</v>
      </c>
      <c r="E17534" s="2">
        <v>68.918999999999997</v>
      </c>
      <c r="F17534" s="3">
        <v>2.3599999999999999E-58</v>
      </c>
    </row>
    <row r="17535" spans="1:6" s="1" customFormat="1" ht="16.5" x14ac:dyDescent="0.3">
      <c r="A17535" s="1" t="s">
        <v>30904</v>
      </c>
      <c r="B17535" s="1">
        <v>526</v>
      </c>
      <c r="C17535" s="1" t="s">
        <v>23396</v>
      </c>
      <c r="D17535" s="1">
        <v>515</v>
      </c>
      <c r="E17535" s="2">
        <v>67.183999999999997</v>
      </c>
      <c r="F17535" s="3">
        <v>0</v>
      </c>
    </row>
    <row r="17536" spans="1:6" s="1" customFormat="1" ht="16.5" x14ac:dyDescent="0.3">
      <c r="A17536" s="1" t="s">
        <v>30905</v>
      </c>
      <c r="B17536" s="1">
        <v>637</v>
      </c>
      <c r="C17536" s="1" t="s">
        <v>12006</v>
      </c>
      <c r="D17536" s="1">
        <v>709</v>
      </c>
      <c r="E17536" s="2">
        <v>33.145000000000003</v>
      </c>
      <c r="F17536" s="3">
        <v>2.0400000000000001E-106</v>
      </c>
    </row>
    <row r="17537" spans="1:6" s="1" customFormat="1" ht="16.5" x14ac:dyDescent="0.3">
      <c r="A17537" s="1" t="s">
        <v>30906</v>
      </c>
      <c r="B17537" s="1">
        <v>511</v>
      </c>
      <c r="C17537" s="1" t="s">
        <v>8504</v>
      </c>
      <c r="D17537" s="1">
        <v>393</v>
      </c>
      <c r="E17537" s="2">
        <v>58.524000000000001</v>
      </c>
      <c r="F17537" s="3">
        <v>9.1E-160</v>
      </c>
    </row>
    <row r="17538" spans="1:6" s="1" customFormat="1" ht="16.5" x14ac:dyDescent="0.3">
      <c r="A17538" s="1" t="s">
        <v>30907</v>
      </c>
      <c r="B17538" s="1">
        <v>597</v>
      </c>
      <c r="C17538" s="1" t="s">
        <v>18006</v>
      </c>
      <c r="D17538" s="1">
        <v>516</v>
      </c>
      <c r="E17538" s="2">
        <v>59.573666666666668</v>
      </c>
      <c r="F17538" s="3">
        <v>1.208512E-12</v>
      </c>
    </row>
    <row r="17539" spans="1:6" s="1" customFormat="1" ht="16.5" x14ac:dyDescent="0.3">
      <c r="A17539" s="1" t="s">
        <v>30908</v>
      </c>
      <c r="B17539" s="1">
        <v>780</v>
      </c>
      <c r="C17539" s="1" t="s">
        <v>18218</v>
      </c>
      <c r="D17539" s="1">
        <v>821</v>
      </c>
      <c r="E17539" s="2">
        <v>45.798000000000002</v>
      </c>
      <c r="F17539" s="3">
        <v>0</v>
      </c>
    </row>
    <row r="17540" spans="1:6" s="1" customFormat="1" ht="16.5" x14ac:dyDescent="0.3">
      <c r="A17540" s="1" t="s">
        <v>30909</v>
      </c>
      <c r="B17540" s="1">
        <v>1083</v>
      </c>
      <c r="C17540" s="1" t="s">
        <v>11226</v>
      </c>
      <c r="D17540" s="1">
        <v>1153</v>
      </c>
      <c r="E17540" s="2">
        <v>40.711333333333329</v>
      </c>
      <c r="F17540" s="3">
        <v>4.5133333333333331E-22</v>
      </c>
    </row>
    <row r="17541" spans="1:6" s="1" customFormat="1" ht="16.5" x14ac:dyDescent="0.3">
      <c r="A17541" s="1" t="s">
        <v>30910</v>
      </c>
      <c r="B17541" s="1">
        <v>134</v>
      </c>
      <c r="C17541" s="1" t="s">
        <v>18130</v>
      </c>
      <c r="D17541" s="1">
        <v>221</v>
      </c>
      <c r="E17541" s="2">
        <v>67.634</v>
      </c>
      <c r="F17541" s="3">
        <v>1.4438566666666668E-20</v>
      </c>
    </row>
    <row r="17542" spans="1:6" s="1" customFormat="1" ht="16.5" x14ac:dyDescent="0.3">
      <c r="A17542" s="1" t="s">
        <v>30911</v>
      </c>
      <c r="B17542" s="1">
        <v>480</v>
      </c>
      <c r="C17542" s="1" t="s">
        <v>19060</v>
      </c>
      <c r="D17542" s="1">
        <v>529</v>
      </c>
      <c r="E17542" s="2">
        <v>76.5</v>
      </c>
      <c r="F17542" s="3">
        <v>5.4999999999999997E-51</v>
      </c>
    </row>
    <row r="17543" spans="1:6" s="1" customFormat="1" ht="16.5" x14ac:dyDescent="0.3">
      <c r="A17543" s="1" t="s">
        <v>30912</v>
      </c>
      <c r="B17543" s="1">
        <v>603</v>
      </c>
      <c r="C17543" s="1" t="s">
        <v>18006</v>
      </c>
      <c r="D17543" s="1">
        <v>553</v>
      </c>
      <c r="E17543" s="2">
        <v>61.859285714285711</v>
      </c>
      <c r="F17543" s="3">
        <v>1.5114368285714285E-11</v>
      </c>
    </row>
    <row r="17544" spans="1:6" s="1" customFormat="1" ht="16.5" x14ac:dyDescent="0.3">
      <c r="A17544" s="1" t="s">
        <v>30913</v>
      </c>
      <c r="B17544" s="1">
        <v>394</v>
      </c>
      <c r="C17544" s="1" t="s">
        <v>23398</v>
      </c>
      <c r="D17544" s="1">
        <v>384</v>
      </c>
      <c r="E17544" s="2">
        <v>76.544000000000011</v>
      </c>
      <c r="F17544" s="3">
        <v>1.8939999999999998E-13</v>
      </c>
    </row>
    <row r="17545" spans="1:6" s="1" customFormat="1" ht="16.5" x14ac:dyDescent="0.3">
      <c r="A17545" s="1" t="s">
        <v>30914</v>
      </c>
      <c r="B17545" s="1">
        <v>400</v>
      </c>
      <c r="C17545" s="1" t="s">
        <v>14234</v>
      </c>
      <c r="D17545" s="1">
        <v>254</v>
      </c>
      <c r="E17545" s="2">
        <v>78.565399999999997</v>
      </c>
      <c r="F17545" s="3">
        <v>2.6200195600000002E-13</v>
      </c>
    </row>
    <row r="17546" spans="1:6" s="1" customFormat="1" ht="16.5" x14ac:dyDescent="0.3">
      <c r="A17546" s="1" t="s">
        <v>30915</v>
      </c>
      <c r="B17546" s="1">
        <v>268</v>
      </c>
      <c r="C17546" s="1" t="s">
        <v>840</v>
      </c>
      <c r="D17546" s="1">
        <v>164</v>
      </c>
      <c r="E17546" s="2">
        <v>76.555333333333337</v>
      </c>
      <c r="F17546" s="3">
        <v>1.8200000002223334E-13</v>
      </c>
    </row>
    <row r="17547" spans="1:6" s="1" customFormat="1" ht="16.5" x14ac:dyDescent="0.3">
      <c r="A17547" s="1" t="s">
        <v>30916</v>
      </c>
      <c r="B17547" s="1">
        <v>662</v>
      </c>
      <c r="C17547" s="1" t="s">
        <v>840</v>
      </c>
      <c r="D17547" s="1">
        <v>661</v>
      </c>
      <c r="E17547" s="2">
        <v>71.709999999999994</v>
      </c>
      <c r="F17547" s="3">
        <v>0</v>
      </c>
    </row>
    <row r="17548" spans="1:6" s="1" customFormat="1" ht="16.5" x14ac:dyDescent="0.3">
      <c r="A17548" s="1" t="s">
        <v>30917</v>
      </c>
      <c r="B17548" s="1">
        <v>388</v>
      </c>
      <c r="C17548" s="1" t="s">
        <v>8274</v>
      </c>
      <c r="D17548" s="1">
        <v>442</v>
      </c>
      <c r="E17548" s="2">
        <v>65.091250000000002</v>
      </c>
      <c r="F17548" s="3">
        <v>2.3150000000000001E-29</v>
      </c>
    </row>
    <row r="17549" spans="1:6" s="1" customFormat="1" ht="16.5" x14ac:dyDescent="0.3">
      <c r="A17549" s="1" t="s">
        <v>30918</v>
      </c>
      <c r="B17549" s="1">
        <v>261</v>
      </c>
      <c r="C17549" s="1" t="s">
        <v>23400</v>
      </c>
      <c r="D17549" s="1">
        <v>71</v>
      </c>
      <c r="E17549" s="2">
        <v>83.099000000000004</v>
      </c>
      <c r="F17549" s="3">
        <v>1.12E-36</v>
      </c>
    </row>
    <row r="17550" spans="1:6" s="1" customFormat="1" ht="16.5" x14ac:dyDescent="0.3">
      <c r="A17550" s="1" t="s">
        <v>30919</v>
      </c>
      <c r="B17550" s="1">
        <v>452</v>
      </c>
      <c r="C17550" s="1" t="s">
        <v>20778</v>
      </c>
      <c r="D17550" s="1">
        <v>134</v>
      </c>
      <c r="E17550" s="2">
        <v>81.842666666666659</v>
      </c>
      <c r="F17550" s="3">
        <v>7.8399999999999998E-49</v>
      </c>
    </row>
    <row r="17551" spans="1:6" s="1" customFormat="1" ht="16.5" x14ac:dyDescent="0.3">
      <c r="A17551" s="1" t="s">
        <v>30920</v>
      </c>
      <c r="B17551" s="1">
        <v>613</v>
      </c>
      <c r="C17551" s="1" t="s">
        <v>23402</v>
      </c>
      <c r="D17551" s="1">
        <v>601</v>
      </c>
      <c r="E17551" s="2">
        <v>82.914999999999992</v>
      </c>
      <c r="F17551" s="3">
        <v>1.5142857142857756E-15</v>
      </c>
    </row>
    <row r="17552" spans="1:6" s="1" customFormat="1" ht="16.5" x14ac:dyDescent="0.3">
      <c r="A17552" s="1" t="s">
        <v>30921</v>
      </c>
      <c r="B17552" s="1">
        <v>464</v>
      </c>
      <c r="C17552" s="1" t="s">
        <v>19810</v>
      </c>
      <c r="D17552" s="1">
        <v>301</v>
      </c>
      <c r="E17552" s="2">
        <v>67.414749999999998</v>
      </c>
      <c r="F17552" s="3">
        <v>1.3050024550000001E-13</v>
      </c>
    </row>
    <row r="17553" spans="1:6" s="1" customFormat="1" ht="16.5" x14ac:dyDescent="0.3">
      <c r="A17553" s="1" t="s">
        <v>30922</v>
      </c>
      <c r="B17553" s="1">
        <v>479</v>
      </c>
      <c r="C17553" s="1" t="s">
        <v>13028</v>
      </c>
      <c r="D17553" s="1">
        <v>144</v>
      </c>
      <c r="E17553" s="2">
        <v>69.489000000000004</v>
      </c>
      <c r="F17553" s="3">
        <v>9.3799999999999999E-49</v>
      </c>
    </row>
    <row r="17554" spans="1:6" s="1" customFormat="1" ht="16.5" x14ac:dyDescent="0.3">
      <c r="A17554" s="1" t="s">
        <v>30923</v>
      </c>
      <c r="B17554" s="1">
        <v>345</v>
      </c>
      <c r="C17554" s="1" t="s">
        <v>23404</v>
      </c>
      <c r="D17554" s="1">
        <v>239</v>
      </c>
      <c r="E17554" s="2">
        <v>80.599999999999994</v>
      </c>
      <c r="F17554" s="3">
        <v>3.3000000000000002E-108</v>
      </c>
    </row>
    <row r="17555" spans="1:6" s="1" customFormat="1" ht="16.5" x14ac:dyDescent="0.3">
      <c r="A17555" s="1" t="s">
        <v>30924</v>
      </c>
      <c r="B17555" s="1">
        <v>291</v>
      </c>
      <c r="C17555" s="1" t="s">
        <v>23406</v>
      </c>
      <c r="D17555" s="1">
        <v>54</v>
      </c>
      <c r="E17555" s="2">
        <v>62.963000000000001</v>
      </c>
      <c r="F17555" s="3">
        <v>1.1200000000000001E-14</v>
      </c>
    </row>
    <row r="17556" spans="1:6" s="1" customFormat="1" ht="16.5" x14ac:dyDescent="0.3">
      <c r="A17556" s="1" t="s">
        <v>30925</v>
      </c>
      <c r="B17556" s="1">
        <v>368</v>
      </c>
      <c r="C17556" s="1" t="s">
        <v>23408</v>
      </c>
      <c r="D17556" s="1">
        <v>360</v>
      </c>
      <c r="E17556" s="2">
        <v>90.941499999999991</v>
      </c>
      <c r="F17556" s="3">
        <v>4.9554999999999998E-36</v>
      </c>
    </row>
    <row r="17557" spans="1:6" s="1" customFormat="1" ht="16.5" x14ac:dyDescent="0.3">
      <c r="A17557" s="1" t="s">
        <v>30926</v>
      </c>
      <c r="B17557" s="1">
        <v>376</v>
      </c>
      <c r="C17557" s="1" t="s">
        <v>23408</v>
      </c>
      <c r="D17557" s="1">
        <v>337</v>
      </c>
      <c r="E17557" s="2">
        <v>85.864285714285714</v>
      </c>
      <c r="F17557" s="3">
        <v>3.7571428571428569E-19</v>
      </c>
    </row>
    <row r="17558" spans="1:6" s="1" customFormat="1" ht="16.5" x14ac:dyDescent="0.3">
      <c r="A17558" s="1" t="s">
        <v>30927</v>
      </c>
      <c r="B17558" s="1">
        <v>195</v>
      </c>
      <c r="C17558" s="1" t="s">
        <v>23410</v>
      </c>
      <c r="D17558" s="1">
        <v>170</v>
      </c>
      <c r="E17558" s="2">
        <v>84.117999999999995</v>
      </c>
      <c r="F17558" s="3">
        <v>1.3699999999999999E-97</v>
      </c>
    </row>
    <row r="17559" spans="1:6" s="1" customFormat="1" ht="16.5" x14ac:dyDescent="0.3">
      <c r="A17559" s="1" t="s">
        <v>30928</v>
      </c>
      <c r="B17559" s="1">
        <v>413</v>
      </c>
      <c r="C17559" s="1" t="s">
        <v>20294</v>
      </c>
      <c r="D17559" s="1">
        <v>401</v>
      </c>
      <c r="E17559" s="2">
        <v>71.945499999999996</v>
      </c>
      <c r="F17559" s="3">
        <v>9.8500000000000003E-16</v>
      </c>
    </row>
    <row r="17560" spans="1:6" s="1" customFormat="1" ht="16.5" x14ac:dyDescent="0.3">
      <c r="A17560" s="1" t="s">
        <v>30929</v>
      </c>
      <c r="B17560" s="1">
        <v>395</v>
      </c>
      <c r="C17560" s="1" t="s">
        <v>23412</v>
      </c>
      <c r="D17560" s="1">
        <v>230</v>
      </c>
      <c r="E17560" s="2">
        <v>50</v>
      </c>
      <c r="F17560" s="3">
        <v>4.2999999999999996E-43</v>
      </c>
    </row>
    <row r="17561" spans="1:6" s="1" customFormat="1" ht="16.5" x14ac:dyDescent="0.3">
      <c r="A17561" s="1" t="s">
        <v>30930</v>
      </c>
      <c r="B17561" s="1">
        <v>171</v>
      </c>
      <c r="C17561" s="1" t="s">
        <v>23414</v>
      </c>
      <c r="D17561" s="1">
        <v>56</v>
      </c>
      <c r="E17561" s="2">
        <v>92.856999999999999</v>
      </c>
      <c r="F17561" s="3">
        <v>6.9099999999999994E-27</v>
      </c>
    </row>
    <row r="17562" spans="1:6" s="1" customFormat="1" ht="16.5" x14ac:dyDescent="0.3">
      <c r="A17562" s="1" t="s">
        <v>30931</v>
      </c>
      <c r="B17562" s="1">
        <v>772</v>
      </c>
      <c r="C17562" s="1" t="s">
        <v>23416</v>
      </c>
      <c r="D17562" s="1">
        <v>776</v>
      </c>
      <c r="E17562" s="2">
        <v>66.236999999999995</v>
      </c>
      <c r="F17562" s="3">
        <v>0</v>
      </c>
    </row>
    <row r="17563" spans="1:6" s="1" customFormat="1" ht="16.5" x14ac:dyDescent="0.3">
      <c r="A17563" s="1" t="s">
        <v>30932</v>
      </c>
      <c r="B17563" s="1">
        <v>194</v>
      </c>
      <c r="C17563" s="1" t="s">
        <v>23418</v>
      </c>
      <c r="D17563" s="1">
        <v>151</v>
      </c>
      <c r="E17563" s="2">
        <v>45.695</v>
      </c>
      <c r="F17563" s="3">
        <v>1.92E-17</v>
      </c>
    </row>
    <row r="17564" spans="1:6" s="1" customFormat="1" ht="16.5" x14ac:dyDescent="0.3">
      <c r="A17564" s="1" t="s">
        <v>30933</v>
      </c>
      <c r="B17564" s="1">
        <v>460</v>
      </c>
      <c r="C17564" s="1" t="s">
        <v>23418</v>
      </c>
      <c r="D17564" s="1">
        <v>402</v>
      </c>
      <c r="E17564" s="2">
        <v>55.522999999999996</v>
      </c>
      <c r="F17564" s="3">
        <v>3.9300000000000002E-103</v>
      </c>
    </row>
    <row r="17565" spans="1:6" s="1" customFormat="1" ht="16.5" x14ac:dyDescent="0.3">
      <c r="A17565" s="1" t="s">
        <v>30934</v>
      </c>
      <c r="B17565" s="1">
        <v>320</v>
      </c>
      <c r="C17565" s="1" t="s">
        <v>20300</v>
      </c>
      <c r="D17565" s="1">
        <v>551</v>
      </c>
      <c r="E17565" s="2">
        <v>52.419000000000004</v>
      </c>
      <c r="F17565" s="3">
        <v>3.9000000000000001E-20</v>
      </c>
    </row>
    <row r="17566" spans="1:6" s="1" customFormat="1" ht="16.5" x14ac:dyDescent="0.3">
      <c r="A17566" s="1" t="s">
        <v>30935</v>
      </c>
      <c r="B17566" s="1">
        <v>169</v>
      </c>
      <c r="C17566" s="1" t="s">
        <v>12658</v>
      </c>
      <c r="D17566" s="1">
        <v>160</v>
      </c>
      <c r="E17566" s="2">
        <v>88.125</v>
      </c>
      <c r="F17566" s="3">
        <v>1.32E-86</v>
      </c>
    </row>
    <row r="17567" spans="1:6" s="1" customFormat="1" ht="16.5" x14ac:dyDescent="0.3">
      <c r="A17567" s="1" t="s">
        <v>30936</v>
      </c>
      <c r="B17567" s="1">
        <v>181</v>
      </c>
      <c r="C17567" s="1" t="s">
        <v>23420</v>
      </c>
      <c r="D17567" s="1">
        <v>137</v>
      </c>
      <c r="E17567" s="2">
        <v>50.365000000000002</v>
      </c>
      <c r="F17567" s="3">
        <v>2.5299999999999998E-41</v>
      </c>
    </row>
    <row r="17568" spans="1:6" s="1" customFormat="1" ht="16.5" x14ac:dyDescent="0.3">
      <c r="A17568" s="1" t="s">
        <v>30937</v>
      </c>
      <c r="B17568" s="1">
        <v>388</v>
      </c>
      <c r="C17568" s="1" t="s">
        <v>23422</v>
      </c>
      <c r="D17568" s="1">
        <v>287</v>
      </c>
      <c r="E17568" s="2">
        <v>45.386499999999998</v>
      </c>
      <c r="F17568" s="3">
        <v>5.2149999999999997E-24</v>
      </c>
    </row>
    <row r="17569" spans="1:6" s="1" customFormat="1" ht="16.5" x14ac:dyDescent="0.3">
      <c r="A17569" s="1" t="s">
        <v>30938</v>
      </c>
      <c r="B17569" s="1">
        <v>350</v>
      </c>
      <c r="C17569" s="1" t="s">
        <v>22768</v>
      </c>
      <c r="D17569" s="1">
        <v>237</v>
      </c>
      <c r="E17569" s="2">
        <v>67.611500000000007</v>
      </c>
      <c r="F17569" s="3">
        <v>7.1500000000000062E-26</v>
      </c>
    </row>
    <row r="17570" spans="1:6" s="1" customFormat="1" ht="16.5" x14ac:dyDescent="0.3">
      <c r="A17570" s="1" t="s">
        <v>30939</v>
      </c>
      <c r="B17570" s="1">
        <v>278</v>
      </c>
      <c r="C17570" s="1" t="s">
        <v>22766</v>
      </c>
      <c r="D17570" s="1">
        <v>71</v>
      </c>
      <c r="E17570" s="2">
        <v>61.972000000000001</v>
      </c>
      <c r="F17570" s="3">
        <v>1.0099999999999999E-19</v>
      </c>
    </row>
    <row r="17571" spans="1:6" s="1" customFormat="1" ht="16.5" x14ac:dyDescent="0.3">
      <c r="A17571" s="1" t="s">
        <v>30940</v>
      </c>
      <c r="B17571" s="1">
        <v>217</v>
      </c>
      <c r="C17571" s="1" t="s">
        <v>22768</v>
      </c>
      <c r="D17571" s="1">
        <v>123</v>
      </c>
      <c r="E17571" s="2">
        <v>68.293000000000006</v>
      </c>
      <c r="F17571" s="3">
        <v>1.88E-42</v>
      </c>
    </row>
    <row r="17572" spans="1:6" s="1" customFormat="1" ht="16.5" x14ac:dyDescent="0.3">
      <c r="A17572" s="1" t="s">
        <v>30941</v>
      </c>
      <c r="B17572" s="1">
        <v>364</v>
      </c>
      <c r="C17572" s="1" t="s">
        <v>23424</v>
      </c>
      <c r="D17572" s="1">
        <v>200</v>
      </c>
      <c r="E17572" s="2">
        <v>54</v>
      </c>
      <c r="F17572" s="3">
        <v>1.7799999999999999E-39</v>
      </c>
    </row>
    <row r="17573" spans="1:6" s="1" customFormat="1" ht="16.5" x14ac:dyDescent="0.3">
      <c r="A17573" s="1" t="s">
        <v>30942</v>
      </c>
      <c r="B17573" s="1">
        <v>837</v>
      </c>
      <c r="C17573" s="1" t="s">
        <v>23426</v>
      </c>
      <c r="D17573" s="1">
        <v>1420</v>
      </c>
      <c r="E17573" s="2">
        <v>75.295062500000014</v>
      </c>
      <c r="F17573" s="3">
        <v>2.0893750003940136E-14</v>
      </c>
    </row>
    <row r="17574" spans="1:6" s="1" customFormat="1" ht="16.5" x14ac:dyDescent="0.3">
      <c r="A17574" s="1" t="s">
        <v>30943</v>
      </c>
      <c r="B17574" s="1">
        <v>136</v>
      </c>
      <c r="C17574" s="1" t="s">
        <v>23428</v>
      </c>
      <c r="D17574" s="1">
        <v>118</v>
      </c>
      <c r="E17574" s="2">
        <v>79.340333333333334</v>
      </c>
      <c r="F17574" s="3">
        <v>8.8666666667004015E-15</v>
      </c>
    </row>
    <row r="17575" spans="1:6" s="1" customFormat="1" ht="16.5" x14ac:dyDescent="0.3">
      <c r="A17575" s="1" t="s">
        <v>30944</v>
      </c>
      <c r="B17575" s="1">
        <v>1172</v>
      </c>
      <c r="C17575" s="1" t="s">
        <v>23430</v>
      </c>
      <c r="D17575" s="1">
        <v>689</v>
      </c>
      <c r="E17575" s="2">
        <v>76.302454545454552</v>
      </c>
      <c r="F17575" s="3">
        <v>8.3663636363646814E-18</v>
      </c>
    </row>
    <row r="17576" spans="1:6" s="1" customFormat="1" ht="16.5" x14ac:dyDescent="0.3">
      <c r="A17576" s="1" t="s">
        <v>30945</v>
      </c>
      <c r="B17576" s="1">
        <v>470</v>
      </c>
      <c r="C17576" s="1" t="s">
        <v>23432</v>
      </c>
      <c r="D17576" s="1">
        <v>298</v>
      </c>
      <c r="E17576" s="2">
        <v>75.168000000000006</v>
      </c>
      <c r="F17576" s="3">
        <v>1.64E-141</v>
      </c>
    </row>
    <row r="17577" spans="1:6" s="1" customFormat="1" ht="16.5" x14ac:dyDescent="0.3">
      <c r="A17577" s="1" t="s">
        <v>30946</v>
      </c>
      <c r="B17577" s="1">
        <v>521</v>
      </c>
      <c r="C17577" s="1" t="s">
        <v>18634</v>
      </c>
      <c r="D17577" s="1">
        <v>315</v>
      </c>
      <c r="E17577" s="2">
        <v>94.921000000000006</v>
      </c>
      <c r="F17577" s="3">
        <v>0</v>
      </c>
    </row>
    <row r="17578" spans="1:6" s="1" customFormat="1" ht="16.5" x14ac:dyDescent="0.3">
      <c r="A17578" s="1" t="s">
        <v>30947</v>
      </c>
      <c r="B17578" s="1">
        <v>727</v>
      </c>
      <c r="C17578" s="1" t="s">
        <v>23434</v>
      </c>
      <c r="D17578" s="1">
        <v>575</v>
      </c>
      <c r="E17578" s="2">
        <v>78.508500000000012</v>
      </c>
      <c r="F17578" s="3">
        <v>2.30000122E-12</v>
      </c>
    </row>
    <row r="17579" spans="1:6" s="1" customFormat="1" ht="16.5" x14ac:dyDescent="0.3">
      <c r="A17579" s="1" t="s">
        <v>30948</v>
      </c>
      <c r="B17579" s="1">
        <v>248</v>
      </c>
      <c r="C17579" s="1" t="s">
        <v>23436</v>
      </c>
      <c r="D17579" s="1">
        <v>101</v>
      </c>
      <c r="E17579" s="2">
        <v>70.974000000000004</v>
      </c>
      <c r="F17579" s="3">
        <v>6.1775000000000003E-12</v>
      </c>
    </row>
    <row r="17580" spans="1:6" s="1" customFormat="1" ht="16.5" x14ac:dyDescent="0.3">
      <c r="A17580" s="1" t="s">
        <v>30949</v>
      </c>
      <c r="B17580" s="1">
        <v>513</v>
      </c>
      <c r="C17580" s="1" t="s">
        <v>23438</v>
      </c>
      <c r="D17580" s="1">
        <v>422</v>
      </c>
      <c r="E17580" s="2">
        <v>36.729999999999997</v>
      </c>
      <c r="F17580" s="3">
        <v>2.6999999999999999E-86</v>
      </c>
    </row>
    <row r="17581" spans="1:6" s="1" customFormat="1" ht="16.5" x14ac:dyDescent="0.3">
      <c r="A17581" s="1" t="s">
        <v>30950</v>
      </c>
      <c r="B17581" s="1">
        <v>458</v>
      </c>
      <c r="C17581" s="1" t="s">
        <v>23440</v>
      </c>
      <c r="D17581" s="1">
        <v>431</v>
      </c>
      <c r="E17581" s="2">
        <v>66.998000000000005</v>
      </c>
      <c r="F17581" s="3">
        <v>2.760097E-75</v>
      </c>
    </row>
    <row r="17582" spans="1:6" s="1" customFormat="1" ht="16.5" x14ac:dyDescent="0.3">
      <c r="A17582" s="1" t="s">
        <v>30951</v>
      </c>
      <c r="B17582" s="1">
        <v>83</v>
      </c>
      <c r="C17582" s="1" t="s">
        <v>23442</v>
      </c>
      <c r="D17582" s="1">
        <v>78</v>
      </c>
      <c r="E17582" s="2">
        <v>76.923000000000002</v>
      </c>
      <c r="F17582" s="3">
        <v>2.8699999999999999E-34</v>
      </c>
    </row>
    <row r="17583" spans="1:6" s="1" customFormat="1" ht="16.5" x14ac:dyDescent="0.3">
      <c r="A17583" s="1" t="s">
        <v>30952</v>
      </c>
      <c r="B17583" s="1">
        <v>337</v>
      </c>
      <c r="C17583" s="1" t="s">
        <v>20338</v>
      </c>
      <c r="D17583" s="1">
        <v>308</v>
      </c>
      <c r="E17583" s="2">
        <v>63.366666666666667</v>
      </c>
      <c r="F17583" s="3">
        <v>7.633333333333334E-22</v>
      </c>
    </row>
    <row r="17584" spans="1:6" s="1" customFormat="1" ht="16.5" x14ac:dyDescent="0.3">
      <c r="A17584" s="1" t="s">
        <v>30953</v>
      </c>
      <c r="B17584" s="1">
        <v>279</v>
      </c>
      <c r="C17584" s="1" t="s">
        <v>4212</v>
      </c>
      <c r="D17584" s="1">
        <v>276</v>
      </c>
      <c r="E17584" s="2">
        <v>93.477999999999994</v>
      </c>
      <c r="F17584" s="3">
        <v>9.8500000000000001E-157</v>
      </c>
    </row>
    <row r="17585" spans="1:6" s="1" customFormat="1" ht="16.5" x14ac:dyDescent="0.3">
      <c r="A17585" s="1" t="s">
        <v>30954</v>
      </c>
      <c r="B17585" s="1">
        <v>133</v>
      </c>
      <c r="C17585" s="1" t="s">
        <v>6342</v>
      </c>
      <c r="D17585" s="1">
        <v>128</v>
      </c>
      <c r="E17585" s="2">
        <v>70.313000000000002</v>
      </c>
      <c r="F17585" s="3">
        <v>8.5399999999999998E-47</v>
      </c>
    </row>
    <row r="17586" spans="1:6" s="1" customFormat="1" ht="16.5" x14ac:dyDescent="0.3">
      <c r="A17586" s="1" t="s">
        <v>30955</v>
      </c>
      <c r="B17586" s="1">
        <v>701</v>
      </c>
      <c r="C17586" s="1" t="s">
        <v>23444</v>
      </c>
      <c r="D17586" s="1">
        <v>437</v>
      </c>
      <c r="E17586" s="2">
        <v>70.251999999999995</v>
      </c>
      <c r="F17586" s="3">
        <v>0</v>
      </c>
    </row>
    <row r="17587" spans="1:6" s="1" customFormat="1" ht="16.5" x14ac:dyDescent="0.3">
      <c r="A17587" s="1" t="s">
        <v>30956</v>
      </c>
      <c r="B17587" s="1">
        <v>451</v>
      </c>
      <c r="C17587" s="1" t="s">
        <v>5842</v>
      </c>
      <c r="D17587" s="1">
        <v>433</v>
      </c>
      <c r="E17587" s="2">
        <v>70.438999999999993</v>
      </c>
      <c r="F17587" s="3">
        <v>0</v>
      </c>
    </row>
    <row r="17588" spans="1:6" s="1" customFormat="1" ht="16.5" x14ac:dyDescent="0.3">
      <c r="A17588" s="1" t="s">
        <v>30957</v>
      </c>
      <c r="B17588" s="1">
        <v>250</v>
      </c>
      <c r="C17588" s="1" t="s">
        <v>20344</v>
      </c>
      <c r="D17588" s="1">
        <v>229</v>
      </c>
      <c r="E17588" s="2">
        <v>51.965000000000003</v>
      </c>
      <c r="F17588" s="3">
        <v>1.4299999999999999E-66</v>
      </c>
    </row>
    <row r="17589" spans="1:6" s="1" customFormat="1" ht="16.5" x14ac:dyDescent="0.3">
      <c r="A17589" s="1" t="s">
        <v>30958</v>
      </c>
      <c r="B17589" s="1">
        <v>735</v>
      </c>
      <c r="C17589" s="1" t="s">
        <v>23446</v>
      </c>
      <c r="D17589" s="1">
        <v>467</v>
      </c>
      <c r="E17589" s="2">
        <v>74.292333333333332</v>
      </c>
      <c r="F17589" s="3">
        <v>7.2100000000000002E-138</v>
      </c>
    </row>
    <row r="17590" spans="1:6" s="1" customFormat="1" ht="16.5" x14ac:dyDescent="0.3">
      <c r="A17590" s="1" t="s">
        <v>30959</v>
      </c>
      <c r="B17590" s="1">
        <v>260</v>
      </c>
      <c r="C17590" s="1" t="s">
        <v>21464</v>
      </c>
      <c r="D17590" s="1">
        <v>186</v>
      </c>
      <c r="E17590" s="2">
        <v>73.47966666666666</v>
      </c>
      <c r="F17590" s="3">
        <v>3.7200000000000002E-19</v>
      </c>
    </row>
    <row r="17591" spans="1:6" s="1" customFormat="1" ht="16.5" x14ac:dyDescent="0.3">
      <c r="A17591" s="1" t="s">
        <v>30960</v>
      </c>
      <c r="B17591" s="1">
        <v>297</v>
      </c>
      <c r="C17591" s="1" t="s">
        <v>23448</v>
      </c>
      <c r="D17591" s="1">
        <v>310</v>
      </c>
      <c r="E17591" s="2">
        <v>55.161000000000001</v>
      </c>
      <c r="F17591" s="3">
        <v>1.6300000000000001E-76</v>
      </c>
    </row>
    <row r="17592" spans="1:6" s="1" customFormat="1" ht="16.5" x14ac:dyDescent="0.3">
      <c r="A17592" s="1" t="s">
        <v>30961</v>
      </c>
      <c r="B17592" s="1">
        <v>512</v>
      </c>
      <c r="C17592" s="1" t="s">
        <v>23450</v>
      </c>
      <c r="D17592" s="1">
        <v>488</v>
      </c>
      <c r="E17592" s="2">
        <v>79.971375000000009</v>
      </c>
      <c r="F17592" s="3">
        <v>5.7225002305002788E-23</v>
      </c>
    </row>
    <row r="17593" spans="1:6" s="1" customFormat="1" ht="16.5" x14ac:dyDescent="0.3">
      <c r="A17593" s="1" t="s">
        <v>30962</v>
      </c>
      <c r="B17593" s="1">
        <v>1164</v>
      </c>
      <c r="C17593" s="1" t="s">
        <v>23452</v>
      </c>
      <c r="D17593" s="1">
        <v>1196</v>
      </c>
      <c r="E17593" s="2">
        <v>88.669428571428583</v>
      </c>
      <c r="F17593" s="3">
        <v>3.1571428571428568E-15</v>
      </c>
    </row>
    <row r="17594" spans="1:6" s="1" customFormat="1" ht="16.5" x14ac:dyDescent="0.3">
      <c r="A17594" s="1" t="s">
        <v>30963</v>
      </c>
      <c r="B17594" s="1">
        <v>434</v>
      </c>
      <c r="C17594" s="1" t="s">
        <v>23454</v>
      </c>
      <c r="D17594" s="1">
        <v>421</v>
      </c>
      <c r="E17594" s="2">
        <v>65.869749999999996</v>
      </c>
      <c r="F17594" s="3">
        <v>5.6249999999999998E-13</v>
      </c>
    </row>
    <row r="17595" spans="1:6" s="1" customFormat="1" ht="16.5" x14ac:dyDescent="0.3">
      <c r="A17595" s="1" t="s">
        <v>30964</v>
      </c>
      <c r="B17595" s="1">
        <v>204</v>
      </c>
      <c r="C17595" s="1" t="s">
        <v>23456</v>
      </c>
      <c r="D17595" s="1">
        <v>62</v>
      </c>
      <c r="E17595" s="2">
        <v>83.870999999999995</v>
      </c>
      <c r="F17595" s="3">
        <v>3.77E-29</v>
      </c>
    </row>
    <row r="17596" spans="1:6" s="1" customFormat="1" ht="16.5" x14ac:dyDescent="0.3">
      <c r="A17596" s="1" t="s">
        <v>30965</v>
      </c>
      <c r="B17596" s="1">
        <v>641</v>
      </c>
      <c r="C17596" s="1" t="s">
        <v>23458</v>
      </c>
      <c r="D17596" s="1">
        <v>131</v>
      </c>
      <c r="E17596" s="2">
        <v>42.747999999999998</v>
      </c>
      <c r="F17596" s="3">
        <v>7.9799999999999998E-17</v>
      </c>
    </row>
    <row r="17597" spans="1:6" s="1" customFormat="1" ht="16.5" x14ac:dyDescent="0.3">
      <c r="A17597" s="1" t="s">
        <v>30966</v>
      </c>
      <c r="B17597" s="1">
        <v>760</v>
      </c>
      <c r="C17597" s="1" t="s">
        <v>23460</v>
      </c>
      <c r="D17597" s="1">
        <v>695</v>
      </c>
      <c r="E17597" s="2">
        <v>64.225666666666669</v>
      </c>
      <c r="F17597" s="3">
        <v>8.1666666666666671E-15</v>
      </c>
    </row>
    <row r="17598" spans="1:6" s="1" customFormat="1" ht="16.5" x14ac:dyDescent="0.3">
      <c r="A17598" s="1" t="s">
        <v>30967</v>
      </c>
      <c r="B17598" s="1">
        <v>508</v>
      </c>
      <c r="C17598" s="1" t="s">
        <v>23462</v>
      </c>
      <c r="D17598" s="1">
        <v>164</v>
      </c>
      <c r="E17598" s="2">
        <v>73.342500000000001</v>
      </c>
      <c r="F17598" s="3">
        <v>7.8749999999999996E-15</v>
      </c>
    </row>
    <row r="17599" spans="1:6" s="1" customFormat="1" ht="16.5" x14ac:dyDescent="0.3">
      <c r="A17599" s="1" t="s">
        <v>30968</v>
      </c>
      <c r="B17599" s="1">
        <v>772</v>
      </c>
      <c r="C17599" s="1" t="s">
        <v>23464</v>
      </c>
      <c r="D17599" s="1">
        <v>590</v>
      </c>
      <c r="E17599" s="2">
        <v>75.831249999999997</v>
      </c>
      <c r="F17599" s="3">
        <v>6.9750000000071244E-12</v>
      </c>
    </row>
    <row r="17600" spans="1:6" s="1" customFormat="1" ht="16.5" x14ac:dyDescent="0.3">
      <c r="A17600" s="1" t="s">
        <v>30969</v>
      </c>
      <c r="B17600" s="1">
        <v>1105</v>
      </c>
      <c r="C17600" s="1" t="s">
        <v>23466</v>
      </c>
      <c r="D17600" s="1">
        <v>636</v>
      </c>
      <c r="E17600" s="2">
        <v>66.180499999999995</v>
      </c>
      <c r="F17600" s="3">
        <v>1.0699999999999999E-68</v>
      </c>
    </row>
    <row r="17601" spans="1:6" s="1" customFormat="1" ht="16.5" x14ac:dyDescent="0.3">
      <c r="A17601" s="1" t="s">
        <v>30970</v>
      </c>
      <c r="B17601" s="1">
        <v>291</v>
      </c>
      <c r="C17601" s="1" t="s">
        <v>23468</v>
      </c>
      <c r="D17601" s="1">
        <v>99</v>
      </c>
      <c r="E17601" s="2">
        <v>59.595999999999997</v>
      </c>
      <c r="F17601" s="3">
        <v>8.6099999999999995E-25</v>
      </c>
    </row>
    <row r="17602" spans="1:6" s="1" customFormat="1" ht="16.5" x14ac:dyDescent="0.3">
      <c r="A17602" s="1" t="s">
        <v>30971</v>
      </c>
      <c r="B17602" s="1">
        <v>141</v>
      </c>
      <c r="C17602" s="1" t="s">
        <v>23470</v>
      </c>
      <c r="D17602" s="1">
        <v>131</v>
      </c>
      <c r="E17602" s="2">
        <v>75.572999999999993</v>
      </c>
      <c r="F17602" s="3">
        <v>1.6700000000000001E-57</v>
      </c>
    </row>
    <row r="17603" spans="1:6" s="1" customFormat="1" ht="16.5" x14ac:dyDescent="0.3">
      <c r="A17603" s="1" t="s">
        <v>30972</v>
      </c>
      <c r="B17603" s="1">
        <v>235</v>
      </c>
      <c r="C17603" s="1" t="s">
        <v>23472</v>
      </c>
      <c r="D17603" s="1">
        <v>159</v>
      </c>
      <c r="E17603" s="2">
        <v>50.314</v>
      </c>
      <c r="F17603" s="3">
        <v>1.29E-32</v>
      </c>
    </row>
    <row r="17604" spans="1:6" s="1" customFormat="1" ht="16.5" x14ac:dyDescent="0.3">
      <c r="A17604" s="1" t="s">
        <v>30973</v>
      </c>
      <c r="B17604" s="1">
        <v>431</v>
      </c>
      <c r="C17604" s="1" t="s">
        <v>23474</v>
      </c>
      <c r="D17604" s="1">
        <v>318</v>
      </c>
      <c r="E17604" s="2">
        <v>72.800333333333327</v>
      </c>
      <c r="F17604" s="3">
        <v>2.7341750000000081E-16</v>
      </c>
    </row>
    <row r="17605" spans="1:6" s="1" customFormat="1" ht="16.5" x14ac:dyDescent="0.3">
      <c r="A17605" s="1" t="s">
        <v>30974</v>
      </c>
      <c r="B17605" s="1">
        <v>174</v>
      </c>
      <c r="C17605" s="1" t="s">
        <v>23476</v>
      </c>
      <c r="D17605" s="1">
        <v>152</v>
      </c>
      <c r="E17605" s="2">
        <v>57.237000000000002</v>
      </c>
      <c r="F17605" s="3">
        <v>2.8699999999999999E-49</v>
      </c>
    </row>
    <row r="17606" spans="1:6" s="1" customFormat="1" ht="16.5" x14ac:dyDescent="0.3">
      <c r="A17606" s="1" t="s">
        <v>30975</v>
      </c>
      <c r="B17606" s="1">
        <v>221</v>
      </c>
      <c r="C17606" s="1" t="s">
        <v>23478</v>
      </c>
      <c r="D17606" s="1">
        <v>64</v>
      </c>
      <c r="E17606" s="2">
        <v>92.259</v>
      </c>
      <c r="F17606" s="3">
        <v>3.6700000000000002E-25</v>
      </c>
    </row>
    <row r="17607" spans="1:6" s="1" customFormat="1" ht="16.5" x14ac:dyDescent="0.3">
      <c r="A17607" s="1" t="s">
        <v>30976</v>
      </c>
      <c r="B17607" s="1">
        <v>209</v>
      </c>
      <c r="C17607" s="1" t="s">
        <v>23480</v>
      </c>
      <c r="D17607" s="1">
        <v>107</v>
      </c>
      <c r="E17607" s="2">
        <v>55.14</v>
      </c>
      <c r="F17607" s="3">
        <v>1.7800000000000001E-27</v>
      </c>
    </row>
    <row r="17608" spans="1:6" s="1" customFormat="1" ht="16.5" x14ac:dyDescent="0.3">
      <c r="A17608" s="1" t="s">
        <v>30977</v>
      </c>
      <c r="B17608" s="1">
        <v>545</v>
      </c>
      <c r="C17608" s="1" t="s">
        <v>23482</v>
      </c>
      <c r="D17608" s="1">
        <v>637</v>
      </c>
      <c r="E17608" s="2">
        <v>60.191999999999993</v>
      </c>
      <c r="F17608" s="3">
        <v>4.8222222222222224E-14</v>
      </c>
    </row>
    <row r="17609" spans="1:6" s="1" customFormat="1" ht="16.5" x14ac:dyDescent="0.3">
      <c r="A17609" s="1" t="s">
        <v>30978</v>
      </c>
      <c r="B17609" s="1">
        <v>786</v>
      </c>
      <c r="C17609" s="1" t="s">
        <v>23484</v>
      </c>
      <c r="D17609" s="1">
        <v>767</v>
      </c>
      <c r="E17609" s="2">
        <v>82.447999999999993</v>
      </c>
      <c r="F17609" s="3">
        <v>1.0300484027999999E-19</v>
      </c>
    </row>
    <row r="17610" spans="1:6" s="1" customFormat="1" ht="16.5" x14ac:dyDescent="0.3">
      <c r="A17610" s="1" t="s">
        <v>30979</v>
      </c>
      <c r="B17610" s="1">
        <v>187</v>
      </c>
      <c r="C17610" s="1" t="s">
        <v>23486</v>
      </c>
      <c r="D17610" s="1">
        <v>109</v>
      </c>
      <c r="E17610" s="2">
        <v>45.872</v>
      </c>
      <c r="F17610" s="3">
        <v>4.0800000000000002E-23</v>
      </c>
    </row>
    <row r="17611" spans="1:6" s="1" customFormat="1" ht="16.5" x14ac:dyDescent="0.3">
      <c r="A17611" s="1" t="s">
        <v>30980</v>
      </c>
      <c r="B17611" s="1">
        <v>435</v>
      </c>
      <c r="C17611" s="1" t="s">
        <v>23488</v>
      </c>
      <c r="D17611" s="1">
        <v>441</v>
      </c>
      <c r="E17611" s="2">
        <v>76.417000000000002</v>
      </c>
      <c r="F17611" s="3">
        <v>0</v>
      </c>
    </row>
    <row r="17612" spans="1:6" s="1" customFormat="1" ht="16.5" x14ac:dyDescent="0.3">
      <c r="A17612" s="1" t="s">
        <v>30981</v>
      </c>
      <c r="B17612" s="1">
        <v>399</v>
      </c>
      <c r="C17612" s="1" t="s">
        <v>23490</v>
      </c>
      <c r="D17612" s="1">
        <v>378</v>
      </c>
      <c r="E17612" s="2">
        <v>91.27</v>
      </c>
      <c r="F17612" s="3">
        <v>0</v>
      </c>
    </row>
    <row r="17613" spans="1:6" s="1" customFormat="1" ht="16.5" x14ac:dyDescent="0.3">
      <c r="A17613" s="1" t="s">
        <v>30982</v>
      </c>
      <c r="B17613" s="1">
        <v>171</v>
      </c>
      <c r="C17613" s="1" t="s">
        <v>11832</v>
      </c>
      <c r="D17613" s="1">
        <v>62</v>
      </c>
      <c r="E17613" s="2">
        <v>72.581000000000003</v>
      </c>
      <c r="F17613" s="3">
        <v>1.23E-24</v>
      </c>
    </row>
    <row r="17614" spans="1:6" s="1" customFormat="1" ht="16.5" x14ac:dyDescent="0.3">
      <c r="A17614" s="1" t="s">
        <v>30983</v>
      </c>
      <c r="B17614" s="1">
        <v>662</v>
      </c>
      <c r="C17614" s="1" t="s">
        <v>13164</v>
      </c>
      <c r="D17614" s="1">
        <v>244</v>
      </c>
      <c r="E17614" s="2">
        <v>83.558500000000009</v>
      </c>
      <c r="F17614" s="3">
        <v>1.4943333333333332E-12</v>
      </c>
    </row>
    <row r="17615" spans="1:6" s="1" customFormat="1" ht="16.5" x14ac:dyDescent="0.3">
      <c r="A17615" s="1" t="s">
        <v>30984</v>
      </c>
      <c r="B17615" s="1">
        <v>374</v>
      </c>
      <c r="C17615" s="1" t="s">
        <v>23492</v>
      </c>
      <c r="D17615" s="1">
        <v>232</v>
      </c>
      <c r="E17615" s="2">
        <v>36.207000000000001</v>
      </c>
      <c r="F17615" s="3">
        <v>2.0499999999999999E-38</v>
      </c>
    </row>
    <row r="17616" spans="1:6" s="1" customFormat="1" ht="16.5" x14ac:dyDescent="0.3">
      <c r="A17616" s="1" t="s">
        <v>30985</v>
      </c>
      <c r="B17616" s="1">
        <v>347</v>
      </c>
      <c r="C17616" s="1" t="s">
        <v>23494</v>
      </c>
      <c r="D17616" s="1">
        <v>132</v>
      </c>
      <c r="E17616" s="2">
        <v>87.297000000000011</v>
      </c>
      <c r="F17616" s="3">
        <v>1.12E-41</v>
      </c>
    </row>
    <row r="17617" spans="1:6" s="1" customFormat="1" ht="16.5" x14ac:dyDescent="0.3">
      <c r="A17617" s="1" t="s">
        <v>30986</v>
      </c>
      <c r="B17617" s="1">
        <v>448</v>
      </c>
      <c r="C17617" s="1" t="s">
        <v>23496</v>
      </c>
      <c r="D17617" s="1">
        <v>121</v>
      </c>
      <c r="E17617" s="2">
        <v>38.017000000000003</v>
      </c>
      <c r="F17617" s="3">
        <v>2.8200000000000001E-13</v>
      </c>
    </row>
    <row r="17618" spans="1:6" s="1" customFormat="1" ht="16.5" x14ac:dyDescent="0.3">
      <c r="A17618" s="1" t="s">
        <v>30987</v>
      </c>
      <c r="B17618" s="1">
        <v>333</v>
      </c>
      <c r="C17618" s="1" t="s">
        <v>23498</v>
      </c>
      <c r="D17618" s="1">
        <v>200</v>
      </c>
      <c r="E17618" s="2">
        <v>73.5</v>
      </c>
      <c r="F17618" s="3">
        <v>1.42E-86</v>
      </c>
    </row>
    <row r="17619" spans="1:6" s="1" customFormat="1" ht="16.5" x14ac:dyDescent="0.3">
      <c r="A17619" s="1" t="s">
        <v>30988</v>
      </c>
      <c r="B17619" s="1">
        <v>200</v>
      </c>
      <c r="C17619" s="1" t="s">
        <v>23500</v>
      </c>
      <c r="D17619" s="1">
        <v>47</v>
      </c>
      <c r="E17619" s="2">
        <v>82.978999999999999</v>
      </c>
      <c r="F17619" s="3">
        <v>2.0099999999999999E-15</v>
      </c>
    </row>
    <row r="17620" spans="1:6" s="1" customFormat="1" ht="16.5" x14ac:dyDescent="0.3">
      <c r="A17620" s="1" t="s">
        <v>30989</v>
      </c>
      <c r="B17620" s="1">
        <v>314</v>
      </c>
      <c r="C17620" s="1" t="s">
        <v>23502</v>
      </c>
      <c r="D17620" s="1">
        <v>55</v>
      </c>
      <c r="E17620" s="2">
        <v>74.545000000000002</v>
      </c>
      <c r="F17620" s="3">
        <v>1.9700000000000001E-20</v>
      </c>
    </row>
    <row r="17621" spans="1:6" s="1" customFormat="1" ht="16.5" x14ac:dyDescent="0.3">
      <c r="A17621" s="1" t="s">
        <v>30990</v>
      </c>
      <c r="B17621" s="1">
        <v>333</v>
      </c>
      <c r="C17621" s="1" t="s">
        <v>3512</v>
      </c>
      <c r="D17621" s="1">
        <v>328</v>
      </c>
      <c r="E17621" s="2">
        <v>91.462999999999994</v>
      </c>
      <c r="F17621" s="3">
        <v>0</v>
      </c>
    </row>
    <row r="17622" spans="1:6" s="1" customFormat="1" ht="16.5" x14ac:dyDescent="0.3">
      <c r="A17622" s="1" t="s">
        <v>30991</v>
      </c>
      <c r="B17622" s="1">
        <v>196</v>
      </c>
      <c r="C17622" s="1" t="s">
        <v>23504</v>
      </c>
      <c r="D17622" s="1">
        <v>195</v>
      </c>
      <c r="E17622" s="2">
        <v>70.003500000000003</v>
      </c>
      <c r="F17622" s="3">
        <v>4.4201774999999997E-29</v>
      </c>
    </row>
    <row r="17623" spans="1:6" s="1" customFormat="1" ht="16.5" x14ac:dyDescent="0.3">
      <c r="A17623" s="1" t="s">
        <v>30992</v>
      </c>
      <c r="B17623" s="1">
        <v>253</v>
      </c>
      <c r="C17623" s="1" t="s">
        <v>23506</v>
      </c>
      <c r="D17623" s="1">
        <v>183</v>
      </c>
      <c r="E17623" s="2">
        <v>74.781499999999994</v>
      </c>
      <c r="F17623" s="3">
        <v>6.5500000000000125E-31</v>
      </c>
    </row>
    <row r="17624" spans="1:6" s="1" customFormat="1" ht="16.5" x14ac:dyDescent="0.3">
      <c r="A17624" s="1" t="s">
        <v>30993</v>
      </c>
      <c r="B17624" s="1">
        <v>323</v>
      </c>
      <c r="C17624" s="1" t="s">
        <v>23508</v>
      </c>
      <c r="D17624" s="1">
        <v>239</v>
      </c>
      <c r="E17624" s="2">
        <v>86.444999999999993</v>
      </c>
      <c r="F17624" s="3">
        <v>1.8800000000000001E-102</v>
      </c>
    </row>
    <row r="17625" spans="1:6" s="1" customFormat="1" ht="16.5" x14ac:dyDescent="0.3">
      <c r="A17625" s="1" t="s">
        <v>30994</v>
      </c>
      <c r="B17625" s="1">
        <v>593</v>
      </c>
      <c r="C17625" s="1" t="s">
        <v>22074</v>
      </c>
      <c r="D17625" s="1">
        <v>512</v>
      </c>
      <c r="E17625" s="2">
        <v>62.890999999999998</v>
      </c>
      <c r="F17625" s="3">
        <v>0</v>
      </c>
    </row>
    <row r="17626" spans="1:6" s="1" customFormat="1" ht="16.5" x14ac:dyDescent="0.3">
      <c r="A17626" s="1" t="s">
        <v>30995</v>
      </c>
      <c r="B17626" s="1">
        <v>123</v>
      </c>
      <c r="C17626" s="1" t="s">
        <v>20416</v>
      </c>
      <c r="D17626" s="1">
        <v>104</v>
      </c>
      <c r="E17626" s="2">
        <v>86.537999999999997</v>
      </c>
      <c r="F17626" s="3">
        <v>3.27E-56</v>
      </c>
    </row>
    <row r="17627" spans="1:6" s="1" customFormat="1" ht="16.5" x14ac:dyDescent="0.3">
      <c r="A17627" s="1" t="s">
        <v>30996</v>
      </c>
      <c r="B17627" s="1">
        <v>70</v>
      </c>
      <c r="C17627" s="1" t="s">
        <v>20422</v>
      </c>
      <c r="D17627" s="1">
        <v>69</v>
      </c>
      <c r="E17627" s="2">
        <v>65.216999999999999</v>
      </c>
      <c r="F17627" s="3">
        <v>2.8100000000000003E-17</v>
      </c>
    </row>
    <row r="17628" spans="1:6" s="1" customFormat="1" ht="16.5" x14ac:dyDescent="0.3">
      <c r="A17628" s="1" t="s">
        <v>30997</v>
      </c>
      <c r="B17628" s="1">
        <v>69</v>
      </c>
      <c r="C17628" s="1" t="s">
        <v>23510</v>
      </c>
      <c r="D17628" s="1">
        <v>69</v>
      </c>
      <c r="E17628" s="2">
        <v>94.203000000000003</v>
      </c>
      <c r="F17628" s="3">
        <v>1.62E-28</v>
      </c>
    </row>
    <row r="17629" spans="1:6" s="1" customFormat="1" ht="16.5" x14ac:dyDescent="0.3">
      <c r="A17629" s="1" t="s">
        <v>30998</v>
      </c>
      <c r="B17629" s="1">
        <v>70</v>
      </c>
      <c r="C17629" s="1" t="s">
        <v>23512</v>
      </c>
      <c r="D17629" s="1">
        <v>70</v>
      </c>
      <c r="E17629" s="2">
        <v>95.713999999999999</v>
      </c>
      <c r="F17629" s="3">
        <v>1.04E-40</v>
      </c>
    </row>
    <row r="17630" spans="1:6" s="1" customFormat="1" ht="16.5" x14ac:dyDescent="0.3">
      <c r="A17630" s="1" t="s">
        <v>30999</v>
      </c>
      <c r="B17630" s="1">
        <v>144</v>
      </c>
      <c r="C17630" s="1" t="s">
        <v>20424</v>
      </c>
      <c r="D17630" s="1">
        <v>118</v>
      </c>
      <c r="E17630" s="2">
        <v>57.627000000000002</v>
      </c>
      <c r="F17630" s="3">
        <v>3.7900000000000002E-26</v>
      </c>
    </row>
    <row r="17631" spans="1:6" s="1" customFormat="1" ht="16.5" x14ac:dyDescent="0.3">
      <c r="A17631" s="1" t="s">
        <v>31000</v>
      </c>
      <c r="B17631" s="1">
        <v>199</v>
      </c>
      <c r="C17631" s="1" t="s">
        <v>20432</v>
      </c>
      <c r="D17631" s="1">
        <v>61</v>
      </c>
      <c r="E17631" s="2">
        <v>77.049000000000007</v>
      </c>
      <c r="F17631" s="3">
        <v>3.66E-26</v>
      </c>
    </row>
    <row r="17632" spans="1:6" s="1" customFormat="1" ht="16.5" x14ac:dyDescent="0.3">
      <c r="A17632" s="1" t="s">
        <v>31001</v>
      </c>
      <c r="B17632" s="1">
        <v>266</v>
      </c>
      <c r="C17632" s="1" t="s">
        <v>23514</v>
      </c>
      <c r="D17632" s="1">
        <v>172</v>
      </c>
      <c r="E17632" s="2">
        <v>83.611999999999995</v>
      </c>
      <c r="F17632" s="3">
        <v>3.7750000016149998E-38</v>
      </c>
    </row>
    <row r="17633" spans="1:6" s="1" customFormat="1" ht="16.5" x14ac:dyDescent="0.3">
      <c r="A17633" s="1" t="s">
        <v>31002</v>
      </c>
      <c r="B17633" s="1">
        <v>320</v>
      </c>
      <c r="C17633" s="1" t="s">
        <v>23516</v>
      </c>
      <c r="D17633" s="1">
        <v>285</v>
      </c>
      <c r="E17633" s="2">
        <v>64.912000000000006</v>
      </c>
      <c r="F17633" s="3">
        <v>5.5300000000000005E-78</v>
      </c>
    </row>
    <row r="17634" spans="1:6" s="1" customFormat="1" ht="16.5" x14ac:dyDescent="0.3">
      <c r="A17634" s="1" t="s">
        <v>31003</v>
      </c>
      <c r="B17634" s="1">
        <v>707</v>
      </c>
      <c r="C17634" s="1" t="s">
        <v>9754</v>
      </c>
      <c r="D17634" s="1">
        <v>727</v>
      </c>
      <c r="E17634" s="2">
        <v>71.399000000000001</v>
      </c>
      <c r="F17634" s="3">
        <v>2.3599999999999998E-59</v>
      </c>
    </row>
    <row r="17635" spans="1:6" s="1" customFormat="1" ht="16.5" x14ac:dyDescent="0.3">
      <c r="A17635" s="1" t="s">
        <v>31004</v>
      </c>
      <c r="B17635" s="1">
        <v>119</v>
      </c>
      <c r="C17635" s="1" t="s">
        <v>9754</v>
      </c>
      <c r="D17635" s="1">
        <v>100</v>
      </c>
      <c r="E17635" s="2">
        <v>93.574000000000012</v>
      </c>
      <c r="F17635" s="3">
        <v>2.3800001039999999E-19</v>
      </c>
    </row>
    <row r="17636" spans="1:6" s="1" customFormat="1" ht="16.5" x14ac:dyDescent="0.3">
      <c r="A17636" s="1" t="s">
        <v>31005</v>
      </c>
      <c r="B17636" s="1">
        <v>513</v>
      </c>
      <c r="C17636" s="1" t="s">
        <v>23518</v>
      </c>
      <c r="D17636" s="1">
        <v>388</v>
      </c>
      <c r="E17636" s="2">
        <v>66.787750000000003</v>
      </c>
      <c r="F17636" s="3">
        <v>2.6229000000000002E-14</v>
      </c>
    </row>
    <row r="17637" spans="1:6" s="1" customFormat="1" ht="16.5" x14ac:dyDescent="0.3">
      <c r="A17637" s="1" t="s">
        <v>31006</v>
      </c>
      <c r="B17637" s="1">
        <v>748</v>
      </c>
      <c r="C17637" s="1" t="s">
        <v>23520</v>
      </c>
      <c r="D17637" s="1">
        <v>441</v>
      </c>
      <c r="E17637" s="2">
        <v>76.19</v>
      </c>
      <c r="F17637" s="3">
        <v>0</v>
      </c>
    </row>
    <row r="17638" spans="1:6" s="1" customFormat="1" ht="16.5" x14ac:dyDescent="0.3">
      <c r="A17638" s="1" t="s">
        <v>31007</v>
      </c>
      <c r="B17638" s="1">
        <v>567</v>
      </c>
      <c r="C17638" s="1" t="s">
        <v>23522</v>
      </c>
      <c r="D17638" s="1">
        <v>280</v>
      </c>
      <c r="E17638" s="2">
        <v>72.977499999999992</v>
      </c>
      <c r="F17638" s="3">
        <v>1.02E-15</v>
      </c>
    </row>
    <row r="17639" spans="1:6" s="1" customFormat="1" ht="16.5" x14ac:dyDescent="0.3">
      <c r="A17639" s="1" t="s">
        <v>31008</v>
      </c>
      <c r="B17639" s="1">
        <v>428</v>
      </c>
      <c r="C17639" s="1" t="s">
        <v>10160</v>
      </c>
      <c r="D17639" s="1">
        <v>206</v>
      </c>
      <c r="E17639" s="2">
        <v>71.731999999999999</v>
      </c>
      <c r="F17639" s="3">
        <v>4.4700000000000002E-77</v>
      </c>
    </row>
    <row r="17640" spans="1:6" s="1" customFormat="1" ht="16.5" x14ac:dyDescent="0.3">
      <c r="A17640" s="1" t="s">
        <v>31009</v>
      </c>
      <c r="B17640" s="1">
        <v>442</v>
      </c>
      <c r="C17640" s="1" t="s">
        <v>22064</v>
      </c>
      <c r="D17640" s="1">
        <v>270</v>
      </c>
      <c r="E17640" s="2">
        <v>83.448499999999996</v>
      </c>
      <c r="F17640" s="3">
        <v>8.0999999999999996E-38</v>
      </c>
    </row>
    <row r="17641" spans="1:6" s="1" customFormat="1" ht="16.5" x14ac:dyDescent="0.3">
      <c r="A17641" s="1" t="s">
        <v>31010</v>
      </c>
      <c r="B17641" s="1">
        <v>377</v>
      </c>
      <c r="C17641" s="1" t="s">
        <v>23524</v>
      </c>
      <c r="D17641" s="1">
        <v>241</v>
      </c>
      <c r="E17641" s="2">
        <v>70.089333333333343</v>
      </c>
      <c r="F17641" s="3">
        <v>1.7766666666666674E-15</v>
      </c>
    </row>
    <row r="17642" spans="1:6" s="1" customFormat="1" ht="16.5" x14ac:dyDescent="0.3">
      <c r="A17642" s="1" t="s">
        <v>31011</v>
      </c>
      <c r="B17642" s="1">
        <v>649</v>
      </c>
      <c r="C17642" s="1" t="s">
        <v>23526</v>
      </c>
      <c r="D17642" s="1">
        <v>524</v>
      </c>
      <c r="E17642" s="2">
        <v>68.522333333333336</v>
      </c>
      <c r="F17642" s="3">
        <v>1.5666666666666667E-49</v>
      </c>
    </row>
    <row r="17643" spans="1:6" s="1" customFormat="1" ht="16.5" x14ac:dyDescent="0.3">
      <c r="A17643" s="1" t="s">
        <v>31012</v>
      </c>
      <c r="B17643" s="1">
        <v>707</v>
      </c>
      <c r="C17643" s="1" t="s">
        <v>3058</v>
      </c>
      <c r="D17643" s="1">
        <v>518</v>
      </c>
      <c r="E17643" s="2">
        <v>61.7</v>
      </c>
      <c r="F17643" s="3">
        <v>2.1750000000000001E-32</v>
      </c>
    </row>
    <row r="17644" spans="1:6" s="1" customFormat="1" ht="16.5" x14ac:dyDescent="0.3">
      <c r="A17644" s="1" t="s">
        <v>31013</v>
      </c>
      <c r="B17644" s="1">
        <v>627</v>
      </c>
      <c r="C17644" s="1" t="s">
        <v>23528</v>
      </c>
      <c r="D17644" s="1">
        <v>222</v>
      </c>
      <c r="E17644" s="2">
        <v>73.344999999999985</v>
      </c>
      <c r="F17644" s="3">
        <v>1.3099999999999999E-12</v>
      </c>
    </row>
    <row r="17645" spans="1:6" s="1" customFormat="1" ht="16.5" x14ac:dyDescent="0.3">
      <c r="A17645" s="1" t="s">
        <v>31014</v>
      </c>
      <c r="B17645" s="1">
        <v>222</v>
      </c>
      <c r="C17645" s="1" t="s">
        <v>23530</v>
      </c>
      <c r="D17645" s="1">
        <v>71</v>
      </c>
      <c r="E17645" s="2">
        <v>61.972000000000001</v>
      </c>
      <c r="F17645" s="3">
        <v>2.47E-24</v>
      </c>
    </row>
    <row r="17646" spans="1:6" s="1" customFormat="1" ht="16.5" x14ac:dyDescent="0.3">
      <c r="A17646" s="1" t="s">
        <v>31015</v>
      </c>
      <c r="B17646" s="1">
        <v>202</v>
      </c>
      <c r="C17646" s="1" t="s">
        <v>23532</v>
      </c>
      <c r="D17646" s="1">
        <v>162</v>
      </c>
      <c r="E17646" s="2">
        <v>74.97775</v>
      </c>
      <c r="F17646" s="3">
        <v>3.325E-13</v>
      </c>
    </row>
    <row r="17647" spans="1:6" s="1" customFormat="1" ht="16.5" x14ac:dyDescent="0.3">
      <c r="A17647" s="1" t="s">
        <v>31016</v>
      </c>
      <c r="B17647" s="1">
        <v>463</v>
      </c>
      <c r="C17647" s="1" t="s">
        <v>23534</v>
      </c>
      <c r="D17647" s="1">
        <v>433</v>
      </c>
      <c r="E17647" s="2">
        <v>88.294499999999999</v>
      </c>
      <c r="F17647" s="3">
        <v>0</v>
      </c>
    </row>
    <row r="17648" spans="1:6" s="1" customFormat="1" ht="16.5" x14ac:dyDescent="0.3">
      <c r="A17648" s="1" t="s">
        <v>31017</v>
      </c>
      <c r="B17648" s="1">
        <v>279</v>
      </c>
      <c r="C17648" s="1" t="s">
        <v>23536</v>
      </c>
      <c r="D17648" s="1">
        <v>172</v>
      </c>
      <c r="E17648" s="2">
        <v>60.915666666666674</v>
      </c>
      <c r="F17648" s="3">
        <v>4.4800000766666667E-16</v>
      </c>
    </row>
    <row r="17649" spans="1:6" s="1" customFormat="1" ht="16.5" x14ac:dyDescent="0.3">
      <c r="A17649" s="1" t="s">
        <v>31018</v>
      </c>
      <c r="B17649" s="1">
        <v>368</v>
      </c>
      <c r="C17649" s="1" t="s">
        <v>3044</v>
      </c>
      <c r="D17649" s="1">
        <v>228</v>
      </c>
      <c r="E17649" s="2">
        <v>79.173000000000002</v>
      </c>
      <c r="F17649" s="3">
        <v>8.8500000000000003E-24</v>
      </c>
    </row>
    <row r="17650" spans="1:6" s="1" customFormat="1" ht="16.5" x14ac:dyDescent="0.3">
      <c r="A17650" s="1" t="s">
        <v>31019</v>
      </c>
      <c r="B17650" s="1">
        <v>438</v>
      </c>
      <c r="C17650" s="1" t="s">
        <v>23538</v>
      </c>
      <c r="D17650" s="1">
        <v>239</v>
      </c>
      <c r="E17650" s="2">
        <v>75.731999999999999</v>
      </c>
      <c r="F17650" s="3">
        <v>1.8100000000000001E-124</v>
      </c>
    </row>
    <row r="17651" spans="1:6" s="1" customFormat="1" ht="16.5" x14ac:dyDescent="0.3">
      <c r="A17651" s="1" t="s">
        <v>31020</v>
      </c>
      <c r="B17651" s="1">
        <v>570</v>
      </c>
      <c r="C17651" s="1" t="s">
        <v>23540</v>
      </c>
      <c r="D17651" s="1">
        <v>395</v>
      </c>
      <c r="E17651" s="2">
        <v>84.173000000000002</v>
      </c>
      <c r="F17651" s="3">
        <v>1.8166666666666667E-14</v>
      </c>
    </row>
    <row r="17652" spans="1:6" s="1" customFormat="1" ht="16.5" x14ac:dyDescent="0.3">
      <c r="A17652" s="1" t="s">
        <v>31021</v>
      </c>
      <c r="B17652" s="1">
        <v>205</v>
      </c>
      <c r="C17652" s="1" t="s">
        <v>23542</v>
      </c>
      <c r="D17652" s="1">
        <v>193</v>
      </c>
      <c r="E17652" s="2">
        <v>60.103999999999999</v>
      </c>
      <c r="F17652" s="3">
        <v>4.8100000000000001E-43</v>
      </c>
    </row>
    <row r="17653" spans="1:6" s="1" customFormat="1" ht="16.5" x14ac:dyDescent="0.3">
      <c r="A17653" s="1" t="s">
        <v>31022</v>
      </c>
      <c r="B17653" s="1">
        <v>493</v>
      </c>
      <c r="C17653" s="1" t="s">
        <v>23544</v>
      </c>
      <c r="D17653" s="1">
        <v>451</v>
      </c>
      <c r="E17653" s="2">
        <v>75.42240000000001</v>
      </c>
      <c r="F17653" s="3">
        <v>3.7236579999999998E-34</v>
      </c>
    </row>
    <row r="17654" spans="1:6" s="1" customFormat="1" ht="16.5" x14ac:dyDescent="0.3">
      <c r="A17654" s="1" t="s">
        <v>31023</v>
      </c>
      <c r="B17654" s="1">
        <v>750</v>
      </c>
      <c r="C17654" s="1" t="s">
        <v>23546</v>
      </c>
      <c r="D17654" s="1">
        <v>364</v>
      </c>
      <c r="E17654" s="2">
        <v>64.010999999999996</v>
      </c>
      <c r="F17654" s="3">
        <v>5.5200000000000004E-128</v>
      </c>
    </row>
    <row r="17655" spans="1:6" s="1" customFormat="1" ht="16.5" x14ac:dyDescent="0.3">
      <c r="A17655" s="1" t="s">
        <v>31024</v>
      </c>
      <c r="B17655" s="1">
        <v>127</v>
      </c>
      <c r="C17655" s="1" t="s">
        <v>2508</v>
      </c>
      <c r="D17655" s="1">
        <v>121</v>
      </c>
      <c r="E17655" s="2">
        <v>54.299499999999995</v>
      </c>
      <c r="F17655" s="3">
        <v>1.8199999999999999E-25</v>
      </c>
    </row>
    <row r="17656" spans="1:6" s="1" customFormat="1" ht="16.5" x14ac:dyDescent="0.3">
      <c r="A17656" s="1" t="s">
        <v>31025</v>
      </c>
      <c r="B17656" s="1">
        <v>931</v>
      </c>
      <c r="C17656" s="1" t="s">
        <v>2508</v>
      </c>
      <c r="D17656" s="1">
        <v>937</v>
      </c>
      <c r="E17656" s="2">
        <v>68.910818181818186</v>
      </c>
      <c r="F17656" s="3">
        <v>4.2000025523563638E-14</v>
      </c>
    </row>
    <row r="17657" spans="1:6" s="1" customFormat="1" ht="16.5" x14ac:dyDescent="0.3">
      <c r="A17657" s="1" t="s">
        <v>31026</v>
      </c>
      <c r="B17657" s="1">
        <v>487</v>
      </c>
      <c r="C17657" s="1" t="s">
        <v>23548</v>
      </c>
      <c r="D17657" s="1">
        <v>343</v>
      </c>
      <c r="E17657" s="2">
        <v>46.939</v>
      </c>
      <c r="F17657" s="3">
        <v>4.2200000000000003E-67</v>
      </c>
    </row>
    <row r="17658" spans="1:6" s="1" customFormat="1" ht="16.5" x14ac:dyDescent="0.3">
      <c r="A17658" s="1" t="s">
        <v>31027</v>
      </c>
      <c r="B17658" s="1">
        <v>679</v>
      </c>
      <c r="C17658" s="1" t="s">
        <v>15556</v>
      </c>
      <c r="D17658" s="1">
        <v>558</v>
      </c>
      <c r="E17658" s="2">
        <v>38.71</v>
      </c>
      <c r="F17658" s="3">
        <v>4.73E-94</v>
      </c>
    </row>
    <row r="17659" spans="1:6" s="1" customFormat="1" ht="16.5" x14ac:dyDescent="0.3">
      <c r="A17659" s="1" t="s">
        <v>31028</v>
      </c>
      <c r="B17659" s="1">
        <v>295</v>
      </c>
      <c r="C17659" s="1" t="s">
        <v>16312</v>
      </c>
      <c r="D17659" s="1">
        <v>98</v>
      </c>
      <c r="E17659" s="2">
        <v>73.468999999999994</v>
      </c>
      <c r="F17659" s="3">
        <v>6.6100000000000004E-44</v>
      </c>
    </row>
    <row r="17660" spans="1:6" s="1" customFormat="1" ht="16.5" x14ac:dyDescent="0.3">
      <c r="A17660" s="1" t="s">
        <v>31029</v>
      </c>
      <c r="B17660" s="1">
        <v>206</v>
      </c>
      <c r="C17660" s="1" t="s">
        <v>23550</v>
      </c>
      <c r="D17660" s="1">
        <v>196</v>
      </c>
      <c r="E17660" s="2">
        <v>76.479333333333329</v>
      </c>
      <c r="F17660" s="3">
        <v>2.4172466688233333E-20</v>
      </c>
    </row>
    <row r="17661" spans="1:6" s="1" customFormat="1" ht="16.5" x14ac:dyDescent="0.3">
      <c r="A17661" s="1" t="s">
        <v>31030</v>
      </c>
      <c r="B17661" s="1">
        <v>292</v>
      </c>
      <c r="C17661" s="1" t="s">
        <v>23552</v>
      </c>
      <c r="D17661" s="1">
        <v>214</v>
      </c>
      <c r="E17661" s="2">
        <v>88.317999999999998</v>
      </c>
      <c r="F17661" s="3">
        <v>6.09E-124</v>
      </c>
    </row>
    <row r="17662" spans="1:6" s="1" customFormat="1" ht="16.5" x14ac:dyDescent="0.3">
      <c r="A17662" s="1" t="s">
        <v>31031</v>
      </c>
      <c r="B17662" s="1">
        <v>288</v>
      </c>
      <c r="C17662" s="1" t="s">
        <v>23554</v>
      </c>
      <c r="D17662" s="1">
        <v>179</v>
      </c>
      <c r="E17662" s="2">
        <v>79.535333333333327</v>
      </c>
      <c r="F17662" s="3">
        <v>1.6400000000000001E-13</v>
      </c>
    </row>
    <row r="17663" spans="1:6" s="1" customFormat="1" ht="16.5" x14ac:dyDescent="0.3">
      <c r="A17663" s="1" t="s">
        <v>31032</v>
      </c>
      <c r="B17663" s="1">
        <v>167</v>
      </c>
      <c r="C17663" s="1" t="s">
        <v>23556</v>
      </c>
      <c r="D17663" s="1">
        <v>156</v>
      </c>
      <c r="E17663" s="2">
        <v>64.426500000000004</v>
      </c>
      <c r="F17663" s="3">
        <v>3.15E-48</v>
      </c>
    </row>
    <row r="17664" spans="1:6" s="1" customFormat="1" ht="16.5" x14ac:dyDescent="0.3">
      <c r="A17664" s="1" t="s">
        <v>31033</v>
      </c>
      <c r="B17664" s="1">
        <v>544</v>
      </c>
      <c r="C17664" s="1" t="s">
        <v>23558</v>
      </c>
      <c r="D17664" s="1">
        <v>163</v>
      </c>
      <c r="E17664" s="2">
        <v>48.466000000000001</v>
      </c>
      <c r="F17664" s="3">
        <v>1.6899999999999999E-35</v>
      </c>
    </row>
    <row r="17665" spans="1:6" s="1" customFormat="1" ht="16.5" x14ac:dyDescent="0.3">
      <c r="A17665" s="1" t="s">
        <v>31034</v>
      </c>
      <c r="B17665" s="1">
        <v>198</v>
      </c>
      <c r="C17665" s="1" t="s">
        <v>23558</v>
      </c>
      <c r="D17665" s="1">
        <v>200</v>
      </c>
      <c r="E17665" s="2">
        <v>62.5</v>
      </c>
      <c r="F17665" s="3">
        <v>3.1499999999999999E-75</v>
      </c>
    </row>
    <row r="17666" spans="1:6" s="1" customFormat="1" ht="16.5" x14ac:dyDescent="0.3">
      <c r="A17666" s="1" t="s">
        <v>31035</v>
      </c>
      <c r="B17666" s="1">
        <v>495</v>
      </c>
      <c r="C17666" s="1" t="s">
        <v>10484</v>
      </c>
      <c r="D17666" s="1">
        <v>254</v>
      </c>
      <c r="E17666" s="2">
        <v>77.678666666666672</v>
      </c>
      <c r="F17666" s="3">
        <v>5.2835266772540295E-12</v>
      </c>
    </row>
    <row r="17667" spans="1:6" s="1" customFormat="1" ht="16.5" x14ac:dyDescent="0.3">
      <c r="A17667" s="1" t="s">
        <v>31036</v>
      </c>
      <c r="B17667" s="1">
        <v>380</v>
      </c>
      <c r="C17667" s="1" t="s">
        <v>7412</v>
      </c>
      <c r="D17667" s="1">
        <v>299</v>
      </c>
      <c r="E17667" s="2">
        <v>36.789000000000001</v>
      </c>
      <c r="F17667" s="3">
        <v>1.66E-59</v>
      </c>
    </row>
    <row r="17668" spans="1:6" s="1" customFormat="1" ht="16.5" x14ac:dyDescent="0.3">
      <c r="A17668" s="1" t="s">
        <v>31037</v>
      </c>
      <c r="B17668" s="1">
        <v>346</v>
      </c>
      <c r="C17668" s="1" t="s">
        <v>23560</v>
      </c>
      <c r="D17668" s="1">
        <v>346</v>
      </c>
      <c r="E17668" s="2">
        <v>97.688000000000002</v>
      </c>
      <c r="F17668" s="3">
        <v>0</v>
      </c>
    </row>
    <row r="17669" spans="1:6" s="1" customFormat="1" ht="16.5" x14ac:dyDescent="0.3">
      <c r="A17669" s="1" t="s">
        <v>31038</v>
      </c>
      <c r="B17669" s="1">
        <v>442</v>
      </c>
      <c r="C17669" s="1" t="s">
        <v>23562</v>
      </c>
      <c r="D17669" s="1">
        <v>150</v>
      </c>
      <c r="E17669" s="2">
        <v>80.475999999999999</v>
      </c>
      <c r="F17669" s="3">
        <v>2.3700000000000002E-44</v>
      </c>
    </row>
    <row r="17670" spans="1:6" s="1" customFormat="1" ht="16.5" x14ac:dyDescent="0.3">
      <c r="A17670" s="1" t="s">
        <v>31039</v>
      </c>
      <c r="B17670" s="1">
        <v>274</v>
      </c>
      <c r="C17670" s="1" t="s">
        <v>19722</v>
      </c>
      <c r="D17670" s="1">
        <v>118</v>
      </c>
      <c r="E17670" s="2">
        <v>63.558999999999997</v>
      </c>
      <c r="F17670" s="3">
        <v>9.1400000000000006E-16</v>
      </c>
    </row>
    <row r="17671" spans="1:6" s="1" customFormat="1" ht="16.5" x14ac:dyDescent="0.3">
      <c r="A17671" s="1" t="s">
        <v>31040</v>
      </c>
      <c r="B17671" s="1">
        <v>640</v>
      </c>
      <c r="C17671" s="1" t="s">
        <v>23564</v>
      </c>
      <c r="D17671" s="1">
        <v>158</v>
      </c>
      <c r="E17671" s="2">
        <v>89.654499999999999</v>
      </c>
      <c r="F17671" s="3">
        <v>1.0650000012499999E-35</v>
      </c>
    </row>
    <row r="17672" spans="1:6" s="1" customFormat="1" ht="16.5" x14ac:dyDescent="0.3">
      <c r="A17672" s="1" t="s">
        <v>31041</v>
      </c>
      <c r="B17672" s="1">
        <v>400</v>
      </c>
      <c r="C17672" s="1" t="s">
        <v>23566</v>
      </c>
      <c r="D17672" s="1">
        <v>378</v>
      </c>
      <c r="E17672" s="2">
        <v>71.164000000000001</v>
      </c>
      <c r="F17672" s="3">
        <v>0</v>
      </c>
    </row>
    <row r="17673" spans="1:6" s="1" customFormat="1" ht="16.5" x14ac:dyDescent="0.3">
      <c r="A17673" s="1" t="s">
        <v>31042</v>
      </c>
      <c r="B17673" s="1">
        <v>606</v>
      </c>
      <c r="C17673" s="1" t="s">
        <v>23160</v>
      </c>
      <c r="D17673" s="1">
        <v>249</v>
      </c>
      <c r="E17673" s="2">
        <v>44.177</v>
      </c>
      <c r="F17673" s="3">
        <v>2.7899999999999999E-59</v>
      </c>
    </row>
    <row r="17674" spans="1:6" s="1" customFormat="1" ht="16.5" x14ac:dyDescent="0.3">
      <c r="A17674" s="1" t="s">
        <v>31043</v>
      </c>
      <c r="B17674" s="1">
        <v>293</v>
      </c>
      <c r="C17674" s="1" t="s">
        <v>23162</v>
      </c>
      <c r="D17674" s="1">
        <v>326</v>
      </c>
      <c r="E17674" s="2">
        <v>67.830250000000007</v>
      </c>
      <c r="F17674" s="3">
        <v>7.9225033000000006E-30</v>
      </c>
    </row>
    <row r="17675" spans="1:6" s="1" customFormat="1" ht="16.5" x14ac:dyDescent="0.3">
      <c r="A17675" s="1" t="s">
        <v>31044</v>
      </c>
      <c r="B17675" s="1">
        <v>184</v>
      </c>
      <c r="C17675" s="1" t="s">
        <v>23568</v>
      </c>
      <c r="D17675" s="1">
        <v>90</v>
      </c>
      <c r="E17675" s="2">
        <v>87.778000000000006</v>
      </c>
      <c r="F17675" s="3">
        <v>2.5799999999999999E-51</v>
      </c>
    </row>
    <row r="17676" spans="1:6" s="1" customFormat="1" ht="16.5" x14ac:dyDescent="0.3">
      <c r="A17676" s="1" t="s">
        <v>31045</v>
      </c>
      <c r="B17676" s="1">
        <v>1011</v>
      </c>
      <c r="C17676" s="1" t="s">
        <v>11462</v>
      </c>
      <c r="D17676" s="1">
        <v>405</v>
      </c>
      <c r="E17676" s="2">
        <v>74.941285714285726</v>
      </c>
      <c r="F17676" s="3">
        <v>2.7422002857143399E-12</v>
      </c>
    </row>
    <row r="17677" spans="1:6" s="1" customFormat="1" ht="16.5" x14ac:dyDescent="0.3">
      <c r="A17677" s="1" t="s">
        <v>31046</v>
      </c>
      <c r="B17677" s="1">
        <v>942</v>
      </c>
      <c r="C17677" s="1" t="s">
        <v>9606</v>
      </c>
      <c r="D17677" s="1">
        <v>1100</v>
      </c>
      <c r="E17677" s="2">
        <v>32.81</v>
      </c>
      <c r="F17677" s="3">
        <v>1.44E-24</v>
      </c>
    </row>
    <row r="17678" spans="1:6" s="1" customFormat="1" ht="16.5" x14ac:dyDescent="0.3">
      <c r="A17678" s="1" t="s">
        <v>31047</v>
      </c>
      <c r="B17678" s="1">
        <v>729</v>
      </c>
      <c r="C17678" s="1" t="s">
        <v>15220</v>
      </c>
      <c r="D17678" s="1">
        <v>720</v>
      </c>
      <c r="E17678" s="2">
        <v>44.471000000000004</v>
      </c>
      <c r="F17678" s="3">
        <v>2.0955649999999998E-68</v>
      </c>
    </row>
    <row r="17679" spans="1:6" s="1" customFormat="1" ht="16.5" x14ac:dyDescent="0.3">
      <c r="A17679" s="1" t="s">
        <v>31048</v>
      </c>
      <c r="B17679" s="1">
        <v>308</v>
      </c>
      <c r="C17679" s="1" t="s">
        <v>20186</v>
      </c>
      <c r="D17679" s="1">
        <v>240</v>
      </c>
      <c r="E17679" s="2">
        <v>83.409499999999994</v>
      </c>
      <c r="F17679" s="3">
        <v>1.7900021699999999E-56</v>
      </c>
    </row>
    <row r="17680" spans="1:6" s="1" customFormat="1" ht="16.5" x14ac:dyDescent="0.3">
      <c r="A17680" s="1" t="s">
        <v>31049</v>
      </c>
      <c r="B17680" s="1">
        <v>324</v>
      </c>
      <c r="C17680" s="1" t="s">
        <v>23570</v>
      </c>
      <c r="D17680" s="1">
        <v>85</v>
      </c>
      <c r="E17680" s="2">
        <v>69.412000000000006</v>
      </c>
      <c r="F17680" s="3">
        <v>1.5600000000000001E-30</v>
      </c>
    </row>
    <row r="17681" spans="1:6" s="1" customFormat="1" ht="16.5" x14ac:dyDescent="0.3">
      <c r="A17681" s="1" t="s">
        <v>31050</v>
      </c>
      <c r="B17681" s="1">
        <v>2375</v>
      </c>
      <c r="C17681" s="1" t="s">
        <v>23572</v>
      </c>
      <c r="D17681" s="1">
        <v>2529</v>
      </c>
      <c r="E17681" s="2">
        <v>88.694625000000016</v>
      </c>
      <c r="F17681" s="3">
        <v>3.5563606249999998E-19</v>
      </c>
    </row>
    <row r="17682" spans="1:6" s="1" customFormat="1" ht="16.5" x14ac:dyDescent="0.3">
      <c r="A17682" s="1" t="s">
        <v>31051</v>
      </c>
      <c r="B17682" s="1">
        <v>118</v>
      </c>
      <c r="C17682" s="1" t="s">
        <v>22232</v>
      </c>
      <c r="D17682" s="1">
        <v>102</v>
      </c>
      <c r="E17682" s="2">
        <v>60.783999999999999</v>
      </c>
      <c r="F17682" s="3">
        <v>3.0200000000000002E-36</v>
      </c>
    </row>
    <row r="17683" spans="1:6" s="1" customFormat="1" ht="16.5" x14ac:dyDescent="0.3">
      <c r="A17683" s="1" t="s">
        <v>31052</v>
      </c>
      <c r="B17683" s="1">
        <v>232</v>
      </c>
      <c r="C17683" s="1" t="s">
        <v>5054</v>
      </c>
      <c r="D17683" s="1">
        <v>123</v>
      </c>
      <c r="E17683" s="2">
        <v>31.707000000000001</v>
      </c>
      <c r="F17683" s="3">
        <v>2.7900000000000002E-13</v>
      </c>
    </row>
    <row r="17684" spans="1:6" s="1" customFormat="1" ht="16.5" x14ac:dyDescent="0.3">
      <c r="A17684" s="1" t="s">
        <v>31053</v>
      </c>
      <c r="B17684" s="1">
        <v>158</v>
      </c>
      <c r="C17684" s="1" t="s">
        <v>21682</v>
      </c>
      <c r="D17684" s="1">
        <v>150</v>
      </c>
      <c r="E17684" s="2">
        <v>65.332999999999998</v>
      </c>
      <c r="F17684" s="3">
        <v>1.12E-61</v>
      </c>
    </row>
    <row r="17685" spans="1:6" s="1" customFormat="1" ht="16.5" x14ac:dyDescent="0.3">
      <c r="A17685" s="1" t="s">
        <v>31054</v>
      </c>
      <c r="B17685" s="1">
        <v>152</v>
      </c>
      <c r="C17685" s="1" t="s">
        <v>21682</v>
      </c>
      <c r="D17685" s="1">
        <v>150</v>
      </c>
      <c r="E17685" s="2">
        <v>65.332999999999998</v>
      </c>
      <c r="F17685" s="3">
        <v>1.7099999999999999E-61</v>
      </c>
    </row>
    <row r="17686" spans="1:6" s="1" customFormat="1" ht="16.5" x14ac:dyDescent="0.3">
      <c r="A17686" s="1" t="s">
        <v>31055</v>
      </c>
      <c r="B17686" s="1">
        <v>152</v>
      </c>
      <c r="C17686" s="1" t="s">
        <v>21682</v>
      </c>
      <c r="D17686" s="1">
        <v>152</v>
      </c>
      <c r="E17686" s="2">
        <v>68.421000000000006</v>
      </c>
      <c r="F17686" s="3">
        <v>7.7499999999999999E-62</v>
      </c>
    </row>
    <row r="17687" spans="1:6" s="1" customFormat="1" ht="16.5" x14ac:dyDescent="0.3">
      <c r="A17687" s="1" t="s">
        <v>31056</v>
      </c>
      <c r="B17687" s="1">
        <v>296</v>
      </c>
      <c r="C17687" s="1" t="s">
        <v>20404</v>
      </c>
      <c r="D17687" s="1">
        <v>258</v>
      </c>
      <c r="E17687" s="2">
        <v>53.875999999999998</v>
      </c>
      <c r="F17687" s="3">
        <v>7.5399999999999998E-86</v>
      </c>
    </row>
    <row r="17688" spans="1:6" s="1" customFormat="1" ht="16.5" x14ac:dyDescent="0.3">
      <c r="A17688" s="1" t="s">
        <v>31057</v>
      </c>
      <c r="B17688" s="1">
        <v>173</v>
      </c>
      <c r="C17688" s="1" t="s">
        <v>20404</v>
      </c>
      <c r="D17688" s="1">
        <v>140</v>
      </c>
      <c r="E17688" s="2">
        <v>62.856999999999999</v>
      </c>
      <c r="F17688" s="3">
        <v>1.0999999999999999E-59</v>
      </c>
    </row>
    <row r="17689" spans="1:6" s="1" customFormat="1" ht="16.5" x14ac:dyDescent="0.3">
      <c r="A17689" s="1" t="s">
        <v>31058</v>
      </c>
      <c r="B17689" s="1">
        <v>506</v>
      </c>
      <c r="C17689" s="1" t="s">
        <v>12566</v>
      </c>
      <c r="D17689" s="1">
        <v>398</v>
      </c>
      <c r="E17689" s="2">
        <v>27.638000000000002</v>
      </c>
      <c r="F17689" s="3">
        <v>1.3199999999999999E-18</v>
      </c>
    </row>
    <row r="17690" spans="1:6" s="1" customFormat="1" ht="16.5" x14ac:dyDescent="0.3">
      <c r="A17690" s="1" t="s">
        <v>31059</v>
      </c>
      <c r="B17690" s="1">
        <v>185</v>
      </c>
      <c r="C17690" s="1" t="s">
        <v>23574</v>
      </c>
      <c r="D17690" s="1">
        <v>185</v>
      </c>
      <c r="E17690" s="2">
        <v>87.567999999999998</v>
      </c>
      <c r="F17690" s="3">
        <v>4.4599999999999999E-114</v>
      </c>
    </row>
    <row r="17691" spans="1:6" s="1" customFormat="1" ht="16.5" x14ac:dyDescent="0.3">
      <c r="A17691" s="1" t="s">
        <v>31060</v>
      </c>
      <c r="B17691" s="1">
        <v>199</v>
      </c>
      <c r="C17691" s="1" t="s">
        <v>16278</v>
      </c>
      <c r="D17691" s="1">
        <v>82</v>
      </c>
      <c r="E17691" s="2">
        <v>56.349499999999999</v>
      </c>
      <c r="F17691" s="3">
        <v>3.7399999999999998E-12</v>
      </c>
    </row>
    <row r="17692" spans="1:6" s="1" customFormat="1" ht="16.5" x14ac:dyDescent="0.3">
      <c r="A17692" s="1" t="s">
        <v>31061</v>
      </c>
      <c r="B17692" s="1">
        <v>741</v>
      </c>
      <c r="C17692" s="1" t="s">
        <v>23576</v>
      </c>
      <c r="D17692" s="1">
        <v>796</v>
      </c>
      <c r="E17692" s="2">
        <v>69.378250000000008</v>
      </c>
      <c r="F17692" s="3">
        <v>9.5000000347499999E-17</v>
      </c>
    </row>
    <row r="17693" spans="1:6" s="1" customFormat="1" ht="16.5" x14ac:dyDescent="0.3">
      <c r="A17693" s="1" t="s">
        <v>31062</v>
      </c>
      <c r="B17693" s="1">
        <v>844</v>
      </c>
      <c r="C17693" s="1" t="s">
        <v>15220</v>
      </c>
      <c r="D17693" s="1">
        <v>1431</v>
      </c>
      <c r="E17693" s="2">
        <v>35.587333333333341</v>
      </c>
      <c r="F17693" s="3">
        <v>2.8533333333333332E-62</v>
      </c>
    </row>
    <row r="17694" spans="1:6" s="1" customFormat="1" ht="16.5" x14ac:dyDescent="0.3">
      <c r="A17694" s="1" t="s">
        <v>31063</v>
      </c>
      <c r="B17694" s="1">
        <v>742</v>
      </c>
      <c r="C17694" s="1" t="s">
        <v>23576</v>
      </c>
      <c r="D17694" s="1">
        <v>796</v>
      </c>
      <c r="E17694" s="2">
        <v>70.019874999999999</v>
      </c>
      <c r="F17694" s="3">
        <v>5.7125000037985118E-16</v>
      </c>
    </row>
    <row r="17695" spans="1:6" s="1" customFormat="1" ht="16.5" x14ac:dyDescent="0.3">
      <c r="A17695" s="1" t="s">
        <v>31064</v>
      </c>
      <c r="B17695" s="1">
        <v>167</v>
      </c>
      <c r="C17695" s="1" t="s">
        <v>13544</v>
      </c>
      <c r="D17695" s="1">
        <v>245</v>
      </c>
      <c r="E17695" s="2">
        <v>71.932000000000002</v>
      </c>
      <c r="F17695" s="3">
        <v>2.2633333333333335E-12</v>
      </c>
    </row>
    <row r="17696" spans="1:6" s="1" customFormat="1" ht="16.5" x14ac:dyDescent="0.3">
      <c r="A17696" s="1" t="s">
        <v>31065</v>
      </c>
      <c r="B17696" s="1">
        <v>690</v>
      </c>
      <c r="C17696" s="1" t="s">
        <v>18134</v>
      </c>
      <c r="D17696" s="1">
        <v>661</v>
      </c>
      <c r="E17696" s="2">
        <v>67.814999999999998</v>
      </c>
      <c r="F17696" s="3">
        <v>1.2566668912E-78</v>
      </c>
    </row>
    <row r="17697" spans="1:6" s="1" customFormat="1" ht="16.5" x14ac:dyDescent="0.3">
      <c r="A17697" s="1" t="s">
        <v>31066</v>
      </c>
      <c r="B17697" s="1">
        <v>230</v>
      </c>
      <c r="C17697" s="1" t="s">
        <v>18134</v>
      </c>
      <c r="D17697" s="1">
        <v>188</v>
      </c>
      <c r="E17697" s="2">
        <v>81.382999999999996</v>
      </c>
      <c r="F17697" s="3">
        <v>1.3100000000000001E-96</v>
      </c>
    </row>
    <row r="17698" spans="1:6" s="1" customFormat="1" ht="16.5" x14ac:dyDescent="0.3">
      <c r="A17698" s="1" t="s">
        <v>31067</v>
      </c>
      <c r="B17698" s="1">
        <v>229</v>
      </c>
      <c r="C17698" s="1" t="s">
        <v>18136</v>
      </c>
      <c r="D17698" s="1">
        <v>182</v>
      </c>
      <c r="E17698" s="2">
        <v>82.418000000000006</v>
      </c>
      <c r="F17698" s="3">
        <v>3.1500000000000001E-93</v>
      </c>
    </row>
    <row r="17699" spans="1:6" s="1" customFormat="1" ht="16.5" x14ac:dyDescent="0.3">
      <c r="A17699" s="1" t="s">
        <v>31068</v>
      </c>
      <c r="B17699" s="1">
        <v>488</v>
      </c>
      <c r="C17699" s="1" t="s">
        <v>18134</v>
      </c>
      <c r="D17699" s="1">
        <v>484</v>
      </c>
      <c r="E17699" s="2">
        <v>68.735500000000002</v>
      </c>
      <c r="F17699" s="3">
        <v>3.3550238E-89</v>
      </c>
    </row>
    <row r="17700" spans="1:6" s="1" customFormat="1" ht="16.5" x14ac:dyDescent="0.3">
      <c r="A17700" s="1" t="s">
        <v>31069</v>
      </c>
      <c r="B17700" s="1">
        <v>232</v>
      </c>
      <c r="C17700" s="1" t="s">
        <v>18134</v>
      </c>
      <c r="D17700" s="1">
        <v>187</v>
      </c>
      <c r="E17700" s="2">
        <v>81.283000000000001</v>
      </c>
      <c r="F17700" s="3">
        <v>8.8599999999999999E-97</v>
      </c>
    </row>
    <row r="17701" spans="1:6" s="1" customFormat="1" ht="16.5" x14ac:dyDescent="0.3">
      <c r="A17701" s="1" t="s">
        <v>31070</v>
      </c>
      <c r="B17701" s="1">
        <v>230</v>
      </c>
      <c r="C17701" s="1" t="s">
        <v>18134</v>
      </c>
      <c r="D17701" s="1">
        <v>187</v>
      </c>
      <c r="E17701" s="2">
        <v>78.61</v>
      </c>
      <c r="F17701" s="3">
        <v>2.08E-91</v>
      </c>
    </row>
    <row r="17702" spans="1:6" s="1" customFormat="1" ht="16.5" x14ac:dyDescent="0.3">
      <c r="A17702" s="1" t="s">
        <v>31071</v>
      </c>
      <c r="B17702" s="1">
        <v>574</v>
      </c>
      <c r="C17702" s="1" t="s">
        <v>23578</v>
      </c>
      <c r="D17702" s="1">
        <v>605</v>
      </c>
      <c r="E17702" s="2">
        <v>60.727333333333341</v>
      </c>
      <c r="F17702" s="3">
        <v>6.8000000000000023E-27</v>
      </c>
    </row>
    <row r="17703" spans="1:6" s="1" customFormat="1" ht="16.5" x14ac:dyDescent="0.3">
      <c r="A17703" s="1" t="s">
        <v>31072</v>
      </c>
      <c r="B17703" s="1">
        <v>441</v>
      </c>
      <c r="C17703" s="1" t="s">
        <v>23580</v>
      </c>
      <c r="D17703" s="1">
        <v>169</v>
      </c>
      <c r="E17703" s="2">
        <v>79.982799999999997</v>
      </c>
      <c r="F17703" s="3">
        <v>9.4959999999999989E-16</v>
      </c>
    </row>
    <row r="17704" spans="1:6" s="1" customFormat="1" ht="16.5" x14ac:dyDescent="0.3">
      <c r="A17704" s="1" t="s">
        <v>31073</v>
      </c>
      <c r="B17704" s="1">
        <v>503</v>
      </c>
      <c r="C17704" s="1" t="s">
        <v>13544</v>
      </c>
      <c r="D17704" s="1">
        <v>441</v>
      </c>
      <c r="E17704" s="2">
        <v>81.858999999999995</v>
      </c>
      <c r="F17704" s="3">
        <v>0</v>
      </c>
    </row>
    <row r="17705" spans="1:6" s="1" customFormat="1" ht="16.5" x14ac:dyDescent="0.3">
      <c r="A17705" s="1" t="s">
        <v>31074</v>
      </c>
      <c r="B17705" s="1">
        <v>270</v>
      </c>
      <c r="C17705" s="1" t="s">
        <v>23582</v>
      </c>
      <c r="D17705" s="1">
        <v>50</v>
      </c>
      <c r="E17705" s="2">
        <v>94</v>
      </c>
      <c r="F17705" s="3">
        <v>8.3899999999999997E-23</v>
      </c>
    </row>
    <row r="17706" spans="1:6" s="1" customFormat="1" ht="16.5" x14ac:dyDescent="0.3">
      <c r="A17706" s="1" t="s">
        <v>31075</v>
      </c>
      <c r="B17706" s="1">
        <v>276</v>
      </c>
      <c r="C17706" s="1" t="s">
        <v>20150</v>
      </c>
      <c r="D17706" s="1">
        <v>276</v>
      </c>
      <c r="E17706" s="2">
        <v>83.332999999999998</v>
      </c>
      <c r="F17706" s="3">
        <v>2.4299999999999999E-143</v>
      </c>
    </row>
    <row r="17707" spans="1:6" s="1" customFormat="1" ht="16.5" x14ac:dyDescent="0.3">
      <c r="A17707" s="1" t="s">
        <v>31076</v>
      </c>
      <c r="B17707" s="1">
        <v>122</v>
      </c>
      <c r="C17707" s="1" t="s">
        <v>23584</v>
      </c>
      <c r="D17707" s="1">
        <v>67</v>
      </c>
      <c r="E17707" s="2">
        <v>77.611999999999995</v>
      </c>
      <c r="F17707" s="3">
        <v>7.1699999999999996E-28</v>
      </c>
    </row>
    <row r="17708" spans="1:6" s="1" customFormat="1" ht="16.5" x14ac:dyDescent="0.3">
      <c r="A17708" s="1" t="s">
        <v>31077</v>
      </c>
      <c r="B17708" s="1">
        <v>282</v>
      </c>
      <c r="C17708" s="1" t="s">
        <v>19030</v>
      </c>
      <c r="D17708" s="1">
        <v>142</v>
      </c>
      <c r="E17708" s="2">
        <v>40.140999999999998</v>
      </c>
      <c r="F17708" s="3">
        <v>3.15E-21</v>
      </c>
    </row>
    <row r="17709" spans="1:6" s="1" customFormat="1" ht="16.5" x14ac:dyDescent="0.3">
      <c r="A17709" s="1" t="s">
        <v>31078</v>
      </c>
      <c r="B17709" s="1">
        <v>185</v>
      </c>
      <c r="C17709" s="1" t="s">
        <v>19030</v>
      </c>
      <c r="D17709" s="1">
        <v>144</v>
      </c>
      <c r="E17709" s="2">
        <v>45.832999999999998</v>
      </c>
      <c r="F17709" s="3">
        <v>9.4499999999999994E-30</v>
      </c>
    </row>
    <row r="17710" spans="1:6" s="1" customFormat="1" ht="16.5" x14ac:dyDescent="0.3">
      <c r="A17710" s="1" t="s">
        <v>31079</v>
      </c>
      <c r="B17710" s="1">
        <v>160</v>
      </c>
      <c r="C17710" s="1" t="s">
        <v>23586</v>
      </c>
      <c r="D17710" s="1">
        <v>112</v>
      </c>
      <c r="E17710" s="2">
        <v>34.820999999999998</v>
      </c>
      <c r="F17710" s="3">
        <v>4.2400000000000001E-14</v>
      </c>
    </row>
    <row r="17711" spans="1:6" s="1" customFormat="1" ht="16.5" x14ac:dyDescent="0.3">
      <c r="A17711" s="1" t="s">
        <v>31080</v>
      </c>
      <c r="B17711" s="1">
        <v>192</v>
      </c>
      <c r="C17711" s="1" t="s">
        <v>19030</v>
      </c>
      <c r="D17711" s="1">
        <v>142</v>
      </c>
      <c r="E17711" s="2">
        <v>48.591999999999999</v>
      </c>
      <c r="F17711" s="3">
        <v>2.9399999999999999E-36</v>
      </c>
    </row>
    <row r="17712" spans="1:6" s="1" customFormat="1" ht="16.5" x14ac:dyDescent="0.3">
      <c r="A17712" s="1" t="s">
        <v>31081</v>
      </c>
      <c r="B17712" s="1">
        <v>233</v>
      </c>
      <c r="C17712" s="1" t="s">
        <v>9606</v>
      </c>
      <c r="D17712" s="1">
        <v>219</v>
      </c>
      <c r="E17712" s="2">
        <v>45.204999999999998</v>
      </c>
      <c r="F17712" s="3">
        <v>5.8199999999999997E-50</v>
      </c>
    </row>
    <row r="17713" spans="1:6" s="1" customFormat="1" ht="16.5" x14ac:dyDescent="0.3">
      <c r="A17713" s="1" t="s">
        <v>31082</v>
      </c>
      <c r="B17713" s="1">
        <v>327</v>
      </c>
      <c r="C17713" s="1" t="s">
        <v>15308</v>
      </c>
      <c r="D17713" s="1">
        <v>374</v>
      </c>
      <c r="E17713" s="2">
        <v>31.818000000000001</v>
      </c>
      <c r="F17713" s="3">
        <v>2.2599999999999999E-42</v>
      </c>
    </row>
    <row r="17714" spans="1:6" s="1" customFormat="1" ht="16.5" x14ac:dyDescent="0.3">
      <c r="A17714" s="1" t="s">
        <v>31083</v>
      </c>
      <c r="B17714" s="1">
        <v>68</v>
      </c>
      <c r="C17714" s="1" t="s">
        <v>23588</v>
      </c>
      <c r="D17714" s="1">
        <v>51</v>
      </c>
      <c r="E17714" s="2">
        <v>62.744999999999997</v>
      </c>
      <c r="F17714" s="3">
        <v>9.1500000000000001E-14</v>
      </c>
    </row>
    <row r="17715" spans="1:6" s="1" customFormat="1" ht="16.5" x14ac:dyDescent="0.3">
      <c r="A17715" s="1" t="s">
        <v>31084</v>
      </c>
      <c r="B17715" s="1">
        <v>114</v>
      </c>
      <c r="C17715" s="1" t="s">
        <v>23590</v>
      </c>
      <c r="D17715" s="1">
        <v>148</v>
      </c>
      <c r="E17715" s="2">
        <v>31.757000000000001</v>
      </c>
      <c r="F17715" s="3">
        <v>1.7200000000000001E-16</v>
      </c>
    </row>
    <row r="17716" spans="1:6" s="1" customFormat="1" ht="16.5" x14ac:dyDescent="0.3">
      <c r="A17716" s="1" t="s">
        <v>31085</v>
      </c>
      <c r="B17716" s="1">
        <v>1157</v>
      </c>
      <c r="C17716" s="1" t="s">
        <v>9606</v>
      </c>
      <c r="D17716" s="1">
        <v>1005</v>
      </c>
      <c r="E17716" s="2">
        <v>38.408000000000001</v>
      </c>
      <c r="F17716" s="3">
        <v>2.5999999999999999E-180</v>
      </c>
    </row>
    <row r="17717" spans="1:6" s="1" customFormat="1" ht="16.5" x14ac:dyDescent="0.3">
      <c r="A17717" s="1" t="s">
        <v>31086</v>
      </c>
      <c r="B17717" s="1">
        <v>207</v>
      </c>
      <c r="C17717" s="1" t="s">
        <v>23592</v>
      </c>
      <c r="D17717" s="1">
        <v>80</v>
      </c>
      <c r="E17717" s="2">
        <v>61.25</v>
      </c>
      <c r="F17717" s="3">
        <v>6.8600000000000004E-24</v>
      </c>
    </row>
    <row r="17718" spans="1:6" s="1" customFormat="1" ht="16.5" x14ac:dyDescent="0.3">
      <c r="A17718" s="1" t="s">
        <v>31087</v>
      </c>
      <c r="B17718" s="1">
        <v>165</v>
      </c>
      <c r="C17718" s="1" t="s">
        <v>23594</v>
      </c>
      <c r="D17718" s="1">
        <v>129</v>
      </c>
      <c r="E17718" s="2">
        <v>92.248000000000005</v>
      </c>
      <c r="F17718" s="3">
        <v>7.8100000000000001E-63</v>
      </c>
    </row>
    <row r="17719" spans="1:6" s="1" customFormat="1" ht="16.5" x14ac:dyDescent="0.3">
      <c r="A17719" s="1" t="s">
        <v>31088</v>
      </c>
      <c r="B17719" s="1">
        <v>320</v>
      </c>
      <c r="C17719" s="1" t="s">
        <v>23596</v>
      </c>
      <c r="D17719" s="1">
        <v>115</v>
      </c>
      <c r="E17719" s="2">
        <v>70.435000000000002</v>
      </c>
      <c r="F17719" s="3">
        <v>1.1300000000000001E-52</v>
      </c>
    </row>
    <row r="17720" spans="1:6" s="1" customFormat="1" ht="16.5" x14ac:dyDescent="0.3">
      <c r="A17720" s="1" t="s">
        <v>31089</v>
      </c>
      <c r="B17720" s="1">
        <v>176</v>
      </c>
      <c r="C17720" s="1" t="s">
        <v>23598</v>
      </c>
      <c r="D17720" s="1">
        <v>78</v>
      </c>
      <c r="E17720" s="2">
        <v>47.436</v>
      </c>
      <c r="F17720" s="3">
        <v>2.5099999999999998E-14</v>
      </c>
    </row>
    <row r="17721" spans="1:6" s="1" customFormat="1" ht="16.5" x14ac:dyDescent="0.3">
      <c r="A17721" s="1" t="s">
        <v>31090</v>
      </c>
      <c r="B17721" s="1">
        <v>584</v>
      </c>
      <c r="C17721" s="1" t="s">
        <v>20442</v>
      </c>
      <c r="D17721" s="1">
        <v>351</v>
      </c>
      <c r="E17721" s="2">
        <v>76.11699999999999</v>
      </c>
      <c r="F17721" s="3">
        <v>7.0749999999999999E-23</v>
      </c>
    </row>
    <row r="17722" spans="1:6" s="1" customFormat="1" ht="16.5" x14ac:dyDescent="0.3">
      <c r="A17722" s="1" t="s">
        <v>31091</v>
      </c>
      <c r="B17722" s="1">
        <v>103</v>
      </c>
      <c r="C17722" s="1" t="s">
        <v>19274</v>
      </c>
      <c r="D17722" s="1">
        <v>51</v>
      </c>
      <c r="E17722" s="2">
        <v>86.275000000000006</v>
      </c>
      <c r="F17722" s="3">
        <v>3.6199999999999998E-20</v>
      </c>
    </row>
    <row r="17723" spans="1:6" s="1" customFormat="1" ht="16.5" x14ac:dyDescent="0.3">
      <c r="A17723" s="1" t="s">
        <v>31092</v>
      </c>
      <c r="B17723" s="1">
        <v>313</v>
      </c>
      <c r="C17723" s="1" t="s">
        <v>23600</v>
      </c>
      <c r="D17723" s="1">
        <v>177</v>
      </c>
      <c r="E17723" s="2">
        <v>53.671999999999997</v>
      </c>
      <c r="F17723" s="3">
        <v>1.34E-51</v>
      </c>
    </row>
    <row r="17724" spans="1:6" s="1" customFormat="1" ht="16.5" x14ac:dyDescent="0.3">
      <c r="A17724" s="1" t="s">
        <v>31093</v>
      </c>
      <c r="B17724" s="1">
        <v>424</v>
      </c>
      <c r="C17724" s="1" t="s">
        <v>22296</v>
      </c>
      <c r="D17724" s="1">
        <v>360</v>
      </c>
      <c r="E17724" s="2">
        <v>34.874499999999998</v>
      </c>
      <c r="F17724" s="3">
        <v>1.9900000000000001E-13</v>
      </c>
    </row>
    <row r="17725" spans="1:6" s="1" customFormat="1" ht="16.5" x14ac:dyDescent="0.3">
      <c r="A17725" s="1" t="s">
        <v>31094</v>
      </c>
      <c r="B17725" s="1">
        <v>135</v>
      </c>
      <c r="C17725" s="1" t="s">
        <v>21736</v>
      </c>
      <c r="D17725" s="1">
        <v>53</v>
      </c>
      <c r="E17725" s="2">
        <v>62.264000000000003</v>
      </c>
      <c r="F17725" s="3">
        <v>1.38E-14</v>
      </c>
    </row>
    <row r="17726" spans="1:6" s="1" customFormat="1" ht="16.5" x14ac:dyDescent="0.3">
      <c r="A17726" s="1" t="s">
        <v>31095</v>
      </c>
      <c r="B17726" s="1">
        <v>48</v>
      </c>
      <c r="C17726" s="1" t="s">
        <v>270</v>
      </c>
      <c r="D17726" s="1">
        <v>192</v>
      </c>
      <c r="E17726" s="2">
        <v>76.041499999999999</v>
      </c>
      <c r="F17726" s="3">
        <v>6.1049999999999996E-16</v>
      </c>
    </row>
    <row r="17727" spans="1:6" s="1" customFormat="1" ht="16.5" x14ac:dyDescent="0.3">
      <c r="A17727" s="1" t="s">
        <v>31096</v>
      </c>
      <c r="B17727" s="1">
        <v>50</v>
      </c>
      <c r="C17727" s="1" t="s">
        <v>3138</v>
      </c>
      <c r="D17727" s="1">
        <v>47</v>
      </c>
      <c r="E17727" s="2">
        <v>82.978999999999999</v>
      </c>
      <c r="F17727" s="3">
        <v>3.2299999999999999E-19</v>
      </c>
    </row>
    <row r="17728" spans="1:6" s="1" customFormat="1" ht="16.5" x14ac:dyDescent="0.3">
      <c r="A17728" s="1" t="s">
        <v>31097</v>
      </c>
      <c r="B17728" s="1">
        <v>122</v>
      </c>
      <c r="C17728" s="1" t="s">
        <v>3138</v>
      </c>
      <c r="D17728" s="1">
        <v>267</v>
      </c>
      <c r="E17728" s="2">
        <v>50.93266666666667</v>
      </c>
      <c r="F17728" s="3">
        <v>1.2577871666666669E-22</v>
      </c>
    </row>
    <row r="17729" spans="1:6" s="1" customFormat="1" ht="16.5" x14ac:dyDescent="0.3">
      <c r="A17729" s="1" t="s">
        <v>31098</v>
      </c>
      <c r="B17729" s="1">
        <v>86</v>
      </c>
      <c r="C17729" s="1" t="s">
        <v>23602</v>
      </c>
      <c r="D17729" s="1">
        <v>87</v>
      </c>
      <c r="E17729" s="2">
        <v>64.911333333333332</v>
      </c>
      <c r="F17729" s="3">
        <v>1.28E-17</v>
      </c>
    </row>
    <row r="17730" spans="1:6" s="1" customFormat="1" ht="16.5" x14ac:dyDescent="0.3">
      <c r="A17730" s="1" t="s">
        <v>31099</v>
      </c>
      <c r="B17730" s="1">
        <v>1058</v>
      </c>
      <c r="C17730" s="1" t="s">
        <v>23604</v>
      </c>
      <c r="D17730" s="1">
        <v>207</v>
      </c>
      <c r="E17730" s="2">
        <v>67.350499999999997</v>
      </c>
      <c r="F17730" s="3">
        <v>4.5600000000000003E-50</v>
      </c>
    </row>
    <row r="17731" spans="1:6" s="1" customFormat="1" ht="16.5" x14ac:dyDescent="0.3">
      <c r="A17731" s="1" t="s">
        <v>31100</v>
      </c>
      <c r="B17731" s="1">
        <v>185</v>
      </c>
      <c r="C17731" s="1" t="s">
        <v>23606</v>
      </c>
      <c r="D17731" s="1">
        <v>137</v>
      </c>
      <c r="E17731" s="2">
        <v>93.837333333333333</v>
      </c>
      <c r="F17731" s="3">
        <v>2.7933333389333354E-13</v>
      </c>
    </row>
    <row r="17732" spans="1:6" s="1" customFormat="1" ht="16.5" x14ac:dyDescent="0.3">
      <c r="A17732" s="1" t="s">
        <v>31101</v>
      </c>
      <c r="B17732" s="1">
        <v>115</v>
      </c>
      <c r="C17732" s="1" t="s">
        <v>23608</v>
      </c>
      <c r="D17732" s="1">
        <v>82</v>
      </c>
      <c r="E17732" s="2">
        <v>89.024000000000001</v>
      </c>
      <c r="F17732" s="3">
        <v>1.9499999999999999E-40</v>
      </c>
    </row>
    <row r="17733" spans="1:6" s="1" customFormat="1" ht="16.5" x14ac:dyDescent="0.3">
      <c r="A17733" s="1" t="s">
        <v>31102</v>
      </c>
      <c r="B17733" s="1">
        <v>349</v>
      </c>
      <c r="C17733" s="1" t="s">
        <v>9672</v>
      </c>
      <c r="D17733" s="1">
        <v>427</v>
      </c>
      <c r="E17733" s="2">
        <v>62.762999999999998</v>
      </c>
      <c r="F17733" s="3">
        <v>6.47E-176</v>
      </c>
    </row>
    <row r="17734" spans="1:6" s="1" customFormat="1" ht="16.5" x14ac:dyDescent="0.3">
      <c r="A17734" s="1" t="s">
        <v>31103</v>
      </c>
      <c r="B17734" s="1">
        <v>577</v>
      </c>
      <c r="C17734" s="1" t="s">
        <v>1410</v>
      </c>
      <c r="D17734" s="1">
        <v>613</v>
      </c>
      <c r="E17734" s="2">
        <v>54.811999999999998</v>
      </c>
      <c r="F17734" s="3">
        <v>0</v>
      </c>
    </row>
    <row r="17735" spans="1:6" s="1" customFormat="1" ht="16.5" x14ac:dyDescent="0.3">
      <c r="A17735" s="1" t="s">
        <v>31104</v>
      </c>
      <c r="B17735" s="1">
        <v>126</v>
      </c>
      <c r="C17735" s="1" t="s">
        <v>23610</v>
      </c>
      <c r="D17735" s="1">
        <v>119</v>
      </c>
      <c r="E17735" s="2">
        <v>84.034000000000006</v>
      </c>
      <c r="F17735" s="3">
        <v>3.7900000000000002E-62</v>
      </c>
    </row>
    <row r="17736" spans="1:6" s="1" customFormat="1" ht="16.5" x14ac:dyDescent="0.3">
      <c r="A17736" s="1" t="s">
        <v>31105</v>
      </c>
      <c r="B17736" s="1">
        <v>1042</v>
      </c>
      <c r="C17736" s="1" t="s">
        <v>12766</v>
      </c>
      <c r="D17736" s="1">
        <v>1048</v>
      </c>
      <c r="E17736" s="2">
        <v>81.106999999999999</v>
      </c>
      <c r="F17736" s="3">
        <v>0</v>
      </c>
    </row>
    <row r="17737" spans="1:6" s="1" customFormat="1" ht="16.5" x14ac:dyDescent="0.3">
      <c r="A17737" s="1" t="s">
        <v>31106</v>
      </c>
      <c r="B17737" s="1">
        <v>795</v>
      </c>
      <c r="C17737" s="1" t="s">
        <v>23612</v>
      </c>
      <c r="D17737" s="1">
        <v>1882</v>
      </c>
      <c r="E17737" s="2">
        <v>41.597000000000001</v>
      </c>
      <c r="F17737" s="3">
        <v>4.2500000000000002E-45</v>
      </c>
    </row>
    <row r="17738" spans="1:6" s="1" customFormat="1" ht="16.5" x14ac:dyDescent="0.3">
      <c r="A17738" s="1" t="s">
        <v>31107</v>
      </c>
      <c r="B17738" s="1">
        <v>116</v>
      </c>
      <c r="C17738" s="1" t="s">
        <v>8964</v>
      </c>
      <c r="D17738" s="1">
        <v>115</v>
      </c>
      <c r="E17738" s="2">
        <v>39.130000000000003</v>
      </c>
      <c r="F17738" s="3">
        <v>4.5199999999999998E-23</v>
      </c>
    </row>
    <row r="17739" spans="1:6" s="1" customFormat="1" ht="16.5" x14ac:dyDescent="0.3">
      <c r="A17739" s="1" t="s">
        <v>31108</v>
      </c>
      <c r="B17739" s="1">
        <v>78</v>
      </c>
      <c r="C17739" s="1" t="s">
        <v>23614</v>
      </c>
      <c r="D17739" s="1">
        <v>35</v>
      </c>
      <c r="E17739" s="2">
        <v>80</v>
      </c>
      <c r="F17739" s="3">
        <v>5.9900000000000001E-12</v>
      </c>
    </row>
    <row r="17740" spans="1:6" s="1" customFormat="1" ht="16.5" x14ac:dyDescent="0.3">
      <c r="A17740" s="1" t="s">
        <v>31109</v>
      </c>
      <c r="B17740" s="1">
        <v>900</v>
      </c>
      <c r="C17740" s="1" t="s">
        <v>5848</v>
      </c>
      <c r="D17740" s="1">
        <v>761</v>
      </c>
      <c r="E17740" s="2">
        <v>50.591000000000001</v>
      </c>
      <c r="F17740" s="3">
        <v>0</v>
      </c>
    </row>
    <row r="17741" spans="1:6" s="1" customFormat="1" ht="16.5" x14ac:dyDescent="0.3">
      <c r="A17741" s="1" t="s">
        <v>31110</v>
      </c>
      <c r="B17741" s="1">
        <v>168</v>
      </c>
      <c r="C17741" s="1" t="s">
        <v>3116</v>
      </c>
      <c r="D17741" s="1">
        <v>139</v>
      </c>
      <c r="E17741" s="2">
        <v>67.680499999999995</v>
      </c>
      <c r="F17741" s="3">
        <v>4.5250000000005203E-17</v>
      </c>
    </row>
    <row r="17742" spans="1:6" s="1" customFormat="1" ht="16.5" x14ac:dyDescent="0.3">
      <c r="A17742" s="1" t="s">
        <v>31111</v>
      </c>
      <c r="B17742" s="1">
        <v>659</v>
      </c>
      <c r="C17742" s="1" t="s">
        <v>23616</v>
      </c>
      <c r="D17742" s="1">
        <v>310</v>
      </c>
      <c r="E17742" s="2">
        <v>76.129000000000005</v>
      </c>
      <c r="F17742" s="3">
        <v>1.1000000000000001E-166</v>
      </c>
    </row>
    <row r="17743" spans="1:6" s="1" customFormat="1" ht="16.5" x14ac:dyDescent="0.3">
      <c r="A17743" s="1" t="s">
        <v>31112</v>
      </c>
      <c r="B17743" s="1">
        <v>103</v>
      </c>
      <c r="C17743" s="1" t="s">
        <v>23618</v>
      </c>
      <c r="D17743" s="1">
        <v>41</v>
      </c>
      <c r="E17743" s="2">
        <v>73.171000000000006</v>
      </c>
      <c r="F17743" s="3">
        <v>1.3899999999999999E-12</v>
      </c>
    </row>
    <row r="17744" spans="1:6" s="1" customFormat="1" ht="16.5" x14ac:dyDescent="0.3">
      <c r="A17744" s="1" t="s">
        <v>31113</v>
      </c>
      <c r="B17744" s="1">
        <v>1428</v>
      </c>
      <c r="C17744" s="1" t="s">
        <v>23620</v>
      </c>
      <c r="D17744" s="1">
        <v>812</v>
      </c>
      <c r="E17744" s="2">
        <v>65.846499999999992</v>
      </c>
      <c r="F17744" s="3">
        <v>1.4900000000000001E-29</v>
      </c>
    </row>
    <row r="17745" spans="1:6" s="1" customFormat="1" ht="16.5" x14ac:dyDescent="0.3">
      <c r="A17745" s="1" t="s">
        <v>31114</v>
      </c>
      <c r="B17745" s="1">
        <v>394</v>
      </c>
      <c r="C17745" s="1" t="s">
        <v>23224</v>
      </c>
      <c r="D17745" s="1">
        <v>469</v>
      </c>
      <c r="E17745" s="2">
        <v>59.271666666666668</v>
      </c>
      <c r="F17745" s="3">
        <v>1.4866666703666666E-17</v>
      </c>
    </row>
    <row r="17746" spans="1:6" s="1" customFormat="1" ht="16.5" x14ac:dyDescent="0.3">
      <c r="A17746" s="1" t="s">
        <v>31115</v>
      </c>
      <c r="B17746" s="1">
        <v>390</v>
      </c>
      <c r="C17746" s="1" t="s">
        <v>13132</v>
      </c>
      <c r="D17746" s="1">
        <v>343</v>
      </c>
      <c r="E17746" s="2">
        <v>78.134</v>
      </c>
      <c r="F17746" s="3">
        <v>0</v>
      </c>
    </row>
    <row r="17747" spans="1:6" s="1" customFormat="1" ht="16.5" x14ac:dyDescent="0.3">
      <c r="A17747" s="1" t="s">
        <v>31116</v>
      </c>
      <c r="B17747" s="1">
        <v>389</v>
      </c>
      <c r="C17747" s="1" t="s">
        <v>13132</v>
      </c>
      <c r="D17747" s="1">
        <v>343</v>
      </c>
      <c r="E17747" s="2">
        <v>74.052000000000007</v>
      </c>
      <c r="F17747" s="3">
        <v>1.1799999999999999E-168</v>
      </c>
    </row>
    <row r="17748" spans="1:6" s="1" customFormat="1" ht="16.5" x14ac:dyDescent="0.3">
      <c r="A17748" s="1" t="s">
        <v>31117</v>
      </c>
      <c r="B17748" s="1">
        <v>290</v>
      </c>
      <c r="C17748" s="1" t="s">
        <v>23622</v>
      </c>
      <c r="D17748" s="1">
        <v>1232</v>
      </c>
      <c r="E17748" s="2">
        <v>31.670749999999998</v>
      </c>
      <c r="F17748" s="3">
        <v>1.6375000012199999E-24</v>
      </c>
    </row>
    <row r="17749" spans="1:6" s="1" customFormat="1" ht="16.5" x14ac:dyDescent="0.3">
      <c r="A17749" s="1" t="s">
        <v>31118</v>
      </c>
      <c r="B17749" s="1">
        <v>163</v>
      </c>
      <c r="C17749" s="1" t="s">
        <v>23624</v>
      </c>
      <c r="D17749" s="1">
        <v>137</v>
      </c>
      <c r="E17749" s="2">
        <v>34.307000000000002</v>
      </c>
      <c r="F17749" s="3">
        <v>1.13E-13</v>
      </c>
    </row>
    <row r="17750" spans="1:6" s="1" customFormat="1" ht="16.5" x14ac:dyDescent="0.3">
      <c r="A17750" s="1" t="s">
        <v>31119</v>
      </c>
      <c r="B17750" s="1">
        <v>101</v>
      </c>
      <c r="C17750" s="1" t="s">
        <v>23626</v>
      </c>
      <c r="D17750" s="1">
        <v>88</v>
      </c>
      <c r="E17750" s="2">
        <v>47.726999999999997</v>
      </c>
      <c r="F17750" s="3">
        <v>3.3400000000000002E-14</v>
      </c>
    </row>
    <row r="17751" spans="1:6" s="1" customFormat="1" ht="16.5" x14ac:dyDescent="0.3">
      <c r="A17751" s="1" t="s">
        <v>31120</v>
      </c>
      <c r="B17751" s="1">
        <v>80</v>
      </c>
      <c r="C17751" s="1" t="s">
        <v>18858</v>
      </c>
      <c r="D17751" s="1">
        <v>36</v>
      </c>
      <c r="E17751" s="2">
        <v>66.667000000000002</v>
      </c>
      <c r="F17751" s="3">
        <v>8.2500000000000002E-14</v>
      </c>
    </row>
    <row r="17752" spans="1:6" s="1" customFormat="1" ht="16.5" x14ac:dyDescent="0.3">
      <c r="A17752" s="1" t="s">
        <v>31121</v>
      </c>
      <c r="B17752" s="1">
        <v>84</v>
      </c>
      <c r="C17752" s="1" t="s">
        <v>18858</v>
      </c>
      <c r="D17752" s="1">
        <v>47</v>
      </c>
      <c r="E17752" s="2">
        <v>76.596000000000004</v>
      </c>
      <c r="F17752" s="3">
        <v>3.5000000000000003E-21</v>
      </c>
    </row>
    <row r="17753" spans="1:6" s="1" customFormat="1" ht="16.5" x14ac:dyDescent="0.3">
      <c r="A17753" s="1" t="s">
        <v>31122</v>
      </c>
      <c r="B17753" s="1">
        <v>283</v>
      </c>
      <c r="C17753" s="1" t="s">
        <v>23628</v>
      </c>
      <c r="D17753" s="1">
        <v>50</v>
      </c>
      <c r="E17753" s="2">
        <v>92</v>
      </c>
      <c r="F17753" s="3">
        <v>2.68E-21</v>
      </c>
    </row>
    <row r="17754" spans="1:6" s="1" customFormat="1" ht="16.5" x14ac:dyDescent="0.3">
      <c r="A17754" s="1" t="s">
        <v>31123</v>
      </c>
      <c r="B17754" s="1">
        <v>439</v>
      </c>
      <c r="C17754" s="1" t="s">
        <v>21642</v>
      </c>
      <c r="D17754" s="1">
        <v>258</v>
      </c>
      <c r="E17754" s="2">
        <v>31.007999999999999</v>
      </c>
      <c r="F17754" s="3">
        <v>2.6499999999999999E-30</v>
      </c>
    </row>
    <row r="17755" spans="1:6" s="1" customFormat="1" ht="16.5" x14ac:dyDescent="0.3">
      <c r="A17755" s="1" t="s">
        <v>31124</v>
      </c>
      <c r="B17755" s="1">
        <v>219</v>
      </c>
      <c r="C17755" s="1" t="s">
        <v>11472</v>
      </c>
      <c r="D17755" s="1">
        <v>148</v>
      </c>
      <c r="E17755" s="2">
        <v>66.842500000000001</v>
      </c>
      <c r="F17755" s="3">
        <v>7.1900000000000007E-52</v>
      </c>
    </row>
    <row r="17756" spans="1:6" s="1" customFormat="1" ht="16.5" x14ac:dyDescent="0.3">
      <c r="A17756" s="1" t="s">
        <v>31125</v>
      </c>
      <c r="B17756" s="1">
        <v>560</v>
      </c>
      <c r="C17756" s="1" t="s">
        <v>11468</v>
      </c>
      <c r="D17756" s="1">
        <v>586</v>
      </c>
      <c r="E17756" s="2">
        <v>59.970749999999995</v>
      </c>
      <c r="F17756" s="3">
        <v>7.8999999999999999E-28</v>
      </c>
    </row>
    <row r="17757" spans="1:6" s="1" customFormat="1" ht="16.5" x14ac:dyDescent="0.3">
      <c r="A17757" s="1" t="s">
        <v>31126</v>
      </c>
      <c r="B17757" s="1">
        <v>747</v>
      </c>
      <c r="C17757" s="1" t="s">
        <v>23630</v>
      </c>
      <c r="D17757" s="1">
        <v>668</v>
      </c>
      <c r="E17757" s="2">
        <v>56.716499999999996</v>
      </c>
      <c r="F17757" s="3">
        <v>1.6400000000000024E-14</v>
      </c>
    </row>
    <row r="17758" spans="1:6" s="1" customFormat="1" ht="16.5" x14ac:dyDescent="0.3">
      <c r="A17758" s="1" t="s">
        <v>31127</v>
      </c>
      <c r="B17758" s="1">
        <v>340</v>
      </c>
      <c r="C17758" s="1" t="s">
        <v>23632</v>
      </c>
      <c r="D17758" s="1">
        <v>214</v>
      </c>
      <c r="E17758" s="2">
        <v>63.084000000000003</v>
      </c>
      <c r="F17758" s="3">
        <v>8.3300000000000004E-76</v>
      </c>
    </row>
    <row r="17759" spans="1:6" s="1" customFormat="1" ht="16.5" x14ac:dyDescent="0.3">
      <c r="A17759" s="1" t="s">
        <v>31128</v>
      </c>
      <c r="B17759" s="1">
        <v>173</v>
      </c>
      <c r="C17759" s="1" t="s">
        <v>23634</v>
      </c>
      <c r="D17759" s="1">
        <v>145</v>
      </c>
      <c r="E17759" s="2">
        <v>64.080500000000001</v>
      </c>
      <c r="F17759" s="3">
        <v>1.5450000132499999E-17</v>
      </c>
    </row>
    <row r="17760" spans="1:6" s="1" customFormat="1" ht="16.5" x14ac:dyDescent="0.3">
      <c r="A17760" s="1" t="s">
        <v>31129</v>
      </c>
      <c r="B17760" s="1">
        <v>177</v>
      </c>
      <c r="C17760" s="1" t="s">
        <v>6200</v>
      </c>
      <c r="D17760" s="1">
        <v>137</v>
      </c>
      <c r="E17760" s="2">
        <v>69.617333333333335</v>
      </c>
      <c r="F17760" s="3">
        <v>1.26E-38</v>
      </c>
    </row>
    <row r="17761" spans="1:6" s="1" customFormat="1" ht="16.5" x14ac:dyDescent="0.3">
      <c r="A17761" s="1" t="s">
        <v>31130</v>
      </c>
      <c r="B17761" s="1">
        <v>688</v>
      </c>
      <c r="C17761" s="1" t="s">
        <v>23636</v>
      </c>
      <c r="D17761" s="1">
        <v>449</v>
      </c>
      <c r="E17761" s="2">
        <v>69.042000000000002</v>
      </c>
      <c r="F17761" s="3">
        <v>0</v>
      </c>
    </row>
    <row r="17762" spans="1:6" s="1" customFormat="1" ht="16.5" x14ac:dyDescent="0.3">
      <c r="A17762" s="1" t="s">
        <v>31131</v>
      </c>
      <c r="B17762" s="1">
        <v>1032</v>
      </c>
      <c r="C17762" s="1" t="s">
        <v>23638</v>
      </c>
      <c r="D17762" s="1">
        <v>260</v>
      </c>
      <c r="E17762" s="2">
        <v>60.329499999999996</v>
      </c>
      <c r="F17762" s="3">
        <v>1.7700000000000001E-70</v>
      </c>
    </row>
    <row r="17763" spans="1:6" s="1" customFormat="1" ht="16.5" x14ac:dyDescent="0.3">
      <c r="A17763" s="1" t="s">
        <v>31132</v>
      </c>
      <c r="B17763" s="1">
        <v>724</v>
      </c>
      <c r="C17763" s="1" t="s">
        <v>23640</v>
      </c>
      <c r="D17763" s="1">
        <v>71</v>
      </c>
      <c r="E17763" s="2">
        <v>76.46350000000001</v>
      </c>
      <c r="F17763" s="3">
        <v>5.3500000000000001E-21</v>
      </c>
    </row>
    <row r="17764" spans="1:6" s="1" customFormat="1" ht="16.5" x14ac:dyDescent="0.3">
      <c r="A17764" s="1" t="s">
        <v>31133</v>
      </c>
      <c r="B17764" s="1">
        <v>574</v>
      </c>
      <c r="C17764" s="1" t="s">
        <v>23642</v>
      </c>
      <c r="D17764" s="1">
        <v>552</v>
      </c>
      <c r="E17764" s="2">
        <v>77.413499999999999</v>
      </c>
      <c r="F17764" s="3">
        <v>1.03E-112</v>
      </c>
    </row>
    <row r="17765" spans="1:6" s="1" customFormat="1" ht="16.5" x14ac:dyDescent="0.3">
      <c r="A17765" s="1" t="s">
        <v>31134</v>
      </c>
      <c r="B17765" s="1">
        <v>597</v>
      </c>
      <c r="C17765" s="1" t="s">
        <v>11268</v>
      </c>
      <c r="D17765" s="1">
        <v>340</v>
      </c>
      <c r="E17765" s="2">
        <v>55.399000000000001</v>
      </c>
      <c r="F17765" s="3">
        <v>1.7700000000000001E-85</v>
      </c>
    </row>
    <row r="17766" spans="1:6" s="1" customFormat="1" ht="16.5" x14ac:dyDescent="0.3">
      <c r="A17766" s="1" t="s">
        <v>31135</v>
      </c>
      <c r="B17766" s="1">
        <v>351</v>
      </c>
      <c r="C17766" s="1" t="s">
        <v>23644</v>
      </c>
      <c r="D17766" s="1">
        <v>133</v>
      </c>
      <c r="E17766" s="2">
        <v>76.983999999999995</v>
      </c>
      <c r="F17766" s="3">
        <v>1.4100333333333334E-14</v>
      </c>
    </row>
    <row r="17767" spans="1:6" s="1" customFormat="1" ht="16.5" x14ac:dyDescent="0.3">
      <c r="A17767" s="1" t="s">
        <v>31136</v>
      </c>
      <c r="B17767" s="1">
        <v>357</v>
      </c>
      <c r="C17767" s="1" t="s">
        <v>23646</v>
      </c>
      <c r="D17767" s="1">
        <v>173</v>
      </c>
      <c r="E17767" s="2">
        <v>60.116</v>
      </c>
      <c r="F17767" s="3">
        <v>4.94E-63</v>
      </c>
    </row>
    <row r="17768" spans="1:6" s="1" customFormat="1" ht="16.5" x14ac:dyDescent="0.3">
      <c r="A17768" s="1" t="s">
        <v>31137</v>
      </c>
      <c r="B17768" s="1">
        <v>226</v>
      </c>
      <c r="C17768" s="1" t="s">
        <v>23648</v>
      </c>
      <c r="D17768" s="1">
        <v>56</v>
      </c>
      <c r="E17768" s="2">
        <v>80.356999999999999</v>
      </c>
      <c r="F17768" s="3">
        <v>6.0200000000000001E-22</v>
      </c>
    </row>
    <row r="17769" spans="1:6" s="1" customFormat="1" ht="16.5" x14ac:dyDescent="0.3">
      <c r="A17769" s="1" t="s">
        <v>31138</v>
      </c>
      <c r="B17769" s="1">
        <v>510</v>
      </c>
      <c r="C17769" s="1" t="s">
        <v>23650</v>
      </c>
      <c r="D17769" s="1">
        <v>376</v>
      </c>
      <c r="E17769" s="2">
        <v>66.754999999999995</v>
      </c>
      <c r="F17769" s="3">
        <v>3.0499999999999999E-167</v>
      </c>
    </row>
    <row r="17770" spans="1:6" s="1" customFormat="1" ht="16.5" x14ac:dyDescent="0.3">
      <c r="A17770" s="1" t="s">
        <v>31139</v>
      </c>
      <c r="B17770" s="1">
        <v>835</v>
      </c>
      <c r="C17770" s="1" t="s">
        <v>17850</v>
      </c>
      <c r="D17770" s="1">
        <v>759</v>
      </c>
      <c r="E17770" s="2">
        <v>46.365666666666669</v>
      </c>
      <c r="F17770" s="3">
        <v>1.380000171E-21</v>
      </c>
    </row>
    <row r="17771" spans="1:6" s="1" customFormat="1" ht="16.5" x14ac:dyDescent="0.3">
      <c r="A17771" s="1" t="s">
        <v>31140</v>
      </c>
      <c r="B17771" s="1">
        <v>872</v>
      </c>
      <c r="C17771" s="1" t="s">
        <v>23652</v>
      </c>
      <c r="D17771" s="1">
        <v>214</v>
      </c>
      <c r="E17771" s="2">
        <v>69.210666666666668</v>
      </c>
      <c r="F17771" s="3">
        <v>2.7866666666666667E-20</v>
      </c>
    </row>
    <row r="17772" spans="1:6" s="1" customFormat="1" ht="16.5" x14ac:dyDescent="0.3">
      <c r="A17772" s="1" t="s">
        <v>31141</v>
      </c>
      <c r="B17772" s="1">
        <v>385</v>
      </c>
      <c r="C17772" s="1" t="s">
        <v>23654</v>
      </c>
      <c r="D17772" s="1">
        <v>384</v>
      </c>
      <c r="E17772" s="2">
        <v>75.781000000000006</v>
      </c>
      <c r="F17772" s="3">
        <v>2.23E-163</v>
      </c>
    </row>
    <row r="17773" spans="1:6" s="1" customFormat="1" ht="16.5" x14ac:dyDescent="0.3">
      <c r="A17773" s="1" t="s">
        <v>31142</v>
      </c>
      <c r="B17773" s="1">
        <v>901</v>
      </c>
      <c r="C17773" s="1" t="s">
        <v>14432</v>
      </c>
      <c r="D17773" s="1">
        <v>809</v>
      </c>
      <c r="E17773" s="2">
        <v>68.038666666666671</v>
      </c>
      <c r="F17773" s="3">
        <v>8.8666666666666655E-22</v>
      </c>
    </row>
    <row r="17774" spans="1:6" s="1" customFormat="1" ht="16.5" x14ac:dyDescent="0.3">
      <c r="A17774" s="1" t="s">
        <v>31143</v>
      </c>
      <c r="B17774" s="1">
        <v>1782</v>
      </c>
      <c r="C17774" s="1" t="s">
        <v>23656</v>
      </c>
      <c r="D17774" s="1">
        <v>857</v>
      </c>
      <c r="E17774" s="2">
        <v>70.632666666666651</v>
      </c>
      <c r="F17774" s="3">
        <v>6.5999999999999993E-12</v>
      </c>
    </row>
    <row r="17775" spans="1:6" s="1" customFormat="1" ht="16.5" x14ac:dyDescent="0.3">
      <c r="A17775" s="1" t="s">
        <v>31144</v>
      </c>
      <c r="B17775" s="1">
        <v>605</v>
      </c>
      <c r="C17775" s="1" t="s">
        <v>23658</v>
      </c>
      <c r="D17775" s="1">
        <v>460</v>
      </c>
      <c r="E17775" s="2">
        <v>74.347999999999999</v>
      </c>
      <c r="F17775" s="3">
        <v>0</v>
      </c>
    </row>
    <row r="17776" spans="1:6" s="1" customFormat="1" ht="16.5" x14ac:dyDescent="0.3">
      <c r="A17776" s="1" t="s">
        <v>31145</v>
      </c>
      <c r="B17776" s="1">
        <v>2709</v>
      </c>
      <c r="C17776" s="1" t="s">
        <v>23660</v>
      </c>
      <c r="D17776" s="1">
        <v>971</v>
      </c>
      <c r="E17776" s="2">
        <v>67.643000000000001</v>
      </c>
      <c r="F17776" s="3">
        <v>1.6175000000000013E-23</v>
      </c>
    </row>
    <row r="17777" spans="1:6" s="1" customFormat="1" ht="16.5" x14ac:dyDescent="0.3">
      <c r="A17777" s="1" t="s">
        <v>31146</v>
      </c>
      <c r="B17777" s="1">
        <v>485</v>
      </c>
      <c r="C17777" s="1" t="s">
        <v>23662</v>
      </c>
      <c r="D17777" s="1">
        <v>106</v>
      </c>
      <c r="E17777" s="2">
        <v>65.152999999999992</v>
      </c>
      <c r="F17777" s="3">
        <v>8.9700000000000005E-29</v>
      </c>
    </row>
    <row r="17778" spans="1:6" s="1" customFormat="1" ht="16.5" x14ac:dyDescent="0.3">
      <c r="A17778" s="1" t="s">
        <v>31147</v>
      </c>
      <c r="B17778" s="1">
        <v>110</v>
      </c>
      <c r="C17778" s="1" t="s">
        <v>23662</v>
      </c>
      <c r="D17778" s="1">
        <v>51</v>
      </c>
      <c r="E17778" s="2">
        <v>78.430999999999997</v>
      </c>
      <c r="F17778" s="3">
        <v>1.08E-19</v>
      </c>
    </row>
    <row r="17779" spans="1:6" s="1" customFormat="1" ht="16.5" x14ac:dyDescent="0.3">
      <c r="A17779" s="1" t="s">
        <v>31148</v>
      </c>
      <c r="B17779" s="1">
        <v>888</v>
      </c>
      <c r="C17779" s="1" t="s">
        <v>23664</v>
      </c>
      <c r="D17779" s="1">
        <v>310</v>
      </c>
      <c r="E17779" s="2">
        <v>57.870000000000005</v>
      </c>
      <c r="F17779" s="3">
        <v>2.5200000000000002E-34</v>
      </c>
    </row>
    <row r="17780" spans="1:6" s="1" customFormat="1" ht="16.5" x14ac:dyDescent="0.3">
      <c r="A17780" s="1" t="s">
        <v>31149</v>
      </c>
      <c r="B17780" s="1">
        <v>436</v>
      </c>
      <c r="C17780" s="1" t="s">
        <v>23666</v>
      </c>
      <c r="D17780" s="1">
        <v>631</v>
      </c>
      <c r="E17780" s="2">
        <v>56.11483333333333</v>
      </c>
      <c r="F17780" s="3">
        <v>4.1899999999999998E-108</v>
      </c>
    </row>
    <row r="17781" spans="1:6" s="1" customFormat="1" ht="16.5" x14ac:dyDescent="0.3">
      <c r="A17781" s="1" t="s">
        <v>31150</v>
      </c>
      <c r="B17781" s="1">
        <v>401</v>
      </c>
      <c r="C17781" s="1" t="s">
        <v>20670</v>
      </c>
      <c r="D17781" s="1">
        <v>433</v>
      </c>
      <c r="E17781" s="2">
        <v>78.455799999999996</v>
      </c>
      <c r="F17781" s="3">
        <v>2.0112399999999999E-22</v>
      </c>
    </row>
    <row r="17782" spans="1:6" s="1" customFormat="1" ht="16.5" x14ac:dyDescent="0.3">
      <c r="A17782" s="1" t="s">
        <v>31151</v>
      </c>
      <c r="B17782" s="1">
        <v>93</v>
      </c>
      <c r="C17782" s="1" t="s">
        <v>23668</v>
      </c>
      <c r="D17782" s="1">
        <v>42</v>
      </c>
      <c r="E17782" s="2">
        <v>95.238</v>
      </c>
      <c r="F17782" s="3">
        <v>1.6200000000000001E-19</v>
      </c>
    </row>
    <row r="17783" spans="1:6" s="1" customFormat="1" ht="16.5" x14ac:dyDescent="0.3">
      <c r="A17783" s="1" t="s">
        <v>31152</v>
      </c>
      <c r="B17783" s="1">
        <v>510</v>
      </c>
      <c r="C17783" s="1" t="s">
        <v>4756</v>
      </c>
      <c r="D17783" s="1">
        <v>990</v>
      </c>
      <c r="E17783" s="2">
        <v>78.146000000000001</v>
      </c>
      <c r="F17783" s="3">
        <v>6.9690000000000006E-29</v>
      </c>
    </row>
    <row r="17784" spans="1:6" s="1" customFormat="1" ht="16.5" x14ac:dyDescent="0.3">
      <c r="A17784" s="1" t="s">
        <v>31153</v>
      </c>
      <c r="B17784" s="1">
        <v>120</v>
      </c>
      <c r="C17784" s="1" t="s">
        <v>23670</v>
      </c>
      <c r="D17784" s="1">
        <v>122</v>
      </c>
      <c r="E17784" s="2">
        <v>70.994500000000002</v>
      </c>
      <c r="F17784" s="3">
        <v>2.4300000000000002E-34</v>
      </c>
    </row>
    <row r="17785" spans="1:6" s="1" customFormat="1" ht="16.5" x14ac:dyDescent="0.3">
      <c r="A17785" s="1" t="s">
        <v>31154</v>
      </c>
      <c r="B17785" s="1">
        <v>391</v>
      </c>
      <c r="C17785" s="1" t="s">
        <v>23672</v>
      </c>
      <c r="D17785" s="1">
        <v>242</v>
      </c>
      <c r="E17785" s="2">
        <v>70.477999999999994</v>
      </c>
      <c r="F17785" s="3">
        <v>1.9299999999999999E-22</v>
      </c>
    </row>
    <row r="17786" spans="1:6" s="1" customFormat="1" ht="16.5" x14ac:dyDescent="0.3">
      <c r="A17786" s="1" t="s">
        <v>31155</v>
      </c>
      <c r="B17786" s="1">
        <v>292</v>
      </c>
      <c r="C17786" s="1" t="s">
        <v>23674</v>
      </c>
      <c r="D17786" s="1">
        <v>74</v>
      </c>
      <c r="E17786" s="2">
        <v>89.188999999999993</v>
      </c>
      <c r="F17786" s="3">
        <v>4.6699999999999999E-38</v>
      </c>
    </row>
    <row r="17787" spans="1:6" s="1" customFormat="1" ht="16.5" x14ac:dyDescent="0.3">
      <c r="A17787" s="1" t="s">
        <v>31156</v>
      </c>
      <c r="B17787" s="1">
        <v>290</v>
      </c>
      <c r="C17787" s="1" t="s">
        <v>11760</v>
      </c>
      <c r="D17787" s="1">
        <v>278</v>
      </c>
      <c r="E17787" s="2">
        <v>41.726999999999997</v>
      </c>
      <c r="F17787" s="3">
        <v>1.3599999999999999E-54</v>
      </c>
    </row>
    <row r="17788" spans="1:6" s="1" customFormat="1" ht="16.5" x14ac:dyDescent="0.3">
      <c r="A17788" s="1" t="s">
        <v>31157</v>
      </c>
      <c r="B17788" s="1">
        <v>289</v>
      </c>
      <c r="C17788" s="1" t="s">
        <v>11760</v>
      </c>
      <c r="D17788" s="1">
        <v>284</v>
      </c>
      <c r="E17788" s="2">
        <v>42.957999999999998</v>
      </c>
      <c r="F17788" s="3">
        <v>2.8600000000000001E-58</v>
      </c>
    </row>
    <row r="17789" spans="1:6" s="1" customFormat="1" ht="16.5" x14ac:dyDescent="0.3">
      <c r="A17789" s="1" t="s">
        <v>31158</v>
      </c>
      <c r="B17789" s="1">
        <v>226</v>
      </c>
      <c r="C17789" s="1" t="s">
        <v>23676</v>
      </c>
      <c r="D17789" s="1">
        <v>225</v>
      </c>
      <c r="E17789" s="2">
        <v>26.667000000000002</v>
      </c>
      <c r="F17789" s="3">
        <v>9.4100000000000004E-19</v>
      </c>
    </row>
    <row r="17790" spans="1:6" s="1" customFormat="1" ht="16.5" x14ac:dyDescent="0.3">
      <c r="A17790" s="1" t="s">
        <v>31159</v>
      </c>
      <c r="B17790" s="1">
        <v>86</v>
      </c>
      <c r="C17790" s="1" t="s">
        <v>3524</v>
      </c>
      <c r="D17790" s="1">
        <v>41</v>
      </c>
      <c r="E17790" s="2">
        <v>78.049000000000007</v>
      </c>
      <c r="F17790" s="3">
        <v>1.9000000000000001E-15</v>
      </c>
    </row>
    <row r="17791" spans="1:6" s="1" customFormat="1" ht="16.5" x14ac:dyDescent="0.3">
      <c r="A17791" s="1" t="s">
        <v>31160</v>
      </c>
      <c r="B17791" s="1">
        <v>568</v>
      </c>
      <c r="C17791" s="1" t="s">
        <v>12360</v>
      </c>
      <c r="D17791" s="1">
        <v>581</v>
      </c>
      <c r="E17791" s="2">
        <v>39.518000000000001</v>
      </c>
      <c r="F17791" s="3">
        <v>2.8395E-43</v>
      </c>
    </row>
    <row r="17792" spans="1:6" s="1" customFormat="1" ht="16.5" x14ac:dyDescent="0.3">
      <c r="A17792" s="1" t="s">
        <v>31161</v>
      </c>
      <c r="B17792" s="1">
        <v>317</v>
      </c>
      <c r="C17792" s="1" t="s">
        <v>11446</v>
      </c>
      <c r="D17792" s="1">
        <v>655</v>
      </c>
      <c r="E17792" s="2">
        <v>37.696333333333335</v>
      </c>
      <c r="F17792" s="3">
        <v>3.3059999999999997E-13</v>
      </c>
    </row>
    <row r="17793" spans="1:6" s="1" customFormat="1" ht="16.5" x14ac:dyDescent="0.3">
      <c r="A17793" s="1" t="s">
        <v>31162</v>
      </c>
      <c r="B17793" s="1">
        <v>922</v>
      </c>
      <c r="C17793" s="1" t="s">
        <v>2804</v>
      </c>
      <c r="D17793" s="1">
        <v>763</v>
      </c>
      <c r="E17793" s="2">
        <v>53.472999999999999</v>
      </c>
      <c r="F17793" s="3">
        <v>0</v>
      </c>
    </row>
    <row r="17794" spans="1:6" s="1" customFormat="1" ht="16.5" x14ac:dyDescent="0.3">
      <c r="A17794" s="1" t="s">
        <v>31163</v>
      </c>
      <c r="B17794" s="1">
        <v>125</v>
      </c>
      <c r="C17794" s="1" t="s">
        <v>12316</v>
      </c>
      <c r="D17794" s="1">
        <v>124</v>
      </c>
      <c r="E17794" s="2">
        <v>62.097000000000001</v>
      </c>
      <c r="F17794" s="3">
        <v>6.9299999999999997E-41</v>
      </c>
    </row>
    <row r="17795" spans="1:6" s="1" customFormat="1" ht="16.5" x14ac:dyDescent="0.3">
      <c r="A17795" s="1" t="s">
        <v>31164</v>
      </c>
      <c r="B17795" s="1">
        <v>933</v>
      </c>
      <c r="C17795" s="1" t="s">
        <v>2804</v>
      </c>
      <c r="D17795" s="1">
        <v>759</v>
      </c>
      <c r="E17795" s="2">
        <v>50.460999999999999</v>
      </c>
      <c r="F17795" s="3">
        <v>0</v>
      </c>
    </row>
    <row r="17796" spans="1:6" s="1" customFormat="1" ht="16.5" x14ac:dyDescent="0.3">
      <c r="A17796" s="1" t="s">
        <v>31165</v>
      </c>
      <c r="B17796" s="1">
        <v>890</v>
      </c>
      <c r="C17796" s="1" t="s">
        <v>2804</v>
      </c>
      <c r="D17796" s="1">
        <v>767</v>
      </c>
      <c r="E17796" s="2">
        <v>47.718000000000004</v>
      </c>
      <c r="F17796" s="3">
        <v>0</v>
      </c>
    </row>
    <row r="17797" spans="1:6" s="1" customFormat="1" ht="16.5" x14ac:dyDescent="0.3">
      <c r="A17797" s="1" t="s">
        <v>31166</v>
      </c>
      <c r="B17797" s="1">
        <v>135</v>
      </c>
      <c r="C17797" s="1" t="s">
        <v>23678</v>
      </c>
      <c r="D17797" s="1">
        <v>148</v>
      </c>
      <c r="E17797" s="2">
        <v>60.811</v>
      </c>
      <c r="F17797" s="3">
        <v>1.65E-40</v>
      </c>
    </row>
    <row r="17798" spans="1:6" s="1" customFormat="1" ht="16.5" x14ac:dyDescent="0.3">
      <c r="A17798" s="1" t="s">
        <v>31167</v>
      </c>
      <c r="B17798" s="1">
        <v>302</v>
      </c>
      <c r="C17798" s="1" t="s">
        <v>23680</v>
      </c>
      <c r="D17798" s="1">
        <v>90</v>
      </c>
      <c r="E17798" s="2">
        <v>92.56450000000001</v>
      </c>
      <c r="F17798" s="3">
        <v>1.025E-11</v>
      </c>
    </row>
    <row r="17799" spans="1:6" s="1" customFormat="1" ht="16.5" x14ac:dyDescent="0.3">
      <c r="A17799" s="1" t="s">
        <v>31168</v>
      </c>
      <c r="B17799" s="1">
        <v>344</v>
      </c>
      <c r="C17799" s="1" t="s">
        <v>23682</v>
      </c>
      <c r="D17799" s="1">
        <v>442</v>
      </c>
      <c r="E17799" s="2">
        <v>62.769500000000001</v>
      </c>
      <c r="F17799" s="3">
        <v>3.0040000000000002E-55</v>
      </c>
    </row>
    <row r="17800" spans="1:6" s="1" customFormat="1" ht="16.5" x14ac:dyDescent="0.3">
      <c r="A17800" s="1" t="s">
        <v>31169</v>
      </c>
      <c r="B17800" s="1">
        <v>467</v>
      </c>
      <c r="C17800" s="1" t="s">
        <v>11798</v>
      </c>
      <c r="D17800" s="1">
        <v>210</v>
      </c>
      <c r="E17800" s="2">
        <v>55.122</v>
      </c>
      <c r="F17800" s="3">
        <v>9.7399999999999996E-38</v>
      </c>
    </row>
    <row r="17801" spans="1:6" s="1" customFormat="1" ht="16.5" x14ac:dyDescent="0.3">
      <c r="A17801" s="1" t="s">
        <v>31170</v>
      </c>
      <c r="B17801" s="1">
        <v>992</v>
      </c>
      <c r="C17801" s="1" t="s">
        <v>23684</v>
      </c>
      <c r="D17801" s="1">
        <v>310</v>
      </c>
      <c r="E17801" s="2">
        <v>70.968000000000004</v>
      </c>
      <c r="F17801" s="3">
        <v>1.3899999999999999E-153</v>
      </c>
    </row>
    <row r="17802" spans="1:6" s="1" customFormat="1" ht="16.5" x14ac:dyDescent="0.3">
      <c r="A17802" s="1" t="s">
        <v>31171</v>
      </c>
      <c r="B17802" s="1">
        <v>85</v>
      </c>
      <c r="C17802" s="1" t="s">
        <v>23686</v>
      </c>
      <c r="D17802" s="1">
        <v>85</v>
      </c>
      <c r="E17802" s="2">
        <v>71.765000000000001</v>
      </c>
      <c r="F17802" s="3">
        <v>7.4600000000000001E-35</v>
      </c>
    </row>
    <row r="17803" spans="1:6" s="1" customFormat="1" ht="16.5" x14ac:dyDescent="0.3">
      <c r="A17803" s="1" t="s">
        <v>31172</v>
      </c>
      <c r="B17803" s="1">
        <v>567</v>
      </c>
      <c r="C17803" s="1" t="s">
        <v>23688</v>
      </c>
      <c r="D17803" s="1">
        <v>227</v>
      </c>
      <c r="E17803" s="2">
        <v>75.349500000000006</v>
      </c>
      <c r="F17803" s="3">
        <v>4.6250000000035849E-37</v>
      </c>
    </row>
    <row r="17804" spans="1:6" s="1" customFormat="1" ht="16.5" x14ac:dyDescent="0.3">
      <c r="A17804" s="1" t="s">
        <v>31173</v>
      </c>
      <c r="B17804" s="1">
        <v>649</v>
      </c>
      <c r="C17804" s="1" t="s">
        <v>23690</v>
      </c>
      <c r="D17804" s="1">
        <v>436</v>
      </c>
      <c r="E17804" s="2">
        <v>55.489999999999995</v>
      </c>
      <c r="F17804" s="3">
        <v>4.5950000000149507E-43</v>
      </c>
    </row>
    <row r="17805" spans="1:6" s="1" customFormat="1" ht="16.5" x14ac:dyDescent="0.3">
      <c r="A17805" s="1" t="s">
        <v>31174</v>
      </c>
      <c r="B17805" s="1">
        <v>205</v>
      </c>
      <c r="C17805" s="1" t="s">
        <v>23692</v>
      </c>
      <c r="D17805" s="1">
        <v>113</v>
      </c>
      <c r="E17805" s="2">
        <v>79.646000000000001</v>
      </c>
      <c r="F17805" s="3">
        <v>1.9000000000000001E-42</v>
      </c>
    </row>
    <row r="17806" spans="1:6" s="1" customFormat="1" ht="16.5" x14ac:dyDescent="0.3">
      <c r="A17806" s="1" t="s">
        <v>31175</v>
      </c>
      <c r="B17806" s="1">
        <v>388</v>
      </c>
      <c r="C17806" s="1" t="s">
        <v>23694</v>
      </c>
      <c r="D17806" s="1">
        <v>249</v>
      </c>
      <c r="E17806" s="2">
        <v>82.328999999999994</v>
      </c>
      <c r="F17806" s="3">
        <v>1.04E-155</v>
      </c>
    </row>
    <row r="17807" spans="1:6" s="1" customFormat="1" ht="16.5" x14ac:dyDescent="0.3">
      <c r="A17807" s="1" t="s">
        <v>31176</v>
      </c>
      <c r="B17807" s="1">
        <v>411</v>
      </c>
      <c r="C17807" s="1" t="s">
        <v>23696</v>
      </c>
      <c r="D17807" s="1">
        <v>208</v>
      </c>
      <c r="E17807" s="2">
        <v>86.568200000000004</v>
      </c>
      <c r="F17807" s="3">
        <v>1.1360000000001576E-16</v>
      </c>
    </row>
    <row r="17808" spans="1:6" s="1" customFormat="1" ht="16.5" x14ac:dyDescent="0.3">
      <c r="A17808" s="1" t="s">
        <v>31177</v>
      </c>
      <c r="B17808" s="1">
        <v>783</v>
      </c>
      <c r="C17808" s="1" t="s">
        <v>23698</v>
      </c>
      <c r="D17808" s="1">
        <v>201</v>
      </c>
      <c r="E17808" s="2">
        <v>55.972500000000004</v>
      </c>
      <c r="F17808" s="3">
        <v>2.0399999999999999E-45</v>
      </c>
    </row>
    <row r="17809" spans="1:6" s="1" customFormat="1" ht="16.5" x14ac:dyDescent="0.3">
      <c r="A17809" s="1" t="s">
        <v>31178</v>
      </c>
      <c r="B17809" s="1">
        <v>111</v>
      </c>
      <c r="C17809" s="1" t="s">
        <v>7856</v>
      </c>
      <c r="D17809" s="1">
        <v>101</v>
      </c>
      <c r="E17809" s="2">
        <v>39.603999999999999</v>
      </c>
      <c r="F17809" s="3">
        <v>1.1799999999999999E-19</v>
      </c>
    </row>
    <row r="17810" spans="1:6" s="1" customFormat="1" ht="16.5" x14ac:dyDescent="0.3">
      <c r="A17810" s="1" t="s">
        <v>31179</v>
      </c>
      <c r="B17810" s="1">
        <v>1080</v>
      </c>
      <c r="C17810" s="1" t="s">
        <v>23700</v>
      </c>
      <c r="D17810" s="1">
        <v>1082</v>
      </c>
      <c r="E17810" s="2">
        <v>64.37277777777777</v>
      </c>
      <c r="F17810" s="3">
        <v>2.980333333333574E-12</v>
      </c>
    </row>
    <row r="17811" spans="1:6" s="1" customFormat="1" ht="16.5" x14ac:dyDescent="0.3">
      <c r="A17811" s="1" t="s">
        <v>31180</v>
      </c>
      <c r="B17811" s="1">
        <v>348</v>
      </c>
      <c r="C17811" s="1" t="s">
        <v>23702</v>
      </c>
      <c r="D17811" s="1">
        <v>259</v>
      </c>
      <c r="E17811" s="2">
        <v>69.111999999999995</v>
      </c>
      <c r="F17811" s="3">
        <v>2.34E-131</v>
      </c>
    </row>
    <row r="17812" spans="1:6" s="1" customFormat="1" ht="16.5" x14ac:dyDescent="0.3">
      <c r="A17812" s="1" t="s">
        <v>31181</v>
      </c>
      <c r="B17812" s="1">
        <v>368</v>
      </c>
      <c r="C17812" s="1" t="s">
        <v>15080</v>
      </c>
      <c r="D17812" s="1">
        <v>280</v>
      </c>
      <c r="E17812" s="2">
        <v>51.070999999999998</v>
      </c>
      <c r="F17812" s="3">
        <v>5.4399999999999999E-89</v>
      </c>
    </row>
    <row r="17813" spans="1:6" s="1" customFormat="1" ht="16.5" x14ac:dyDescent="0.3">
      <c r="A17813" s="1" t="s">
        <v>31182</v>
      </c>
      <c r="B17813" s="1">
        <v>329</v>
      </c>
      <c r="C17813" s="1" t="s">
        <v>20216</v>
      </c>
      <c r="D17813" s="1">
        <v>155</v>
      </c>
      <c r="E17813" s="2">
        <v>59.351500000000001</v>
      </c>
      <c r="F17813" s="3">
        <v>4.5900000000000001E-29</v>
      </c>
    </row>
    <row r="17814" spans="1:6" s="1" customFormat="1" ht="16.5" x14ac:dyDescent="0.3">
      <c r="A17814" s="1" t="s">
        <v>31183</v>
      </c>
      <c r="B17814" s="1">
        <v>327</v>
      </c>
      <c r="C17814" s="1" t="s">
        <v>20862</v>
      </c>
      <c r="D17814" s="1">
        <v>353</v>
      </c>
      <c r="E17814" s="2">
        <v>28.621499999999997</v>
      </c>
      <c r="F17814" s="3">
        <v>1.9899999999999999E-29</v>
      </c>
    </row>
    <row r="17815" spans="1:6" s="1" customFormat="1" ht="16.5" x14ac:dyDescent="0.3">
      <c r="A17815" s="1" t="s">
        <v>31184</v>
      </c>
      <c r="B17815" s="1">
        <v>439</v>
      </c>
      <c r="C17815" s="1" t="s">
        <v>23704</v>
      </c>
      <c r="D17815" s="1">
        <v>156</v>
      </c>
      <c r="E17815" s="2">
        <v>70.513000000000005</v>
      </c>
      <c r="F17815" s="3">
        <v>4.1200000000000788E-15</v>
      </c>
    </row>
    <row r="17816" spans="1:6" s="1" customFormat="1" ht="16.5" x14ac:dyDescent="0.3">
      <c r="A17816" s="1" t="s">
        <v>31185</v>
      </c>
      <c r="B17816" s="1">
        <v>998</v>
      </c>
      <c r="C17816" s="1" t="s">
        <v>23706</v>
      </c>
      <c r="D17816" s="1">
        <v>291</v>
      </c>
      <c r="E17816" s="2">
        <v>90.37266666666666</v>
      </c>
      <c r="F17816" s="3">
        <v>8.8006496666666659E-13</v>
      </c>
    </row>
    <row r="17817" spans="1:6" s="1" customFormat="1" ht="16.5" x14ac:dyDescent="0.3">
      <c r="A17817" s="1" t="s">
        <v>31186</v>
      </c>
      <c r="B17817" s="1">
        <v>637</v>
      </c>
      <c r="C17817" s="1" t="s">
        <v>23708</v>
      </c>
      <c r="D17817" s="1">
        <v>138</v>
      </c>
      <c r="E17817" s="2">
        <v>64.822333333333333</v>
      </c>
      <c r="F17817" s="3">
        <v>4.3699999999999991E-39</v>
      </c>
    </row>
    <row r="17818" spans="1:6" s="1" customFormat="1" ht="16.5" x14ac:dyDescent="0.3">
      <c r="A17818" s="1" t="s">
        <v>31187</v>
      </c>
      <c r="B17818" s="1">
        <v>665</v>
      </c>
      <c r="C17818" s="1" t="s">
        <v>23710</v>
      </c>
      <c r="D17818" s="1">
        <v>204</v>
      </c>
      <c r="E17818" s="2">
        <v>73.317000000000007</v>
      </c>
      <c r="F17818" s="3">
        <v>4.6333389400000008E-30</v>
      </c>
    </row>
    <row r="17819" spans="1:6" s="1" customFormat="1" ht="16.5" x14ac:dyDescent="0.3">
      <c r="A17819" s="1" t="s">
        <v>31188</v>
      </c>
      <c r="B17819" s="1">
        <v>952</v>
      </c>
      <c r="C17819" s="1" t="s">
        <v>15682</v>
      </c>
      <c r="D17819" s="1">
        <v>878</v>
      </c>
      <c r="E17819" s="2">
        <v>76.765000000000001</v>
      </c>
      <c r="F17819" s="3">
        <v>0</v>
      </c>
    </row>
    <row r="17820" spans="1:6" s="1" customFormat="1" ht="16.5" x14ac:dyDescent="0.3">
      <c r="A17820" s="1" t="s">
        <v>31189</v>
      </c>
      <c r="B17820" s="1">
        <v>192</v>
      </c>
      <c r="C17820" s="1" t="s">
        <v>23712</v>
      </c>
      <c r="D17820" s="1">
        <v>146</v>
      </c>
      <c r="E17820" s="2">
        <v>80.501499999999993</v>
      </c>
      <c r="F17820" s="3">
        <v>7.1599999999999997E-59</v>
      </c>
    </row>
    <row r="17821" spans="1:6" s="1" customFormat="1" ht="16.5" x14ac:dyDescent="0.3">
      <c r="A17821" s="1" t="s">
        <v>31190</v>
      </c>
      <c r="B17821" s="1">
        <v>160</v>
      </c>
      <c r="C17821" s="1" t="s">
        <v>23712</v>
      </c>
      <c r="D17821" s="1">
        <v>167</v>
      </c>
      <c r="E17821" s="2">
        <v>75.378999999999991</v>
      </c>
      <c r="F17821" s="3">
        <v>2.7400000000000002E-66</v>
      </c>
    </row>
    <row r="17822" spans="1:6" s="1" customFormat="1" ht="16.5" x14ac:dyDescent="0.3">
      <c r="A17822" s="1" t="s">
        <v>31191</v>
      </c>
      <c r="B17822" s="1">
        <v>369</v>
      </c>
      <c r="C17822" s="1" t="s">
        <v>23714</v>
      </c>
      <c r="D17822" s="1">
        <v>204</v>
      </c>
      <c r="E17822" s="2">
        <v>83.455999999999989</v>
      </c>
      <c r="F17822" s="3">
        <v>3.9400000000000341E-31</v>
      </c>
    </row>
    <row r="17823" spans="1:6" s="1" customFormat="1" ht="16.5" x14ac:dyDescent="0.3">
      <c r="A17823" s="1" t="s">
        <v>31192</v>
      </c>
      <c r="B17823" s="1">
        <v>298</v>
      </c>
      <c r="C17823" s="1" t="s">
        <v>20226</v>
      </c>
      <c r="D17823" s="1">
        <v>126</v>
      </c>
      <c r="E17823" s="2">
        <v>58.73</v>
      </c>
      <c r="F17823" s="3">
        <v>1.03E-39</v>
      </c>
    </row>
    <row r="17824" spans="1:6" s="1" customFormat="1" ht="16.5" x14ac:dyDescent="0.3">
      <c r="A17824" s="1" t="s">
        <v>31193</v>
      </c>
      <c r="B17824" s="1">
        <v>222</v>
      </c>
      <c r="C17824" s="1" t="s">
        <v>20226</v>
      </c>
      <c r="D17824" s="1">
        <v>152</v>
      </c>
      <c r="E17824" s="2">
        <v>82.236999999999995</v>
      </c>
      <c r="F17824" s="3">
        <v>1.01E-66</v>
      </c>
    </row>
    <row r="17825" spans="1:6" s="1" customFormat="1" ht="16.5" x14ac:dyDescent="0.3">
      <c r="A17825" s="1" t="s">
        <v>31194</v>
      </c>
      <c r="B17825" s="1">
        <v>266</v>
      </c>
      <c r="C17825" s="1" t="s">
        <v>23716</v>
      </c>
      <c r="D17825" s="1">
        <v>156</v>
      </c>
      <c r="E17825" s="2">
        <v>70.759</v>
      </c>
      <c r="F17825" s="3">
        <v>1.3086666666666665E-15</v>
      </c>
    </row>
    <row r="17826" spans="1:6" s="1" customFormat="1" ht="16.5" x14ac:dyDescent="0.3">
      <c r="A17826" s="1" t="s">
        <v>31195</v>
      </c>
      <c r="B17826" s="1">
        <v>109</v>
      </c>
      <c r="C17826" s="1" t="s">
        <v>23718</v>
      </c>
      <c r="D17826" s="1">
        <v>33</v>
      </c>
      <c r="E17826" s="2">
        <v>90.909000000000006</v>
      </c>
      <c r="F17826" s="3">
        <v>9.9099999999999992E-13</v>
      </c>
    </row>
    <row r="17827" spans="1:6" s="1" customFormat="1" ht="16.5" x14ac:dyDescent="0.3">
      <c r="A17827" s="1" t="s">
        <v>31196</v>
      </c>
      <c r="B17827" s="1">
        <v>1267</v>
      </c>
      <c r="C17827" s="1" t="s">
        <v>23720</v>
      </c>
      <c r="D17827" s="1">
        <v>1318</v>
      </c>
      <c r="E17827" s="2">
        <v>54.283500000000004</v>
      </c>
      <c r="F17827" s="3">
        <v>1.42E-28</v>
      </c>
    </row>
    <row r="17828" spans="1:6" s="1" customFormat="1" ht="16.5" x14ac:dyDescent="0.3">
      <c r="A17828" s="1" t="s">
        <v>31197</v>
      </c>
      <c r="B17828" s="1">
        <v>666</v>
      </c>
      <c r="C17828" s="1" t="s">
        <v>21764</v>
      </c>
      <c r="D17828" s="1">
        <v>631</v>
      </c>
      <c r="E17828" s="2">
        <v>66.728499999999997</v>
      </c>
      <c r="F17828" s="3">
        <v>3.1950000000000001E-26</v>
      </c>
    </row>
    <row r="17829" spans="1:6" s="1" customFormat="1" ht="16.5" x14ac:dyDescent="0.3">
      <c r="A17829" s="1" t="s">
        <v>31198</v>
      </c>
      <c r="B17829" s="1">
        <v>452</v>
      </c>
      <c r="C17829" s="1" t="s">
        <v>23722</v>
      </c>
      <c r="D17829" s="1">
        <v>454</v>
      </c>
      <c r="E17829" s="2">
        <v>78.645499999999998</v>
      </c>
      <c r="F17829" s="3">
        <v>4.6800000000000001E-153</v>
      </c>
    </row>
    <row r="17830" spans="1:6" s="1" customFormat="1" ht="16.5" x14ac:dyDescent="0.3">
      <c r="A17830" s="1" t="s">
        <v>31199</v>
      </c>
      <c r="B17830" s="1">
        <v>402</v>
      </c>
      <c r="C17830" s="1" t="s">
        <v>23724</v>
      </c>
      <c r="D17830" s="1">
        <v>241</v>
      </c>
      <c r="E17830" s="2">
        <v>63.004999999999995</v>
      </c>
      <c r="F17830" s="3">
        <v>2.5366666666666667E-15</v>
      </c>
    </row>
    <row r="17831" spans="1:6" s="1" customFormat="1" ht="16.5" x14ac:dyDescent="0.3">
      <c r="A17831" s="1" t="s">
        <v>31200</v>
      </c>
      <c r="B17831" s="1">
        <v>198</v>
      </c>
      <c r="C17831" s="1" t="s">
        <v>11812</v>
      </c>
      <c r="D17831" s="1">
        <v>166</v>
      </c>
      <c r="E17831" s="2">
        <v>76.506</v>
      </c>
      <c r="F17831" s="3">
        <v>5.0300000000000003E-35</v>
      </c>
    </row>
    <row r="17832" spans="1:6" s="1" customFormat="1" ht="16.5" x14ac:dyDescent="0.3">
      <c r="A17832" s="1" t="s">
        <v>31201</v>
      </c>
      <c r="B17832" s="1">
        <v>438</v>
      </c>
      <c r="C17832" s="1" t="s">
        <v>10720</v>
      </c>
      <c r="D17832" s="1">
        <v>119</v>
      </c>
      <c r="E17832" s="2">
        <v>63.024999999999999</v>
      </c>
      <c r="F17832" s="3">
        <v>1.0499999999999999E-48</v>
      </c>
    </row>
    <row r="17833" spans="1:6" s="1" customFormat="1" ht="16.5" x14ac:dyDescent="0.3">
      <c r="A17833" s="1" t="s">
        <v>31202</v>
      </c>
      <c r="B17833" s="1">
        <v>411</v>
      </c>
      <c r="C17833" s="1" t="s">
        <v>23726</v>
      </c>
      <c r="D17833" s="1">
        <v>173</v>
      </c>
      <c r="E17833" s="2">
        <v>56.402333333333331</v>
      </c>
      <c r="F17833" s="3">
        <v>3.0126666666666667E-14</v>
      </c>
    </row>
    <row r="17834" spans="1:6" s="1" customFormat="1" ht="16.5" x14ac:dyDescent="0.3">
      <c r="A17834" s="1" t="s">
        <v>31203</v>
      </c>
      <c r="B17834" s="1">
        <v>197</v>
      </c>
      <c r="C17834" s="1" t="s">
        <v>320</v>
      </c>
      <c r="D17834" s="1">
        <v>191</v>
      </c>
      <c r="E17834" s="2">
        <v>53.402999999999999</v>
      </c>
      <c r="F17834" s="3">
        <v>8.0099999999999999E-66</v>
      </c>
    </row>
    <row r="17835" spans="1:6" s="1" customFormat="1" ht="16.5" x14ac:dyDescent="0.3">
      <c r="A17835" s="1" t="s">
        <v>31204</v>
      </c>
      <c r="B17835" s="1">
        <v>385</v>
      </c>
      <c r="C17835" s="1" t="s">
        <v>14880</v>
      </c>
      <c r="D17835" s="1">
        <v>120</v>
      </c>
      <c r="E17835" s="2">
        <v>52.052666666666674</v>
      </c>
      <c r="F17835" s="3">
        <v>8.3800000000000001E-18</v>
      </c>
    </row>
    <row r="17836" spans="1:6" s="1" customFormat="1" ht="16.5" x14ac:dyDescent="0.3">
      <c r="A17836" s="1" t="s">
        <v>31205</v>
      </c>
      <c r="B17836" s="1">
        <v>199</v>
      </c>
      <c r="C17836" s="1" t="s">
        <v>320</v>
      </c>
      <c r="D17836" s="1">
        <v>200</v>
      </c>
      <c r="E17836" s="2">
        <v>55</v>
      </c>
      <c r="F17836" s="3">
        <v>1.6500000000000001E-70</v>
      </c>
    </row>
    <row r="17837" spans="1:6" s="1" customFormat="1" ht="16.5" x14ac:dyDescent="0.3">
      <c r="A17837" s="1" t="s">
        <v>31206</v>
      </c>
      <c r="B17837" s="1">
        <v>222</v>
      </c>
      <c r="C17837" s="1" t="s">
        <v>320</v>
      </c>
      <c r="D17837" s="1">
        <v>185</v>
      </c>
      <c r="E17837" s="2">
        <v>56.756999999999998</v>
      </c>
      <c r="F17837" s="3">
        <v>1.4499999999999999E-70</v>
      </c>
    </row>
    <row r="17838" spans="1:6" s="1" customFormat="1" ht="16.5" x14ac:dyDescent="0.3">
      <c r="A17838" s="1" t="s">
        <v>31207</v>
      </c>
      <c r="B17838" s="1">
        <v>192</v>
      </c>
      <c r="C17838" s="1" t="s">
        <v>22226</v>
      </c>
      <c r="D17838" s="1">
        <v>196</v>
      </c>
      <c r="E17838" s="2">
        <v>63.265000000000001</v>
      </c>
      <c r="F17838" s="3">
        <v>4.4800000000000004E-62</v>
      </c>
    </row>
    <row r="17839" spans="1:6" s="1" customFormat="1" ht="16.5" x14ac:dyDescent="0.3">
      <c r="A17839" s="1" t="s">
        <v>31208</v>
      </c>
      <c r="B17839" s="1">
        <v>203</v>
      </c>
      <c r="C17839" s="1" t="s">
        <v>22226</v>
      </c>
      <c r="D17839" s="1">
        <v>200</v>
      </c>
      <c r="E17839" s="2">
        <v>58.5</v>
      </c>
      <c r="F17839" s="3">
        <v>5.3300000000000002E-79</v>
      </c>
    </row>
    <row r="17840" spans="1:6" s="1" customFormat="1" ht="16.5" x14ac:dyDescent="0.3">
      <c r="A17840" s="1" t="s">
        <v>31209</v>
      </c>
      <c r="B17840" s="1">
        <v>429</v>
      </c>
      <c r="C17840" s="1" t="s">
        <v>10720</v>
      </c>
      <c r="D17840" s="1">
        <v>119</v>
      </c>
      <c r="E17840" s="2">
        <v>47.058999999999997</v>
      </c>
      <c r="F17840" s="3">
        <v>5.6200000000000003E-31</v>
      </c>
    </row>
    <row r="17841" spans="1:6" s="1" customFormat="1" ht="16.5" x14ac:dyDescent="0.3">
      <c r="A17841" s="1" t="s">
        <v>31210</v>
      </c>
      <c r="B17841" s="1">
        <v>493</v>
      </c>
      <c r="C17841" s="1" t="s">
        <v>23728</v>
      </c>
      <c r="D17841" s="1">
        <v>96</v>
      </c>
      <c r="E17841" s="2">
        <v>87.856999999999999</v>
      </c>
      <c r="F17841" s="3">
        <v>8.4500000021199998E-16</v>
      </c>
    </row>
    <row r="17842" spans="1:6" s="1" customFormat="1" ht="16.5" x14ac:dyDescent="0.3">
      <c r="A17842" s="1" t="s">
        <v>31211</v>
      </c>
      <c r="B17842" s="1">
        <v>814</v>
      </c>
      <c r="C17842" s="1" t="s">
        <v>13820</v>
      </c>
      <c r="D17842" s="1">
        <v>770</v>
      </c>
      <c r="E17842" s="2">
        <v>62.131</v>
      </c>
      <c r="F17842" s="3">
        <v>4.8549999999999999E-60</v>
      </c>
    </row>
    <row r="17843" spans="1:6" s="1" customFormat="1" ht="16.5" x14ac:dyDescent="0.3">
      <c r="A17843" s="1" t="s">
        <v>31212</v>
      </c>
      <c r="B17843" s="1">
        <v>1124</v>
      </c>
      <c r="C17843" s="1" t="s">
        <v>20786</v>
      </c>
      <c r="D17843" s="1">
        <v>1121</v>
      </c>
      <c r="E17843" s="2">
        <v>53.613</v>
      </c>
      <c r="F17843" s="3">
        <v>0</v>
      </c>
    </row>
    <row r="17844" spans="1:6" s="1" customFormat="1" ht="16.5" x14ac:dyDescent="0.3">
      <c r="A17844" s="1" t="s">
        <v>31213</v>
      </c>
      <c r="B17844" s="1">
        <v>318</v>
      </c>
      <c r="C17844" s="1" t="s">
        <v>23730</v>
      </c>
      <c r="D17844" s="1">
        <v>53</v>
      </c>
      <c r="E17844" s="2">
        <v>66.037999999999997</v>
      </c>
      <c r="F17844" s="3">
        <v>6.3800000000000001E-16</v>
      </c>
    </row>
    <row r="17845" spans="1:6" s="1" customFormat="1" ht="16.5" x14ac:dyDescent="0.3">
      <c r="A17845" s="1" t="s">
        <v>31214</v>
      </c>
      <c r="B17845" s="1">
        <v>328</v>
      </c>
      <c r="C17845" s="1" t="s">
        <v>11856</v>
      </c>
      <c r="D17845" s="1">
        <v>170</v>
      </c>
      <c r="E17845" s="2">
        <v>41.207000000000001</v>
      </c>
      <c r="F17845" s="3">
        <v>6.2300000000000001E-21</v>
      </c>
    </row>
    <row r="17846" spans="1:6" s="1" customFormat="1" ht="16.5" x14ac:dyDescent="0.3">
      <c r="A17846" s="1" t="s">
        <v>31215</v>
      </c>
      <c r="B17846" s="1">
        <v>292</v>
      </c>
      <c r="C17846" s="1" t="s">
        <v>23732</v>
      </c>
      <c r="D17846" s="1">
        <v>42</v>
      </c>
      <c r="E17846" s="2">
        <v>92.856999999999999</v>
      </c>
      <c r="F17846" s="3">
        <v>7.0900000000000004E-19</v>
      </c>
    </row>
    <row r="17847" spans="1:6" s="1" customFormat="1" ht="16.5" x14ac:dyDescent="0.3">
      <c r="A17847" s="1" t="s">
        <v>31216</v>
      </c>
      <c r="B17847" s="1">
        <v>486</v>
      </c>
      <c r="C17847" s="1" t="s">
        <v>23734</v>
      </c>
      <c r="D17847" s="1">
        <v>144</v>
      </c>
      <c r="E17847" s="2">
        <v>65.058999999999997</v>
      </c>
      <c r="F17847" s="3">
        <v>1.0450006400000002E-12</v>
      </c>
    </row>
    <row r="17848" spans="1:6" s="1" customFormat="1" ht="16.5" x14ac:dyDescent="0.3">
      <c r="A17848" s="1" t="s">
        <v>31217</v>
      </c>
      <c r="B17848" s="1">
        <v>121</v>
      </c>
      <c r="C17848" s="1" t="s">
        <v>18062</v>
      </c>
      <c r="D17848" s="1">
        <v>53</v>
      </c>
      <c r="E17848" s="2">
        <v>75.569500000000005</v>
      </c>
      <c r="F17848" s="3">
        <v>1.78E-13</v>
      </c>
    </row>
    <row r="17849" spans="1:6" s="1" customFormat="1" ht="16.5" x14ac:dyDescent="0.3">
      <c r="A17849" s="1" t="s">
        <v>31218</v>
      </c>
      <c r="B17849" s="1">
        <v>286</v>
      </c>
      <c r="C17849" s="1" t="s">
        <v>23630</v>
      </c>
      <c r="D17849" s="1">
        <v>266</v>
      </c>
      <c r="E17849" s="2">
        <v>59.149333333333338</v>
      </c>
      <c r="F17849" s="3">
        <v>5.3666666666666669E-20</v>
      </c>
    </row>
    <row r="17850" spans="1:6" s="1" customFormat="1" ht="16.5" x14ac:dyDescent="0.3">
      <c r="A17850" s="1" t="s">
        <v>31219</v>
      </c>
      <c r="B17850" s="1">
        <v>2081</v>
      </c>
      <c r="C17850" s="1" t="s">
        <v>23736</v>
      </c>
      <c r="D17850" s="1">
        <v>1369</v>
      </c>
      <c r="E17850" s="2">
        <v>78.142833333333328</v>
      </c>
      <c r="F17850" s="3">
        <v>9.8158333333333338E-13</v>
      </c>
    </row>
    <row r="17851" spans="1:6" s="1" customFormat="1" ht="16.5" x14ac:dyDescent="0.3">
      <c r="A17851" s="1" t="s">
        <v>31220</v>
      </c>
      <c r="B17851" s="1">
        <v>569</v>
      </c>
      <c r="C17851" s="1" t="s">
        <v>23738</v>
      </c>
      <c r="D17851" s="1">
        <v>210</v>
      </c>
      <c r="E17851" s="2">
        <v>71.674499999999995</v>
      </c>
      <c r="F17851" s="3">
        <v>1.27E-20</v>
      </c>
    </row>
    <row r="17852" spans="1:6" s="1" customFormat="1" ht="16.5" x14ac:dyDescent="0.3">
      <c r="A17852" s="1" t="s">
        <v>31221</v>
      </c>
      <c r="B17852" s="1">
        <v>170</v>
      </c>
      <c r="C17852" s="1" t="s">
        <v>20944</v>
      </c>
      <c r="D17852" s="1">
        <v>170</v>
      </c>
      <c r="E17852" s="2">
        <v>30.588000000000001</v>
      </c>
      <c r="F17852" s="3">
        <v>3.4600000000000002E-11</v>
      </c>
    </row>
    <row r="17853" spans="1:6" s="1" customFormat="1" ht="16.5" x14ac:dyDescent="0.3">
      <c r="A17853" s="1" t="s">
        <v>31222</v>
      </c>
      <c r="B17853" s="1">
        <v>121</v>
      </c>
      <c r="C17853" s="1" t="s">
        <v>23740</v>
      </c>
      <c r="D17853" s="1">
        <v>84</v>
      </c>
      <c r="E17853" s="2">
        <v>45.238</v>
      </c>
      <c r="F17853" s="3">
        <v>1.05E-18</v>
      </c>
    </row>
    <row r="17854" spans="1:6" s="1" customFormat="1" ht="16.5" x14ac:dyDescent="0.3">
      <c r="A17854" s="1" t="s">
        <v>31223</v>
      </c>
      <c r="B17854" s="1">
        <v>590</v>
      </c>
      <c r="C17854" s="1" t="s">
        <v>23742</v>
      </c>
      <c r="D17854" s="1">
        <v>575</v>
      </c>
      <c r="E17854" s="2">
        <v>92.260999999999996</v>
      </c>
      <c r="F17854" s="3">
        <v>3.6550000000000002E-174</v>
      </c>
    </row>
    <row r="17855" spans="1:6" s="1" customFormat="1" ht="16.5" x14ac:dyDescent="0.3">
      <c r="A17855" s="1" t="s">
        <v>31224</v>
      </c>
      <c r="B17855" s="1">
        <v>74</v>
      </c>
      <c r="C17855" s="1" t="s">
        <v>13456</v>
      </c>
      <c r="D17855" s="1">
        <v>74</v>
      </c>
      <c r="E17855" s="2">
        <v>90.540999999999997</v>
      </c>
      <c r="F17855" s="3">
        <v>1.1200000000000001E-40</v>
      </c>
    </row>
    <row r="17856" spans="1:6" s="1" customFormat="1" ht="16.5" x14ac:dyDescent="0.3">
      <c r="A17856" s="1" t="s">
        <v>31225</v>
      </c>
      <c r="B17856" s="1">
        <v>138</v>
      </c>
      <c r="C17856" s="1" t="s">
        <v>23744</v>
      </c>
      <c r="D17856" s="1">
        <v>159</v>
      </c>
      <c r="E17856" s="2">
        <v>74.213999999999999</v>
      </c>
      <c r="F17856" s="3">
        <v>3.4399999999999998E-63</v>
      </c>
    </row>
    <row r="17857" spans="1:6" s="1" customFormat="1" ht="16.5" x14ac:dyDescent="0.3">
      <c r="A17857" s="1" t="s">
        <v>31226</v>
      </c>
      <c r="B17857" s="1">
        <v>138</v>
      </c>
      <c r="C17857" s="1" t="s">
        <v>23744</v>
      </c>
      <c r="D17857" s="1">
        <v>159</v>
      </c>
      <c r="E17857" s="2">
        <v>74.213999999999999</v>
      </c>
      <c r="F17857" s="3">
        <v>3.4399999999999998E-63</v>
      </c>
    </row>
    <row r="17858" spans="1:6" s="1" customFormat="1" ht="16.5" x14ac:dyDescent="0.3">
      <c r="A17858" s="1" t="s">
        <v>31227</v>
      </c>
      <c r="B17858" s="1">
        <v>67</v>
      </c>
      <c r="C17858" s="1" t="s">
        <v>7940</v>
      </c>
      <c r="D17858" s="1">
        <v>26</v>
      </c>
      <c r="E17858" s="2">
        <v>96.153999999999996</v>
      </c>
      <c r="F17858" s="3">
        <v>6.5500000000000002E-12</v>
      </c>
    </row>
    <row r="17859" spans="1:6" s="1" customFormat="1" ht="16.5" x14ac:dyDescent="0.3">
      <c r="A17859" s="1" t="s">
        <v>31228</v>
      </c>
      <c r="B17859" s="1">
        <v>173</v>
      </c>
      <c r="C17859" s="1" t="s">
        <v>23746</v>
      </c>
      <c r="D17859" s="1">
        <v>145</v>
      </c>
      <c r="E17859" s="2">
        <v>54.313499999999998</v>
      </c>
      <c r="F17859" s="3">
        <v>3.6700000000000001E-23</v>
      </c>
    </row>
    <row r="17860" spans="1:6" s="1" customFormat="1" ht="16.5" x14ac:dyDescent="0.3">
      <c r="A17860" s="1" t="s">
        <v>31229</v>
      </c>
      <c r="B17860" s="1">
        <v>212</v>
      </c>
      <c r="C17860" s="1" t="s">
        <v>23748</v>
      </c>
      <c r="D17860" s="1">
        <v>72</v>
      </c>
      <c r="E17860" s="2">
        <v>73.346999999999994</v>
      </c>
      <c r="F17860" s="3">
        <v>3.0300000000000002E-13</v>
      </c>
    </row>
    <row r="17861" spans="1:6" s="1" customFormat="1" ht="16.5" x14ac:dyDescent="0.3">
      <c r="A17861" s="1" t="s">
        <v>31230</v>
      </c>
      <c r="B17861" s="1">
        <v>599</v>
      </c>
      <c r="C17861" s="1" t="s">
        <v>23750</v>
      </c>
      <c r="D17861" s="1">
        <v>559</v>
      </c>
      <c r="E17861" s="2">
        <v>79.427999999999997</v>
      </c>
      <c r="F17861" s="3">
        <v>0</v>
      </c>
    </row>
    <row r="17862" spans="1:6" s="1" customFormat="1" ht="16.5" x14ac:dyDescent="0.3">
      <c r="A17862" s="1" t="s">
        <v>31231</v>
      </c>
      <c r="B17862" s="1">
        <v>1158</v>
      </c>
      <c r="C17862" s="1" t="s">
        <v>11314</v>
      </c>
      <c r="D17862" s="1">
        <v>1097</v>
      </c>
      <c r="E17862" s="2">
        <v>37.488500000000002</v>
      </c>
      <c r="F17862" s="3">
        <v>5.0999999999999998E-18</v>
      </c>
    </row>
    <row r="17863" spans="1:6" s="1" customFormat="1" ht="16.5" x14ac:dyDescent="0.3">
      <c r="A17863" s="1" t="s">
        <v>31232</v>
      </c>
      <c r="B17863" s="1">
        <v>110</v>
      </c>
      <c r="C17863" s="1" t="s">
        <v>17654</v>
      </c>
      <c r="D17863" s="1">
        <v>96</v>
      </c>
      <c r="E17863" s="2">
        <v>40.625</v>
      </c>
      <c r="F17863" s="3">
        <v>1.14E-15</v>
      </c>
    </row>
    <row r="17864" spans="1:6" s="1" customFormat="1" ht="16.5" x14ac:dyDescent="0.3">
      <c r="A17864" s="1" t="s">
        <v>31233</v>
      </c>
      <c r="B17864" s="1">
        <v>95</v>
      </c>
      <c r="C17864" s="1" t="s">
        <v>7162</v>
      </c>
      <c r="D17864" s="1">
        <v>79</v>
      </c>
      <c r="E17864" s="2">
        <v>81.013000000000005</v>
      </c>
      <c r="F17864" s="3">
        <v>7.9999999999999995E-29</v>
      </c>
    </row>
    <row r="17865" spans="1:6" s="1" customFormat="1" ht="16.5" x14ac:dyDescent="0.3">
      <c r="A17865" s="1" t="s">
        <v>31234</v>
      </c>
      <c r="B17865" s="1">
        <v>203</v>
      </c>
      <c r="C17865" s="1" t="s">
        <v>158</v>
      </c>
      <c r="D17865" s="1">
        <v>196</v>
      </c>
      <c r="E17865" s="2">
        <v>63.265000000000001</v>
      </c>
      <c r="F17865" s="3">
        <v>4.4699999999999998E-78</v>
      </c>
    </row>
    <row r="17866" spans="1:6" s="1" customFormat="1" ht="16.5" x14ac:dyDescent="0.3">
      <c r="A17866" s="1" t="s">
        <v>31235</v>
      </c>
      <c r="B17866" s="1">
        <v>426</v>
      </c>
      <c r="C17866" s="1" t="s">
        <v>23752</v>
      </c>
      <c r="D17866" s="1">
        <v>139</v>
      </c>
      <c r="E17866" s="2">
        <v>81.295000000000002</v>
      </c>
      <c r="F17866" s="3">
        <v>3.6599999999999998E-63</v>
      </c>
    </row>
    <row r="17867" spans="1:6" s="1" customFormat="1" ht="16.5" x14ac:dyDescent="0.3">
      <c r="A17867" s="1" t="s">
        <v>31236</v>
      </c>
      <c r="B17867" s="1">
        <v>293</v>
      </c>
      <c r="C17867" s="1" t="s">
        <v>22230</v>
      </c>
      <c r="D17867" s="1">
        <v>265</v>
      </c>
      <c r="E17867" s="2">
        <v>69.057000000000002</v>
      </c>
      <c r="F17867" s="3">
        <v>1.14E-121</v>
      </c>
    </row>
    <row r="17868" spans="1:6" s="1" customFormat="1" ht="16.5" x14ac:dyDescent="0.3">
      <c r="A17868" s="1" t="s">
        <v>31237</v>
      </c>
      <c r="B17868" s="1">
        <v>426</v>
      </c>
      <c r="C17868" s="1" t="s">
        <v>23752</v>
      </c>
      <c r="D17868" s="1">
        <v>139</v>
      </c>
      <c r="E17868" s="2">
        <v>77.697999999999993</v>
      </c>
      <c r="F17868" s="3">
        <v>2.75E-70</v>
      </c>
    </row>
    <row r="17869" spans="1:6" s="1" customFormat="1" ht="16.5" x14ac:dyDescent="0.3">
      <c r="A17869" s="1" t="s">
        <v>31238</v>
      </c>
      <c r="B17869" s="1">
        <v>572</v>
      </c>
      <c r="C17869" s="1" t="s">
        <v>23754</v>
      </c>
      <c r="D17869" s="1">
        <v>357</v>
      </c>
      <c r="E17869" s="2">
        <v>52.100999999999999</v>
      </c>
      <c r="F17869" s="3">
        <v>1.05E-117</v>
      </c>
    </row>
    <row r="17870" spans="1:6" s="1" customFormat="1" ht="16.5" x14ac:dyDescent="0.3">
      <c r="A17870" s="1" t="s">
        <v>31239</v>
      </c>
      <c r="B17870" s="1">
        <v>878</v>
      </c>
      <c r="C17870" s="1" t="s">
        <v>16924</v>
      </c>
      <c r="D17870" s="1">
        <v>860</v>
      </c>
      <c r="E17870" s="2">
        <v>66.86</v>
      </c>
      <c r="F17870" s="3">
        <v>0</v>
      </c>
    </row>
    <row r="17871" spans="1:6" s="1" customFormat="1" ht="16.5" x14ac:dyDescent="0.3">
      <c r="A17871" s="1" t="s">
        <v>31240</v>
      </c>
      <c r="B17871" s="1">
        <v>353</v>
      </c>
      <c r="C17871" s="1" t="s">
        <v>10614</v>
      </c>
      <c r="D17871" s="1">
        <v>316</v>
      </c>
      <c r="E17871" s="2">
        <v>62.658000000000001</v>
      </c>
      <c r="F17871" s="3">
        <v>3.0000000000000002E-140</v>
      </c>
    </row>
    <row r="17872" spans="1:6" s="1" customFormat="1" ht="16.5" x14ac:dyDescent="0.3">
      <c r="A17872" s="1" t="s">
        <v>31241</v>
      </c>
      <c r="B17872" s="1">
        <v>621</v>
      </c>
      <c r="C17872" s="1" t="s">
        <v>9902</v>
      </c>
      <c r="D17872" s="1">
        <v>399</v>
      </c>
      <c r="E17872" s="2">
        <v>75.692250000000001</v>
      </c>
      <c r="F17872" s="3">
        <v>3.5250000000000003E-20</v>
      </c>
    </row>
    <row r="17873" spans="1:6" s="1" customFormat="1" ht="16.5" x14ac:dyDescent="0.3">
      <c r="A17873" s="1" t="s">
        <v>31242</v>
      </c>
      <c r="B17873" s="1">
        <v>753</v>
      </c>
      <c r="C17873" s="1" t="s">
        <v>9606</v>
      </c>
      <c r="D17873" s="1">
        <v>952</v>
      </c>
      <c r="E17873" s="2">
        <v>33.402999999999999</v>
      </c>
      <c r="F17873" s="3">
        <v>5.08E-110</v>
      </c>
    </row>
    <row r="17874" spans="1:6" s="1" customFormat="1" ht="16.5" x14ac:dyDescent="0.3">
      <c r="A17874" s="1" t="s">
        <v>31243</v>
      </c>
      <c r="B17874" s="1">
        <v>337</v>
      </c>
      <c r="C17874" s="1" t="s">
        <v>11232</v>
      </c>
      <c r="D17874" s="1">
        <v>319</v>
      </c>
      <c r="E17874" s="2">
        <v>46.609499999999997</v>
      </c>
      <c r="F17874" s="3">
        <v>5.6099999999999999E-59</v>
      </c>
    </row>
    <row r="17875" spans="1:6" s="1" customFormat="1" ht="16.5" x14ac:dyDescent="0.3">
      <c r="A17875" s="1" t="s">
        <v>31244</v>
      </c>
      <c r="B17875" s="1">
        <v>580</v>
      </c>
      <c r="C17875" s="1" t="s">
        <v>7940</v>
      </c>
      <c r="D17875" s="1">
        <v>356</v>
      </c>
      <c r="E17875" s="2">
        <v>69.450500000000005</v>
      </c>
      <c r="F17875" s="3">
        <v>4.4550000000000001E-39</v>
      </c>
    </row>
    <row r="17876" spans="1:6" s="1" customFormat="1" ht="16.5" x14ac:dyDescent="0.3">
      <c r="A17876" s="1" t="s">
        <v>31245</v>
      </c>
      <c r="B17876" s="1">
        <v>842</v>
      </c>
      <c r="C17876" s="1" t="s">
        <v>23756</v>
      </c>
      <c r="D17876" s="1">
        <v>109</v>
      </c>
      <c r="E17876" s="2">
        <v>86.007499999999993</v>
      </c>
      <c r="F17876" s="3">
        <v>1.11E-44</v>
      </c>
    </row>
    <row r="17877" spans="1:6" s="1" customFormat="1" ht="16.5" x14ac:dyDescent="0.3">
      <c r="A17877" s="1" t="s">
        <v>31246</v>
      </c>
      <c r="B17877" s="1">
        <v>210</v>
      </c>
      <c r="C17877" s="1" t="s">
        <v>12</v>
      </c>
      <c r="D17877" s="1">
        <v>112</v>
      </c>
      <c r="E17877" s="2">
        <v>70.512499999999989</v>
      </c>
      <c r="F17877" s="3">
        <v>9.0799999999999999E-32</v>
      </c>
    </row>
    <row r="17878" spans="1:6" s="1" customFormat="1" ht="16.5" x14ac:dyDescent="0.3">
      <c r="A17878" s="1" t="s">
        <v>31247</v>
      </c>
      <c r="B17878" s="1">
        <v>1608</v>
      </c>
      <c r="C17878" s="1" t="s">
        <v>23758</v>
      </c>
      <c r="D17878" s="1">
        <v>1617</v>
      </c>
      <c r="E17878" s="2">
        <v>73.415499999999994</v>
      </c>
      <c r="F17878" s="3">
        <v>1.57E-60</v>
      </c>
    </row>
    <row r="17879" spans="1:6" s="1" customFormat="1" ht="16.5" x14ac:dyDescent="0.3">
      <c r="A17879" s="1" t="s">
        <v>31248</v>
      </c>
      <c r="B17879" s="1">
        <v>258</v>
      </c>
      <c r="C17879" s="1" t="s">
        <v>1696</v>
      </c>
      <c r="D17879" s="1">
        <v>242</v>
      </c>
      <c r="E17879" s="2">
        <v>35.950000000000003</v>
      </c>
      <c r="F17879" s="3">
        <v>2.9300000000000002E-41</v>
      </c>
    </row>
    <row r="17880" spans="1:6" s="1" customFormat="1" ht="16.5" x14ac:dyDescent="0.3">
      <c r="A17880" s="1" t="s">
        <v>31249</v>
      </c>
      <c r="B17880" s="1">
        <v>531</v>
      </c>
      <c r="C17880" s="1" t="s">
        <v>5284</v>
      </c>
      <c r="D17880" s="1">
        <v>527</v>
      </c>
      <c r="E17880" s="2">
        <v>67.331714285714284</v>
      </c>
      <c r="F17880" s="3">
        <v>4.0377142857142864E-24</v>
      </c>
    </row>
    <row r="17881" spans="1:6" s="1" customFormat="1" ht="16.5" x14ac:dyDescent="0.3">
      <c r="A17881" s="1" t="s">
        <v>31250</v>
      </c>
      <c r="B17881" s="1">
        <v>193</v>
      </c>
      <c r="C17881" s="1" t="s">
        <v>23760</v>
      </c>
      <c r="D17881" s="1">
        <v>166</v>
      </c>
      <c r="E17881" s="2">
        <v>60.863500000000002</v>
      </c>
      <c r="F17881" s="3">
        <v>5.2300000000000002E-39</v>
      </c>
    </row>
    <row r="17882" spans="1:6" s="1" customFormat="1" ht="16.5" x14ac:dyDescent="0.3">
      <c r="A17882" s="1" t="s">
        <v>31251</v>
      </c>
      <c r="B17882" s="1">
        <v>620</v>
      </c>
      <c r="C17882" s="1" t="s">
        <v>23762</v>
      </c>
      <c r="D17882" s="1">
        <v>613</v>
      </c>
      <c r="E17882" s="2">
        <v>72.268000000000001</v>
      </c>
      <c r="F17882" s="3">
        <v>0</v>
      </c>
    </row>
    <row r="17883" spans="1:6" s="1" customFormat="1" ht="16.5" x14ac:dyDescent="0.3">
      <c r="A17883" s="1" t="s">
        <v>31252</v>
      </c>
      <c r="B17883" s="1">
        <v>1044</v>
      </c>
      <c r="C17883" s="1" t="s">
        <v>23764</v>
      </c>
      <c r="D17883" s="1">
        <v>743</v>
      </c>
      <c r="E17883" s="2">
        <v>73.701599999999999</v>
      </c>
      <c r="F17883" s="3">
        <v>1.4860020340000007E-17</v>
      </c>
    </row>
    <row r="17884" spans="1:6" s="1" customFormat="1" ht="16.5" x14ac:dyDescent="0.3">
      <c r="A17884" s="1" t="s">
        <v>31253</v>
      </c>
      <c r="B17884" s="1">
        <v>385</v>
      </c>
      <c r="C17884" s="1" t="s">
        <v>22552</v>
      </c>
      <c r="D17884" s="1">
        <v>468</v>
      </c>
      <c r="E17884" s="2">
        <v>58.393333333333338</v>
      </c>
      <c r="F17884" s="3">
        <v>1.8699999999999998E-20</v>
      </c>
    </row>
    <row r="17885" spans="1:6" s="1" customFormat="1" ht="16.5" x14ac:dyDescent="0.3">
      <c r="A17885" s="1" t="s">
        <v>31254</v>
      </c>
      <c r="B17885" s="1">
        <v>190</v>
      </c>
      <c r="C17885" s="1" t="s">
        <v>888</v>
      </c>
      <c r="D17885" s="1">
        <v>105</v>
      </c>
      <c r="E17885" s="2">
        <v>73.77</v>
      </c>
      <c r="F17885" s="3">
        <v>3.8000000059733337E-12</v>
      </c>
    </row>
    <row r="17886" spans="1:6" s="1" customFormat="1" ht="16.5" x14ac:dyDescent="0.3">
      <c r="A17886" s="1" t="s">
        <v>31255</v>
      </c>
      <c r="B17886" s="1">
        <v>107</v>
      </c>
      <c r="C17886" s="1" t="s">
        <v>678</v>
      </c>
      <c r="D17886" s="1">
        <v>64</v>
      </c>
      <c r="E17886" s="2">
        <v>67.188000000000002</v>
      </c>
      <c r="F17886" s="3">
        <v>1.93E-20</v>
      </c>
    </row>
    <row r="17887" spans="1:6" s="1" customFormat="1" ht="16.5" x14ac:dyDescent="0.3">
      <c r="A17887" s="1" t="s">
        <v>31256</v>
      </c>
      <c r="B17887" s="1">
        <v>222</v>
      </c>
      <c r="C17887" s="1" t="s">
        <v>23766</v>
      </c>
      <c r="D17887" s="1">
        <v>233</v>
      </c>
      <c r="E17887" s="2">
        <v>62.950666666666656</v>
      </c>
      <c r="F17887" s="3">
        <v>1.374335683333333E-12</v>
      </c>
    </row>
    <row r="17888" spans="1:6" s="1" customFormat="1" ht="16.5" x14ac:dyDescent="0.3">
      <c r="A17888" s="1" t="s">
        <v>31257</v>
      </c>
      <c r="B17888" s="1">
        <v>366</v>
      </c>
      <c r="C17888" s="1" t="s">
        <v>4432</v>
      </c>
      <c r="D17888" s="1">
        <v>180</v>
      </c>
      <c r="E17888" s="2">
        <v>40.198666666666668</v>
      </c>
      <c r="F17888" s="3">
        <v>5.0400000000000006E-20</v>
      </c>
    </row>
    <row r="17889" spans="1:6" s="1" customFormat="1" ht="16.5" x14ac:dyDescent="0.3">
      <c r="A17889" s="1" t="s">
        <v>31258</v>
      </c>
      <c r="B17889" s="1">
        <v>313</v>
      </c>
      <c r="C17889" s="1" t="s">
        <v>2166</v>
      </c>
      <c r="D17889" s="1">
        <v>373</v>
      </c>
      <c r="E17889" s="2">
        <v>60.59</v>
      </c>
      <c r="F17889" s="3">
        <v>1.71E-148</v>
      </c>
    </row>
    <row r="17890" spans="1:6" s="1" customFormat="1" ht="16.5" x14ac:dyDescent="0.3">
      <c r="A17890" s="1" t="s">
        <v>31259</v>
      </c>
      <c r="B17890" s="1">
        <v>365</v>
      </c>
      <c r="C17890" s="1" t="s">
        <v>23768</v>
      </c>
      <c r="D17890" s="1">
        <v>82</v>
      </c>
      <c r="E17890" s="2">
        <v>70.731999999999999</v>
      </c>
      <c r="F17890" s="3">
        <v>6.8699999999999996E-32</v>
      </c>
    </row>
    <row r="17891" spans="1:6" s="1" customFormat="1" ht="16.5" x14ac:dyDescent="0.3">
      <c r="A17891" s="1" t="s">
        <v>31260</v>
      </c>
      <c r="B17891" s="1">
        <v>499</v>
      </c>
      <c r="C17891" s="1" t="s">
        <v>6194</v>
      </c>
      <c r="D17891" s="1">
        <v>548</v>
      </c>
      <c r="E17891" s="2">
        <v>46.35</v>
      </c>
      <c r="F17891" s="3">
        <v>7.7699999999999999E-153</v>
      </c>
    </row>
    <row r="17892" spans="1:6" s="1" customFormat="1" ht="16.5" x14ac:dyDescent="0.3">
      <c r="A17892" s="1" t="s">
        <v>31261</v>
      </c>
      <c r="B17892" s="1">
        <v>632</v>
      </c>
      <c r="C17892" s="1" t="s">
        <v>23282</v>
      </c>
      <c r="D17892" s="1">
        <v>540</v>
      </c>
      <c r="E17892" s="2">
        <v>54.206800000000008</v>
      </c>
      <c r="F17892" s="3">
        <v>1.2720000000000607E-17</v>
      </c>
    </row>
    <row r="17893" spans="1:6" s="1" customFormat="1" ht="16.5" x14ac:dyDescent="0.3">
      <c r="A17893" s="1" t="s">
        <v>31262</v>
      </c>
      <c r="B17893" s="1">
        <v>332</v>
      </c>
      <c r="C17893" s="1" t="s">
        <v>23770</v>
      </c>
      <c r="D17893" s="1">
        <v>271</v>
      </c>
      <c r="E17893" s="2">
        <v>45.387</v>
      </c>
      <c r="F17893" s="3">
        <v>1.8099999999999999E-51</v>
      </c>
    </row>
    <row r="17894" spans="1:6" s="1" customFormat="1" ht="16.5" x14ac:dyDescent="0.3">
      <c r="A17894" s="1" t="s">
        <v>31263</v>
      </c>
      <c r="B17894" s="1">
        <v>153</v>
      </c>
      <c r="C17894" s="1" t="s">
        <v>23772</v>
      </c>
      <c r="D17894" s="1">
        <v>99</v>
      </c>
      <c r="E17894" s="2">
        <v>66.756499999999988</v>
      </c>
      <c r="F17894" s="3">
        <v>1.5763000000000001E-12</v>
      </c>
    </row>
    <row r="17895" spans="1:6" s="1" customFormat="1" ht="16.5" x14ac:dyDescent="0.3">
      <c r="A17895" s="1" t="s">
        <v>31264</v>
      </c>
      <c r="B17895" s="1">
        <v>386</v>
      </c>
      <c r="C17895" s="1" t="s">
        <v>7864</v>
      </c>
      <c r="D17895" s="1">
        <v>269</v>
      </c>
      <c r="E17895" s="2">
        <v>79.544428571428554</v>
      </c>
      <c r="F17895" s="3">
        <v>3.1328571428571426E-40</v>
      </c>
    </row>
    <row r="17896" spans="1:6" s="1" customFormat="1" ht="16.5" x14ac:dyDescent="0.3">
      <c r="A17896" s="1" t="s">
        <v>31265</v>
      </c>
      <c r="B17896" s="1">
        <v>290</v>
      </c>
      <c r="C17896" s="1" t="s">
        <v>23774</v>
      </c>
      <c r="D17896" s="1">
        <v>53</v>
      </c>
      <c r="E17896" s="2">
        <v>88.408999999999992</v>
      </c>
      <c r="F17896" s="3">
        <v>9.3100000000000005E-18</v>
      </c>
    </row>
    <row r="17897" spans="1:6" s="1" customFormat="1" ht="16.5" x14ac:dyDescent="0.3">
      <c r="A17897" s="1" t="s">
        <v>31266</v>
      </c>
      <c r="B17897" s="1">
        <v>349</v>
      </c>
      <c r="C17897" s="1" t="s">
        <v>23294</v>
      </c>
      <c r="D17897" s="1">
        <v>173</v>
      </c>
      <c r="E17897" s="2">
        <v>47.406999999999996</v>
      </c>
      <c r="F17897" s="3">
        <v>7.8699999999999998E-29</v>
      </c>
    </row>
    <row r="17898" spans="1:6" s="1" customFormat="1" ht="16.5" x14ac:dyDescent="0.3">
      <c r="A17898" s="1" t="s">
        <v>31267</v>
      </c>
      <c r="B17898" s="1">
        <v>463</v>
      </c>
      <c r="C17898" s="1" t="s">
        <v>23294</v>
      </c>
      <c r="D17898" s="1">
        <v>465</v>
      </c>
      <c r="E17898" s="2">
        <v>64.59742857142858</v>
      </c>
      <c r="F17898" s="3">
        <v>3.2714285943142858E-24</v>
      </c>
    </row>
    <row r="17899" spans="1:6" s="1" customFormat="1" ht="16.5" x14ac:dyDescent="0.3">
      <c r="A17899" s="1" t="s">
        <v>31268</v>
      </c>
      <c r="B17899" s="1">
        <v>304</v>
      </c>
      <c r="C17899" s="1" t="s">
        <v>13564</v>
      </c>
      <c r="D17899" s="1">
        <v>95</v>
      </c>
      <c r="E17899" s="2">
        <v>55.789000000000001</v>
      </c>
      <c r="F17899" s="3">
        <v>3.2800000000000002E-22</v>
      </c>
    </row>
    <row r="17900" spans="1:6" s="1" customFormat="1" ht="16.5" x14ac:dyDescent="0.3">
      <c r="A17900" s="1" t="s">
        <v>31269</v>
      </c>
      <c r="B17900" s="1">
        <v>853</v>
      </c>
      <c r="C17900" s="1" t="s">
        <v>23776</v>
      </c>
      <c r="D17900" s="1">
        <v>911</v>
      </c>
      <c r="E17900" s="2">
        <v>79.623833333333337</v>
      </c>
      <c r="F17900" s="3">
        <v>4.3000000070666669E-15</v>
      </c>
    </row>
    <row r="17901" spans="1:6" s="1" customFormat="1" ht="16.5" x14ac:dyDescent="0.3">
      <c r="A17901" s="1" t="s">
        <v>31270</v>
      </c>
      <c r="B17901" s="1">
        <v>124</v>
      </c>
      <c r="C17901" s="1" t="s">
        <v>23776</v>
      </c>
      <c r="D17901" s="1">
        <v>40</v>
      </c>
      <c r="E17901" s="2">
        <v>90</v>
      </c>
      <c r="F17901" s="3">
        <v>4.1200000000000003E-17</v>
      </c>
    </row>
    <row r="17902" spans="1:6" s="1" customFormat="1" ht="16.5" x14ac:dyDescent="0.3">
      <c r="A17902" s="1" t="s">
        <v>31271</v>
      </c>
      <c r="B17902" s="1">
        <v>1488</v>
      </c>
      <c r="C17902" s="1" t="s">
        <v>23778</v>
      </c>
      <c r="D17902" s="1">
        <v>711</v>
      </c>
      <c r="E17902" s="2">
        <v>48.127333333333333</v>
      </c>
      <c r="F17902" s="3">
        <v>1.0666666666666667E-21</v>
      </c>
    </row>
    <row r="17903" spans="1:6" s="1" customFormat="1" ht="16.5" x14ac:dyDescent="0.3">
      <c r="A17903" s="1" t="s">
        <v>31272</v>
      </c>
      <c r="B17903" s="1">
        <v>1029</v>
      </c>
      <c r="C17903" s="1" t="s">
        <v>12768</v>
      </c>
      <c r="D17903" s="1">
        <v>946</v>
      </c>
      <c r="E17903" s="2">
        <v>62.736000000000011</v>
      </c>
      <c r="F17903" s="3">
        <v>5.0001489999999998E-26</v>
      </c>
    </row>
    <row r="17904" spans="1:6" s="1" customFormat="1" ht="16.5" x14ac:dyDescent="0.3">
      <c r="A17904" s="1" t="s">
        <v>31273</v>
      </c>
      <c r="B17904" s="1">
        <v>166</v>
      </c>
      <c r="C17904" s="1" t="s">
        <v>15600</v>
      </c>
      <c r="D17904" s="1">
        <v>47</v>
      </c>
      <c r="E17904" s="2">
        <v>65.956999999999994</v>
      </c>
      <c r="F17904" s="3">
        <v>8.6399999999999995E-13</v>
      </c>
    </row>
    <row r="17905" spans="1:6" s="1" customFormat="1" ht="16.5" x14ac:dyDescent="0.3">
      <c r="A17905" s="1" t="s">
        <v>31274</v>
      </c>
      <c r="B17905" s="1">
        <v>361</v>
      </c>
      <c r="C17905" s="1" t="s">
        <v>17438</v>
      </c>
      <c r="D17905" s="1">
        <v>275</v>
      </c>
      <c r="E17905" s="2">
        <v>69.56750000000001</v>
      </c>
      <c r="F17905" s="3">
        <v>3.4749999999999998E-19</v>
      </c>
    </row>
    <row r="17906" spans="1:6" s="1" customFormat="1" ht="16.5" x14ac:dyDescent="0.3">
      <c r="A17906" s="1" t="s">
        <v>31275</v>
      </c>
      <c r="B17906" s="1">
        <v>543</v>
      </c>
      <c r="C17906" s="1" t="s">
        <v>22250</v>
      </c>
      <c r="D17906" s="1">
        <v>445</v>
      </c>
      <c r="E17906" s="2">
        <v>68.744</v>
      </c>
      <c r="F17906" s="3">
        <v>1.7050000000000001E-14</v>
      </c>
    </row>
    <row r="17907" spans="1:6" s="1" customFormat="1" ht="16.5" x14ac:dyDescent="0.3">
      <c r="A17907" s="1" t="s">
        <v>31276</v>
      </c>
      <c r="B17907" s="1">
        <v>125</v>
      </c>
      <c r="C17907" s="1" t="s">
        <v>23780</v>
      </c>
      <c r="D17907" s="1">
        <v>99</v>
      </c>
      <c r="E17907" s="2">
        <v>75.632333333333335</v>
      </c>
      <c r="F17907" s="3">
        <v>1.9702986666666665E-12</v>
      </c>
    </row>
    <row r="17908" spans="1:6" s="1" customFormat="1" ht="16.5" x14ac:dyDescent="0.3">
      <c r="A17908" s="1" t="s">
        <v>31277</v>
      </c>
      <c r="B17908" s="1">
        <v>569</v>
      </c>
      <c r="C17908" s="1" t="s">
        <v>16594</v>
      </c>
      <c r="D17908" s="1">
        <v>590</v>
      </c>
      <c r="E17908" s="2">
        <v>49.152999999999999</v>
      </c>
      <c r="F17908" s="3">
        <v>5.7399999999999999E-179</v>
      </c>
    </row>
    <row r="17909" spans="1:6" s="1" customFormat="1" ht="16.5" x14ac:dyDescent="0.3">
      <c r="A17909" s="1" t="s">
        <v>31278</v>
      </c>
      <c r="B17909" s="1">
        <v>1316</v>
      </c>
      <c r="C17909" s="1" t="s">
        <v>9404</v>
      </c>
      <c r="D17909" s="1">
        <v>1900</v>
      </c>
      <c r="E17909" s="2">
        <v>37.965999999999994</v>
      </c>
      <c r="F17909" s="3">
        <v>2.7950000000000001E-26</v>
      </c>
    </row>
    <row r="17910" spans="1:6" s="1" customFormat="1" ht="16.5" x14ac:dyDescent="0.3">
      <c r="A17910" s="1" t="s">
        <v>31279</v>
      </c>
      <c r="B17910" s="1">
        <v>885</v>
      </c>
      <c r="C17910" s="1" t="s">
        <v>23782</v>
      </c>
      <c r="D17910" s="1">
        <v>716</v>
      </c>
      <c r="E17910" s="2">
        <v>80.143000000000001</v>
      </c>
      <c r="F17910" s="3">
        <v>8.6499999999999994E-25</v>
      </c>
    </row>
    <row r="17911" spans="1:6" s="1" customFormat="1" ht="16.5" x14ac:dyDescent="0.3">
      <c r="A17911" s="1" t="s">
        <v>31280</v>
      </c>
      <c r="B17911" s="1">
        <v>1008</v>
      </c>
      <c r="C17911" s="1" t="s">
        <v>23784</v>
      </c>
      <c r="D17911" s="1">
        <v>425</v>
      </c>
      <c r="E17911" s="2">
        <v>85.090499999999992</v>
      </c>
      <c r="F17911" s="3">
        <v>3.8000000032000046E-20</v>
      </c>
    </row>
    <row r="17912" spans="1:6" s="1" customFormat="1" ht="16.5" x14ac:dyDescent="0.3">
      <c r="A17912" s="1" t="s">
        <v>31281</v>
      </c>
      <c r="B17912" s="1">
        <v>514</v>
      </c>
      <c r="C17912" s="1" t="s">
        <v>23786</v>
      </c>
      <c r="D17912" s="1">
        <v>287</v>
      </c>
      <c r="E17912" s="2">
        <v>55.998000000000005</v>
      </c>
      <c r="F17912" s="3">
        <v>1.2499999999999999E-21</v>
      </c>
    </row>
    <row r="17913" spans="1:6" s="1" customFormat="1" ht="16.5" x14ac:dyDescent="0.3">
      <c r="A17913" s="1" t="s">
        <v>31282</v>
      </c>
      <c r="B17913" s="1">
        <v>659</v>
      </c>
      <c r="C17913" s="1" t="s">
        <v>23788</v>
      </c>
      <c r="D17913" s="1">
        <v>576</v>
      </c>
      <c r="E17913" s="2">
        <v>68.694499999999991</v>
      </c>
      <c r="F17913" s="3">
        <v>2.9000000000001006E-14</v>
      </c>
    </row>
    <row r="17914" spans="1:6" s="1" customFormat="1" ht="16.5" x14ac:dyDescent="0.3">
      <c r="A17914" s="1" t="s">
        <v>31283</v>
      </c>
      <c r="B17914" s="1">
        <v>764</v>
      </c>
      <c r="C17914" s="1" t="s">
        <v>23790</v>
      </c>
      <c r="D17914" s="1">
        <v>537</v>
      </c>
      <c r="E17914" s="2">
        <v>33.520000000000003</v>
      </c>
      <c r="F17914" s="3">
        <v>6.0099999999999999E-54</v>
      </c>
    </row>
    <row r="17915" spans="1:6" s="1" customFormat="1" ht="16.5" x14ac:dyDescent="0.3">
      <c r="A17915" s="1" t="s">
        <v>31284</v>
      </c>
      <c r="B17915" s="1">
        <v>455</v>
      </c>
      <c r="C17915" s="1" t="s">
        <v>23792</v>
      </c>
      <c r="D17915" s="1">
        <v>168</v>
      </c>
      <c r="E17915" s="2">
        <v>58.332999999999998</v>
      </c>
      <c r="F17915" s="3">
        <v>6.5099999999999999E-49</v>
      </c>
    </row>
    <row r="17916" spans="1:6" s="1" customFormat="1" ht="16.5" x14ac:dyDescent="0.3">
      <c r="A17916" s="1" t="s">
        <v>31285</v>
      </c>
      <c r="B17916" s="1">
        <v>173</v>
      </c>
      <c r="C17916" s="1" t="s">
        <v>23792</v>
      </c>
      <c r="D17916" s="1">
        <v>176</v>
      </c>
      <c r="E17916" s="2">
        <v>72.829499999999996</v>
      </c>
      <c r="F17916" s="3">
        <v>6.2500000000000005E-17</v>
      </c>
    </row>
    <row r="17917" spans="1:6" s="1" customFormat="1" ht="16.5" x14ac:dyDescent="0.3">
      <c r="A17917" s="1" t="s">
        <v>31286</v>
      </c>
      <c r="B17917" s="1">
        <v>480</v>
      </c>
      <c r="C17917" s="1" t="s">
        <v>23794</v>
      </c>
      <c r="D17917" s="1">
        <v>461</v>
      </c>
      <c r="E17917" s="2">
        <v>71.065000000000012</v>
      </c>
      <c r="F17917" s="3">
        <v>6.617271625000422E-19</v>
      </c>
    </row>
    <row r="17918" spans="1:6" s="1" customFormat="1" ht="16.5" x14ac:dyDescent="0.3">
      <c r="A17918" s="1" t="s">
        <v>31287</v>
      </c>
      <c r="B17918" s="1">
        <v>1262</v>
      </c>
      <c r="C17918" s="1" t="s">
        <v>23796</v>
      </c>
      <c r="D17918" s="1">
        <v>542</v>
      </c>
      <c r="E17918" s="2">
        <v>71.853999999999999</v>
      </c>
      <c r="F17918" s="3">
        <v>1.9225000000000481E-15</v>
      </c>
    </row>
    <row r="17919" spans="1:6" s="1" customFormat="1" ht="16.5" x14ac:dyDescent="0.3">
      <c r="A17919" s="1" t="s">
        <v>31288</v>
      </c>
      <c r="B17919" s="1">
        <v>305</v>
      </c>
      <c r="C17919" s="1" t="s">
        <v>23798</v>
      </c>
      <c r="D17919" s="1">
        <v>230</v>
      </c>
      <c r="E17919" s="2">
        <v>62.508000000000003</v>
      </c>
      <c r="F17919" s="3">
        <v>3.7333333333333337E-16</v>
      </c>
    </row>
    <row r="17920" spans="1:6" s="1" customFormat="1" ht="16.5" x14ac:dyDescent="0.3">
      <c r="A17920" s="1" t="s">
        <v>31289</v>
      </c>
      <c r="B17920" s="1">
        <v>462</v>
      </c>
      <c r="C17920" s="1" t="s">
        <v>23800</v>
      </c>
      <c r="D17920" s="1">
        <v>464</v>
      </c>
      <c r="E17920" s="2">
        <v>68.660111111111107</v>
      </c>
      <c r="F17920" s="3">
        <v>8.2821133343858444E-12</v>
      </c>
    </row>
    <row r="17921" spans="1:6" s="1" customFormat="1" ht="16.5" x14ac:dyDescent="0.3">
      <c r="A17921" s="1" t="s">
        <v>31290</v>
      </c>
      <c r="B17921" s="1">
        <v>204</v>
      </c>
      <c r="C17921" s="1" t="s">
        <v>23802</v>
      </c>
      <c r="D17921" s="1">
        <v>234</v>
      </c>
      <c r="E17921" s="2">
        <v>63.147750000000002</v>
      </c>
      <c r="F17921" s="3">
        <v>2.97E-62</v>
      </c>
    </row>
    <row r="17922" spans="1:6" s="1" customFormat="1" ht="16.5" x14ac:dyDescent="0.3">
      <c r="A17922" s="1" t="s">
        <v>31291</v>
      </c>
      <c r="B17922" s="1">
        <v>168</v>
      </c>
      <c r="C17922" s="1" t="s">
        <v>1372</v>
      </c>
      <c r="D17922" s="1">
        <v>94</v>
      </c>
      <c r="E17922" s="2">
        <v>53.191000000000003</v>
      </c>
      <c r="F17922" s="3">
        <v>5.67E-21</v>
      </c>
    </row>
    <row r="17923" spans="1:6" s="1" customFormat="1" ht="16.5" x14ac:dyDescent="0.3">
      <c r="A17923" s="1" t="s">
        <v>31292</v>
      </c>
      <c r="B17923" s="1">
        <v>1016</v>
      </c>
      <c r="C17923" s="1" t="s">
        <v>23804</v>
      </c>
      <c r="D17923" s="1">
        <v>464</v>
      </c>
      <c r="E17923" s="2">
        <v>46.685666666666663</v>
      </c>
      <c r="F17923" s="3">
        <v>3.7000000000000388E-13</v>
      </c>
    </row>
    <row r="17924" spans="1:6" s="1" customFormat="1" ht="16.5" x14ac:dyDescent="0.3">
      <c r="A17924" s="1" t="s">
        <v>31293</v>
      </c>
      <c r="B17924" s="1">
        <v>170</v>
      </c>
      <c r="C17924" s="1" t="s">
        <v>23806</v>
      </c>
      <c r="D17924" s="1">
        <v>152</v>
      </c>
      <c r="E17924" s="2">
        <v>57.237000000000002</v>
      </c>
      <c r="F17924" s="3">
        <v>8.3799999999999992E-43</v>
      </c>
    </row>
    <row r="17925" spans="1:6" s="1" customFormat="1" ht="16.5" x14ac:dyDescent="0.3">
      <c r="A17925" s="1" t="s">
        <v>31294</v>
      </c>
      <c r="B17925" s="1">
        <v>211</v>
      </c>
      <c r="C17925" s="1" t="s">
        <v>23808</v>
      </c>
      <c r="D17925" s="1">
        <v>105</v>
      </c>
      <c r="E17925" s="2">
        <v>48.570999999999998</v>
      </c>
      <c r="F17925" s="3">
        <v>1.1800000000000001E-18</v>
      </c>
    </row>
    <row r="17926" spans="1:6" s="1" customFormat="1" ht="16.5" x14ac:dyDescent="0.3">
      <c r="A17926" s="1" t="s">
        <v>31295</v>
      </c>
      <c r="B17926" s="1">
        <v>478</v>
      </c>
      <c r="C17926" s="1" t="s">
        <v>232</v>
      </c>
      <c r="D17926" s="1">
        <v>317</v>
      </c>
      <c r="E17926" s="2">
        <v>68.713666666666668</v>
      </c>
      <c r="F17926" s="3">
        <v>1.2633333890000001E-14</v>
      </c>
    </row>
    <row r="17927" spans="1:6" s="1" customFormat="1" ht="16.5" x14ac:dyDescent="0.3">
      <c r="A17927" s="1" t="s">
        <v>31296</v>
      </c>
      <c r="B17927" s="1">
        <v>433</v>
      </c>
      <c r="C17927" s="1" t="s">
        <v>23810</v>
      </c>
      <c r="D17927" s="1">
        <v>78</v>
      </c>
      <c r="E17927" s="2">
        <v>58.497</v>
      </c>
      <c r="F17927" s="3">
        <v>1.38E-11</v>
      </c>
    </row>
    <row r="17928" spans="1:6" s="1" customFormat="1" ht="16.5" x14ac:dyDescent="0.3">
      <c r="A17928" s="1" t="s">
        <v>31297</v>
      </c>
      <c r="B17928" s="1">
        <v>884</v>
      </c>
      <c r="C17928" s="1" t="s">
        <v>23812</v>
      </c>
      <c r="D17928" s="1">
        <v>731</v>
      </c>
      <c r="E17928" s="2">
        <v>76.825500000000005</v>
      </c>
      <c r="F17928" s="3">
        <v>0</v>
      </c>
    </row>
    <row r="17929" spans="1:6" s="1" customFormat="1" ht="16.5" x14ac:dyDescent="0.3">
      <c r="A17929" s="1" t="s">
        <v>31298</v>
      </c>
      <c r="B17929" s="1">
        <v>866</v>
      </c>
      <c r="C17929" s="1" t="s">
        <v>23814</v>
      </c>
      <c r="D17929" s="1">
        <v>872</v>
      </c>
      <c r="E17929" s="2">
        <v>80.465000000000003</v>
      </c>
      <c r="F17929" s="3">
        <v>2.34E-26</v>
      </c>
    </row>
    <row r="17930" spans="1:6" s="1" customFormat="1" ht="16.5" x14ac:dyDescent="0.3">
      <c r="A17930" s="1" t="s">
        <v>31299</v>
      </c>
      <c r="B17930" s="1">
        <v>1209</v>
      </c>
      <c r="C17930" s="1" t="s">
        <v>23816</v>
      </c>
      <c r="D17930" s="1">
        <v>421</v>
      </c>
      <c r="E17930" s="2">
        <v>74.313000000000002</v>
      </c>
      <c r="F17930" s="3">
        <v>2.393418333333374E-15</v>
      </c>
    </row>
    <row r="17931" spans="1:6" s="1" customFormat="1" ht="16.5" x14ac:dyDescent="0.3">
      <c r="A17931" s="1" t="s">
        <v>31300</v>
      </c>
      <c r="B17931" s="1">
        <v>881</v>
      </c>
      <c r="C17931" s="1" t="s">
        <v>23818</v>
      </c>
      <c r="D17931" s="1">
        <v>882</v>
      </c>
      <c r="E17931" s="2">
        <v>69.727999999999994</v>
      </c>
      <c r="F17931" s="3">
        <v>0</v>
      </c>
    </row>
    <row r="17932" spans="1:6" s="1" customFormat="1" ht="16.5" x14ac:dyDescent="0.3">
      <c r="A17932" s="1" t="s">
        <v>31301</v>
      </c>
      <c r="B17932" s="1">
        <v>234</v>
      </c>
      <c r="C17932" s="1" t="s">
        <v>23820</v>
      </c>
      <c r="D17932" s="1">
        <v>185</v>
      </c>
      <c r="E17932" s="2">
        <v>71.305000000000007</v>
      </c>
      <c r="F17932" s="3">
        <v>8.7999999999999997E-12</v>
      </c>
    </row>
    <row r="17933" spans="1:6" s="1" customFormat="1" ht="16.5" x14ac:dyDescent="0.3">
      <c r="A17933" s="1" t="s">
        <v>31302</v>
      </c>
      <c r="B17933" s="1">
        <v>507</v>
      </c>
      <c r="C17933" s="1" t="s">
        <v>8608</v>
      </c>
      <c r="D17933" s="1">
        <v>491</v>
      </c>
      <c r="E17933" s="2">
        <v>59.5505</v>
      </c>
      <c r="F17933" s="3">
        <v>1.655E-21</v>
      </c>
    </row>
    <row r="17934" spans="1:6" s="1" customFormat="1" ht="16.5" x14ac:dyDescent="0.3">
      <c r="A17934" s="1" t="s">
        <v>31303</v>
      </c>
      <c r="B17934" s="1">
        <v>283</v>
      </c>
      <c r="C17934" s="1" t="s">
        <v>8608</v>
      </c>
      <c r="D17934" s="1">
        <v>97</v>
      </c>
      <c r="E17934" s="2">
        <v>52.576999999999998</v>
      </c>
      <c r="F17934" s="3">
        <v>3.8700000000000003E-20</v>
      </c>
    </row>
    <row r="17935" spans="1:6" s="1" customFormat="1" ht="16.5" x14ac:dyDescent="0.3">
      <c r="A17935" s="1" t="s">
        <v>31304</v>
      </c>
      <c r="B17935" s="1">
        <v>778</v>
      </c>
      <c r="C17935" s="1" t="s">
        <v>8608</v>
      </c>
      <c r="D17935" s="1">
        <v>539</v>
      </c>
      <c r="E17935" s="2">
        <v>91.125</v>
      </c>
      <c r="F17935" s="3">
        <v>2.0499999999999999E-50</v>
      </c>
    </row>
    <row r="17936" spans="1:6" s="1" customFormat="1" ht="16.5" x14ac:dyDescent="0.3">
      <c r="A17936" s="1" t="s">
        <v>31305</v>
      </c>
      <c r="B17936" s="1">
        <v>746</v>
      </c>
      <c r="C17936" s="1" t="s">
        <v>23822</v>
      </c>
      <c r="D17936" s="1">
        <v>772</v>
      </c>
      <c r="E17936" s="2">
        <v>69.782000000000011</v>
      </c>
      <c r="F17936" s="3">
        <v>3.2000000000000002E-17</v>
      </c>
    </row>
    <row r="17937" spans="1:6" s="1" customFormat="1" ht="16.5" x14ac:dyDescent="0.3">
      <c r="A17937" s="1" t="s">
        <v>31306</v>
      </c>
      <c r="B17937" s="1">
        <v>547</v>
      </c>
      <c r="C17937" s="1" t="s">
        <v>23824</v>
      </c>
      <c r="D17937" s="1">
        <v>627</v>
      </c>
      <c r="E17937" s="2">
        <v>63.201000000000001</v>
      </c>
      <c r="F17937" s="3">
        <v>1.4474999999999999E-29</v>
      </c>
    </row>
    <row r="17938" spans="1:6" s="1" customFormat="1" ht="16.5" x14ac:dyDescent="0.3">
      <c r="A17938" s="1" t="s">
        <v>31307</v>
      </c>
      <c r="B17938" s="1">
        <v>312</v>
      </c>
      <c r="C17938" s="1" t="s">
        <v>18406</v>
      </c>
      <c r="D17938" s="1">
        <v>132</v>
      </c>
      <c r="E17938" s="2">
        <v>47.726999999999997</v>
      </c>
      <c r="F17938" s="3">
        <v>3.8300000000000002E-32</v>
      </c>
    </row>
    <row r="17939" spans="1:6" s="1" customFormat="1" ht="16.5" x14ac:dyDescent="0.3">
      <c r="A17939" s="1" t="s">
        <v>31308</v>
      </c>
      <c r="B17939" s="1">
        <v>347</v>
      </c>
      <c r="C17939" s="1" t="s">
        <v>17010</v>
      </c>
      <c r="D17939" s="1">
        <v>232</v>
      </c>
      <c r="E17939" s="2">
        <v>48.276000000000003</v>
      </c>
      <c r="F17939" s="3">
        <v>6.0999999999999995E-48</v>
      </c>
    </row>
    <row r="17940" spans="1:6" s="1" customFormat="1" ht="16.5" x14ac:dyDescent="0.3">
      <c r="A17940" s="1" t="s">
        <v>31309</v>
      </c>
      <c r="B17940" s="1">
        <v>867</v>
      </c>
      <c r="C17940" s="1" t="s">
        <v>8450</v>
      </c>
      <c r="D17940" s="1">
        <v>302</v>
      </c>
      <c r="E17940" s="2">
        <v>69.647599999999983</v>
      </c>
      <c r="F17940" s="3">
        <v>4.0527800000000002E-16</v>
      </c>
    </row>
    <row r="17941" spans="1:6" s="1" customFormat="1" ht="16.5" x14ac:dyDescent="0.3">
      <c r="A17941" s="1" t="s">
        <v>31310</v>
      </c>
      <c r="B17941" s="1">
        <v>556</v>
      </c>
      <c r="C17941" s="1" t="s">
        <v>23826</v>
      </c>
      <c r="D17941" s="1">
        <v>588</v>
      </c>
      <c r="E17941" s="2">
        <v>73.169200000000004</v>
      </c>
      <c r="F17941" s="3">
        <v>4.2799999999999996E-40</v>
      </c>
    </row>
    <row r="17942" spans="1:6" s="1" customFormat="1" ht="16.5" x14ac:dyDescent="0.3">
      <c r="A17942" s="1" t="s">
        <v>31311</v>
      </c>
      <c r="B17942" s="1">
        <v>335</v>
      </c>
      <c r="C17942" s="1" t="s">
        <v>23828</v>
      </c>
      <c r="D17942" s="1">
        <v>286</v>
      </c>
      <c r="E17942" s="2">
        <v>65.575500000000005</v>
      </c>
      <c r="F17942" s="3">
        <v>9.1499999999999998E-41</v>
      </c>
    </row>
    <row r="17943" spans="1:6" s="1" customFormat="1" ht="16.5" x14ac:dyDescent="0.3">
      <c r="A17943" s="1" t="s">
        <v>31312</v>
      </c>
      <c r="B17943" s="1">
        <v>63</v>
      </c>
      <c r="C17943" s="1" t="s">
        <v>23830</v>
      </c>
      <c r="D17943" s="1">
        <v>63</v>
      </c>
      <c r="E17943" s="2">
        <v>77.778000000000006</v>
      </c>
      <c r="F17943" s="3">
        <v>4.4200000000000003E-27</v>
      </c>
    </row>
    <row r="17944" spans="1:6" s="1" customFormat="1" ht="16.5" x14ac:dyDescent="0.3">
      <c r="A17944" s="1" t="s">
        <v>31313</v>
      </c>
      <c r="B17944" s="1">
        <v>916</v>
      </c>
      <c r="C17944" s="1" t="s">
        <v>23832</v>
      </c>
      <c r="D17944" s="1">
        <v>941</v>
      </c>
      <c r="E17944" s="2">
        <v>77.079599999999999</v>
      </c>
      <c r="F17944" s="3">
        <v>1.170229000038117E-15</v>
      </c>
    </row>
    <row r="17945" spans="1:6" s="1" customFormat="1" ht="16.5" x14ac:dyDescent="0.3">
      <c r="A17945" s="1" t="s">
        <v>31314</v>
      </c>
      <c r="B17945" s="1">
        <v>127</v>
      </c>
      <c r="C17945" s="1" t="s">
        <v>23834</v>
      </c>
      <c r="D17945" s="1">
        <v>126</v>
      </c>
      <c r="E17945" s="2">
        <v>69.840999999999994</v>
      </c>
      <c r="F17945" s="3">
        <v>2.4099999999999999E-51</v>
      </c>
    </row>
    <row r="17946" spans="1:6" s="1" customFormat="1" ht="16.5" x14ac:dyDescent="0.3">
      <c r="A17946" s="1" t="s">
        <v>31315</v>
      </c>
      <c r="B17946" s="1">
        <v>181</v>
      </c>
      <c r="C17946" s="1" t="s">
        <v>23836</v>
      </c>
      <c r="D17946" s="1">
        <v>136</v>
      </c>
      <c r="E17946" s="2">
        <v>55.881999999999998</v>
      </c>
      <c r="F17946" s="3">
        <v>9.9999999999999993E-41</v>
      </c>
    </row>
    <row r="17947" spans="1:6" s="1" customFormat="1" ht="16.5" x14ac:dyDescent="0.3">
      <c r="A17947" s="1" t="s">
        <v>31316</v>
      </c>
      <c r="B17947" s="1">
        <v>785</v>
      </c>
      <c r="C17947" s="1" t="s">
        <v>2916</v>
      </c>
      <c r="D17947" s="1">
        <v>292</v>
      </c>
      <c r="E17947" s="2">
        <v>72.347333333333324</v>
      </c>
      <c r="F17947" s="3">
        <v>1.6233333333333334E-32</v>
      </c>
    </row>
    <row r="17948" spans="1:6" s="1" customFormat="1" ht="16.5" x14ac:dyDescent="0.3">
      <c r="A17948" s="1" t="s">
        <v>31317</v>
      </c>
      <c r="B17948" s="1">
        <v>718</v>
      </c>
      <c r="C17948" s="1" t="s">
        <v>4676</v>
      </c>
      <c r="D17948" s="1">
        <v>543</v>
      </c>
      <c r="E17948" s="2">
        <v>84.156499999999994</v>
      </c>
      <c r="F17948" s="3">
        <v>1.3033463265000001E-14</v>
      </c>
    </row>
    <row r="17949" spans="1:6" s="1" customFormat="1" ht="16.5" x14ac:dyDescent="0.3">
      <c r="A17949" s="1" t="s">
        <v>31318</v>
      </c>
      <c r="B17949" s="1">
        <v>1573</v>
      </c>
      <c r="C17949" s="1" t="s">
        <v>23838</v>
      </c>
      <c r="D17949" s="1">
        <v>439</v>
      </c>
      <c r="E17949" s="2">
        <v>56.800999999999995</v>
      </c>
      <c r="F17949" s="3">
        <v>2.2899999999999999E-14</v>
      </c>
    </row>
    <row r="17950" spans="1:6" s="1" customFormat="1" ht="16.5" x14ac:dyDescent="0.3">
      <c r="A17950" s="1" t="s">
        <v>31319</v>
      </c>
      <c r="B17950" s="1">
        <v>1300</v>
      </c>
      <c r="C17950" s="1" t="s">
        <v>23840</v>
      </c>
      <c r="D17950" s="1">
        <v>887</v>
      </c>
      <c r="E17950" s="2">
        <v>70.292199999999994</v>
      </c>
      <c r="F17950" s="3">
        <v>4.5800017408785827E-15</v>
      </c>
    </row>
    <row r="17951" spans="1:6" s="1" customFormat="1" ht="16.5" x14ac:dyDescent="0.3">
      <c r="A17951" s="1" t="s">
        <v>31320</v>
      </c>
      <c r="B17951" s="1">
        <v>193</v>
      </c>
      <c r="C17951" s="1" t="s">
        <v>23842</v>
      </c>
      <c r="D17951" s="1">
        <v>205</v>
      </c>
      <c r="E17951" s="2">
        <v>84.009999999999991</v>
      </c>
      <c r="F17951" s="3">
        <v>5.1500000020199998E-33</v>
      </c>
    </row>
    <row r="17952" spans="1:6" s="1" customFormat="1" ht="16.5" x14ac:dyDescent="0.3">
      <c r="A17952" s="1" t="s">
        <v>31321</v>
      </c>
      <c r="B17952" s="1">
        <v>227</v>
      </c>
      <c r="C17952" s="1" t="s">
        <v>23844</v>
      </c>
      <c r="D17952" s="1">
        <v>228</v>
      </c>
      <c r="E17952" s="2">
        <v>56.579000000000001</v>
      </c>
      <c r="F17952" s="3">
        <v>1.6699999999999999E-47</v>
      </c>
    </row>
    <row r="17953" spans="1:6" s="1" customFormat="1" ht="16.5" x14ac:dyDescent="0.3">
      <c r="A17953" s="1" t="s">
        <v>31322</v>
      </c>
      <c r="B17953" s="1">
        <v>643</v>
      </c>
      <c r="C17953" s="1" t="s">
        <v>3218</v>
      </c>
      <c r="D17953" s="1">
        <v>635</v>
      </c>
      <c r="E17953" s="2">
        <v>80.023250000000004</v>
      </c>
      <c r="F17953" s="3">
        <v>6.8775000000000003E-49</v>
      </c>
    </row>
    <row r="17954" spans="1:6" s="1" customFormat="1" ht="16.5" x14ac:dyDescent="0.3">
      <c r="A17954" s="1" t="s">
        <v>31323</v>
      </c>
      <c r="B17954" s="1">
        <v>195</v>
      </c>
      <c r="C17954" s="1" t="s">
        <v>3218</v>
      </c>
      <c r="D17954" s="1">
        <v>196</v>
      </c>
      <c r="E17954" s="2">
        <v>81.122</v>
      </c>
      <c r="F17954" s="3">
        <v>1.2500000000000001E-102</v>
      </c>
    </row>
    <row r="17955" spans="1:6" s="1" customFormat="1" ht="16.5" x14ac:dyDescent="0.3">
      <c r="A17955" s="1" t="s">
        <v>31324</v>
      </c>
      <c r="B17955" s="1">
        <v>50</v>
      </c>
      <c r="C17955" s="1" t="s">
        <v>1408</v>
      </c>
      <c r="D17955" s="1">
        <v>48</v>
      </c>
      <c r="E17955" s="2">
        <v>89.582999999999998</v>
      </c>
      <c r="F17955" s="3">
        <v>4.5500000000000002E-22</v>
      </c>
    </row>
    <row r="17956" spans="1:6" s="1" customFormat="1" ht="16.5" x14ac:dyDescent="0.3">
      <c r="A17956" s="1" t="s">
        <v>31325</v>
      </c>
      <c r="B17956" s="1">
        <v>582</v>
      </c>
      <c r="C17956" s="1" t="s">
        <v>23846</v>
      </c>
      <c r="D17956" s="1">
        <v>570</v>
      </c>
      <c r="E17956" s="2">
        <v>76.079499999999996</v>
      </c>
      <c r="F17956" s="3">
        <v>9.2999999999999998E-35</v>
      </c>
    </row>
    <row r="17957" spans="1:6" s="1" customFormat="1" ht="16.5" x14ac:dyDescent="0.3">
      <c r="A17957" s="1" t="s">
        <v>31326</v>
      </c>
      <c r="B17957" s="1">
        <v>217</v>
      </c>
      <c r="C17957" s="1" t="s">
        <v>23848</v>
      </c>
      <c r="D17957" s="1">
        <v>71</v>
      </c>
      <c r="E17957" s="2">
        <v>80.281999999999996</v>
      </c>
      <c r="F17957" s="3">
        <v>1.2099999999999999E-18</v>
      </c>
    </row>
    <row r="17958" spans="1:6" s="1" customFormat="1" ht="16.5" x14ac:dyDescent="0.3">
      <c r="A17958" s="1" t="s">
        <v>31327</v>
      </c>
      <c r="B17958" s="1">
        <v>765</v>
      </c>
      <c r="C17958" s="1" t="s">
        <v>23850</v>
      </c>
      <c r="D17958" s="1">
        <v>557</v>
      </c>
      <c r="E17958" s="2">
        <v>71.847666666666669</v>
      </c>
      <c r="F17958" s="3">
        <v>2.7866666666666665E-33</v>
      </c>
    </row>
    <row r="17959" spans="1:6" s="1" customFormat="1" ht="16.5" x14ac:dyDescent="0.3">
      <c r="A17959" s="1" t="s">
        <v>31328</v>
      </c>
      <c r="B17959" s="1">
        <v>344</v>
      </c>
      <c r="C17959" s="1" t="s">
        <v>23852</v>
      </c>
      <c r="D17959" s="1">
        <v>200</v>
      </c>
      <c r="E17959" s="2">
        <v>91.491666666666674</v>
      </c>
      <c r="F17959" s="3">
        <v>6.2810000028333339E-12</v>
      </c>
    </row>
    <row r="17960" spans="1:6" s="1" customFormat="1" ht="16.5" x14ac:dyDescent="0.3">
      <c r="A17960" s="1" t="s">
        <v>31329</v>
      </c>
      <c r="B17960" s="1">
        <v>438</v>
      </c>
      <c r="C17960" s="1" t="s">
        <v>290</v>
      </c>
      <c r="D17960" s="1">
        <v>262</v>
      </c>
      <c r="E17960" s="2">
        <v>40.457999999999998</v>
      </c>
      <c r="F17960" s="3">
        <v>1.2800000000000001E-54</v>
      </c>
    </row>
    <row r="17961" spans="1:6" s="1" customFormat="1" ht="16.5" x14ac:dyDescent="0.3">
      <c r="A17961" s="1" t="s">
        <v>31330</v>
      </c>
      <c r="B17961" s="1">
        <v>255</v>
      </c>
      <c r="C17961" s="1" t="s">
        <v>23854</v>
      </c>
      <c r="D17961" s="1">
        <v>226</v>
      </c>
      <c r="E17961" s="2">
        <v>48.23</v>
      </c>
      <c r="F17961" s="3">
        <v>2.1999999999999999E-35</v>
      </c>
    </row>
    <row r="17962" spans="1:6" s="1" customFormat="1" ht="16.5" x14ac:dyDescent="0.3">
      <c r="A17962" s="1" t="s">
        <v>31331</v>
      </c>
      <c r="B17962" s="1">
        <v>133</v>
      </c>
      <c r="C17962" s="1" t="s">
        <v>3796</v>
      </c>
      <c r="D17962" s="1">
        <v>62</v>
      </c>
      <c r="E17962" s="2">
        <v>61.29</v>
      </c>
      <c r="F17962" s="3">
        <v>1.32E-14</v>
      </c>
    </row>
    <row r="17963" spans="1:6" s="1" customFormat="1" ht="16.5" x14ac:dyDescent="0.3">
      <c r="A17963" s="1" t="s">
        <v>31332</v>
      </c>
      <c r="B17963" s="1">
        <v>160</v>
      </c>
      <c r="C17963" s="1" t="s">
        <v>21734</v>
      </c>
      <c r="D17963" s="1">
        <v>146</v>
      </c>
      <c r="E17963" s="2">
        <v>54.795000000000002</v>
      </c>
      <c r="F17963" s="3">
        <v>1.02E-41</v>
      </c>
    </row>
    <row r="17964" spans="1:6" s="1" customFormat="1" ht="16.5" x14ac:dyDescent="0.3">
      <c r="A17964" s="1" t="s">
        <v>31333</v>
      </c>
      <c r="B17964" s="1">
        <v>367</v>
      </c>
      <c r="C17964" s="1" t="s">
        <v>23856</v>
      </c>
      <c r="D17964" s="1">
        <v>367</v>
      </c>
      <c r="E17964" s="2">
        <v>84.195999999999998</v>
      </c>
      <c r="F17964" s="3">
        <v>0</v>
      </c>
    </row>
    <row r="17965" spans="1:6" s="1" customFormat="1" ht="16.5" x14ac:dyDescent="0.3">
      <c r="A17965" s="1" t="s">
        <v>31334</v>
      </c>
      <c r="B17965" s="1">
        <v>430</v>
      </c>
      <c r="C17965" s="1" t="s">
        <v>5960</v>
      </c>
      <c r="D17965" s="1">
        <v>226</v>
      </c>
      <c r="E17965" s="2">
        <v>48.631500000000003</v>
      </c>
      <c r="F17965" s="3">
        <v>1.4100004145E-16</v>
      </c>
    </row>
    <row r="17966" spans="1:6" s="1" customFormat="1" ht="16.5" x14ac:dyDescent="0.3">
      <c r="A17966" s="1" t="s">
        <v>31335</v>
      </c>
      <c r="B17966" s="1">
        <v>317</v>
      </c>
      <c r="C17966" s="1" t="s">
        <v>23858</v>
      </c>
      <c r="D17966" s="1">
        <v>196</v>
      </c>
      <c r="E17966" s="2">
        <v>87.527249999999995</v>
      </c>
      <c r="F17966" s="3">
        <v>9.3000080999999998E-16</v>
      </c>
    </row>
    <row r="17967" spans="1:6" s="1" customFormat="1" ht="16.5" x14ac:dyDescent="0.3">
      <c r="A17967" s="1" t="s">
        <v>31336</v>
      </c>
      <c r="B17967" s="1">
        <v>1008</v>
      </c>
      <c r="C17967" s="1" t="s">
        <v>23860</v>
      </c>
      <c r="D17967" s="1">
        <v>515</v>
      </c>
      <c r="E17967" s="2">
        <v>71.711799999999997</v>
      </c>
      <c r="F17967" s="3">
        <v>1.556E-62</v>
      </c>
    </row>
    <row r="17968" spans="1:6" s="1" customFormat="1" ht="16.5" x14ac:dyDescent="0.3">
      <c r="A17968" s="1" t="s">
        <v>31337</v>
      </c>
      <c r="B17968" s="1">
        <v>386</v>
      </c>
      <c r="C17968" s="1" t="s">
        <v>23862</v>
      </c>
      <c r="D17968" s="1">
        <v>203</v>
      </c>
      <c r="E17968" s="2">
        <v>66.150999999999996</v>
      </c>
      <c r="F17968" s="3">
        <v>2.8433333333333331E-17</v>
      </c>
    </row>
    <row r="17969" spans="1:6" s="1" customFormat="1" ht="16.5" x14ac:dyDescent="0.3">
      <c r="A17969" s="1" t="s">
        <v>31338</v>
      </c>
      <c r="B17969" s="1">
        <v>462</v>
      </c>
      <c r="C17969" s="1" t="s">
        <v>23862</v>
      </c>
      <c r="D17969" s="1">
        <v>223</v>
      </c>
      <c r="E17969" s="2">
        <v>72.646000000000001</v>
      </c>
      <c r="F17969" s="3">
        <v>1.7299999999999999E-95</v>
      </c>
    </row>
    <row r="17970" spans="1:6" s="1" customFormat="1" ht="16.5" x14ac:dyDescent="0.3">
      <c r="A17970" s="1" t="s">
        <v>31339</v>
      </c>
      <c r="B17970" s="1">
        <v>71</v>
      </c>
      <c r="C17970" s="1" t="s">
        <v>11072</v>
      </c>
      <c r="D17970" s="1">
        <v>65</v>
      </c>
      <c r="E17970" s="2">
        <v>87.691999999999993</v>
      </c>
      <c r="F17970" s="3">
        <v>7.1699999999999997E-35</v>
      </c>
    </row>
    <row r="17971" spans="1:6" s="1" customFormat="1" ht="16.5" x14ac:dyDescent="0.3">
      <c r="A17971" s="1" t="s">
        <v>31340</v>
      </c>
      <c r="B17971" s="1">
        <v>489</v>
      </c>
      <c r="C17971" s="1" t="s">
        <v>23864</v>
      </c>
      <c r="D17971" s="1">
        <v>366</v>
      </c>
      <c r="E17971" s="2">
        <v>78.05885714285715</v>
      </c>
      <c r="F17971" s="3">
        <v>1.7187285714285712E-13</v>
      </c>
    </row>
    <row r="17972" spans="1:6" s="1" customFormat="1" ht="16.5" x14ac:dyDescent="0.3">
      <c r="A17972" s="1" t="s">
        <v>31341</v>
      </c>
      <c r="B17972" s="1">
        <v>612</v>
      </c>
      <c r="C17972" s="1" t="s">
        <v>23866</v>
      </c>
      <c r="D17972" s="1">
        <v>520</v>
      </c>
      <c r="E17972" s="2">
        <v>68.590333333333334</v>
      </c>
      <c r="F17972" s="3">
        <v>2.0266666666666669E-62</v>
      </c>
    </row>
    <row r="17973" spans="1:6" s="1" customFormat="1" ht="16.5" x14ac:dyDescent="0.3">
      <c r="A17973" s="1" t="s">
        <v>31342</v>
      </c>
      <c r="B17973" s="1">
        <v>210</v>
      </c>
      <c r="C17973" s="1" t="s">
        <v>2556</v>
      </c>
      <c r="D17973" s="1">
        <v>171</v>
      </c>
      <c r="E17973" s="2">
        <v>68.895499999999998</v>
      </c>
      <c r="F17973" s="3">
        <v>4.2099999999999999E-50</v>
      </c>
    </row>
    <row r="17974" spans="1:6" s="1" customFormat="1" ht="16.5" x14ac:dyDescent="0.3">
      <c r="A17974" s="1" t="s">
        <v>31343</v>
      </c>
      <c r="B17974" s="1">
        <v>328</v>
      </c>
      <c r="C17974" s="1" t="s">
        <v>23868</v>
      </c>
      <c r="D17974" s="1">
        <v>184</v>
      </c>
      <c r="E17974" s="2">
        <v>64.802499999999995</v>
      </c>
      <c r="F17974" s="3">
        <v>1.17E-16</v>
      </c>
    </row>
    <row r="17975" spans="1:6" s="1" customFormat="1" ht="16.5" x14ac:dyDescent="0.3">
      <c r="A17975" s="1" t="s">
        <v>31344</v>
      </c>
      <c r="B17975" s="1">
        <v>689</v>
      </c>
      <c r="C17975" s="1" t="s">
        <v>23870</v>
      </c>
      <c r="D17975" s="1">
        <v>150</v>
      </c>
      <c r="E17975" s="2">
        <v>38</v>
      </c>
      <c r="F17975" s="3">
        <v>1.9699999999999999E-13</v>
      </c>
    </row>
    <row r="17976" spans="1:6" s="1" customFormat="1" ht="16.5" x14ac:dyDescent="0.3">
      <c r="A17976" s="1" t="s">
        <v>31345</v>
      </c>
      <c r="B17976" s="1">
        <v>884</v>
      </c>
      <c r="C17976" s="1" t="s">
        <v>23870</v>
      </c>
      <c r="D17976" s="1">
        <v>605</v>
      </c>
      <c r="E17976" s="2">
        <v>68.971100000000007</v>
      </c>
      <c r="F17976" s="3">
        <v>1.1130000000000002E-18</v>
      </c>
    </row>
    <row r="17977" spans="1:6" s="1" customFormat="1" ht="16.5" x14ac:dyDescent="0.3">
      <c r="A17977" s="1" t="s">
        <v>31346</v>
      </c>
      <c r="B17977" s="1">
        <v>409</v>
      </c>
      <c r="C17977" s="1" t="s">
        <v>2228</v>
      </c>
      <c r="D17977" s="1">
        <v>416</v>
      </c>
      <c r="E17977" s="2">
        <v>34.134999999999998</v>
      </c>
      <c r="F17977" s="3">
        <v>4.3499999999999998E-48</v>
      </c>
    </row>
    <row r="17978" spans="1:6" s="1" customFormat="1" ht="16.5" x14ac:dyDescent="0.3">
      <c r="A17978" s="1" t="s">
        <v>31347</v>
      </c>
      <c r="B17978" s="1">
        <v>811</v>
      </c>
      <c r="C17978" s="1" t="s">
        <v>1716</v>
      </c>
      <c r="D17978" s="1">
        <v>980</v>
      </c>
      <c r="E17978" s="2">
        <v>61.465142857142851</v>
      </c>
      <c r="F17978" s="3">
        <v>0</v>
      </c>
    </row>
    <row r="17979" spans="1:6" s="1" customFormat="1" ht="16.5" x14ac:dyDescent="0.3">
      <c r="A17979" s="1" t="s">
        <v>31348</v>
      </c>
      <c r="B17979" s="1">
        <v>512</v>
      </c>
      <c r="C17979" s="1" t="s">
        <v>6168</v>
      </c>
      <c r="D17979" s="1">
        <v>664</v>
      </c>
      <c r="E17979" s="2">
        <v>68.491500000000002</v>
      </c>
      <c r="F17979" s="3">
        <v>2.4850000000000001E-24</v>
      </c>
    </row>
    <row r="17980" spans="1:6" s="1" customFormat="1" ht="16.5" x14ac:dyDescent="0.3">
      <c r="A17980" s="1" t="s">
        <v>31349</v>
      </c>
      <c r="B17980" s="1">
        <v>320</v>
      </c>
      <c r="C17980" s="1" t="s">
        <v>3284</v>
      </c>
      <c r="D17980" s="1">
        <v>340</v>
      </c>
      <c r="E17980" s="2">
        <v>66.884500000000003</v>
      </c>
      <c r="F17980" s="3">
        <v>6.5999999999999999E-64</v>
      </c>
    </row>
    <row r="17981" spans="1:6" s="1" customFormat="1" ht="16.5" x14ac:dyDescent="0.3">
      <c r="A17981" s="1" t="s">
        <v>31350</v>
      </c>
      <c r="B17981" s="1">
        <v>317</v>
      </c>
      <c r="C17981" s="1" t="s">
        <v>23872</v>
      </c>
      <c r="D17981" s="1">
        <v>158</v>
      </c>
      <c r="E17981" s="2">
        <v>81.013000000000005</v>
      </c>
      <c r="F17981" s="3">
        <v>9.1000000000000003E-75</v>
      </c>
    </row>
    <row r="17982" spans="1:6" s="1" customFormat="1" ht="16.5" x14ac:dyDescent="0.3">
      <c r="A17982" s="1" t="s">
        <v>31351</v>
      </c>
      <c r="B17982" s="1">
        <v>234</v>
      </c>
      <c r="C17982" s="1" t="s">
        <v>3290</v>
      </c>
      <c r="D17982" s="1">
        <v>146</v>
      </c>
      <c r="E17982" s="2">
        <v>85.692333333333337</v>
      </c>
      <c r="F17982" s="3">
        <v>2.2551000042999997E-13</v>
      </c>
    </row>
    <row r="17983" spans="1:6" s="1" customFormat="1" ht="16.5" x14ac:dyDescent="0.3">
      <c r="A17983" s="1" t="s">
        <v>31352</v>
      </c>
      <c r="B17983" s="1">
        <v>805</v>
      </c>
      <c r="C17983" s="1" t="s">
        <v>23874</v>
      </c>
      <c r="D17983" s="1">
        <v>665</v>
      </c>
      <c r="E17983" s="2">
        <v>90.525999999999996</v>
      </c>
      <c r="F17983" s="3">
        <v>0</v>
      </c>
    </row>
    <row r="17984" spans="1:6" s="1" customFormat="1" ht="16.5" x14ac:dyDescent="0.3">
      <c r="A17984" s="1" t="s">
        <v>31353</v>
      </c>
      <c r="B17984" s="1">
        <v>154</v>
      </c>
      <c r="C17984" s="1" t="s">
        <v>23876</v>
      </c>
      <c r="D17984" s="1">
        <v>125</v>
      </c>
      <c r="E17984" s="2">
        <v>74.400000000000006</v>
      </c>
      <c r="F17984" s="3">
        <v>9.1600000000000004E-62</v>
      </c>
    </row>
    <row r="17985" spans="1:6" s="1" customFormat="1" ht="16.5" x14ac:dyDescent="0.3">
      <c r="A17985" s="1" t="s">
        <v>31354</v>
      </c>
      <c r="B17985" s="1">
        <v>169</v>
      </c>
      <c r="C17985" s="1" t="s">
        <v>23878</v>
      </c>
      <c r="D17985" s="1">
        <v>147</v>
      </c>
      <c r="E17985" s="2">
        <v>59.863999999999997</v>
      </c>
      <c r="F17985" s="3">
        <v>1.4099999999999999E-51</v>
      </c>
    </row>
    <row r="17986" spans="1:6" s="1" customFormat="1" ht="16.5" x14ac:dyDescent="0.3">
      <c r="A17986" s="1" t="s">
        <v>31355</v>
      </c>
      <c r="B17986" s="1">
        <v>99</v>
      </c>
      <c r="C17986" s="1" t="s">
        <v>23880</v>
      </c>
      <c r="D17986" s="1">
        <v>73</v>
      </c>
      <c r="E17986" s="2">
        <v>79.451999999999998</v>
      </c>
      <c r="F17986" s="3">
        <v>3.3300000000000002E-28</v>
      </c>
    </row>
    <row r="17987" spans="1:6" s="1" customFormat="1" ht="16.5" x14ac:dyDescent="0.3">
      <c r="A17987" s="1" t="s">
        <v>31356</v>
      </c>
      <c r="B17987" s="1">
        <v>247</v>
      </c>
      <c r="C17987" s="1" t="s">
        <v>23882</v>
      </c>
      <c r="D17987" s="1">
        <v>97</v>
      </c>
      <c r="E17987" s="2">
        <v>89.691000000000003</v>
      </c>
      <c r="F17987" s="3">
        <v>3.7400000000000001E-46</v>
      </c>
    </row>
    <row r="17988" spans="1:6" s="1" customFormat="1" ht="16.5" x14ac:dyDescent="0.3">
      <c r="A17988" s="1" t="s">
        <v>31357</v>
      </c>
      <c r="B17988" s="1">
        <v>140</v>
      </c>
      <c r="C17988" s="1" t="s">
        <v>23884</v>
      </c>
      <c r="D17988" s="1">
        <v>114</v>
      </c>
      <c r="E17988" s="2">
        <v>56.14</v>
      </c>
      <c r="F17988" s="3">
        <v>3.0800000000000003E-29</v>
      </c>
    </row>
    <row r="17989" spans="1:6" s="1" customFormat="1" ht="16.5" x14ac:dyDescent="0.3">
      <c r="A17989" s="1" t="s">
        <v>31358</v>
      </c>
      <c r="B17989" s="1">
        <v>630</v>
      </c>
      <c r="C17989" s="1" t="s">
        <v>23886</v>
      </c>
      <c r="D17989" s="1">
        <v>80</v>
      </c>
      <c r="E17989" s="2">
        <v>85.164500000000004</v>
      </c>
      <c r="F17989" s="3">
        <v>1.8399999999999999E-29</v>
      </c>
    </row>
    <row r="17990" spans="1:6" s="1" customFormat="1" ht="16.5" x14ac:dyDescent="0.3">
      <c r="A17990" s="1" t="s">
        <v>31359</v>
      </c>
      <c r="B17990" s="1">
        <v>897</v>
      </c>
      <c r="C17990" s="1" t="s">
        <v>23888</v>
      </c>
      <c r="D17990" s="1">
        <v>699</v>
      </c>
      <c r="E17990" s="2">
        <v>76.987499999999997</v>
      </c>
      <c r="F17990" s="3">
        <v>1.833333333333338E-19</v>
      </c>
    </row>
    <row r="17991" spans="1:6" s="1" customFormat="1" ht="16.5" x14ac:dyDescent="0.3">
      <c r="A17991" s="1" t="s">
        <v>31360</v>
      </c>
      <c r="B17991" s="1">
        <v>749</v>
      </c>
      <c r="C17991" s="1" t="s">
        <v>23890</v>
      </c>
      <c r="D17991" s="1">
        <v>231</v>
      </c>
      <c r="E17991" s="2">
        <v>83.519599999999997</v>
      </c>
      <c r="F17991" s="3">
        <v>2.5000000084800002E-19</v>
      </c>
    </row>
    <row r="17992" spans="1:6" s="1" customFormat="1" ht="16.5" x14ac:dyDescent="0.3">
      <c r="A17992" s="1" t="s">
        <v>31361</v>
      </c>
      <c r="B17992" s="1">
        <v>317</v>
      </c>
      <c r="C17992" s="1" t="s">
        <v>23892</v>
      </c>
      <c r="D17992" s="1">
        <v>267</v>
      </c>
      <c r="E17992" s="2">
        <v>57.912599999999998</v>
      </c>
      <c r="F17992" s="3">
        <v>1.6960000000019078E-12</v>
      </c>
    </row>
    <row r="17993" spans="1:6" s="1" customFormat="1" ht="16.5" x14ac:dyDescent="0.3">
      <c r="A17993" s="1" t="s">
        <v>31362</v>
      </c>
      <c r="B17993" s="1">
        <v>193</v>
      </c>
      <c r="C17993" s="1" t="s">
        <v>23894</v>
      </c>
      <c r="D17993" s="1">
        <v>132</v>
      </c>
      <c r="E17993" s="2">
        <v>65.152000000000001</v>
      </c>
      <c r="F17993" s="3">
        <v>3.3799999999999999E-49</v>
      </c>
    </row>
    <row r="17994" spans="1:6" s="1" customFormat="1" ht="16.5" x14ac:dyDescent="0.3">
      <c r="A17994" s="1" t="s">
        <v>31363</v>
      </c>
      <c r="B17994" s="1">
        <v>541</v>
      </c>
      <c r="C17994" s="1" t="s">
        <v>23896</v>
      </c>
      <c r="D17994" s="1">
        <v>144</v>
      </c>
      <c r="E17994" s="2">
        <v>67.361000000000004</v>
      </c>
      <c r="F17994" s="3">
        <v>1.38E-58</v>
      </c>
    </row>
    <row r="17995" spans="1:6" s="1" customFormat="1" ht="16.5" x14ac:dyDescent="0.3">
      <c r="A17995" s="1" t="s">
        <v>31364</v>
      </c>
      <c r="B17995" s="1">
        <v>126</v>
      </c>
      <c r="C17995" s="1" t="s">
        <v>23898</v>
      </c>
      <c r="D17995" s="1">
        <v>59</v>
      </c>
      <c r="E17995" s="2">
        <v>93.22</v>
      </c>
      <c r="F17995" s="3">
        <v>1.15E-27</v>
      </c>
    </row>
    <row r="17996" spans="1:6" s="1" customFormat="1" ht="16.5" x14ac:dyDescent="0.3">
      <c r="A17996" s="1" t="s">
        <v>31365</v>
      </c>
      <c r="B17996" s="1">
        <v>354</v>
      </c>
      <c r="C17996" s="1" t="s">
        <v>4388</v>
      </c>
      <c r="D17996" s="1">
        <v>281</v>
      </c>
      <c r="E17996" s="2">
        <v>45.906999999999996</v>
      </c>
      <c r="F17996" s="3">
        <v>9.8799999999999997E-77</v>
      </c>
    </row>
    <row r="17997" spans="1:6" s="1" customFormat="1" ht="16.5" x14ac:dyDescent="0.3">
      <c r="A17997" s="1" t="s">
        <v>31366</v>
      </c>
      <c r="B17997" s="1">
        <v>180</v>
      </c>
      <c r="C17997" s="1" t="s">
        <v>12348</v>
      </c>
      <c r="D17997" s="1">
        <v>77</v>
      </c>
      <c r="E17997" s="2">
        <v>96.148499999999999</v>
      </c>
      <c r="F17997" s="3">
        <v>1.02E-31</v>
      </c>
    </row>
    <row r="17998" spans="1:6" s="1" customFormat="1" ht="16.5" x14ac:dyDescent="0.3">
      <c r="A17998" s="1" t="s">
        <v>31367</v>
      </c>
      <c r="B17998" s="1">
        <v>222</v>
      </c>
      <c r="C17998" s="1" t="s">
        <v>3312</v>
      </c>
      <c r="D17998" s="1">
        <v>212</v>
      </c>
      <c r="E17998" s="2">
        <v>62.264000000000003</v>
      </c>
      <c r="F17998" s="3">
        <v>3.2799999999999999E-88</v>
      </c>
    </row>
    <row r="17999" spans="1:6" s="1" customFormat="1" ht="16.5" x14ac:dyDescent="0.3">
      <c r="A17999" s="1" t="s">
        <v>31368</v>
      </c>
      <c r="B17999" s="1">
        <v>274</v>
      </c>
      <c r="C17999" s="1" t="s">
        <v>23900</v>
      </c>
      <c r="D17999" s="1">
        <v>166</v>
      </c>
      <c r="E17999" s="2">
        <v>73.494</v>
      </c>
      <c r="F17999" s="3">
        <v>2.2000000000000002E-65</v>
      </c>
    </row>
    <row r="18000" spans="1:6" s="1" customFormat="1" ht="16.5" x14ac:dyDescent="0.3">
      <c r="A18000" s="1" t="s">
        <v>31369</v>
      </c>
      <c r="B18000" s="1">
        <v>1021</v>
      </c>
      <c r="C18000" s="1" t="s">
        <v>23902</v>
      </c>
      <c r="D18000" s="1">
        <v>672</v>
      </c>
      <c r="E18000" s="2">
        <v>68.304571428571435</v>
      </c>
      <c r="F18000" s="3">
        <v>2.6571428571428573E-15</v>
      </c>
    </row>
    <row r="18001" spans="1:6" s="1" customFormat="1" ht="16.5" x14ac:dyDescent="0.3">
      <c r="A18001" s="1" t="s">
        <v>31370</v>
      </c>
      <c r="B18001" s="1">
        <v>253</v>
      </c>
      <c r="C18001" s="1" t="s">
        <v>11588</v>
      </c>
      <c r="D18001" s="1">
        <v>84</v>
      </c>
      <c r="E18001" s="2">
        <v>81.679666666666662</v>
      </c>
      <c r="F18001" s="3">
        <v>3.8500000000000003E-17</v>
      </c>
    </row>
    <row r="18002" spans="1:6" s="1" customFormat="1" ht="16.5" x14ac:dyDescent="0.3">
      <c r="A18002" s="1" t="s">
        <v>31371</v>
      </c>
      <c r="B18002" s="1">
        <v>325</v>
      </c>
      <c r="C18002" s="1" t="s">
        <v>23904</v>
      </c>
      <c r="D18002" s="1">
        <v>308</v>
      </c>
      <c r="E18002" s="2">
        <v>79.221000000000004</v>
      </c>
      <c r="F18002" s="3">
        <v>3.2599999999999997E-163</v>
      </c>
    </row>
    <row r="18003" spans="1:6" s="1" customFormat="1" ht="16.5" x14ac:dyDescent="0.3">
      <c r="A18003" s="1" t="s">
        <v>31372</v>
      </c>
      <c r="B18003" s="1">
        <v>211</v>
      </c>
      <c r="C18003" s="1" t="s">
        <v>13444</v>
      </c>
      <c r="D18003" s="1">
        <v>134</v>
      </c>
      <c r="E18003" s="2">
        <v>67.672499999999999</v>
      </c>
      <c r="F18003" s="3">
        <v>9.3600000000000009E-44</v>
      </c>
    </row>
    <row r="18004" spans="1:6" s="1" customFormat="1" ht="16.5" x14ac:dyDescent="0.3">
      <c r="A18004" s="1" t="s">
        <v>31373</v>
      </c>
      <c r="B18004" s="1">
        <v>132</v>
      </c>
      <c r="C18004" s="1" t="s">
        <v>23906</v>
      </c>
      <c r="D18004" s="1">
        <v>72</v>
      </c>
      <c r="E18004" s="2">
        <v>80.555999999999997</v>
      </c>
      <c r="F18004" s="3">
        <v>2.73E-34</v>
      </c>
    </row>
    <row r="18005" spans="1:6" s="1" customFormat="1" ht="16.5" x14ac:dyDescent="0.3">
      <c r="A18005" s="1" t="s">
        <v>31374</v>
      </c>
      <c r="B18005" s="1">
        <v>358</v>
      </c>
      <c r="C18005" s="1" t="s">
        <v>6180</v>
      </c>
      <c r="D18005" s="1">
        <v>163</v>
      </c>
      <c r="E18005" s="2">
        <v>51.533999999999999</v>
      </c>
      <c r="F18005" s="3">
        <v>1.9100000000000001E-34</v>
      </c>
    </row>
    <row r="18006" spans="1:6" s="1" customFormat="1" ht="16.5" x14ac:dyDescent="0.3">
      <c r="A18006" s="1" t="s">
        <v>31375</v>
      </c>
      <c r="B18006" s="1">
        <v>293</v>
      </c>
      <c r="C18006" s="1" t="s">
        <v>23908</v>
      </c>
      <c r="D18006" s="1">
        <v>210</v>
      </c>
      <c r="E18006" s="2">
        <v>81.863666666666674</v>
      </c>
      <c r="F18006" s="3">
        <v>2.9766666666666668E-27</v>
      </c>
    </row>
    <row r="18007" spans="1:6" s="1" customFormat="1" ht="16.5" x14ac:dyDescent="0.3">
      <c r="A18007" s="1" t="s">
        <v>31376</v>
      </c>
      <c r="B18007" s="1">
        <v>1220</v>
      </c>
      <c r="C18007" s="1" t="s">
        <v>9606</v>
      </c>
      <c r="D18007" s="1">
        <v>1243</v>
      </c>
      <c r="E18007" s="2">
        <v>47.545999999999999</v>
      </c>
      <c r="F18007" s="3">
        <v>0</v>
      </c>
    </row>
    <row r="18008" spans="1:6" s="1" customFormat="1" ht="16.5" x14ac:dyDescent="0.3">
      <c r="A18008" s="1" t="s">
        <v>31377</v>
      </c>
      <c r="B18008" s="1">
        <v>430</v>
      </c>
      <c r="C18008" s="1" t="s">
        <v>18300</v>
      </c>
      <c r="D18008" s="1">
        <v>356</v>
      </c>
      <c r="E18008" s="2">
        <v>53.237666666666676</v>
      </c>
      <c r="F18008" s="3">
        <v>5.1533333333333329E-18</v>
      </c>
    </row>
    <row r="18009" spans="1:6" s="1" customFormat="1" ht="16.5" x14ac:dyDescent="0.3">
      <c r="A18009" s="1" t="s">
        <v>31378</v>
      </c>
      <c r="B18009" s="1">
        <v>208</v>
      </c>
      <c r="C18009" s="1" t="s">
        <v>23910</v>
      </c>
      <c r="D18009" s="1">
        <v>111</v>
      </c>
      <c r="E18009" s="2">
        <v>90.09</v>
      </c>
      <c r="F18009" s="3">
        <v>8.9499999999999996E-60</v>
      </c>
    </row>
    <row r="18010" spans="1:6" s="1" customFormat="1" ht="16.5" x14ac:dyDescent="0.3">
      <c r="A18010" s="1" t="s">
        <v>31379</v>
      </c>
      <c r="B18010" s="1">
        <v>298</v>
      </c>
      <c r="C18010" s="1" t="s">
        <v>23912</v>
      </c>
      <c r="D18010" s="1">
        <v>55</v>
      </c>
      <c r="E18010" s="2">
        <v>74.545000000000002</v>
      </c>
      <c r="F18010" s="3">
        <v>4.9700000000000001E-21</v>
      </c>
    </row>
    <row r="18011" spans="1:6" s="1" customFormat="1" ht="16.5" x14ac:dyDescent="0.3">
      <c r="A18011" s="1" t="s">
        <v>31380</v>
      </c>
      <c r="B18011" s="1">
        <v>1112</v>
      </c>
      <c r="C18011" s="1" t="s">
        <v>23914</v>
      </c>
      <c r="D18011" s="1">
        <v>399</v>
      </c>
      <c r="E18011" s="2">
        <v>44.360999999999997</v>
      </c>
      <c r="F18011" s="3">
        <v>2.74E-90</v>
      </c>
    </row>
    <row r="18012" spans="1:6" s="1" customFormat="1" ht="16.5" x14ac:dyDescent="0.3">
      <c r="A18012" s="1" t="s">
        <v>31381</v>
      </c>
      <c r="B18012" s="1">
        <v>610</v>
      </c>
      <c r="C18012" s="1" t="s">
        <v>23916</v>
      </c>
      <c r="D18012" s="1">
        <v>468</v>
      </c>
      <c r="E18012" s="2">
        <v>57.860666666666667</v>
      </c>
      <c r="F18012" s="3">
        <v>3.6666666666752998E-25</v>
      </c>
    </row>
    <row r="18013" spans="1:6" s="1" customFormat="1" ht="16.5" x14ac:dyDescent="0.3">
      <c r="A18013" s="1" t="s">
        <v>31382</v>
      </c>
      <c r="B18013" s="1">
        <v>101</v>
      </c>
      <c r="C18013" s="1" t="s">
        <v>23918</v>
      </c>
      <c r="D18013" s="1">
        <v>69</v>
      </c>
      <c r="E18013" s="2">
        <v>70.075500000000005</v>
      </c>
      <c r="F18013" s="3">
        <v>1.4999999999999999E-18</v>
      </c>
    </row>
    <row r="18014" spans="1:6" s="1" customFormat="1" ht="16.5" x14ac:dyDescent="0.3">
      <c r="A18014" s="1" t="s">
        <v>31383</v>
      </c>
      <c r="B18014" s="1">
        <v>327</v>
      </c>
      <c r="C18014" s="1" t="s">
        <v>23920</v>
      </c>
      <c r="D18014" s="1">
        <v>103</v>
      </c>
      <c r="E18014" s="2">
        <v>74.757000000000005</v>
      </c>
      <c r="F18014" s="3">
        <v>2.7299999999999998E-43</v>
      </c>
    </row>
    <row r="18015" spans="1:6" s="1" customFormat="1" ht="16.5" x14ac:dyDescent="0.3">
      <c r="A18015" s="1" t="s">
        <v>31384</v>
      </c>
      <c r="B18015" s="1">
        <v>465</v>
      </c>
      <c r="C18015" s="1" t="s">
        <v>19154</v>
      </c>
      <c r="D18015" s="1">
        <v>464</v>
      </c>
      <c r="E18015" s="2">
        <v>50.862000000000002</v>
      </c>
      <c r="F18015" s="3">
        <v>1.7399999999999999E-142</v>
      </c>
    </row>
    <row r="18016" spans="1:6" s="1" customFormat="1" ht="16.5" x14ac:dyDescent="0.3">
      <c r="A18016" s="1" t="s">
        <v>31385</v>
      </c>
      <c r="B18016" s="1">
        <v>450</v>
      </c>
      <c r="C18016" s="1" t="s">
        <v>18148</v>
      </c>
      <c r="D18016" s="1">
        <v>161</v>
      </c>
      <c r="E18016" s="2">
        <v>58.015500000000003</v>
      </c>
      <c r="F18016" s="3">
        <v>8.7799999999999996E-45</v>
      </c>
    </row>
    <row r="18017" spans="1:6" s="1" customFormat="1" ht="16.5" x14ac:dyDescent="0.3">
      <c r="A18017" s="1" t="s">
        <v>31386</v>
      </c>
      <c r="B18017" s="1">
        <v>116</v>
      </c>
      <c r="C18017" s="1" t="s">
        <v>17754</v>
      </c>
      <c r="D18017" s="1">
        <v>178</v>
      </c>
      <c r="E18017" s="2">
        <v>57.302999999999997</v>
      </c>
      <c r="F18017" s="3">
        <v>2.6200000000000001E-42</v>
      </c>
    </row>
    <row r="18018" spans="1:6" s="1" customFormat="1" ht="16.5" x14ac:dyDescent="0.3">
      <c r="A18018" s="1" t="s">
        <v>31387</v>
      </c>
      <c r="B18018" s="1">
        <v>85</v>
      </c>
      <c r="C18018" s="1" t="s">
        <v>23922</v>
      </c>
      <c r="D18018" s="1">
        <v>38</v>
      </c>
      <c r="E18018" s="2">
        <v>73.683999999999997</v>
      </c>
      <c r="F18018" s="3">
        <v>1.7199999999999999E-11</v>
      </c>
    </row>
    <row r="18019" spans="1:6" s="1" customFormat="1" ht="16.5" x14ac:dyDescent="0.3">
      <c r="A18019" s="1" t="s">
        <v>31388</v>
      </c>
      <c r="B18019" s="1">
        <v>126</v>
      </c>
      <c r="C18019" s="1" t="s">
        <v>23924</v>
      </c>
      <c r="D18019" s="1">
        <v>75</v>
      </c>
      <c r="E18019" s="2">
        <v>49.332999999999998</v>
      </c>
      <c r="F18019" s="3">
        <v>1.8199999999999999E-12</v>
      </c>
    </row>
    <row r="18020" spans="1:6" s="1" customFormat="1" ht="16.5" x14ac:dyDescent="0.3">
      <c r="A18020" s="1" t="s">
        <v>31389</v>
      </c>
      <c r="B18020" s="1">
        <v>296</v>
      </c>
      <c r="C18020" s="1" t="s">
        <v>23926</v>
      </c>
      <c r="D18020" s="1">
        <v>300</v>
      </c>
      <c r="E18020" s="2">
        <v>79.667000000000002</v>
      </c>
      <c r="F18020" s="3">
        <v>2.6400000000000001E-148</v>
      </c>
    </row>
    <row r="18021" spans="1:6" s="1" customFormat="1" ht="16.5" x14ac:dyDescent="0.3">
      <c r="A18021" s="1" t="s">
        <v>31390</v>
      </c>
      <c r="B18021" s="1">
        <v>316</v>
      </c>
      <c r="C18021" s="1" t="s">
        <v>23928</v>
      </c>
      <c r="D18021" s="1">
        <v>362</v>
      </c>
      <c r="E18021" s="2">
        <v>64.240333333333339</v>
      </c>
      <c r="F18021" s="3">
        <v>1.12E-109</v>
      </c>
    </row>
    <row r="18022" spans="1:6" s="1" customFormat="1" ht="16.5" x14ac:dyDescent="0.3">
      <c r="A18022" s="1" t="s">
        <v>31391</v>
      </c>
      <c r="B18022" s="1">
        <v>774</v>
      </c>
      <c r="C18022" s="1" t="s">
        <v>23930</v>
      </c>
      <c r="D18022" s="1">
        <v>1054</v>
      </c>
      <c r="E18022" s="2">
        <v>56.47925</v>
      </c>
      <c r="F18022" s="3">
        <v>1.3900000000000001E-40</v>
      </c>
    </row>
    <row r="18023" spans="1:6" s="1" customFormat="1" ht="16.5" x14ac:dyDescent="0.3">
      <c r="A18023" s="1" t="s">
        <v>31392</v>
      </c>
      <c r="B18023" s="1">
        <v>804</v>
      </c>
      <c r="C18023" s="1" t="s">
        <v>23930</v>
      </c>
      <c r="D18023" s="1">
        <v>1134</v>
      </c>
      <c r="E18023" s="2">
        <v>43.806666666666672</v>
      </c>
      <c r="F18023" s="3">
        <v>9.3333333333333328E-56</v>
      </c>
    </row>
    <row r="18024" spans="1:6" s="1" customFormat="1" ht="16.5" x14ac:dyDescent="0.3">
      <c r="A18024" s="1" t="s">
        <v>31393</v>
      </c>
      <c r="B18024" s="1">
        <v>288</v>
      </c>
      <c r="C18024" s="1" t="s">
        <v>23930</v>
      </c>
      <c r="D18024" s="1">
        <v>526</v>
      </c>
      <c r="E18024" s="2">
        <v>49.025499999999994</v>
      </c>
      <c r="F18024" s="3">
        <v>3.1649999999999999E-48</v>
      </c>
    </row>
    <row r="18025" spans="1:6" s="1" customFormat="1" ht="16.5" x14ac:dyDescent="0.3">
      <c r="A18025" s="1" t="s">
        <v>31394</v>
      </c>
      <c r="B18025" s="1">
        <v>707</v>
      </c>
      <c r="C18025" s="1" t="s">
        <v>23930</v>
      </c>
      <c r="D18025" s="1">
        <v>995</v>
      </c>
      <c r="E18025" s="2">
        <v>41.607333333333337</v>
      </c>
      <c r="F18025" s="3">
        <v>1.7500000000000001E-56</v>
      </c>
    </row>
    <row r="18026" spans="1:6" s="1" customFormat="1" ht="16.5" x14ac:dyDescent="0.3">
      <c r="A18026" s="1" t="s">
        <v>31395</v>
      </c>
      <c r="B18026" s="1">
        <v>287</v>
      </c>
      <c r="C18026" s="1" t="s">
        <v>8022</v>
      </c>
      <c r="D18026" s="1">
        <v>289</v>
      </c>
      <c r="E18026" s="2">
        <v>42.215000000000003</v>
      </c>
      <c r="F18026" s="3">
        <v>6.64E-66</v>
      </c>
    </row>
    <row r="18027" spans="1:6" s="1" customFormat="1" ht="16.5" x14ac:dyDescent="0.3">
      <c r="A18027" s="1" t="s">
        <v>31396</v>
      </c>
      <c r="B18027" s="1">
        <v>102</v>
      </c>
      <c r="C18027" s="1" t="s">
        <v>23930</v>
      </c>
      <c r="D18027" s="1">
        <v>70</v>
      </c>
      <c r="E18027" s="2">
        <v>58.570999999999998</v>
      </c>
      <c r="F18027" s="3">
        <v>3.4799999999999998E-16</v>
      </c>
    </row>
    <row r="18028" spans="1:6" s="1" customFormat="1" ht="16.5" x14ac:dyDescent="0.3">
      <c r="A18028" s="1" t="s">
        <v>31397</v>
      </c>
      <c r="B18028" s="1">
        <v>429</v>
      </c>
      <c r="C18028" s="1" t="s">
        <v>23930</v>
      </c>
      <c r="D18028" s="1">
        <v>682</v>
      </c>
      <c r="E18028" s="2">
        <v>48.317999999999998</v>
      </c>
      <c r="F18028" s="3">
        <v>3.4950000000000001E-36</v>
      </c>
    </row>
    <row r="18029" spans="1:6" s="1" customFormat="1" ht="16.5" x14ac:dyDescent="0.3">
      <c r="A18029" s="1" t="s">
        <v>31398</v>
      </c>
      <c r="B18029" s="1">
        <v>469</v>
      </c>
      <c r="C18029" s="1" t="s">
        <v>23932</v>
      </c>
      <c r="D18029" s="1">
        <v>430</v>
      </c>
      <c r="E18029" s="2">
        <v>72.647000000000006</v>
      </c>
      <c r="F18029" s="3">
        <v>2.9200000000000001E-56</v>
      </c>
    </row>
    <row r="18030" spans="1:6" s="1" customFormat="1" ht="16.5" x14ac:dyDescent="0.3">
      <c r="A18030" s="1" t="s">
        <v>31399</v>
      </c>
      <c r="B18030" s="1">
        <v>103</v>
      </c>
      <c r="C18030" s="1" t="s">
        <v>12300</v>
      </c>
      <c r="D18030" s="1">
        <v>136</v>
      </c>
      <c r="E18030" s="2">
        <v>56.618000000000002</v>
      </c>
      <c r="F18030" s="3">
        <v>1.06E-25</v>
      </c>
    </row>
    <row r="18031" spans="1:6" s="1" customFormat="1" ht="16.5" x14ac:dyDescent="0.3">
      <c r="A18031" s="1" t="s">
        <v>31400</v>
      </c>
      <c r="B18031" s="1">
        <v>536</v>
      </c>
      <c r="C18031" s="1" t="s">
        <v>23930</v>
      </c>
      <c r="D18031" s="1">
        <v>857</v>
      </c>
      <c r="E18031" s="2">
        <v>43.4955</v>
      </c>
      <c r="F18031" s="3">
        <v>1.8850000000000001E-52</v>
      </c>
    </row>
    <row r="18032" spans="1:6" s="1" customFormat="1" ht="16.5" x14ac:dyDescent="0.3">
      <c r="A18032" s="1" t="s">
        <v>31401</v>
      </c>
      <c r="B18032" s="1">
        <v>477</v>
      </c>
      <c r="C18032" s="1" t="s">
        <v>23930</v>
      </c>
      <c r="D18032" s="1">
        <v>610</v>
      </c>
      <c r="E18032" s="2">
        <v>41.707333333333331</v>
      </c>
      <c r="F18032" s="3">
        <v>1.5800000000000001E-39</v>
      </c>
    </row>
    <row r="18033" spans="1:6" s="1" customFormat="1" ht="16.5" x14ac:dyDescent="0.3">
      <c r="A18033" s="1" t="s">
        <v>31402</v>
      </c>
      <c r="B18033" s="1">
        <v>203</v>
      </c>
      <c r="C18033" s="1" t="s">
        <v>966</v>
      </c>
      <c r="D18033" s="1">
        <v>189</v>
      </c>
      <c r="E18033" s="2">
        <v>43.914999999999999</v>
      </c>
      <c r="F18033" s="3">
        <v>3.4699999999999999E-37</v>
      </c>
    </row>
    <row r="18034" spans="1:6" s="1" customFormat="1" ht="16.5" x14ac:dyDescent="0.3">
      <c r="A18034" s="1" t="s">
        <v>31403</v>
      </c>
      <c r="B18034" s="1">
        <v>116</v>
      </c>
      <c r="C18034" s="1" t="s">
        <v>966</v>
      </c>
      <c r="D18034" s="1">
        <v>95</v>
      </c>
      <c r="E18034" s="2">
        <v>43.158000000000001</v>
      </c>
      <c r="F18034" s="3">
        <v>3.4700000000000002E-17</v>
      </c>
    </row>
    <row r="18035" spans="1:6" s="1" customFormat="1" ht="16.5" x14ac:dyDescent="0.3">
      <c r="A18035" s="1" t="s">
        <v>31404</v>
      </c>
      <c r="B18035" s="1">
        <v>341</v>
      </c>
      <c r="C18035" s="1" t="s">
        <v>966</v>
      </c>
      <c r="D18035" s="1">
        <v>296</v>
      </c>
      <c r="E18035" s="2">
        <v>38.176000000000002</v>
      </c>
      <c r="F18035" s="3">
        <v>1.3000000000000001E-46</v>
      </c>
    </row>
    <row r="18036" spans="1:6" s="1" customFormat="1" ht="16.5" x14ac:dyDescent="0.3">
      <c r="A18036" s="1" t="s">
        <v>31405</v>
      </c>
      <c r="B18036" s="1">
        <v>47</v>
      </c>
      <c r="C18036" s="1" t="s">
        <v>23934</v>
      </c>
      <c r="D18036" s="1">
        <v>47</v>
      </c>
      <c r="E18036" s="2">
        <v>74.468000000000004</v>
      </c>
      <c r="F18036" s="3">
        <v>2.4599999999999999E-17</v>
      </c>
    </row>
    <row r="18037" spans="1:6" s="1" customFormat="1" ht="16.5" x14ac:dyDescent="0.3">
      <c r="A18037" s="1" t="s">
        <v>31406</v>
      </c>
      <c r="B18037" s="1">
        <v>314</v>
      </c>
      <c r="C18037" s="1" t="s">
        <v>966</v>
      </c>
      <c r="D18037" s="1">
        <v>267</v>
      </c>
      <c r="E18037" s="2">
        <v>40.448999999999998</v>
      </c>
      <c r="F18037" s="3">
        <v>6.6900000000000002E-49</v>
      </c>
    </row>
    <row r="18038" spans="1:6" s="1" customFormat="1" ht="16.5" x14ac:dyDescent="0.3">
      <c r="A18038" s="1" t="s">
        <v>31407</v>
      </c>
      <c r="B18038" s="1">
        <v>345</v>
      </c>
      <c r="C18038" s="1" t="s">
        <v>966</v>
      </c>
      <c r="D18038" s="1">
        <v>296</v>
      </c>
      <c r="E18038" s="2">
        <v>40.540999999999997</v>
      </c>
      <c r="F18038" s="3">
        <v>3.7999999999999999E-50</v>
      </c>
    </row>
    <row r="18039" spans="1:6" s="1" customFormat="1" ht="16.5" x14ac:dyDescent="0.3">
      <c r="A18039" s="1" t="s">
        <v>31408</v>
      </c>
      <c r="B18039" s="1">
        <v>322</v>
      </c>
      <c r="C18039" s="1" t="s">
        <v>23936</v>
      </c>
      <c r="D18039" s="1">
        <v>113</v>
      </c>
      <c r="E18039" s="2">
        <v>52.212000000000003</v>
      </c>
      <c r="F18039" s="3">
        <v>1.59E-22</v>
      </c>
    </row>
    <row r="18040" spans="1:6" s="1" customFormat="1" ht="16.5" x14ac:dyDescent="0.3">
      <c r="A18040" s="1" t="s">
        <v>31409</v>
      </c>
      <c r="B18040" s="1">
        <v>214</v>
      </c>
      <c r="C18040" s="1" t="s">
        <v>23938</v>
      </c>
      <c r="D18040" s="1">
        <v>34</v>
      </c>
      <c r="E18040" s="2">
        <v>94.117999999999995</v>
      </c>
      <c r="F18040" s="3">
        <v>6.2299999999999999E-15</v>
      </c>
    </row>
    <row r="18041" spans="1:6" s="1" customFormat="1" ht="16.5" x14ac:dyDescent="0.3">
      <c r="A18041" s="1" t="s">
        <v>31410</v>
      </c>
      <c r="B18041" s="1">
        <v>482</v>
      </c>
      <c r="C18041" s="1" t="s">
        <v>23940</v>
      </c>
      <c r="D18041" s="1">
        <v>135</v>
      </c>
      <c r="E18041" s="2">
        <v>80.727999999999994</v>
      </c>
      <c r="F18041" s="3">
        <v>2.43E-16</v>
      </c>
    </row>
    <row r="18042" spans="1:6" s="1" customFormat="1" ht="16.5" x14ac:dyDescent="0.3">
      <c r="A18042" s="1" t="s">
        <v>31411</v>
      </c>
      <c r="B18042" s="1">
        <v>310</v>
      </c>
      <c r="C18042" s="1" t="s">
        <v>23942</v>
      </c>
      <c r="D18042" s="1">
        <v>36</v>
      </c>
      <c r="E18042" s="2">
        <v>97.221999999999994</v>
      </c>
      <c r="F18042" s="3">
        <v>2.62E-15</v>
      </c>
    </row>
    <row r="18043" spans="1:6" s="1" customFormat="1" ht="16.5" x14ac:dyDescent="0.3">
      <c r="A18043" s="1" t="s">
        <v>31412</v>
      </c>
      <c r="B18043" s="1">
        <v>165</v>
      </c>
      <c r="C18043" s="1" t="s">
        <v>23944</v>
      </c>
      <c r="D18043" s="1">
        <v>56</v>
      </c>
      <c r="E18043" s="2">
        <v>100</v>
      </c>
      <c r="F18043" s="3">
        <v>1.4600000000000001E-23</v>
      </c>
    </row>
    <row r="18044" spans="1:6" s="1" customFormat="1" ht="16.5" x14ac:dyDescent="0.3">
      <c r="A18044" s="1" t="s">
        <v>31413</v>
      </c>
      <c r="B18044" s="1">
        <v>481</v>
      </c>
      <c r="C18044" s="1" t="s">
        <v>9618</v>
      </c>
      <c r="D18044" s="1">
        <v>474</v>
      </c>
      <c r="E18044" s="2">
        <v>49.695499999999996</v>
      </c>
      <c r="F18044" s="3">
        <v>2.3610999999999999E-40</v>
      </c>
    </row>
    <row r="18045" spans="1:6" s="1" customFormat="1" ht="16.5" x14ac:dyDescent="0.3">
      <c r="A18045" s="1" t="s">
        <v>31414</v>
      </c>
      <c r="B18045" s="1">
        <v>423</v>
      </c>
      <c r="C18045" s="1" t="s">
        <v>2022</v>
      </c>
      <c r="D18045" s="1">
        <v>256</v>
      </c>
      <c r="E18045" s="2">
        <v>41.405999999999999</v>
      </c>
      <c r="F18045" s="3">
        <v>2.34E-58</v>
      </c>
    </row>
    <row r="18046" spans="1:6" s="1" customFormat="1" ht="16.5" x14ac:dyDescent="0.3">
      <c r="A18046" s="1" t="s">
        <v>31415</v>
      </c>
      <c r="B18046" s="1">
        <v>168</v>
      </c>
      <c r="C18046" s="1" t="s">
        <v>3324</v>
      </c>
      <c r="D18046" s="1">
        <v>205</v>
      </c>
      <c r="E18046" s="2">
        <v>52.195</v>
      </c>
      <c r="F18046" s="3">
        <v>1.38E-47</v>
      </c>
    </row>
    <row r="18047" spans="1:6" s="1" customFormat="1" ht="16.5" x14ac:dyDescent="0.3">
      <c r="A18047" s="1" t="s">
        <v>31416</v>
      </c>
      <c r="B18047" s="1">
        <v>430</v>
      </c>
      <c r="C18047" s="1" t="s">
        <v>23946</v>
      </c>
      <c r="D18047" s="1">
        <v>247</v>
      </c>
      <c r="E18047" s="2">
        <v>83.482500000000002</v>
      </c>
      <c r="F18047" s="3">
        <v>2.6700000000000001E-42</v>
      </c>
    </row>
    <row r="18048" spans="1:6" s="1" customFormat="1" ht="16.5" x14ac:dyDescent="0.3">
      <c r="A18048" s="1" t="s">
        <v>31417</v>
      </c>
      <c r="B18048" s="1">
        <v>104</v>
      </c>
      <c r="C18048" s="1" t="s">
        <v>23948</v>
      </c>
      <c r="D18048" s="1">
        <v>29</v>
      </c>
      <c r="E18048" s="2">
        <v>93.102999999999994</v>
      </c>
      <c r="F18048" s="3">
        <v>5.9400000000000001E-12</v>
      </c>
    </row>
    <row r="18049" spans="1:6" s="1" customFormat="1" ht="16.5" x14ac:dyDescent="0.3">
      <c r="A18049" s="1" t="s">
        <v>31418</v>
      </c>
      <c r="B18049" s="1">
        <v>118</v>
      </c>
      <c r="C18049" s="1" t="s">
        <v>23950</v>
      </c>
      <c r="D18049" s="1">
        <v>75</v>
      </c>
      <c r="E18049" s="2">
        <v>49.332999999999998</v>
      </c>
      <c r="F18049" s="3">
        <v>1.9900000000000001E-13</v>
      </c>
    </row>
    <row r="18050" spans="1:6" s="1" customFormat="1" ht="16.5" x14ac:dyDescent="0.3">
      <c r="A18050" s="1" t="s">
        <v>31419</v>
      </c>
      <c r="B18050" s="1">
        <v>133</v>
      </c>
      <c r="C18050" s="1" t="s">
        <v>22928</v>
      </c>
      <c r="D18050" s="1">
        <v>128</v>
      </c>
      <c r="E18050" s="2">
        <v>63.971499999999992</v>
      </c>
      <c r="F18050" s="3">
        <v>4.1400000000000002E-32</v>
      </c>
    </row>
    <row r="18051" spans="1:6" s="1" customFormat="1" ht="16.5" x14ac:dyDescent="0.3">
      <c r="A18051" s="1" t="s">
        <v>31420</v>
      </c>
      <c r="B18051" s="1">
        <v>126</v>
      </c>
      <c r="C18051" s="1" t="s">
        <v>23952</v>
      </c>
      <c r="D18051" s="1">
        <v>59</v>
      </c>
      <c r="E18051" s="2">
        <v>88.135999999999996</v>
      </c>
      <c r="F18051" s="3">
        <v>2.7700000000000002E-26</v>
      </c>
    </row>
    <row r="18052" spans="1:6" s="1" customFormat="1" ht="16.5" x14ac:dyDescent="0.3">
      <c r="A18052" s="1" t="s">
        <v>31421</v>
      </c>
      <c r="B18052" s="1">
        <v>441</v>
      </c>
      <c r="C18052" s="1" t="s">
        <v>60</v>
      </c>
      <c r="D18052" s="1">
        <v>384</v>
      </c>
      <c r="E18052" s="2">
        <v>43.49</v>
      </c>
      <c r="F18052" s="3">
        <v>1.39E-101</v>
      </c>
    </row>
    <row r="18053" spans="1:6" s="1" customFormat="1" ht="16.5" x14ac:dyDescent="0.3">
      <c r="A18053" s="1" t="s">
        <v>31422</v>
      </c>
      <c r="B18053" s="1">
        <v>137</v>
      </c>
      <c r="C18053" s="1" t="s">
        <v>1156</v>
      </c>
      <c r="D18053" s="1">
        <v>119</v>
      </c>
      <c r="E18053" s="2">
        <v>87.394999999999996</v>
      </c>
      <c r="F18053" s="3">
        <v>6.74E-55</v>
      </c>
    </row>
    <row r="18054" spans="1:6" s="1" customFormat="1" ht="16.5" x14ac:dyDescent="0.3">
      <c r="A18054" s="1" t="s">
        <v>31423</v>
      </c>
      <c r="B18054" s="1">
        <v>113</v>
      </c>
      <c r="C18054" s="1" t="s">
        <v>23954</v>
      </c>
      <c r="D18054" s="1">
        <v>38</v>
      </c>
      <c r="E18054" s="2">
        <v>78.947000000000003</v>
      </c>
      <c r="F18054" s="3">
        <v>2.14E-13</v>
      </c>
    </row>
    <row r="18055" spans="1:6" s="1" customFormat="1" ht="16.5" x14ac:dyDescent="0.3">
      <c r="A18055" s="1" t="s">
        <v>31424</v>
      </c>
      <c r="B18055" s="1">
        <v>108</v>
      </c>
      <c r="C18055" s="1" t="s">
        <v>12</v>
      </c>
      <c r="D18055" s="1">
        <v>97</v>
      </c>
      <c r="E18055" s="2">
        <v>67.010000000000005</v>
      </c>
      <c r="F18055" s="3">
        <v>6.1599999999999997E-31</v>
      </c>
    </row>
    <row r="18056" spans="1:6" s="1" customFormat="1" ht="16.5" x14ac:dyDescent="0.3">
      <c r="A18056" s="1" t="s">
        <v>31425</v>
      </c>
      <c r="B18056" s="1">
        <v>302</v>
      </c>
      <c r="C18056" s="1" t="s">
        <v>23956</v>
      </c>
      <c r="D18056" s="1">
        <v>240</v>
      </c>
      <c r="E18056" s="2">
        <v>76.375</v>
      </c>
      <c r="F18056" s="3">
        <v>2.9450000000001047E-47</v>
      </c>
    </row>
    <row r="18057" spans="1:6" s="1" customFormat="1" ht="16.5" x14ac:dyDescent="0.3">
      <c r="A18057" s="1" t="s">
        <v>31426</v>
      </c>
      <c r="B18057" s="1">
        <v>314</v>
      </c>
      <c r="C18057" s="1" t="s">
        <v>3880</v>
      </c>
      <c r="D18057" s="1">
        <v>331</v>
      </c>
      <c r="E18057" s="2">
        <v>68.194500000000005</v>
      </c>
      <c r="F18057" s="3">
        <v>5.8500000000000003E-14</v>
      </c>
    </row>
    <row r="18058" spans="1:6" s="1" customFormat="1" ht="16.5" x14ac:dyDescent="0.3">
      <c r="A18058" s="1" t="s">
        <v>31427</v>
      </c>
      <c r="B18058" s="1">
        <v>242</v>
      </c>
      <c r="C18058" s="1" t="s">
        <v>3304</v>
      </c>
      <c r="D18058" s="1">
        <v>170</v>
      </c>
      <c r="E18058" s="2">
        <v>67.707499999999996</v>
      </c>
      <c r="F18058" s="3">
        <v>1.84E-50</v>
      </c>
    </row>
    <row r="18059" spans="1:6" s="1" customFormat="1" ht="16.5" x14ac:dyDescent="0.3">
      <c r="A18059" s="1" t="s">
        <v>31428</v>
      </c>
      <c r="B18059" s="1">
        <v>272</v>
      </c>
      <c r="C18059" s="1" t="s">
        <v>23958</v>
      </c>
      <c r="D18059" s="1">
        <v>115</v>
      </c>
      <c r="E18059" s="2">
        <v>83.635500000000008</v>
      </c>
      <c r="F18059" s="3">
        <v>4.4550000000003955E-17</v>
      </c>
    </row>
    <row r="18060" spans="1:6" s="1" customFormat="1" ht="16.5" x14ac:dyDescent="0.3">
      <c r="A18060" s="1" t="s">
        <v>31429</v>
      </c>
      <c r="B18060" s="1">
        <v>181</v>
      </c>
      <c r="C18060" s="1" t="s">
        <v>23960</v>
      </c>
      <c r="D18060" s="1">
        <v>174</v>
      </c>
      <c r="E18060" s="2">
        <v>75.212666666666664</v>
      </c>
      <c r="F18060" s="3">
        <v>2.3633333334773333E-20</v>
      </c>
    </row>
    <row r="18061" spans="1:6" s="1" customFormat="1" ht="16.5" x14ac:dyDescent="0.3">
      <c r="A18061" s="1" t="s">
        <v>31430</v>
      </c>
      <c r="B18061" s="1">
        <v>317</v>
      </c>
      <c r="C18061" s="1" t="s">
        <v>3284</v>
      </c>
      <c r="D18061" s="1">
        <v>328</v>
      </c>
      <c r="E18061" s="2">
        <v>57.758499999999998</v>
      </c>
      <c r="F18061" s="3">
        <v>1.65E-110</v>
      </c>
    </row>
    <row r="18062" spans="1:6" s="1" customFormat="1" ht="16.5" x14ac:dyDescent="0.3">
      <c r="A18062" s="1" t="s">
        <v>31431</v>
      </c>
      <c r="B18062" s="1">
        <v>511</v>
      </c>
      <c r="C18062" s="1" t="s">
        <v>23962</v>
      </c>
      <c r="D18062" s="1">
        <v>519</v>
      </c>
      <c r="E18062" s="2">
        <v>67.140500000000003</v>
      </c>
      <c r="F18062" s="3">
        <v>4.3200000000000002E-70</v>
      </c>
    </row>
    <row r="18063" spans="1:6" s="1" customFormat="1" ht="16.5" x14ac:dyDescent="0.3">
      <c r="A18063" s="1" t="s">
        <v>31432</v>
      </c>
      <c r="B18063" s="1">
        <v>570</v>
      </c>
      <c r="C18063" s="1" t="s">
        <v>23964</v>
      </c>
      <c r="D18063" s="1">
        <v>558</v>
      </c>
      <c r="E18063" s="2">
        <v>77.217500000000001</v>
      </c>
      <c r="F18063" s="3">
        <v>2.5750000000000001E-133</v>
      </c>
    </row>
    <row r="18064" spans="1:6" s="1" customFormat="1" ht="16.5" x14ac:dyDescent="0.3">
      <c r="A18064" s="1" t="s">
        <v>31433</v>
      </c>
      <c r="B18064" s="1">
        <v>649</v>
      </c>
      <c r="C18064" s="1" t="s">
        <v>23966</v>
      </c>
      <c r="D18064" s="1">
        <v>204</v>
      </c>
      <c r="E18064" s="2">
        <v>66.667000000000002</v>
      </c>
      <c r="F18064" s="3">
        <v>2.6000000000000001E-80</v>
      </c>
    </row>
    <row r="18065" spans="1:6" s="1" customFormat="1" ht="16.5" x14ac:dyDescent="0.3">
      <c r="A18065" s="1" t="s">
        <v>31434</v>
      </c>
      <c r="B18065" s="1">
        <v>775</v>
      </c>
      <c r="C18065" s="1" t="s">
        <v>218</v>
      </c>
      <c r="D18065" s="1">
        <v>469</v>
      </c>
      <c r="E18065" s="2">
        <v>71.213499999999996</v>
      </c>
      <c r="F18065" s="3">
        <v>2.4075000000000002E-15</v>
      </c>
    </row>
    <row r="18066" spans="1:6" s="1" customFormat="1" ht="16.5" x14ac:dyDescent="0.3">
      <c r="A18066" s="1" t="s">
        <v>31435</v>
      </c>
      <c r="B18066" s="1">
        <v>180</v>
      </c>
      <c r="C18066" s="1" t="s">
        <v>11190</v>
      </c>
      <c r="D18066" s="1">
        <v>822</v>
      </c>
      <c r="E18066" s="2">
        <v>33.119199999999992</v>
      </c>
      <c r="F18066" s="3">
        <v>2.7000144726000001E-14</v>
      </c>
    </row>
    <row r="18067" spans="1:6" s="1" customFormat="1" ht="16.5" x14ac:dyDescent="0.3">
      <c r="A18067" s="1" t="s">
        <v>31436</v>
      </c>
      <c r="B18067" s="1">
        <v>230</v>
      </c>
      <c r="C18067" s="1" t="s">
        <v>178</v>
      </c>
      <c r="D18067" s="1">
        <v>1139</v>
      </c>
      <c r="E18067" s="2">
        <v>33.702399999999997</v>
      </c>
      <c r="F18067" s="3">
        <v>7.7802651209999985E-15</v>
      </c>
    </row>
    <row r="18068" spans="1:6" s="1" customFormat="1" ht="16.5" x14ac:dyDescent="0.3">
      <c r="A18068" s="1" t="s">
        <v>31437</v>
      </c>
      <c r="B18068" s="1">
        <v>568</v>
      </c>
      <c r="C18068" s="1" t="s">
        <v>11190</v>
      </c>
      <c r="D18068" s="1">
        <v>530</v>
      </c>
      <c r="E18068" s="2">
        <v>52.642000000000003</v>
      </c>
      <c r="F18068" s="3">
        <v>7.9500000000000005E-176</v>
      </c>
    </row>
    <row r="18069" spans="1:6" s="1" customFormat="1" ht="16.5" x14ac:dyDescent="0.3">
      <c r="A18069" s="1" t="s">
        <v>31438</v>
      </c>
      <c r="B18069" s="1">
        <v>570</v>
      </c>
      <c r="C18069" s="1" t="s">
        <v>178</v>
      </c>
      <c r="D18069" s="1">
        <v>590</v>
      </c>
      <c r="E18069" s="2">
        <v>45.932000000000002</v>
      </c>
      <c r="F18069" s="3">
        <v>2.0000000000000001E-173</v>
      </c>
    </row>
    <row r="18070" spans="1:6" s="1" customFormat="1" ht="16.5" x14ac:dyDescent="0.3">
      <c r="A18070" s="1" t="s">
        <v>31439</v>
      </c>
      <c r="B18070" s="1">
        <v>275</v>
      </c>
      <c r="C18070" s="1" t="s">
        <v>23968</v>
      </c>
      <c r="D18070" s="1">
        <v>169</v>
      </c>
      <c r="E18070" s="2">
        <v>70.807999999999993</v>
      </c>
      <c r="F18070" s="3">
        <v>1.3150000000000001E-15</v>
      </c>
    </row>
    <row r="18071" spans="1:6" s="1" customFormat="1" ht="16.5" x14ac:dyDescent="0.3">
      <c r="A18071" s="1" t="s">
        <v>31440</v>
      </c>
      <c r="B18071" s="1">
        <v>280</v>
      </c>
      <c r="C18071" s="1" t="s">
        <v>10702</v>
      </c>
      <c r="D18071" s="1">
        <v>231</v>
      </c>
      <c r="E18071" s="2">
        <v>42.460499999999996</v>
      </c>
      <c r="F18071" s="3">
        <v>7.5599999999999995E-29</v>
      </c>
    </row>
    <row r="18072" spans="1:6" s="1" customFormat="1" ht="16.5" x14ac:dyDescent="0.3">
      <c r="A18072" s="1" t="s">
        <v>31441</v>
      </c>
      <c r="B18072" s="1">
        <v>321</v>
      </c>
      <c r="C18072" s="1" t="s">
        <v>6540</v>
      </c>
      <c r="D18072" s="1">
        <v>265</v>
      </c>
      <c r="E18072" s="2">
        <v>71.546750000000003</v>
      </c>
      <c r="F18072" s="3">
        <v>6.8000000000084995E-17</v>
      </c>
    </row>
    <row r="18073" spans="1:6" s="1" customFormat="1" ht="16.5" x14ac:dyDescent="0.3">
      <c r="A18073" s="1" t="s">
        <v>31442</v>
      </c>
      <c r="B18073" s="1">
        <v>206</v>
      </c>
      <c r="C18073" s="1" t="s">
        <v>2556</v>
      </c>
      <c r="D18073" s="1">
        <v>171</v>
      </c>
      <c r="E18073" s="2">
        <v>68.895499999999998</v>
      </c>
      <c r="F18073" s="3">
        <v>4.6999999999999997E-51</v>
      </c>
    </row>
    <row r="18074" spans="1:6" s="1" customFormat="1" ht="16.5" x14ac:dyDescent="0.3">
      <c r="A18074" s="1" t="s">
        <v>31443</v>
      </c>
      <c r="B18074" s="1">
        <v>267</v>
      </c>
      <c r="C18074" s="1" t="s">
        <v>23970</v>
      </c>
      <c r="D18074" s="1">
        <v>55</v>
      </c>
      <c r="E18074" s="2">
        <v>87.272999999999996</v>
      </c>
      <c r="F18074" s="3">
        <v>3.1900000000000002E-26</v>
      </c>
    </row>
    <row r="18075" spans="1:6" s="1" customFormat="1" ht="16.5" x14ac:dyDescent="0.3">
      <c r="A18075" s="1" t="s">
        <v>31444</v>
      </c>
      <c r="B18075" s="1">
        <v>1069</v>
      </c>
      <c r="C18075" s="1" t="s">
        <v>23972</v>
      </c>
      <c r="D18075" s="1">
        <v>545</v>
      </c>
      <c r="E18075" s="2">
        <v>76.479428571428571</v>
      </c>
      <c r="F18075" s="3">
        <v>9.8120143701572857E-12</v>
      </c>
    </row>
    <row r="18076" spans="1:6" s="1" customFormat="1" ht="16.5" x14ac:dyDescent="0.3">
      <c r="A18076" s="1" t="s">
        <v>31445</v>
      </c>
      <c r="B18076" s="1">
        <v>369</v>
      </c>
      <c r="C18076" s="1" t="s">
        <v>3260</v>
      </c>
      <c r="D18076" s="1">
        <v>188</v>
      </c>
      <c r="E18076" s="2">
        <v>82.999000000000009</v>
      </c>
      <c r="F18076" s="3">
        <v>3.8099999999999999E-80</v>
      </c>
    </row>
    <row r="18077" spans="1:6" s="1" customFormat="1" ht="16.5" x14ac:dyDescent="0.3">
      <c r="A18077" s="1" t="s">
        <v>31446</v>
      </c>
      <c r="B18077" s="1">
        <v>1132</v>
      </c>
      <c r="C18077" s="1" t="s">
        <v>2314</v>
      </c>
      <c r="D18077" s="1">
        <v>688</v>
      </c>
      <c r="E18077" s="2">
        <v>63.257999999999988</v>
      </c>
      <c r="F18077" s="3">
        <v>1.11E-49</v>
      </c>
    </row>
    <row r="18078" spans="1:6" s="1" customFormat="1" ht="16.5" x14ac:dyDescent="0.3">
      <c r="A18078" s="1" t="s">
        <v>31447</v>
      </c>
      <c r="B18078" s="1">
        <v>400</v>
      </c>
      <c r="C18078" s="1" t="s">
        <v>23974</v>
      </c>
      <c r="D18078" s="1">
        <v>74</v>
      </c>
      <c r="E18078" s="2">
        <v>95.945999999999998</v>
      </c>
      <c r="F18078" s="3">
        <v>1.2500000000000001E-44</v>
      </c>
    </row>
    <row r="18079" spans="1:6" s="1" customFormat="1" ht="16.5" x14ac:dyDescent="0.3">
      <c r="A18079" s="1" t="s">
        <v>31448</v>
      </c>
      <c r="B18079" s="1">
        <v>215</v>
      </c>
      <c r="C18079" s="1" t="s">
        <v>23976</v>
      </c>
      <c r="D18079" s="1">
        <v>218</v>
      </c>
      <c r="E18079" s="2">
        <v>61.1815</v>
      </c>
      <c r="F18079" s="3">
        <v>8.7000000000000002E-15</v>
      </c>
    </row>
    <row r="18080" spans="1:6" s="1" customFormat="1" ht="16.5" x14ac:dyDescent="0.3">
      <c r="A18080" s="1" t="s">
        <v>31449</v>
      </c>
      <c r="B18080" s="1">
        <v>429</v>
      </c>
      <c r="C18080" s="1" t="s">
        <v>5952</v>
      </c>
      <c r="D18080" s="1">
        <v>468</v>
      </c>
      <c r="E18080" s="2">
        <v>86.085166666666666</v>
      </c>
      <c r="F18080" s="3">
        <v>4.8383333333333331E-36</v>
      </c>
    </row>
    <row r="18081" spans="1:6" s="1" customFormat="1" ht="16.5" x14ac:dyDescent="0.3">
      <c r="A18081" s="1" t="s">
        <v>31450</v>
      </c>
      <c r="B18081" s="1">
        <v>1002</v>
      </c>
      <c r="C18081" s="1" t="s">
        <v>23860</v>
      </c>
      <c r="D18081" s="1">
        <v>579</v>
      </c>
      <c r="E18081" s="2">
        <v>73.288142857142844</v>
      </c>
      <c r="F18081" s="3">
        <v>5.5428571428571428E-12</v>
      </c>
    </row>
    <row r="18082" spans="1:6" s="1" customFormat="1" ht="16.5" x14ac:dyDescent="0.3">
      <c r="A18082" s="1" t="s">
        <v>31451</v>
      </c>
      <c r="B18082" s="1">
        <v>715</v>
      </c>
      <c r="C18082" s="1" t="s">
        <v>23978</v>
      </c>
      <c r="D18082" s="1">
        <v>698</v>
      </c>
      <c r="E18082" s="2">
        <v>58.605999999999995</v>
      </c>
      <c r="F18082" s="3">
        <v>6.4500000000000003E-19</v>
      </c>
    </row>
    <row r="18083" spans="1:6" s="1" customFormat="1" ht="16.5" x14ac:dyDescent="0.3">
      <c r="A18083" s="1" t="s">
        <v>31452</v>
      </c>
      <c r="B18083" s="1">
        <v>121</v>
      </c>
      <c r="C18083" s="1" t="s">
        <v>23980</v>
      </c>
      <c r="D18083" s="1">
        <v>86</v>
      </c>
      <c r="E18083" s="2">
        <v>76.744</v>
      </c>
      <c r="F18083" s="3">
        <v>3.3800000000000001E-25</v>
      </c>
    </row>
    <row r="18084" spans="1:6" s="1" customFormat="1" ht="16.5" x14ac:dyDescent="0.3">
      <c r="A18084" s="1" t="s">
        <v>31453</v>
      </c>
      <c r="B18084" s="1">
        <v>328</v>
      </c>
      <c r="C18084" s="1" t="s">
        <v>23982</v>
      </c>
      <c r="D18084" s="1">
        <v>255</v>
      </c>
      <c r="E18084" s="2">
        <v>79.225749999999991</v>
      </c>
      <c r="F18084" s="3">
        <v>9.3000000000005101E-12</v>
      </c>
    </row>
    <row r="18085" spans="1:6" s="1" customFormat="1" ht="16.5" x14ac:dyDescent="0.3">
      <c r="A18085" s="1" t="s">
        <v>31454</v>
      </c>
      <c r="B18085" s="1">
        <v>577</v>
      </c>
      <c r="C18085" s="1" t="s">
        <v>23984</v>
      </c>
      <c r="D18085" s="1">
        <v>356</v>
      </c>
      <c r="E18085" s="2">
        <v>69.585000000000008</v>
      </c>
      <c r="F18085" s="3">
        <v>5.5750000021800001E-29</v>
      </c>
    </row>
    <row r="18086" spans="1:6" s="1" customFormat="1" ht="16.5" x14ac:dyDescent="0.3">
      <c r="A18086" s="1" t="s">
        <v>31455</v>
      </c>
      <c r="B18086" s="1">
        <v>353</v>
      </c>
      <c r="C18086" s="1" t="s">
        <v>23856</v>
      </c>
      <c r="D18086" s="1">
        <v>365</v>
      </c>
      <c r="E18086" s="2">
        <v>61.095999999999997</v>
      </c>
      <c r="F18086" s="3">
        <v>7.0600000000000005E-148</v>
      </c>
    </row>
    <row r="18087" spans="1:6" s="1" customFormat="1" ht="16.5" x14ac:dyDescent="0.3">
      <c r="A18087" s="1" t="s">
        <v>31456</v>
      </c>
      <c r="B18087" s="1">
        <v>528</v>
      </c>
      <c r="C18087" s="1" t="s">
        <v>3234</v>
      </c>
      <c r="D18087" s="1">
        <v>403</v>
      </c>
      <c r="E18087" s="2">
        <v>61.911666666666669</v>
      </c>
      <c r="F18087" s="3">
        <v>3.0375333333333333E-19</v>
      </c>
    </row>
    <row r="18088" spans="1:6" s="1" customFormat="1" ht="16.5" x14ac:dyDescent="0.3">
      <c r="A18088" s="1" t="s">
        <v>31457</v>
      </c>
      <c r="B18088" s="1">
        <v>761</v>
      </c>
      <c r="C18088" s="1" t="s">
        <v>6794</v>
      </c>
      <c r="D18088" s="1">
        <v>762</v>
      </c>
      <c r="E18088" s="2">
        <v>72.046999999999997</v>
      </c>
      <c r="F18088" s="3">
        <v>0</v>
      </c>
    </row>
    <row r="18089" spans="1:6" s="1" customFormat="1" ht="16.5" x14ac:dyDescent="0.3">
      <c r="A18089" s="1" t="s">
        <v>31458</v>
      </c>
      <c r="B18089" s="1">
        <v>164</v>
      </c>
      <c r="C18089" s="1" t="s">
        <v>23986</v>
      </c>
      <c r="D18089" s="1">
        <v>69</v>
      </c>
      <c r="E18089" s="2">
        <v>81.6965</v>
      </c>
      <c r="F18089" s="3">
        <v>1.4599999999999999E-18</v>
      </c>
    </row>
    <row r="18090" spans="1:6" s="1" customFormat="1" ht="16.5" x14ac:dyDescent="0.3">
      <c r="A18090" s="1" t="s">
        <v>31459</v>
      </c>
      <c r="B18090" s="1">
        <v>566</v>
      </c>
      <c r="C18090" s="1" t="s">
        <v>23988</v>
      </c>
      <c r="D18090" s="1">
        <v>443</v>
      </c>
      <c r="E18090" s="2">
        <v>58.091000000000001</v>
      </c>
      <c r="F18090" s="3">
        <v>3.5546999999999996E-32</v>
      </c>
    </row>
    <row r="18091" spans="1:6" s="1" customFormat="1" ht="16.5" x14ac:dyDescent="0.3">
      <c r="A18091" s="1" t="s">
        <v>31460</v>
      </c>
      <c r="B18091" s="1">
        <v>64</v>
      </c>
      <c r="C18091" s="1" t="s">
        <v>22956</v>
      </c>
      <c r="D18091" s="1">
        <v>58</v>
      </c>
      <c r="E18091" s="2">
        <v>89.655000000000001</v>
      </c>
      <c r="F18091" s="3">
        <v>1.3300000000000001E-29</v>
      </c>
    </row>
    <row r="18092" spans="1:6" s="1" customFormat="1" ht="16.5" x14ac:dyDescent="0.3">
      <c r="A18092" s="1" t="s">
        <v>31461</v>
      </c>
      <c r="B18092" s="1">
        <v>587</v>
      </c>
      <c r="C18092" s="1" t="s">
        <v>18898</v>
      </c>
      <c r="D18092" s="1">
        <v>41</v>
      </c>
      <c r="E18092" s="2">
        <v>80.488</v>
      </c>
      <c r="F18092" s="3">
        <v>4.9100000000000003E-13</v>
      </c>
    </row>
    <row r="18093" spans="1:6" s="1" customFormat="1" ht="16.5" x14ac:dyDescent="0.3">
      <c r="A18093" s="1" t="s">
        <v>31462</v>
      </c>
      <c r="B18093" s="1">
        <v>257</v>
      </c>
      <c r="C18093" s="1" t="s">
        <v>23990</v>
      </c>
      <c r="D18093" s="1">
        <v>97</v>
      </c>
      <c r="E18093" s="2">
        <v>55.67</v>
      </c>
      <c r="F18093" s="3">
        <v>6.1899999999999997E-26</v>
      </c>
    </row>
    <row r="18094" spans="1:6" s="1" customFormat="1" ht="16.5" x14ac:dyDescent="0.3">
      <c r="A18094" s="1" t="s">
        <v>31463</v>
      </c>
      <c r="B18094" s="1">
        <v>713</v>
      </c>
      <c r="C18094" s="1" t="s">
        <v>22682</v>
      </c>
      <c r="D18094" s="1">
        <v>182</v>
      </c>
      <c r="E18094" s="2">
        <v>75.275000000000006</v>
      </c>
      <c r="F18094" s="3">
        <v>1.74E-81</v>
      </c>
    </row>
    <row r="18095" spans="1:6" s="1" customFormat="1" ht="16.5" x14ac:dyDescent="0.3">
      <c r="A18095" s="1" t="s">
        <v>31464</v>
      </c>
      <c r="B18095" s="1">
        <v>271</v>
      </c>
      <c r="C18095" s="1" t="s">
        <v>23992</v>
      </c>
      <c r="D18095" s="1">
        <v>77</v>
      </c>
      <c r="E18095" s="2">
        <v>79.221000000000004</v>
      </c>
      <c r="F18095" s="3">
        <v>4.1500000000000002E-31</v>
      </c>
    </row>
    <row r="18096" spans="1:6" s="1" customFormat="1" ht="16.5" x14ac:dyDescent="0.3">
      <c r="A18096" s="1" t="s">
        <v>31465</v>
      </c>
      <c r="B18096" s="1">
        <v>100</v>
      </c>
      <c r="C18096" s="1" t="s">
        <v>22650</v>
      </c>
      <c r="D18096" s="1">
        <v>127</v>
      </c>
      <c r="E18096" s="2">
        <v>69.492999999999995</v>
      </c>
      <c r="F18096" s="3">
        <v>5.8210000000000001E-18</v>
      </c>
    </row>
    <row r="18097" spans="1:6" s="1" customFormat="1" ht="16.5" x14ac:dyDescent="0.3">
      <c r="A18097" s="1" t="s">
        <v>31466</v>
      </c>
      <c r="B18097" s="1">
        <v>139</v>
      </c>
      <c r="C18097" s="1" t="s">
        <v>12334</v>
      </c>
      <c r="D18097" s="1">
        <v>135</v>
      </c>
      <c r="E18097" s="2">
        <v>58.604500000000002</v>
      </c>
      <c r="F18097" s="3">
        <v>5.6599999999999997E-28</v>
      </c>
    </row>
    <row r="18098" spans="1:6" s="1" customFormat="1" ht="16.5" x14ac:dyDescent="0.3">
      <c r="A18098" s="1" t="s">
        <v>31467</v>
      </c>
      <c r="B18098" s="1">
        <v>438</v>
      </c>
      <c r="C18098" s="1" t="s">
        <v>23994</v>
      </c>
      <c r="D18098" s="1">
        <v>78</v>
      </c>
      <c r="E18098" s="2">
        <v>83.332999999999998</v>
      </c>
      <c r="F18098" s="3">
        <v>1.7899999999999999E-42</v>
      </c>
    </row>
    <row r="18099" spans="1:6" s="1" customFormat="1" ht="16.5" x14ac:dyDescent="0.3">
      <c r="A18099" s="1" t="s">
        <v>31468</v>
      </c>
      <c r="B18099" s="1">
        <v>103</v>
      </c>
      <c r="C18099" s="1" t="s">
        <v>23996</v>
      </c>
      <c r="D18099" s="1">
        <v>61</v>
      </c>
      <c r="E18099" s="2">
        <v>83.606999999999999</v>
      </c>
      <c r="F18099" s="3">
        <v>1.52E-18</v>
      </c>
    </row>
    <row r="18100" spans="1:6" s="1" customFormat="1" ht="16.5" x14ac:dyDescent="0.3">
      <c r="A18100" s="1" t="s">
        <v>31469</v>
      </c>
      <c r="B18100" s="1">
        <v>591</v>
      </c>
      <c r="C18100" s="1" t="s">
        <v>23998</v>
      </c>
      <c r="D18100" s="1">
        <v>251</v>
      </c>
      <c r="E18100" s="2">
        <v>75.299000000000007</v>
      </c>
      <c r="F18100" s="3">
        <v>4.6600000000000003E-117</v>
      </c>
    </row>
    <row r="18101" spans="1:6" s="1" customFormat="1" ht="16.5" x14ac:dyDescent="0.3">
      <c r="A18101" s="1" t="s">
        <v>31470</v>
      </c>
      <c r="B18101" s="1">
        <v>318</v>
      </c>
      <c r="C18101" s="1" t="s">
        <v>24000</v>
      </c>
      <c r="D18101" s="1">
        <v>184</v>
      </c>
      <c r="E18101" s="2">
        <v>59.238999999999997</v>
      </c>
      <c r="F18101" s="3">
        <v>1.21E-54</v>
      </c>
    </row>
    <row r="18102" spans="1:6" s="1" customFormat="1" ht="16.5" x14ac:dyDescent="0.3">
      <c r="A18102" s="1" t="s">
        <v>31471</v>
      </c>
      <c r="B18102" s="1">
        <v>534</v>
      </c>
      <c r="C18102" s="1" t="s">
        <v>4708</v>
      </c>
      <c r="D18102" s="1">
        <v>381</v>
      </c>
      <c r="E18102" s="2">
        <v>63.465499999999999</v>
      </c>
      <c r="F18102" s="3">
        <v>2.5600000000000001E-115</v>
      </c>
    </row>
    <row r="18103" spans="1:6" s="1" customFormat="1" ht="16.5" x14ac:dyDescent="0.3">
      <c r="A18103" s="1" t="s">
        <v>31472</v>
      </c>
      <c r="B18103" s="1">
        <v>103</v>
      </c>
      <c r="C18103" s="1" t="s">
        <v>23996</v>
      </c>
      <c r="D18103" s="1">
        <v>61</v>
      </c>
      <c r="E18103" s="2">
        <v>83.606999999999999</v>
      </c>
      <c r="F18103" s="3">
        <v>1.2799999999999999E-18</v>
      </c>
    </row>
    <row r="18104" spans="1:6" s="1" customFormat="1" ht="16.5" x14ac:dyDescent="0.3">
      <c r="A18104" s="1" t="s">
        <v>31473</v>
      </c>
      <c r="B18104" s="1">
        <v>387</v>
      </c>
      <c r="C18104" s="1" t="s">
        <v>21436</v>
      </c>
      <c r="D18104" s="1">
        <v>127</v>
      </c>
      <c r="E18104" s="2">
        <v>71.548999999999992</v>
      </c>
      <c r="F18104" s="3">
        <v>1.4031333333333332E-13</v>
      </c>
    </row>
    <row r="18105" spans="1:6" s="1" customFormat="1" ht="16.5" x14ac:dyDescent="0.3">
      <c r="A18105" s="1" t="s">
        <v>31474</v>
      </c>
      <c r="B18105" s="1">
        <v>340</v>
      </c>
      <c r="C18105" s="1" t="s">
        <v>24002</v>
      </c>
      <c r="D18105" s="1">
        <v>232</v>
      </c>
      <c r="E18105" s="2">
        <v>50.5625</v>
      </c>
      <c r="F18105" s="3">
        <v>1.12E-25</v>
      </c>
    </row>
    <row r="18106" spans="1:6" s="1" customFormat="1" ht="16.5" x14ac:dyDescent="0.3">
      <c r="A18106" s="1" t="s">
        <v>31475</v>
      </c>
      <c r="B18106" s="1">
        <v>292</v>
      </c>
      <c r="C18106" s="1" t="s">
        <v>24004</v>
      </c>
      <c r="D18106" s="1">
        <v>194</v>
      </c>
      <c r="E18106" s="2">
        <v>42.915500000000002</v>
      </c>
      <c r="F18106" s="3">
        <v>6.3500000002584998E-12</v>
      </c>
    </row>
    <row r="18107" spans="1:6" s="1" customFormat="1" ht="16.5" x14ac:dyDescent="0.3">
      <c r="A18107" s="1" t="s">
        <v>31476</v>
      </c>
      <c r="B18107" s="1">
        <v>1080</v>
      </c>
      <c r="C18107" s="1" t="s">
        <v>11314</v>
      </c>
      <c r="D18107" s="1">
        <v>1093</v>
      </c>
      <c r="E18107" s="2">
        <v>37.237000000000002</v>
      </c>
      <c r="F18107" s="3">
        <v>1.3600000000000001E-169</v>
      </c>
    </row>
    <row r="18108" spans="1:6" s="1" customFormat="1" ht="16.5" x14ac:dyDescent="0.3">
      <c r="A18108" s="1" t="s">
        <v>31477</v>
      </c>
      <c r="B18108" s="1">
        <v>393</v>
      </c>
      <c r="C18108" s="1" t="s">
        <v>24006</v>
      </c>
      <c r="D18108" s="1">
        <v>289</v>
      </c>
      <c r="E18108" s="2">
        <v>41.869</v>
      </c>
      <c r="F18108" s="3">
        <v>4.0100000000000004E-59</v>
      </c>
    </row>
    <row r="18109" spans="1:6" s="1" customFormat="1" ht="16.5" x14ac:dyDescent="0.3">
      <c r="A18109" s="1" t="s">
        <v>31478</v>
      </c>
      <c r="B18109" s="1">
        <v>840</v>
      </c>
      <c r="C18109" s="1" t="s">
        <v>24008</v>
      </c>
      <c r="D18109" s="1">
        <v>321</v>
      </c>
      <c r="E18109" s="2">
        <v>49.687999999999995</v>
      </c>
      <c r="F18109" s="3">
        <v>1.8173666666666667E-12</v>
      </c>
    </row>
    <row r="18110" spans="1:6" s="1" customFormat="1" ht="16.5" x14ac:dyDescent="0.3">
      <c r="A18110" s="1" t="s">
        <v>31479</v>
      </c>
      <c r="B18110" s="1">
        <v>1255</v>
      </c>
      <c r="C18110" s="1" t="s">
        <v>11314</v>
      </c>
      <c r="D18110" s="1">
        <v>1089</v>
      </c>
      <c r="E18110" s="2">
        <v>42.241</v>
      </c>
      <c r="F18110" s="3">
        <v>0</v>
      </c>
    </row>
    <row r="18111" spans="1:6" s="1" customFormat="1" ht="16.5" x14ac:dyDescent="0.3">
      <c r="A18111" s="1" t="s">
        <v>31480</v>
      </c>
      <c r="B18111" s="1">
        <v>94</v>
      </c>
      <c r="C18111" s="1" t="s">
        <v>20968</v>
      </c>
      <c r="D18111" s="1">
        <v>29</v>
      </c>
      <c r="E18111" s="2">
        <v>93.102999999999994</v>
      </c>
      <c r="F18111" s="3">
        <v>1.1500000000000001E-11</v>
      </c>
    </row>
    <row r="18112" spans="1:6" s="1" customFormat="1" ht="16.5" x14ac:dyDescent="0.3">
      <c r="A18112" s="1" t="s">
        <v>31481</v>
      </c>
      <c r="B18112" s="1">
        <v>675</v>
      </c>
      <c r="C18112" s="1" t="s">
        <v>15250</v>
      </c>
      <c r="D18112" s="1">
        <v>691</v>
      </c>
      <c r="E18112" s="2">
        <v>41.389000000000003</v>
      </c>
      <c r="F18112" s="3">
        <v>2.4199999999999999E-142</v>
      </c>
    </row>
    <row r="18113" spans="1:6" s="1" customFormat="1" ht="16.5" x14ac:dyDescent="0.3">
      <c r="A18113" s="1" t="s">
        <v>31482</v>
      </c>
      <c r="B18113" s="1">
        <v>592</v>
      </c>
      <c r="C18113" s="1" t="s">
        <v>816</v>
      </c>
      <c r="D18113" s="1">
        <v>649</v>
      </c>
      <c r="E18113" s="2">
        <v>52.266499999999994</v>
      </c>
      <c r="F18113" s="3">
        <v>5.3E-37</v>
      </c>
    </row>
    <row r="18114" spans="1:6" s="1" customFormat="1" ht="16.5" x14ac:dyDescent="0.3">
      <c r="A18114" s="1" t="s">
        <v>31483</v>
      </c>
      <c r="B18114" s="1">
        <v>663</v>
      </c>
      <c r="C18114" s="1" t="s">
        <v>18202</v>
      </c>
      <c r="D18114" s="1">
        <v>682</v>
      </c>
      <c r="E18114" s="2">
        <v>63.343000000000004</v>
      </c>
      <c r="F18114" s="3">
        <v>0</v>
      </c>
    </row>
    <row r="18115" spans="1:6" s="1" customFormat="1" ht="16.5" x14ac:dyDescent="0.3">
      <c r="A18115" s="1" t="s">
        <v>31484</v>
      </c>
      <c r="B18115" s="1">
        <v>682</v>
      </c>
      <c r="C18115" s="1" t="s">
        <v>18202</v>
      </c>
      <c r="D18115" s="1">
        <v>686</v>
      </c>
      <c r="E18115" s="2">
        <v>64.430999999999997</v>
      </c>
      <c r="F18115" s="3">
        <v>0</v>
      </c>
    </row>
    <row r="18116" spans="1:6" s="1" customFormat="1" ht="16.5" x14ac:dyDescent="0.3">
      <c r="A18116" s="1" t="s">
        <v>31485</v>
      </c>
      <c r="B18116" s="1">
        <v>677</v>
      </c>
      <c r="C18116" s="1" t="s">
        <v>18202</v>
      </c>
      <c r="D18116" s="1">
        <v>677</v>
      </c>
      <c r="E18116" s="2">
        <v>65.14</v>
      </c>
      <c r="F18116" s="3">
        <v>0</v>
      </c>
    </row>
    <row r="18117" spans="1:6" s="1" customFormat="1" ht="16.5" x14ac:dyDescent="0.3">
      <c r="A18117" s="1" t="s">
        <v>31486</v>
      </c>
      <c r="B18117" s="1">
        <v>663</v>
      </c>
      <c r="C18117" s="1" t="s">
        <v>18202</v>
      </c>
      <c r="D18117" s="1">
        <v>677</v>
      </c>
      <c r="E18117" s="2">
        <v>62.924999999999997</v>
      </c>
      <c r="F18117" s="3">
        <v>0</v>
      </c>
    </row>
    <row r="18118" spans="1:6" s="1" customFormat="1" ht="16.5" x14ac:dyDescent="0.3">
      <c r="A18118" s="1" t="s">
        <v>31487</v>
      </c>
      <c r="B18118" s="1">
        <v>539</v>
      </c>
      <c r="C18118" s="1" t="s">
        <v>15098</v>
      </c>
      <c r="D18118" s="1">
        <v>512</v>
      </c>
      <c r="E18118" s="2">
        <v>58.008000000000003</v>
      </c>
      <c r="F18118" s="3">
        <v>0</v>
      </c>
    </row>
    <row r="18119" spans="1:6" s="1" customFormat="1" ht="16.5" x14ac:dyDescent="0.3">
      <c r="A18119" s="1" t="s">
        <v>31488</v>
      </c>
      <c r="B18119" s="1">
        <v>677</v>
      </c>
      <c r="C18119" s="1" t="s">
        <v>18202</v>
      </c>
      <c r="D18119" s="1">
        <v>677</v>
      </c>
      <c r="E18119" s="2">
        <v>64.992999999999995</v>
      </c>
      <c r="F18119" s="3">
        <v>0</v>
      </c>
    </row>
    <row r="18120" spans="1:6" s="1" customFormat="1" ht="16.5" x14ac:dyDescent="0.3">
      <c r="A18120" s="1" t="s">
        <v>31489</v>
      </c>
      <c r="B18120" s="1">
        <v>335</v>
      </c>
      <c r="C18120" s="1" t="s">
        <v>24010</v>
      </c>
      <c r="D18120" s="1">
        <v>175</v>
      </c>
      <c r="E18120" s="2">
        <v>41.143000000000001</v>
      </c>
      <c r="F18120" s="3">
        <v>1.04E-37</v>
      </c>
    </row>
    <row r="18121" spans="1:6" s="1" customFormat="1" ht="16.5" x14ac:dyDescent="0.3">
      <c r="A18121" s="1" t="s">
        <v>31490</v>
      </c>
      <c r="B18121" s="1">
        <v>154</v>
      </c>
      <c r="C18121" s="1" t="s">
        <v>16450</v>
      </c>
      <c r="D18121" s="1">
        <v>58</v>
      </c>
      <c r="E18121" s="2">
        <v>55.171999999999997</v>
      </c>
      <c r="F18121" s="3">
        <v>8.7699999999999995E-14</v>
      </c>
    </row>
    <row r="18122" spans="1:6" s="1" customFormat="1" ht="16.5" x14ac:dyDescent="0.3">
      <c r="A18122" s="1" t="s">
        <v>31491</v>
      </c>
      <c r="B18122" s="1">
        <v>682</v>
      </c>
      <c r="C18122" s="1" t="s">
        <v>18202</v>
      </c>
      <c r="D18122" s="1">
        <v>689</v>
      </c>
      <c r="E18122" s="2">
        <v>64.441000000000003</v>
      </c>
      <c r="F18122" s="3">
        <v>0</v>
      </c>
    </row>
    <row r="18123" spans="1:6" s="1" customFormat="1" ht="16.5" x14ac:dyDescent="0.3">
      <c r="A18123" s="1" t="s">
        <v>31492</v>
      </c>
      <c r="B18123" s="1">
        <v>444</v>
      </c>
      <c r="C18123" s="1" t="s">
        <v>18202</v>
      </c>
      <c r="D18123" s="1">
        <v>540</v>
      </c>
      <c r="E18123" s="2">
        <v>52.036999999999999</v>
      </c>
      <c r="F18123" s="3">
        <v>1.03E-177</v>
      </c>
    </row>
    <row r="18124" spans="1:6" s="1" customFormat="1" ht="16.5" x14ac:dyDescent="0.3">
      <c r="A18124" s="1" t="s">
        <v>31493</v>
      </c>
      <c r="B18124" s="1">
        <v>697</v>
      </c>
      <c r="C18124" s="1" t="s">
        <v>18202</v>
      </c>
      <c r="D18124" s="1">
        <v>660</v>
      </c>
      <c r="E18124" s="2">
        <v>66.212000000000003</v>
      </c>
      <c r="F18124" s="3">
        <v>0</v>
      </c>
    </row>
    <row r="18125" spans="1:6" s="1" customFormat="1" ht="16.5" x14ac:dyDescent="0.3">
      <c r="A18125" s="1" t="s">
        <v>31494</v>
      </c>
      <c r="B18125" s="1">
        <v>682</v>
      </c>
      <c r="C18125" s="1" t="s">
        <v>18202</v>
      </c>
      <c r="D18125" s="1">
        <v>656</v>
      </c>
      <c r="E18125" s="2">
        <v>64.481999999999999</v>
      </c>
      <c r="F18125" s="3">
        <v>0</v>
      </c>
    </row>
    <row r="18126" spans="1:6" s="1" customFormat="1" ht="16.5" x14ac:dyDescent="0.3">
      <c r="A18126" s="1" t="s">
        <v>31495</v>
      </c>
      <c r="B18126" s="1">
        <v>189</v>
      </c>
      <c r="C18126" s="1" t="s">
        <v>3732</v>
      </c>
      <c r="D18126" s="1">
        <v>153</v>
      </c>
      <c r="E18126" s="2">
        <v>40.523000000000003</v>
      </c>
      <c r="F18126" s="3">
        <v>1.42E-26</v>
      </c>
    </row>
    <row r="18127" spans="1:6" s="1" customFormat="1" ht="16.5" x14ac:dyDescent="0.3">
      <c r="A18127" s="1" t="s">
        <v>31496</v>
      </c>
      <c r="B18127" s="1">
        <v>141</v>
      </c>
      <c r="C18127" s="1" t="s">
        <v>15618</v>
      </c>
      <c r="D18127" s="1">
        <v>66</v>
      </c>
      <c r="E18127" s="2">
        <v>66.11099999999999</v>
      </c>
      <c r="F18127" s="3">
        <v>1.7800000000000001E-15</v>
      </c>
    </row>
    <row r="18128" spans="1:6" s="1" customFormat="1" ht="16.5" x14ac:dyDescent="0.3">
      <c r="A18128" s="1" t="s">
        <v>31497</v>
      </c>
      <c r="B18128" s="1">
        <v>772</v>
      </c>
      <c r="C18128" s="1" t="s">
        <v>24012</v>
      </c>
      <c r="D18128" s="1">
        <v>256</v>
      </c>
      <c r="E18128" s="2">
        <v>83.593999999999994</v>
      </c>
      <c r="F18128" s="3">
        <v>9.9700000000000001E-144</v>
      </c>
    </row>
    <row r="18129" spans="1:6" s="1" customFormat="1" ht="16.5" x14ac:dyDescent="0.3">
      <c r="A18129" s="1" t="s">
        <v>31498</v>
      </c>
      <c r="B18129" s="1">
        <v>438</v>
      </c>
      <c r="C18129" s="1" t="s">
        <v>18778</v>
      </c>
      <c r="D18129" s="1">
        <v>407</v>
      </c>
      <c r="E18129" s="2">
        <v>57.494</v>
      </c>
      <c r="F18129" s="3">
        <v>2.17E-132</v>
      </c>
    </row>
    <row r="18130" spans="1:6" s="1" customFormat="1" ht="16.5" x14ac:dyDescent="0.3">
      <c r="A18130" s="1" t="s">
        <v>31499</v>
      </c>
      <c r="B18130" s="1">
        <v>745</v>
      </c>
      <c r="C18130" s="1" t="s">
        <v>24014</v>
      </c>
      <c r="D18130" s="1">
        <v>400</v>
      </c>
      <c r="E18130" s="2">
        <v>88.498000000000005</v>
      </c>
      <c r="F18130" s="3">
        <v>1.8240866666666666E-11</v>
      </c>
    </row>
    <row r="18131" spans="1:6" s="1" customFormat="1" ht="16.5" x14ac:dyDescent="0.3">
      <c r="A18131" s="1" t="s">
        <v>31500</v>
      </c>
      <c r="B18131" s="1">
        <v>55</v>
      </c>
      <c r="C18131" s="1" t="s">
        <v>270</v>
      </c>
      <c r="D18131" s="1">
        <v>156</v>
      </c>
      <c r="E18131" s="2">
        <v>80.769000000000005</v>
      </c>
      <c r="F18131" s="3">
        <v>9.3974999999999986E-14</v>
      </c>
    </row>
    <row r="18132" spans="1:6" s="1" customFormat="1" ht="16.5" x14ac:dyDescent="0.3">
      <c r="A18132" s="1" t="s">
        <v>31501</v>
      </c>
      <c r="B18132" s="1">
        <v>315</v>
      </c>
      <c r="C18132" s="1" t="s">
        <v>24016</v>
      </c>
      <c r="D18132" s="1">
        <v>314</v>
      </c>
      <c r="E18132" s="2">
        <v>76.433000000000007</v>
      </c>
      <c r="F18132" s="3">
        <v>3.4300000000000001E-144</v>
      </c>
    </row>
    <row r="18133" spans="1:6" s="1" customFormat="1" ht="16.5" x14ac:dyDescent="0.3">
      <c r="A18133" s="1" t="s">
        <v>31502</v>
      </c>
      <c r="B18133" s="1">
        <v>457</v>
      </c>
      <c r="C18133" s="1" t="s">
        <v>86</v>
      </c>
      <c r="D18133" s="1">
        <v>479</v>
      </c>
      <c r="E18133" s="2">
        <v>56.576000000000001</v>
      </c>
      <c r="F18133" s="3">
        <v>0</v>
      </c>
    </row>
    <row r="18134" spans="1:6" s="1" customFormat="1" ht="16.5" x14ac:dyDescent="0.3">
      <c r="A18134" s="1" t="s">
        <v>31503</v>
      </c>
      <c r="B18134" s="1">
        <v>67</v>
      </c>
      <c r="C18134" s="1" t="s">
        <v>24018</v>
      </c>
      <c r="D18134" s="1">
        <v>42</v>
      </c>
      <c r="E18134" s="2">
        <v>76.19</v>
      </c>
      <c r="F18134" s="3">
        <v>4.9600000000000001E-15</v>
      </c>
    </row>
    <row r="18135" spans="1:6" s="1" customFormat="1" ht="16.5" x14ac:dyDescent="0.3">
      <c r="A18135" s="1" t="s">
        <v>31504</v>
      </c>
      <c r="B18135" s="1">
        <v>950</v>
      </c>
      <c r="C18135" s="1" t="s">
        <v>24020</v>
      </c>
      <c r="D18135" s="1">
        <v>705</v>
      </c>
      <c r="E18135" s="2">
        <v>66.886833333333342</v>
      </c>
      <c r="F18135" s="3">
        <v>1.4116666667429667E-13</v>
      </c>
    </row>
    <row r="18136" spans="1:6" s="1" customFormat="1" ht="16.5" x14ac:dyDescent="0.3">
      <c r="A18136" s="1" t="s">
        <v>31505</v>
      </c>
      <c r="B18136" s="1">
        <v>351</v>
      </c>
      <c r="C18136" s="1" t="s">
        <v>24022</v>
      </c>
      <c r="D18136" s="1">
        <v>308</v>
      </c>
      <c r="E18136" s="2">
        <v>33.765999999999998</v>
      </c>
      <c r="F18136" s="3">
        <v>3.6700000000000003E-42</v>
      </c>
    </row>
    <row r="18137" spans="1:6" s="1" customFormat="1" ht="16.5" x14ac:dyDescent="0.3">
      <c r="A18137" s="1" t="s">
        <v>31506</v>
      </c>
      <c r="B18137" s="1">
        <v>452</v>
      </c>
      <c r="C18137" s="1" t="s">
        <v>16224</v>
      </c>
      <c r="D18137" s="1">
        <v>426</v>
      </c>
      <c r="E18137" s="2">
        <v>58.216000000000001</v>
      </c>
      <c r="F18137" s="3">
        <v>0</v>
      </c>
    </row>
    <row r="18138" spans="1:6" s="1" customFormat="1" ht="16.5" x14ac:dyDescent="0.3">
      <c r="A18138" s="1" t="s">
        <v>31507</v>
      </c>
      <c r="B18138" s="1">
        <v>1067</v>
      </c>
      <c r="C18138" s="1" t="s">
        <v>24024</v>
      </c>
      <c r="D18138" s="1">
        <v>949</v>
      </c>
      <c r="E18138" s="2">
        <v>56.650000000000006</v>
      </c>
      <c r="F18138" s="3">
        <v>2.3595E-11</v>
      </c>
    </row>
    <row r="18139" spans="1:6" s="1" customFormat="1" ht="16.5" x14ac:dyDescent="0.3">
      <c r="A18139" s="1" t="s">
        <v>31508</v>
      </c>
      <c r="B18139" s="1">
        <v>394</v>
      </c>
      <c r="C18139" s="1" t="s">
        <v>24026</v>
      </c>
      <c r="D18139" s="1">
        <v>341</v>
      </c>
      <c r="E18139" s="2">
        <v>75.736399999999989</v>
      </c>
      <c r="F18139" s="3">
        <v>6.2302000002419999E-13</v>
      </c>
    </row>
    <row r="18140" spans="1:6" s="1" customFormat="1" ht="16.5" x14ac:dyDescent="0.3">
      <c r="A18140" s="1" t="s">
        <v>31509</v>
      </c>
      <c r="B18140" s="1">
        <v>296</v>
      </c>
      <c r="C18140" s="1" t="s">
        <v>24028</v>
      </c>
      <c r="D18140" s="1">
        <v>148</v>
      </c>
      <c r="E18140" s="2">
        <v>43.918999999999997</v>
      </c>
      <c r="F18140" s="3">
        <v>6.2400000000000001E-17</v>
      </c>
    </row>
    <row r="18141" spans="1:6" s="1" customFormat="1" ht="16.5" x14ac:dyDescent="0.3">
      <c r="A18141" s="1" t="s">
        <v>31510</v>
      </c>
      <c r="B18141" s="1">
        <v>877</v>
      </c>
      <c r="C18141" s="1" t="s">
        <v>7412</v>
      </c>
      <c r="D18141" s="1">
        <v>861</v>
      </c>
      <c r="E18141" s="2">
        <v>70.135999999999996</v>
      </c>
      <c r="F18141" s="3">
        <v>1.04E-77</v>
      </c>
    </row>
    <row r="18142" spans="1:6" s="1" customFormat="1" ht="16.5" x14ac:dyDescent="0.3">
      <c r="A18142" s="1" t="s">
        <v>31511</v>
      </c>
      <c r="B18142" s="1">
        <v>340</v>
      </c>
      <c r="C18142" s="1" t="s">
        <v>24030</v>
      </c>
      <c r="D18142" s="1">
        <v>161</v>
      </c>
      <c r="E18142" s="2">
        <v>77.407666666666671</v>
      </c>
      <c r="F18142" s="3">
        <v>1.7800000229033333E-12</v>
      </c>
    </row>
    <row r="18143" spans="1:6" s="1" customFormat="1" ht="16.5" x14ac:dyDescent="0.3">
      <c r="A18143" s="1" t="s">
        <v>31512</v>
      </c>
      <c r="B18143" s="1">
        <v>876</v>
      </c>
      <c r="C18143" s="1" t="s">
        <v>24032</v>
      </c>
      <c r="D18143" s="1">
        <v>548</v>
      </c>
      <c r="E18143" s="2">
        <v>53.082000000000001</v>
      </c>
      <c r="F18143" s="3">
        <v>1.0699999999999999E-24</v>
      </c>
    </row>
    <row r="18144" spans="1:6" s="1" customFormat="1" ht="16.5" x14ac:dyDescent="0.3">
      <c r="A18144" s="1" t="s">
        <v>31513</v>
      </c>
      <c r="B18144" s="1">
        <v>322</v>
      </c>
      <c r="C18144" s="1" t="s">
        <v>10650</v>
      </c>
      <c r="D18144" s="1">
        <v>318</v>
      </c>
      <c r="E18144" s="2">
        <v>72.013000000000005</v>
      </c>
      <c r="F18144" s="3">
        <v>3.4400000000000001E-176</v>
      </c>
    </row>
    <row r="18145" spans="1:6" s="1" customFormat="1" ht="16.5" x14ac:dyDescent="0.3">
      <c r="A18145" s="1" t="s">
        <v>31514</v>
      </c>
      <c r="B18145" s="1">
        <v>229</v>
      </c>
      <c r="C18145" s="1" t="s">
        <v>5372</v>
      </c>
      <c r="D18145" s="1">
        <v>328</v>
      </c>
      <c r="E18145" s="2">
        <v>67.653666666666666</v>
      </c>
      <c r="F18145" s="3">
        <v>3.9666666666666668E-44</v>
      </c>
    </row>
    <row r="18146" spans="1:6" s="1" customFormat="1" ht="16.5" x14ac:dyDescent="0.3">
      <c r="A18146" s="1" t="s">
        <v>31515</v>
      </c>
      <c r="B18146" s="1">
        <v>130</v>
      </c>
      <c r="C18146" s="1" t="s">
        <v>24034</v>
      </c>
      <c r="D18146" s="1">
        <v>54</v>
      </c>
      <c r="E18146" s="2">
        <v>92.593000000000004</v>
      </c>
      <c r="F18146" s="3">
        <v>4.2100000000000001E-26</v>
      </c>
    </row>
    <row r="18147" spans="1:6" s="1" customFormat="1" ht="16.5" x14ac:dyDescent="0.3">
      <c r="A18147" s="1" t="s">
        <v>31516</v>
      </c>
      <c r="B18147" s="1">
        <v>330</v>
      </c>
      <c r="C18147" s="1" t="s">
        <v>24036</v>
      </c>
      <c r="D18147" s="1">
        <v>100</v>
      </c>
      <c r="E18147" s="2">
        <v>51</v>
      </c>
      <c r="F18147" s="3">
        <v>1.4700000000000001E-24</v>
      </c>
    </row>
    <row r="18148" spans="1:6" s="1" customFormat="1" ht="16.5" x14ac:dyDescent="0.3">
      <c r="A18148" s="1" t="s">
        <v>31517</v>
      </c>
      <c r="B18148" s="1">
        <v>440</v>
      </c>
      <c r="C18148" s="1" t="s">
        <v>24038</v>
      </c>
      <c r="D18148" s="1">
        <v>139</v>
      </c>
      <c r="E18148" s="2">
        <v>69.784000000000006</v>
      </c>
      <c r="F18148" s="3">
        <v>4.6499999999999998E-54</v>
      </c>
    </row>
    <row r="18149" spans="1:6" s="1" customFormat="1" ht="16.5" x14ac:dyDescent="0.3">
      <c r="A18149" s="1" t="s">
        <v>31518</v>
      </c>
      <c r="B18149" s="1">
        <v>713</v>
      </c>
      <c r="C18149" s="1" t="s">
        <v>24040</v>
      </c>
      <c r="D18149" s="1">
        <v>606</v>
      </c>
      <c r="E18149" s="2">
        <v>55.725999999999999</v>
      </c>
      <c r="F18149" s="3">
        <v>4.2750000000000001E-41</v>
      </c>
    </row>
    <row r="18150" spans="1:6" s="1" customFormat="1" ht="16.5" x14ac:dyDescent="0.3">
      <c r="A18150" s="1" t="s">
        <v>31519</v>
      </c>
      <c r="B18150" s="1">
        <v>1018</v>
      </c>
      <c r="C18150" s="1" t="s">
        <v>2508</v>
      </c>
      <c r="D18150" s="1">
        <v>1211</v>
      </c>
      <c r="E18150" s="2">
        <v>59.079062499999999</v>
      </c>
      <c r="F18150" s="3">
        <v>1.006367272475E-13</v>
      </c>
    </row>
    <row r="18151" spans="1:6" s="1" customFormat="1" ht="16.5" x14ac:dyDescent="0.3">
      <c r="A18151" s="1" t="s">
        <v>31520</v>
      </c>
      <c r="B18151" s="1">
        <v>262</v>
      </c>
      <c r="C18151" s="1" t="s">
        <v>24042</v>
      </c>
      <c r="D18151" s="1">
        <v>188</v>
      </c>
      <c r="E18151" s="2">
        <v>88.280666666666662</v>
      </c>
      <c r="F18151" s="3">
        <v>2.2233333333333333E-14</v>
      </c>
    </row>
    <row r="18152" spans="1:6" s="1" customFormat="1" ht="16.5" x14ac:dyDescent="0.3">
      <c r="A18152" s="1" t="s">
        <v>31521</v>
      </c>
      <c r="B18152" s="1">
        <v>147</v>
      </c>
      <c r="C18152" s="1" t="s">
        <v>24042</v>
      </c>
      <c r="D18152" s="1">
        <v>70</v>
      </c>
      <c r="E18152" s="2">
        <v>90</v>
      </c>
      <c r="F18152" s="3">
        <v>6.28E-39</v>
      </c>
    </row>
    <row r="18153" spans="1:6" s="1" customFormat="1" ht="16.5" x14ac:dyDescent="0.3">
      <c r="A18153" s="1" t="s">
        <v>31522</v>
      </c>
      <c r="B18153" s="1">
        <v>442</v>
      </c>
      <c r="C18153" s="1" t="s">
        <v>24044</v>
      </c>
      <c r="D18153" s="1">
        <v>168</v>
      </c>
      <c r="E18153" s="2">
        <v>93.451999999999998</v>
      </c>
      <c r="F18153" s="3">
        <v>5.3900000000000002E-102</v>
      </c>
    </row>
    <row r="18154" spans="1:6" s="1" customFormat="1" ht="16.5" x14ac:dyDescent="0.3">
      <c r="A18154" s="1" t="s">
        <v>31523</v>
      </c>
      <c r="B18154" s="1">
        <v>125</v>
      </c>
      <c r="C18154" s="1" t="s">
        <v>24046</v>
      </c>
      <c r="D18154" s="1">
        <v>63</v>
      </c>
      <c r="E18154" s="2">
        <v>77.778000000000006</v>
      </c>
      <c r="F18154" s="3">
        <v>3.77E-24</v>
      </c>
    </row>
    <row r="18155" spans="1:6" s="1" customFormat="1" ht="16.5" x14ac:dyDescent="0.3">
      <c r="A18155" s="1" t="s">
        <v>31524</v>
      </c>
      <c r="B18155" s="1">
        <v>208</v>
      </c>
      <c r="C18155" s="1" t="s">
        <v>24048</v>
      </c>
      <c r="D18155" s="1">
        <v>140</v>
      </c>
      <c r="E18155" s="2">
        <v>59.286000000000001</v>
      </c>
      <c r="F18155" s="3">
        <v>3.3800000000000002E-41</v>
      </c>
    </row>
    <row r="18156" spans="1:6" s="1" customFormat="1" ht="16.5" x14ac:dyDescent="0.3">
      <c r="A18156" s="1" t="s">
        <v>31525</v>
      </c>
      <c r="B18156" s="1">
        <v>849</v>
      </c>
      <c r="C18156" s="1" t="s">
        <v>12416</v>
      </c>
      <c r="D18156" s="1">
        <v>878</v>
      </c>
      <c r="E18156" s="2">
        <v>67.1922</v>
      </c>
      <c r="F18156" s="3">
        <v>1.8880000000116202E-18</v>
      </c>
    </row>
    <row r="18157" spans="1:6" s="1" customFormat="1" ht="16.5" x14ac:dyDescent="0.3">
      <c r="A18157" s="1" t="s">
        <v>31526</v>
      </c>
      <c r="B18157" s="1">
        <v>123</v>
      </c>
      <c r="C18157" s="1" t="s">
        <v>24050</v>
      </c>
      <c r="D18157" s="1">
        <v>51</v>
      </c>
      <c r="E18157" s="2">
        <v>88.234999999999999</v>
      </c>
      <c r="F18157" s="3">
        <v>2.2499999999999999E-22</v>
      </c>
    </row>
    <row r="18158" spans="1:6" s="1" customFormat="1" ht="16.5" x14ac:dyDescent="0.3">
      <c r="A18158" s="1" t="s">
        <v>31527</v>
      </c>
      <c r="B18158" s="1">
        <v>222</v>
      </c>
      <c r="C18158" s="1" t="s">
        <v>24052</v>
      </c>
      <c r="D18158" s="1">
        <v>56</v>
      </c>
      <c r="E18158" s="2">
        <v>71.429000000000002</v>
      </c>
      <c r="F18158" s="3">
        <v>5.51E-18</v>
      </c>
    </row>
    <row r="18159" spans="1:6" s="1" customFormat="1" ht="16.5" x14ac:dyDescent="0.3">
      <c r="A18159" s="1" t="s">
        <v>31528</v>
      </c>
      <c r="B18159" s="1">
        <v>388</v>
      </c>
      <c r="C18159" s="1" t="s">
        <v>18630</v>
      </c>
      <c r="D18159" s="1">
        <v>292</v>
      </c>
      <c r="E18159" s="2">
        <v>78.766999999999996</v>
      </c>
      <c r="F18159" s="3">
        <v>3.2299999999999999E-54</v>
      </c>
    </row>
    <row r="18160" spans="1:6" s="1" customFormat="1" ht="16.5" x14ac:dyDescent="0.3">
      <c r="A18160" s="1" t="s">
        <v>31529</v>
      </c>
      <c r="B18160" s="1">
        <v>211</v>
      </c>
      <c r="C18160" s="1" t="s">
        <v>5872</v>
      </c>
      <c r="D18160" s="1">
        <v>204</v>
      </c>
      <c r="E18160" s="2">
        <v>75</v>
      </c>
      <c r="F18160" s="3">
        <v>4.7499999999999997E-96</v>
      </c>
    </row>
    <row r="18161" spans="1:6" s="1" customFormat="1" ht="16.5" x14ac:dyDescent="0.3">
      <c r="A18161" s="1" t="s">
        <v>31530</v>
      </c>
      <c r="B18161" s="1">
        <v>310</v>
      </c>
      <c r="C18161" s="1" t="s">
        <v>24054</v>
      </c>
      <c r="D18161" s="1">
        <v>83</v>
      </c>
      <c r="E18161" s="2">
        <v>85.542000000000002</v>
      </c>
      <c r="F18161" s="3">
        <v>9.9999999999999993E-40</v>
      </c>
    </row>
    <row r="18162" spans="1:6" s="1" customFormat="1" ht="16.5" x14ac:dyDescent="0.3">
      <c r="A18162" s="1" t="s">
        <v>31531</v>
      </c>
      <c r="B18162" s="1">
        <v>372</v>
      </c>
      <c r="C18162" s="1" t="s">
        <v>3094</v>
      </c>
      <c r="D18162" s="1">
        <v>107</v>
      </c>
      <c r="E18162" s="2">
        <v>37.383000000000003</v>
      </c>
      <c r="F18162" s="3">
        <v>3.08E-15</v>
      </c>
    </row>
    <row r="18163" spans="1:6" s="1" customFormat="1" ht="16.5" x14ac:dyDescent="0.3">
      <c r="A18163" s="1" t="s">
        <v>31532</v>
      </c>
      <c r="B18163" s="1">
        <v>488</v>
      </c>
      <c r="C18163" s="1" t="s">
        <v>24056</v>
      </c>
      <c r="D18163" s="1">
        <v>145</v>
      </c>
      <c r="E18163" s="2">
        <v>74.915666666666667</v>
      </c>
      <c r="F18163" s="3">
        <v>1.9966666666666666E-12</v>
      </c>
    </row>
    <row r="18164" spans="1:6" s="1" customFormat="1" ht="16.5" x14ac:dyDescent="0.3">
      <c r="A18164" s="1" t="s">
        <v>31533</v>
      </c>
      <c r="B18164" s="1">
        <v>348</v>
      </c>
      <c r="C18164" s="1" t="s">
        <v>24058</v>
      </c>
      <c r="D18164" s="1">
        <v>127</v>
      </c>
      <c r="E18164" s="2">
        <v>73.278999999999996</v>
      </c>
      <c r="F18164" s="3">
        <v>1.06500000000007E-15</v>
      </c>
    </row>
    <row r="18165" spans="1:6" s="1" customFormat="1" ht="16.5" x14ac:dyDescent="0.3">
      <c r="A18165" s="1" t="s">
        <v>31534</v>
      </c>
      <c r="B18165" s="1">
        <v>877</v>
      </c>
      <c r="C18165" s="1" t="s">
        <v>24060</v>
      </c>
      <c r="D18165" s="1">
        <v>245</v>
      </c>
      <c r="E18165" s="2">
        <v>80.789999999999992</v>
      </c>
      <c r="F18165" s="3">
        <v>4.8150000000000003E-15</v>
      </c>
    </row>
    <row r="18166" spans="1:6" s="1" customFormat="1" ht="16.5" x14ac:dyDescent="0.3">
      <c r="A18166" s="1" t="s">
        <v>31535</v>
      </c>
      <c r="B18166" s="1">
        <v>531</v>
      </c>
      <c r="C18166" s="1" t="s">
        <v>24062</v>
      </c>
      <c r="D18166" s="1">
        <v>197</v>
      </c>
      <c r="E18166" s="2">
        <v>89.679500000000004</v>
      </c>
      <c r="F18166" s="3">
        <v>4.3649999999999998E-33</v>
      </c>
    </row>
    <row r="18167" spans="1:6" s="1" customFormat="1" ht="16.5" x14ac:dyDescent="0.3">
      <c r="A18167" s="1" t="s">
        <v>31536</v>
      </c>
      <c r="B18167" s="1">
        <v>101</v>
      </c>
      <c r="C18167" s="1" t="s">
        <v>5146</v>
      </c>
      <c r="D18167" s="1">
        <v>65</v>
      </c>
      <c r="E18167" s="2">
        <v>61.537999999999997</v>
      </c>
      <c r="F18167" s="3">
        <v>2.0999999999999998E-15</v>
      </c>
    </row>
    <row r="18168" spans="1:6" s="1" customFormat="1" ht="16.5" x14ac:dyDescent="0.3">
      <c r="A18168" s="1" t="s">
        <v>31537</v>
      </c>
      <c r="B18168" s="1">
        <v>274</v>
      </c>
      <c r="C18168" s="1" t="s">
        <v>18984</v>
      </c>
      <c r="D18168" s="1">
        <v>158</v>
      </c>
      <c r="E18168" s="2">
        <v>78.480999999999995</v>
      </c>
      <c r="F18168" s="3">
        <v>3.4599999999999999E-82</v>
      </c>
    </row>
    <row r="18169" spans="1:6" s="1" customFormat="1" ht="16.5" x14ac:dyDescent="0.3">
      <c r="A18169" s="1" t="s">
        <v>31538</v>
      </c>
      <c r="B18169" s="1">
        <v>165</v>
      </c>
      <c r="C18169" s="1" t="s">
        <v>24064</v>
      </c>
      <c r="D18169" s="1">
        <v>73</v>
      </c>
      <c r="E18169" s="2">
        <v>74.534999999999997</v>
      </c>
      <c r="F18169" s="3">
        <v>3.5500000000000002E-23</v>
      </c>
    </row>
    <row r="18170" spans="1:6" s="1" customFormat="1" ht="16.5" x14ac:dyDescent="0.3">
      <c r="A18170" s="1" t="s">
        <v>31539</v>
      </c>
      <c r="B18170" s="1">
        <v>376</v>
      </c>
      <c r="C18170" s="1" t="s">
        <v>24066</v>
      </c>
      <c r="D18170" s="1">
        <v>375</v>
      </c>
      <c r="E18170" s="2">
        <v>84.533000000000001</v>
      </c>
      <c r="F18170" s="3">
        <v>0</v>
      </c>
    </row>
    <row r="18171" spans="1:6" s="1" customFormat="1" ht="16.5" x14ac:dyDescent="0.3">
      <c r="A18171" s="1" t="s">
        <v>31540</v>
      </c>
      <c r="B18171" s="1">
        <v>315</v>
      </c>
      <c r="C18171" s="1" t="s">
        <v>2166</v>
      </c>
      <c r="D18171" s="1">
        <v>373</v>
      </c>
      <c r="E18171" s="2">
        <v>38.07</v>
      </c>
      <c r="F18171" s="3">
        <v>1.6999999999999999E-83</v>
      </c>
    </row>
    <row r="18172" spans="1:6" s="1" customFormat="1" ht="16.5" x14ac:dyDescent="0.3">
      <c r="A18172" s="1" t="s">
        <v>31541</v>
      </c>
      <c r="B18172" s="1">
        <v>201</v>
      </c>
      <c r="C18172" s="1" t="s">
        <v>524</v>
      </c>
      <c r="D18172" s="1">
        <v>69</v>
      </c>
      <c r="E18172" s="2">
        <v>59.42</v>
      </c>
      <c r="F18172" s="3">
        <v>2.2900000000000002E-16</v>
      </c>
    </row>
    <row r="18173" spans="1:6" s="1" customFormat="1" ht="16.5" x14ac:dyDescent="0.3">
      <c r="A18173" s="1" t="s">
        <v>31542</v>
      </c>
      <c r="B18173" s="1">
        <v>475</v>
      </c>
      <c r="C18173" s="1" t="s">
        <v>24068</v>
      </c>
      <c r="D18173" s="1">
        <v>378</v>
      </c>
      <c r="E18173" s="2">
        <v>42.593000000000004</v>
      </c>
      <c r="F18173" s="3">
        <v>6.7799999999999996E-67</v>
      </c>
    </row>
    <row r="18174" spans="1:6" s="1" customFormat="1" ht="16.5" x14ac:dyDescent="0.3">
      <c r="A18174" s="1" t="s">
        <v>31543</v>
      </c>
      <c r="B18174" s="1">
        <v>133</v>
      </c>
      <c r="C18174" s="1" t="s">
        <v>10882</v>
      </c>
      <c r="D18174" s="1">
        <v>132</v>
      </c>
      <c r="E18174" s="2">
        <v>33.332999999999998</v>
      </c>
      <c r="F18174" s="3">
        <v>6.5199999999999997E-12</v>
      </c>
    </row>
    <row r="18175" spans="1:6" s="1" customFormat="1" ht="16.5" x14ac:dyDescent="0.3">
      <c r="A18175" s="1" t="s">
        <v>31544</v>
      </c>
      <c r="B18175" s="1">
        <v>433</v>
      </c>
      <c r="C18175" s="1" t="s">
        <v>13088</v>
      </c>
      <c r="D18175" s="1">
        <v>820</v>
      </c>
      <c r="E18175" s="2">
        <v>45.405000000000001</v>
      </c>
      <c r="F18175" s="3">
        <v>1.0999999999999999E-27</v>
      </c>
    </row>
    <row r="18176" spans="1:6" s="1" customFormat="1" ht="16.5" x14ac:dyDescent="0.3">
      <c r="A18176" s="1" t="s">
        <v>31545</v>
      </c>
      <c r="B18176" s="1">
        <v>85</v>
      </c>
      <c r="C18176" s="1" t="s">
        <v>18138</v>
      </c>
      <c r="D18176" s="1">
        <v>47</v>
      </c>
      <c r="E18176" s="2">
        <v>70.212999999999994</v>
      </c>
      <c r="F18176" s="3">
        <v>8.3400000000000006E-15</v>
      </c>
    </row>
    <row r="18177" spans="1:6" s="1" customFormat="1" ht="16.5" x14ac:dyDescent="0.3">
      <c r="A18177" s="1" t="s">
        <v>31546</v>
      </c>
      <c r="B18177" s="1">
        <v>188</v>
      </c>
      <c r="C18177" s="1" t="s">
        <v>24070</v>
      </c>
      <c r="D18177" s="1">
        <v>127</v>
      </c>
      <c r="E18177" s="2">
        <v>71.402666666666661</v>
      </c>
      <c r="F18177" s="3">
        <v>2.1533333333333947E-12</v>
      </c>
    </row>
    <row r="18178" spans="1:6" s="1" customFormat="1" ht="16.5" x14ac:dyDescent="0.3">
      <c r="A18178" s="1" t="s">
        <v>31547</v>
      </c>
      <c r="B18178" s="1">
        <v>490</v>
      </c>
      <c r="C18178" s="1" t="s">
        <v>13136</v>
      </c>
      <c r="D18178" s="1">
        <v>587</v>
      </c>
      <c r="E18178" s="2">
        <v>58.04760000000001</v>
      </c>
      <c r="F18178" s="3">
        <v>5.3080000000000026E-15</v>
      </c>
    </row>
    <row r="18179" spans="1:6" s="1" customFormat="1" ht="16.5" x14ac:dyDescent="0.3">
      <c r="A18179" s="1" t="s">
        <v>31548</v>
      </c>
      <c r="B18179" s="1">
        <v>412</v>
      </c>
      <c r="C18179" s="1" t="s">
        <v>15062</v>
      </c>
      <c r="D18179" s="1">
        <v>528</v>
      </c>
      <c r="E18179" s="2">
        <v>44.257000000000005</v>
      </c>
      <c r="F18179" s="3">
        <v>1.4600000000000001E-21</v>
      </c>
    </row>
    <row r="18180" spans="1:6" s="1" customFormat="1" ht="16.5" x14ac:dyDescent="0.3">
      <c r="A18180" s="1" t="s">
        <v>31549</v>
      </c>
      <c r="B18180" s="1">
        <v>491</v>
      </c>
      <c r="C18180" s="1" t="s">
        <v>15220</v>
      </c>
      <c r="D18180" s="1">
        <v>612</v>
      </c>
      <c r="E18180" s="2">
        <v>42.722999999999992</v>
      </c>
      <c r="F18180" s="3">
        <v>8.15E-19</v>
      </c>
    </row>
    <row r="18181" spans="1:6" s="1" customFormat="1" ht="16.5" x14ac:dyDescent="0.3">
      <c r="A18181" s="1" t="s">
        <v>31550</v>
      </c>
      <c r="B18181" s="1">
        <v>336</v>
      </c>
      <c r="C18181" s="1" t="s">
        <v>24072</v>
      </c>
      <c r="D18181" s="1">
        <v>321</v>
      </c>
      <c r="E18181" s="2">
        <v>63.863</v>
      </c>
      <c r="F18181" s="3">
        <v>2.7600000000000001E-149</v>
      </c>
    </row>
    <row r="18182" spans="1:6" s="1" customFormat="1" ht="16.5" x14ac:dyDescent="0.3">
      <c r="A18182" s="1" t="s">
        <v>31551</v>
      </c>
      <c r="B18182" s="1">
        <v>479</v>
      </c>
      <c r="C18182" s="1" t="s">
        <v>24074</v>
      </c>
      <c r="D18182" s="1">
        <v>465</v>
      </c>
      <c r="E18182" s="2">
        <v>76.989000000000004</v>
      </c>
      <c r="F18182" s="3">
        <v>0</v>
      </c>
    </row>
    <row r="18183" spans="1:6" s="1" customFormat="1" ht="16.5" x14ac:dyDescent="0.3">
      <c r="A18183" s="1" t="s">
        <v>31552</v>
      </c>
      <c r="B18183" s="1">
        <v>382</v>
      </c>
      <c r="C18183" s="1" t="s">
        <v>12160</v>
      </c>
      <c r="D18183" s="1">
        <v>229</v>
      </c>
      <c r="E18183" s="2">
        <v>34.061</v>
      </c>
      <c r="F18183" s="3">
        <v>4.3900000000000004E-25</v>
      </c>
    </row>
    <row r="18184" spans="1:6" s="1" customFormat="1" ht="16.5" x14ac:dyDescent="0.3">
      <c r="A18184" s="1" t="s">
        <v>31553</v>
      </c>
      <c r="B18184" s="1">
        <v>480</v>
      </c>
      <c r="C18184" s="1" t="s">
        <v>24074</v>
      </c>
      <c r="D18184" s="1">
        <v>452</v>
      </c>
      <c r="E18184" s="2">
        <v>70.353999999999999</v>
      </c>
      <c r="F18184" s="3">
        <v>0</v>
      </c>
    </row>
    <row r="18185" spans="1:6" s="1" customFormat="1" ht="16.5" x14ac:dyDescent="0.3">
      <c r="A18185" s="1" t="s">
        <v>31554</v>
      </c>
      <c r="B18185" s="1">
        <v>412</v>
      </c>
      <c r="C18185" s="1" t="s">
        <v>24076</v>
      </c>
      <c r="D18185" s="1">
        <v>131</v>
      </c>
      <c r="E18185" s="2">
        <v>58.779000000000003</v>
      </c>
      <c r="F18185" s="3">
        <v>1.7099999999999999E-44</v>
      </c>
    </row>
    <row r="18186" spans="1:6" s="1" customFormat="1" ht="16.5" x14ac:dyDescent="0.3">
      <c r="A18186" s="1" t="s">
        <v>31555</v>
      </c>
      <c r="B18186" s="1">
        <v>396</v>
      </c>
      <c r="C18186" s="1" t="s">
        <v>15596</v>
      </c>
      <c r="D18186" s="1">
        <v>329</v>
      </c>
      <c r="E18186" s="2">
        <v>67.9315</v>
      </c>
      <c r="F18186" s="3">
        <v>3.8799999999999998E-19</v>
      </c>
    </row>
    <row r="18187" spans="1:6" s="1" customFormat="1" ht="16.5" x14ac:dyDescent="0.3">
      <c r="A18187" s="1" t="s">
        <v>31556</v>
      </c>
      <c r="B18187" s="1">
        <v>317</v>
      </c>
      <c r="C18187" s="1" t="s">
        <v>3880</v>
      </c>
      <c r="D18187" s="1">
        <v>267</v>
      </c>
      <c r="E18187" s="2">
        <v>43.82</v>
      </c>
      <c r="F18187" s="3">
        <v>2.03E-70</v>
      </c>
    </row>
    <row r="18188" spans="1:6" s="1" customFormat="1" ht="16.5" x14ac:dyDescent="0.3">
      <c r="A18188" s="1" t="s">
        <v>31557</v>
      </c>
      <c r="B18188" s="1">
        <v>515</v>
      </c>
      <c r="C18188" s="1" t="s">
        <v>15220</v>
      </c>
      <c r="D18188" s="1">
        <v>550</v>
      </c>
      <c r="E18188" s="2">
        <v>37.091999999999999</v>
      </c>
      <c r="F18188" s="3">
        <v>6.5000000000000004E-22</v>
      </c>
    </row>
    <row r="18189" spans="1:6" s="1" customFormat="1" ht="16.5" x14ac:dyDescent="0.3">
      <c r="A18189" s="1" t="s">
        <v>31558</v>
      </c>
      <c r="B18189" s="1">
        <v>760</v>
      </c>
      <c r="C18189" s="1" t="s">
        <v>9606</v>
      </c>
      <c r="D18189" s="1">
        <v>776</v>
      </c>
      <c r="E18189" s="2">
        <v>44.153999999999996</v>
      </c>
      <c r="F18189" s="3">
        <v>9.2999999999999996E-12</v>
      </c>
    </row>
    <row r="18190" spans="1:6" s="1" customFormat="1" ht="16.5" x14ac:dyDescent="0.3">
      <c r="A18190" s="1" t="s">
        <v>31559</v>
      </c>
      <c r="B18190" s="1">
        <v>371</v>
      </c>
      <c r="C18190" s="1" t="s">
        <v>9178</v>
      </c>
      <c r="D18190" s="1">
        <v>342</v>
      </c>
      <c r="E18190" s="2">
        <v>43.86</v>
      </c>
      <c r="F18190" s="3">
        <v>3.2000000000000001E-90</v>
      </c>
    </row>
    <row r="18191" spans="1:6" s="1" customFormat="1" ht="16.5" x14ac:dyDescent="0.3">
      <c r="A18191" s="1" t="s">
        <v>31560</v>
      </c>
      <c r="B18191" s="1">
        <v>607</v>
      </c>
      <c r="C18191" s="1" t="s">
        <v>8608</v>
      </c>
      <c r="D18191" s="1">
        <v>418</v>
      </c>
      <c r="E18191" s="2">
        <v>43.301000000000002</v>
      </c>
      <c r="F18191" s="3">
        <v>3.08E-92</v>
      </c>
    </row>
    <row r="18192" spans="1:6" s="1" customFormat="1" ht="16.5" x14ac:dyDescent="0.3">
      <c r="A18192" s="1" t="s">
        <v>31561</v>
      </c>
      <c r="B18192" s="1">
        <v>437</v>
      </c>
      <c r="C18192" s="1" t="s">
        <v>24078</v>
      </c>
      <c r="D18192" s="1">
        <v>416</v>
      </c>
      <c r="E18192" s="2">
        <v>92.548000000000002</v>
      </c>
      <c r="F18192" s="3">
        <v>0</v>
      </c>
    </row>
    <row r="18193" spans="1:6" s="1" customFormat="1" ht="16.5" x14ac:dyDescent="0.3">
      <c r="A18193" s="1" t="s">
        <v>31562</v>
      </c>
      <c r="B18193" s="1">
        <v>160</v>
      </c>
      <c r="C18193" s="1" t="s">
        <v>24080</v>
      </c>
      <c r="D18193" s="1">
        <v>113</v>
      </c>
      <c r="E18193" s="2">
        <v>62.832000000000001</v>
      </c>
      <c r="F18193" s="3">
        <v>5.7300000000000002E-50</v>
      </c>
    </row>
    <row r="18194" spans="1:6" s="1" customFormat="1" ht="16.5" x14ac:dyDescent="0.3">
      <c r="A18194" s="1" t="s">
        <v>31563</v>
      </c>
      <c r="B18194" s="1">
        <v>483</v>
      </c>
      <c r="C18194" s="1" t="s">
        <v>6728</v>
      </c>
      <c r="D18194" s="1">
        <v>559</v>
      </c>
      <c r="E18194" s="2">
        <v>52.95644444444445</v>
      </c>
      <c r="F18194" s="3">
        <v>3.1868313333333331E-43</v>
      </c>
    </row>
    <row r="18195" spans="1:6" s="1" customFormat="1" ht="16.5" x14ac:dyDescent="0.3">
      <c r="A18195" s="1" t="s">
        <v>31564</v>
      </c>
      <c r="B18195" s="1">
        <v>180</v>
      </c>
      <c r="C18195" s="1" t="s">
        <v>24082</v>
      </c>
      <c r="D18195" s="1">
        <v>134</v>
      </c>
      <c r="E18195" s="2">
        <v>73.134</v>
      </c>
      <c r="F18195" s="3">
        <v>9.0000000000000002E-69</v>
      </c>
    </row>
    <row r="18196" spans="1:6" s="1" customFormat="1" ht="16.5" x14ac:dyDescent="0.3">
      <c r="A18196" s="1" t="s">
        <v>31565</v>
      </c>
      <c r="B18196" s="1">
        <v>191</v>
      </c>
      <c r="C18196" s="1" t="s">
        <v>14904</v>
      </c>
      <c r="D18196" s="1">
        <v>111</v>
      </c>
      <c r="E18196" s="2">
        <v>50.45</v>
      </c>
      <c r="F18196" s="3">
        <v>2.8999999999999999E-30</v>
      </c>
    </row>
    <row r="18197" spans="1:6" s="1" customFormat="1" ht="16.5" x14ac:dyDescent="0.3">
      <c r="A18197" s="1" t="s">
        <v>31566</v>
      </c>
      <c r="B18197" s="1">
        <v>824</v>
      </c>
      <c r="C18197" s="1" t="s">
        <v>12836</v>
      </c>
      <c r="D18197" s="1">
        <v>547</v>
      </c>
      <c r="E18197" s="2">
        <v>42.923499999999997</v>
      </c>
      <c r="F18197" s="3">
        <v>1.030000000000003E-11</v>
      </c>
    </row>
    <row r="18198" spans="1:6" s="1" customFormat="1" ht="16.5" x14ac:dyDescent="0.3">
      <c r="A18198" s="1" t="s">
        <v>31567</v>
      </c>
      <c r="B18198" s="1">
        <v>338</v>
      </c>
      <c r="C18198" s="1" t="s">
        <v>24084</v>
      </c>
      <c r="D18198" s="1">
        <v>85</v>
      </c>
      <c r="E18198" s="2">
        <v>73.4285</v>
      </c>
      <c r="F18198" s="3">
        <v>1.28E-24</v>
      </c>
    </row>
    <row r="18199" spans="1:6" s="1" customFormat="1" ht="16.5" x14ac:dyDescent="0.3">
      <c r="A18199" s="1" t="s">
        <v>31568</v>
      </c>
      <c r="B18199" s="1">
        <v>182</v>
      </c>
      <c r="C18199" s="1" t="s">
        <v>1076</v>
      </c>
      <c r="D18199" s="1">
        <v>183</v>
      </c>
      <c r="E18199" s="2">
        <v>48.634</v>
      </c>
      <c r="F18199" s="3">
        <v>1.68E-53</v>
      </c>
    </row>
    <row r="18200" spans="1:6" s="1" customFormat="1" ht="16.5" x14ac:dyDescent="0.3">
      <c r="A18200" s="1" t="s">
        <v>31569</v>
      </c>
      <c r="B18200" s="1">
        <v>539</v>
      </c>
      <c r="C18200" s="1" t="s">
        <v>24086</v>
      </c>
      <c r="D18200" s="1">
        <v>77</v>
      </c>
      <c r="E18200" s="2">
        <v>54.545000000000002</v>
      </c>
      <c r="F18200" s="3">
        <v>1.53E-17</v>
      </c>
    </row>
    <row r="18201" spans="1:6" s="1" customFormat="1" ht="16.5" x14ac:dyDescent="0.3">
      <c r="A18201" s="1" t="s">
        <v>31570</v>
      </c>
      <c r="B18201" s="1">
        <v>952</v>
      </c>
      <c r="C18201" s="1" t="s">
        <v>9606</v>
      </c>
      <c r="D18201" s="1">
        <v>1001</v>
      </c>
      <c r="E18201" s="2">
        <v>38.462000000000003</v>
      </c>
      <c r="F18201" s="3">
        <v>7.3399999999999999E-165</v>
      </c>
    </row>
    <row r="18202" spans="1:6" s="1" customFormat="1" ht="16.5" x14ac:dyDescent="0.3">
      <c r="A18202" s="1" t="s">
        <v>31571</v>
      </c>
      <c r="B18202" s="1">
        <v>714</v>
      </c>
      <c r="C18202" s="1" t="s">
        <v>15220</v>
      </c>
      <c r="D18202" s="1">
        <v>745</v>
      </c>
      <c r="E18202" s="2">
        <v>38.389000000000003</v>
      </c>
      <c r="F18202" s="3">
        <v>1.3499999999999999E-125</v>
      </c>
    </row>
    <row r="18203" spans="1:6" s="1" customFormat="1" ht="16.5" x14ac:dyDescent="0.3">
      <c r="A18203" s="1" t="s">
        <v>31572</v>
      </c>
      <c r="B18203" s="1">
        <v>278</v>
      </c>
      <c r="C18203" s="1" t="s">
        <v>15220</v>
      </c>
      <c r="D18203" s="1">
        <v>271</v>
      </c>
      <c r="E18203" s="2">
        <v>47.600999999999999</v>
      </c>
      <c r="F18203" s="3">
        <v>5.6999999999999997E-52</v>
      </c>
    </row>
    <row r="18204" spans="1:6" s="1" customFormat="1" ht="16.5" x14ac:dyDescent="0.3">
      <c r="A18204" s="1" t="s">
        <v>31573</v>
      </c>
      <c r="B18204" s="1">
        <v>659</v>
      </c>
      <c r="C18204" s="1" t="s">
        <v>9606</v>
      </c>
      <c r="D18204" s="1">
        <v>981</v>
      </c>
      <c r="E18204" s="2">
        <v>35.561999999999998</v>
      </c>
      <c r="F18204" s="3">
        <v>3.0599999999999999E-22</v>
      </c>
    </row>
    <row r="18205" spans="1:6" s="1" customFormat="1" ht="16.5" x14ac:dyDescent="0.3">
      <c r="A18205" s="1" t="s">
        <v>31574</v>
      </c>
      <c r="B18205" s="1">
        <v>242</v>
      </c>
      <c r="C18205" s="1" t="s">
        <v>5294</v>
      </c>
      <c r="D18205" s="1">
        <v>256</v>
      </c>
      <c r="E18205" s="2">
        <v>76.563000000000002</v>
      </c>
      <c r="F18205" s="3">
        <v>4.2600000000000001E-88</v>
      </c>
    </row>
    <row r="18206" spans="1:6" s="1" customFormat="1" ht="16.5" x14ac:dyDescent="0.3">
      <c r="A18206" s="1" t="s">
        <v>31575</v>
      </c>
      <c r="B18206" s="1">
        <v>277</v>
      </c>
      <c r="C18206" s="1" t="s">
        <v>24088</v>
      </c>
      <c r="D18206" s="1">
        <v>128</v>
      </c>
      <c r="E18206" s="2">
        <v>85.441000000000003</v>
      </c>
      <c r="F18206" s="3">
        <v>1.0731999999999999E-29</v>
      </c>
    </row>
    <row r="18207" spans="1:6" s="1" customFormat="1" ht="16.5" x14ac:dyDescent="0.3">
      <c r="A18207" s="1" t="s">
        <v>31576</v>
      </c>
      <c r="B18207" s="1">
        <v>261</v>
      </c>
      <c r="C18207" s="1" t="s">
        <v>24088</v>
      </c>
      <c r="D18207" s="1">
        <v>322</v>
      </c>
      <c r="E18207" s="2">
        <v>63.353999999999999</v>
      </c>
      <c r="F18207" s="3">
        <v>1.1399999999999999E-102</v>
      </c>
    </row>
    <row r="18208" spans="1:6" s="1" customFormat="1" ht="16.5" x14ac:dyDescent="0.3">
      <c r="A18208" s="1" t="s">
        <v>31577</v>
      </c>
      <c r="B18208" s="1">
        <v>631</v>
      </c>
      <c r="C18208" s="1" t="s">
        <v>24088</v>
      </c>
      <c r="D18208" s="1">
        <v>600</v>
      </c>
      <c r="E18208" s="2">
        <v>70.00566666666667</v>
      </c>
      <c r="F18208" s="3">
        <v>0</v>
      </c>
    </row>
    <row r="18209" spans="1:6" s="1" customFormat="1" ht="16.5" x14ac:dyDescent="0.3">
      <c r="A18209" s="1" t="s">
        <v>31578</v>
      </c>
      <c r="B18209" s="1">
        <v>366</v>
      </c>
      <c r="C18209" s="1" t="s">
        <v>24090</v>
      </c>
      <c r="D18209" s="1">
        <v>82</v>
      </c>
      <c r="E18209" s="2">
        <v>42.683</v>
      </c>
      <c r="F18209" s="3">
        <v>1.3E-13</v>
      </c>
    </row>
    <row r="18210" spans="1:6" s="1" customFormat="1" ht="16.5" x14ac:dyDescent="0.3">
      <c r="A18210" s="1" t="s">
        <v>31579</v>
      </c>
      <c r="B18210" s="1">
        <v>138</v>
      </c>
      <c r="C18210" s="1" t="s">
        <v>24092</v>
      </c>
      <c r="D18210" s="1">
        <v>84</v>
      </c>
      <c r="E18210" s="2">
        <v>58.332999999999998</v>
      </c>
      <c r="F18210" s="3">
        <v>5.8599999999999997E-12</v>
      </c>
    </row>
    <row r="18211" spans="1:6" s="1" customFormat="1" ht="16.5" x14ac:dyDescent="0.3">
      <c r="A18211" s="1" t="s">
        <v>31580</v>
      </c>
      <c r="B18211" s="1">
        <v>310</v>
      </c>
      <c r="C18211" s="1" t="s">
        <v>21526</v>
      </c>
      <c r="D18211" s="1">
        <v>312</v>
      </c>
      <c r="E18211" s="2">
        <v>72.099000000000004</v>
      </c>
      <c r="F18211" s="3">
        <v>2.3100000000000001E-30</v>
      </c>
    </row>
    <row r="18212" spans="1:6" s="1" customFormat="1" ht="16.5" x14ac:dyDescent="0.3">
      <c r="A18212" s="1" t="s">
        <v>31581</v>
      </c>
      <c r="B18212" s="1">
        <v>640</v>
      </c>
      <c r="C18212" s="1" t="s">
        <v>24094</v>
      </c>
      <c r="D18212" s="1">
        <v>637</v>
      </c>
      <c r="E18212" s="2">
        <v>64.677999999999997</v>
      </c>
      <c r="F18212" s="3">
        <v>0</v>
      </c>
    </row>
    <row r="18213" spans="1:6" s="1" customFormat="1" ht="16.5" x14ac:dyDescent="0.3">
      <c r="A18213" s="1" t="s">
        <v>31582</v>
      </c>
      <c r="B18213" s="1">
        <v>435</v>
      </c>
      <c r="C18213" s="1" t="s">
        <v>24096</v>
      </c>
      <c r="D18213" s="1">
        <v>438</v>
      </c>
      <c r="E18213" s="2">
        <v>78.539000000000001</v>
      </c>
      <c r="F18213" s="3">
        <v>0</v>
      </c>
    </row>
    <row r="18214" spans="1:6" s="1" customFormat="1" ht="16.5" x14ac:dyDescent="0.3">
      <c r="A18214" s="1" t="s">
        <v>31583</v>
      </c>
      <c r="B18214" s="1">
        <v>354</v>
      </c>
      <c r="C18214" s="1" t="s">
        <v>24098</v>
      </c>
      <c r="D18214" s="1">
        <v>119</v>
      </c>
      <c r="E18214" s="2">
        <v>81.85499999999999</v>
      </c>
      <c r="F18214" s="3">
        <v>4.7000001575E-21</v>
      </c>
    </row>
    <row r="18215" spans="1:6" s="1" customFormat="1" ht="16.5" x14ac:dyDescent="0.3">
      <c r="A18215" s="1" t="s">
        <v>31584</v>
      </c>
      <c r="B18215" s="1">
        <v>465</v>
      </c>
      <c r="C18215" s="1" t="s">
        <v>24100</v>
      </c>
      <c r="D18215" s="1">
        <v>223</v>
      </c>
      <c r="E18215" s="2">
        <v>67.561499999999995</v>
      </c>
      <c r="F18215" s="3">
        <v>2.035E-16</v>
      </c>
    </row>
    <row r="18216" spans="1:6" s="1" customFormat="1" ht="16.5" x14ac:dyDescent="0.3">
      <c r="A18216" s="1" t="s">
        <v>31585</v>
      </c>
      <c r="B18216" s="1">
        <v>878</v>
      </c>
      <c r="C18216" s="1" t="s">
        <v>24102</v>
      </c>
      <c r="D18216" s="1">
        <v>94</v>
      </c>
      <c r="E18216" s="2">
        <v>75.531999999999996</v>
      </c>
      <c r="F18216" s="3">
        <v>2.4999999999999999E-17</v>
      </c>
    </row>
    <row r="18217" spans="1:6" s="1" customFormat="1" ht="16.5" x14ac:dyDescent="0.3">
      <c r="A18217" s="1" t="s">
        <v>31586</v>
      </c>
      <c r="B18217" s="1">
        <v>590</v>
      </c>
      <c r="C18217" s="1" t="s">
        <v>9152</v>
      </c>
      <c r="D18217" s="1">
        <v>572</v>
      </c>
      <c r="E18217" s="2">
        <v>43.006999999999998</v>
      </c>
      <c r="F18217" s="3">
        <v>1.7399999999999998E-129</v>
      </c>
    </row>
    <row r="18218" spans="1:6" s="1" customFormat="1" ht="16.5" x14ac:dyDescent="0.3">
      <c r="A18218" s="1" t="s">
        <v>31587</v>
      </c>
      <c r="B18218" s="1">
        <v>158</v>
      </c>
      <c r="C18218" s="1" t="s">
        <v>24104</v>
      </c>
      <c r="D18218" s="1">
        <v>87</v>
      </c>
      <c r="E18218" s="2">
        <v>72.414000000000001</v>
      </c>
      <c r="F18218" s="3">
        <v>1.01E-28</v>
      </c>
    </row>
    <row r="18219" spans="1:6" s="1" customFormat="1" ht="16.5" x14ac:dyDescent="0.3">
      <c r="A18219" s="1" t="s">
        <v>31588</v>
      </c>
      <c r="B18219" s="1">
        <v>272</v>
      </c>
      <c r="C18219" s="1" t="s">
        <v>12746</v>
      </c>
      <c r="D18219" s="1">
        <v>175</v>
      </c>
      <c r="E18219" s="2">
        <v>54.286000000000001</v>
      </c>
      <c r="F18219" s="3">
        <v>1.16E-54</v>
      </c>
    </row>
    <row r="18220" spans="1:6" s="1" customFormat="1" ht="16.5" x14ac:dyDescent="0.3">
      <c r="A18220" s="1" t="s">
        <v>31589</v>
      </c>
      <c r="B18220" s="1">
        <v>510</v>
      </c>
      <c r="C18220" s="1" t="s">
        <v>14118</v>
      </c>
      <c r="D18220" s="1">
        <v>342</v>
      </c>
      <c r="E18220" s="2">
        <v>35.673000000000002</v>
      </c>
      <c r="F18220" s="3">
        <v>6.0599999999999995E-51</v>
      </c>
    </row>
    <row r="18221" spans="1:6" s="1" customFormat="1" ht="16.5" x14ac:dyDescent="0.3">
      <c r="A18221" s="1" t="s">
        <v>31590</v>
      </c>
      <c r="B18221" s="1">
        <v>486</v>
      </c>
      <c r="C18221" s="1" t="s">
        <v>24106</v>
      </c>
      <c r="D18221" s="1">
        <v>153</v>
      </c>
      <c r="E18221" s="2">
        <v>69.957499999999996</v>
      </c>
      <c r="F18221" s="3">
        <v>1.2900000000004509E-12</v>
      </c>
    </row>
    <row r="18222" spans="1:6" s="1" customFormat="1" ht="16.5" x14ac:dyDescent="0.3">
      <c r="A18222" s="1" t="s">
        <v>31591</v>
      </c>
      <c r="B18222" s="1">
        <v>364</v>
      </c>
      <c r="C18222" s="1" t="s">
        <v>1076</v>
      </c>
      <c r="D18222" s="1">
        <v>367</v>
      </c>
      <c r="E18222" s="2">
        <v>49.863999999999997</v>
      </c>
      <c r="F18222" s="3">
        <v>2.8499999999999997E-113</v>
      </c>
    </row>
    <row r="18223" spans="1:6" s="1" customFormat="1" ht="16.5" x14ac:dyDescent="0.3">
      <c r="A18223" s="1" t="s">
        <v>31592</v>
      </c>
      <c r="B18223" s="1">
        <v>176</v>
      </c>
      <c r="C18223" s="1" t="s">
        <v>10756</v>
      </c>
      <c r="D18223" s="1">
        <v>225</v>
      </c>
      <c r="E18223" s="2">
        <v>58.222000000000001</v>
      </c>
      <c r="F18223" s="3">
        <v>3.9100000000000002E-75</v>
      </c>
    </row>
    <row r="18224" spans="1:6" s="1" customFormat="1" ht="16.5" x14ac:dyDescent="0.3">
      <c r="A18224" s="1" t="s">
        <v>31593</v>
      </c>
      <c r="B18224" s="1">
        <v>132</v>
      </c>
      <c r="C18224" s="1" t="s">
        <v>5170</v>
      </c>
      <c r="D18224" s="1">
        <v>57</v>
      </c>
      <c r="E18224" s="2">
        <v>84.625</v>
      </c>
      <c r="F18224" s="3">
        <v>7.8800000000000006E-17</v>
      </c>
    </row>
    <row r="18225" spans="1:6" s="1" customFormat="1" ht="16.5" x14ac:dyDescent="0.3">
      <c r="A18225" s="1" t="s">
        <v>31594</v>
      </c>
      <c r="B18225" s="1">
        <v>124</v>
      </c>
      <c r="C18225" s="1" t="s">
        <v>13802</v>
      </c>
      <c r="D18225" s="1">
        <v>88</v>
      </c>
      <c r="E18225" s="2">
        <v>63.636000000000003</v>
      </c>
      <c r="F18225" s="3">
        <v>9.9199999999999998E-24</v>
      </c>
    </row>
    <row r="18226" spans="1:6" s="1" customFormat="1" ht="16.5" x14ac:dyDescent="0.3">
      <c r="A18226" s="1" t="s">
        <v>31595</v>
      </c>
      <c r="B18226" s="1">
        <v>317</v>
      </c>
      <c r="C18226" s="1" t="s">
        <v>14662</v>
      </c>
      <c r="D18226" s="1">
        <v>367</v>
      </c>
      <c r="E18226" s="2">
        <v>43.752750000000006</v>
      </c>
      <c r="F18226" s="3">
        <v>2.7961049999999999E-13</v>
      </c>
    </row>
    <row r="18227" spans="1:6" s="1" customFormat="1" ht="16.5" x14ac:dyDescent="0.3">
      <c r="A18227" s="1" t="s">
        <v>31596</v>
      </c>
      <c r="B18227" s="1">
        <v>367</v>
      </c>
      <c r="C18227" s="1" t="s">
        <v>24108</v>
      </c>
      <c r="D18227" s="1">
        <v>391</v>
      </c>
      <c r="E18227" s="2">
        <v>76.098500000000001</v>
      </c>
      <c r="F18227" s="3">
        <v>1.1100000000000001E-39</v>
      </c>
    </row>
    <row r="18228" spans="1:6" s="1" customFormat="1" ht="16.5" x14ac:dyDescent="0.3">
      <c r="A18228" s="1" t="s">
        <v>31597</v>
      </c>
      <c r="B18228" s="1">
        <v>443</v>
      </c>
      <c r="C18228" s="1" t="s">
        <v>24110</v>
      </c>
      <c r="D18228" s="1">
        <v>361</v>
      </c>
      <c r="E18228" s="2">
        <v>62.866749999999996</v>
      </c>
      <c r="F18228" s="3">
        <v>1.9800011955E-20</v>
      </c>
    </row>
    <row r="18229" spans="1:6" s="1" customFormat="1" ht="16.5" x14ac:dyDescent="0.3">
      <c r="A18229" s="1" t="s">
        <v>31598</v>
      </c>
      <c r="B18229" s="1">
        <v>437</v>
      </c>
      <c r="C18229" s="1" t="s">
        <v>24112</v>
      </c>
      <c r="D18229" s="1">
        <v>222</v>
      </c>
      <c r="E18229" s="2">
        <v>66.805333333333337</v>
      </c>
      <c r="F18229" s="3">
        <v>2.2466666666666665E-14</v>
      </c>
    </row>
    <row r="18230" spans="1:6" s="1" customFormat="1" ht="16.5" x14ac:dyDescent="0.3">
      <c r="A18230" s="1" t="s">
        <v>31599</v>
      </c>
      <c r="B18230" s="1">
        <v>148</v>
      </c>
      <c r="C18230" s="1" t="s">
        <v>24114</v>
      </c>
      <c r="D18230" s="1">
        <v>140</v>
      </c>
      <c r="E18230" s="2">
        <v>28.571000000000002</v>
      </c>
      <c r="F18230" s="3">
        <v>1.23E-12</v>
      </c>
    </row>
    <row r="18231" spans="1:6" s="1" customFormat="1" ht="16.5" x14ac:dyDescent="0.3">
      <c r="A18231" s="1" t="s">
        <v>31600</v>
      </c>
      <c r="B18231" s="1">
        <v>109</v>
      </c>
      <c r="C18231" s="1" t="s">
        <v>18418</v>
      </c>
      <c r="D18231" s="1">
        <v>134</v>
      </c>
      <c r="E18231" s="2">
        <v>53.731000000000002</v>
      </c>
      <c r="F18231" s="3">
        <v>1.5800000000000001E-32</v>
      </c>
    </row>
    <row r="18232" spans="1:6" s="1" customFormat="1" ht="16.5" x14ac:dyDescent="0.3">
      <c r="A18232" s="1" t="s">
        <v>31601</v>
      </c>
      <c r="B18232" s="1">
        <v>293</v>
      </c>
      <c r="C18232" s="1" t="s">
        <v>15916</v>
      </c>
      <c r="D18232" s="1">
        <v>196</v>
      </c>
      <c r="E18232" s="2">
        <v>63.776000000000003</v>
      </c>
      <c r="F18232" s="3">
        <v>3.1699999999999999E-67</v>
      </c>
    </row>
    <row r="18233" spans="1:6" s="1" customFormat="1" ht="16.5" x14ac:dyDescent="0.3">
      <c r="A18233" s="1" t="s">
        <v>31602</v>
      </c>
      <c r="B18233" s="1">
        <v>357</v>
      </c>
      <c r="C18233" s="1" t="s">
        <v>24116</v>
      </c>
      <c r="D18233" s="1">
        <v>43</v>
      </c>
      <c r="E18233" s="2">
        <v>74.418999999999997</v>
      </c>
      <c r="F18233" s="3">
        <v>1.2499999999999999E-12</v>
      </c>
    </row>
    <row r="18234" spans="1:6" s="1" customFormat="1" ht="16.5" x14ac:dyDescent="0.3">
      <c r="A18234" s="1" t="s">
        <v>31603</v>
      </c>
      <c r="B18234" s="1">
        <v>107</v>
      </c>
      <c r="C18234" s="1" t="s">
        <v>24118</v>
      </c>
      <c r="D18234" s="1">
        <v>42</v>
      </c>
      <c r="E18234" s="2">
        <v>73.81</v>
      </c>
      <c r="F18234" s="3">
        <v>5.9099999999999997E-12</v>
      </c>
    </row>
    <row r="18235" spans="1:6" s="1" customFormat="1" ht="16.5" x14ac:dyDescent="0.3">
      <c r="A18235" s="1" t="s">
        <v>31604</v>
      </c>
      <c r="B18235" s="1">
        <v>536</v>
      </c>
      <c r="C18235" s="1" t="s">
        <v>24120</v>
      </c>
      <c r="D18235" s="1">
        <v>449</v>
      </c>
      <c r="E18235" s="2">
        <v>78.04516666666666</v>
      </c>
      <c r="F18235" s="3">
        <v>2.7334626833621664E-21</v>
      </c>
    </row>
    <row r="18236" spans="1:6" s="1" customFormat="1" ht="16.5" x14ac:dyDescent="0.3">
      <c r="A18236" s="1" t="s">
        <v>31605</v>
      </c>
      <c r="B18236" s="1">
        <v>68</v>
      </c>
      <c r="C18236" s="1" t="s">
        <v>12388</v>
      </c>
      <c r="D18236" s="1">
        <v>91</v>
      </c>
      <c r="E18236" s="2">
        <v>41.758000000000003</v>
      </c>
      <c r="F18236" s="3">
        <v>7.1000000000000002E-15</v>
      </c>
    </row>
    <row r="18237" spans="1:6" s="1" customFormat="1" ht="16.5" x14ac:dyDescent="0.3">
      <c r="A18237" s="1" t="s">
        <v>31606</v>
      </c>
      <c r="B18237" s="1">
        <v>101</v>
      </c>
      <c r="C18237" s="1" t="s">
        <v>16518</v>
      </c>
      <c r="D18237" s="1">
        <v>61</v>
      </c>
      <c r="E18237" s="2">
        <v>64.560500000000005</v>
      </c>
      <c r="F18237" s="3">
        <v>2.89E-15</v>
      </c>
    </row>
    <row r="18238" spans="1:6" s="1" customFormat="1" ht="16.5" x14ac:dyDescent="0.3">
      <c r="A18238" s="1" t="s">
        <v>31607</v>
      </c>
      <c r="B18238" s="1">
        <v>101</v>
      </c>
      <c r="C18238" s="1" t="s">
        <v>16518</v>
      </c>
      <c r="D18238" s="1">
        <v>61</v>
      </c>
      <c r="E18238" s="2">
        <v>63.625999999999998</v>
      </c>
      <c r="F18238" s="3">
        <v>2.4399999999999999E-14</v>
      </c>
    </row>
    <row r="18239" spans="1:6" s="1" customFormat="1" ht="16.5" x14ac:dyDescent="0.3">
      <c r="A18239" s="1" t="s">
        <v>31608</v>
      </c>
      <c r="B18239" s="1">
        <v>267</v>
      </c>
      <c r="C18239" s="1" t="s">
        <v>10362</v>
      </c>
      <c r="D18239" s="1">
        <v>201</v>
      </c>
      <c r="E18239" s="2">
        <v>64.974500000000006</v>
      </c>
      <c r="F18239" s="3">
        <v>2.8599999999999998E-31</v>
      </c>
    </row>
    <row r="18240" spans="1:6" s="1" customFormat="1" ht="16.5" x14ac:dyDescent="0.3">
      <c r="A18240" s="1" t="s">
        <v>31609</v>
      </c>
      <c r="B18240" s="1">
        <v>417</v>
      </c>
      <c r="C18240" s="1" t="s">
        <v>928</v>
      </c>
      <c r="D18240" s="1">
        <v>62</v>
      </c>
      <c r="E18240" s="2">
        <v>51.613</v>
      </c>
      <c r="F18240" s="3">
        <v>1.62E-11</v>
      </c>
    </row>
    <row r="18241" spans="1:6" s="1" customFormat="1" ht="16.5" x14ac:dyDescent="0.3">
      <c r="A18241" s="1" t="s">
        <v>31610</v>
      </c>
      <c r="B18241" s="1">
        <v>499</v>
      </c>
      <c r="C18241" s="1" t="s">
        <v>15054</v>
      </c>
      <c r="D18241" s="1">
        <v>209</v>
      </c>
      <c r="E18241" s="2">
        <v>50.718000000000004</v>
      </c>
      <c r="F18241" s="3">
        <v>1.75E-59</v>
      </c>
    </row>
    <row r="18242" spans="1:6" s="1" customFormat="1" ht="16.5" x14ac:dyDescent="0.3">
      <c r="A18242" s="1" t="s">
        <v>31611</v>
      </c>
      <c r="B18242" s="1">
        <v>198</v>
      </c>
      <c r="C18242" s="1" t="s">
        <v>24122</v>
      </c>
      <c r="D18242" s="1">
        <v>278</v>
      </c>
      <c r="E18242" s="2">
        <v>55.148499999999999</v>
      </c>
      <c r="F18242" s="3">
        <v>3.4450000000000001E-27</v>
      </c>
    </row>
    <row r="18243" spans="1:6" s="1" customFormat="1" ht="16.5" x14ac:dyDescent="0.3">
      <c r="A18243" s="1" t="s">
        <v>31612</v>
      </c>
      <c r="B18243" s="1">
        <v>378</v>
      </c>
      <c r="C18243" s="1" t="s">
        <v>4098</v>
      </c>
      <c r="D18243" s="1">
        <v>376</v>
      </c>
      <c r="E18243" s="2">
        <v>38.222999999999999</v>
      </c>
      <c r="F18243" s="3">
        <v>1.1599999999999999E-50</v>
      </c>
    </row>
    <row r="18244" spans="1:6" s="1" customFormat="1" ht="16.5" x14ac:dyDescent="0.3">
      <c r="A18244" s="1" t="s">
        <v>31613</v>
      </c>
      <c r="B18244" s="1">
        <v>187</v>
      </c>
      <c r="C18244" s="1" t="s">
        <v>24124</v>
      </c>
      <c r="D18244" s="1">
        <v>150</v>
      </c>
      <c r="E18244" s="2">
        <v>52.667000000000002</v>
      </c>
      <c r="F18244" s="3">
        <v>5.7699999999999998E-36</v>
      </c>
    </row>
    <row r="18245" spans="1:6" s="1" customFormat="1" ht="16.5" x14ac:dyDescent="0.3">
      <c r="A18245" s="1" t="s">
        <v>31614</v>
      </c>
      <c r="B18245" s="1">
        <v>439</v>
      </c>
      <c r="C18245" s="1" t="s">
        <v>5744</v>
      </c>
      <c r="D18245" s="1">
        <v>284</v>
      </c>
      <c r="E18245" s="2">
        <v>43.31</v>
      </c>
      <c r="F18245" s="3">
        <v>3.04E-59</v>
      </c>
    </row>
    <row r="18246" spans="1:6" s="1" customFormat="1" ht="16.5" x14ac:dyDescent="0.3">
      <c r="A18246" s="1" t="s">
        <v>31615</v>
      </c>
      <c r="B18246" s="1">
        <v>158</v>
      </c>
      <c r="C18246" s="1" t="s">
        <v>24126</v>
      </c>
      <c r="D18246" s="1">
        <v>87</v>
      </c>
      <c r="E18246" s="2">
        <v>88.998000000000005</v>
      </c>
      <c r="F18246" s="3">
        <v>2.1099999999999998E-28</v>
      </c>
    </row>
    <row r="18247" spans="1:6" s="1" customFormat="1" ht="16.5" x14ac:dyDescent="0.3">
      <c r="A18247" s="1" t="s">
        <v>31616</v>
      </c>
      <c r="B18247" s="1">
        <v>116</v>
      </c>
      <c r="C18247" s="1" t="s">
        <v>18426</v>
      </c>
      <c r="D18247" s="1">
        <v>103</v>
      </c>
      <c r="E18247" s="2">
        <v>58.252000000000002</v>
      </c>
      <c r="F18247" s="3">
        <v>2.1399999999999999E-29</v>
      </c>
    </row>
    <row r="18248" spans="1:6" s="1" customFormat="1" ht="16.5" x14ac:dyDescent="0.3">
      <c r="A18248" s="1" t="s">
        <v>31617</v>
      </c>
      <c r="B18248" s="1">
        <v>590</v>
      </c>
      <c r="C18248" s="1" t="s">
        <v>9244</v>
      </c>
      <c r="D18248" s="1">
        <v>255</v>
      </c>
      <c r="E18248" s="2">
        <v>75.686000000000007</v>
      </c>
      <c r="F18248" s="3">
        <v>5.8399999999999997E-124</v>
      </c>
    </row>
    <row r="18249" spans="1:6" s="1" customFormat="1" ht="16.5" x14ac:dyDescent="0.3">
      <c r="A18249" s="1" t="s">
        <v>31618</v>
      </c>
      <c r="B18249" s="1">
        <v>494</v>
      </c>
      <c r="C18249" s="1" t="s">
        <v>8504</v>
      </c>
      <c r="D18249" s="1">
        <v>463</v>
      </c>
      <c r="E18249" s="2">
        <v>52.484000000000002</v>
      </c>
      <c r="F18249" s="3">
        <v>6.9299999999999999E-172</v>
      </c>
    </row>
    <row r="18250" spans="1:6" s="1" customFormat="1" ht="16.5" x14ac:dyDescent="0.3">
      <c r="A18250" s="1" t="s">
        <v>31619</v>
      </c>
      <c r="B18250" s="1">
        <v>865</v>
      </c>
      <c r="C18250" s="1" t="s">
        <v>1770</v>
      </c>
      <c r="D18250" s="1">
        <v>919</v>
      </c>
      <c r="E18250" s="2">
        <v>37.778999999999996</v>
      </c>
      <c r="F18250" s="3">
        <v>5.2499999999999998E-124</v>
      </c>
    </row>
    <row r="18251" spans="1:6" s="1" customFormat="1" ht="16.5" x14ac:dyDescent="0.3">
      <c r="A18251" s="1" t="s">
        <v>31620</v>
      </c>
      <c r="B18251" s="1">
        <v>68</v>
      </c>
      <c r="C18251" s="1" t="s">
        <v>21902</v>
      </c>
      <c r="D18251" s="1">
        <v>41</v>
      </c>
      <c r="E18251" s="2">
        <v>80.488</v>
      </c>
      <c r="F18251" s="3">
        <v>3.9599999999999999E-17</v>
      </c>
    </row>
    <row r="18252" spans="1:6" s="1" customFormat="1" ht="16.5" x14ac:dyDescent="0.3">
      <c r="A18252" s="1" t="s">
        <v>31621</v>
      </c>
      <c r="B18252" s="1">
        <v>215</v>
      </c>
      <c r="C18252" s="1" t="s">
        <v>2894</v>
      </c>
      <c r="D18252" s="1">
        <v>188</v>
      </c>
      <c r="E18252" s="2">
        <v>80.188500000000005</v>
      </c>
      <c r="F18252" s="3">
        <v>6.2000000679999992E-38</v>
      </c>
    </row>
    <row r="18253" spans="1:6" s="1" customFormat="1" ht="16.5" x14ac:dyDescent="0.3">
      <c r="A18253" s="1" t="s">
        <v>31622</v>
      </c>
      <c r="B18253" s="1">
        <v>394</v>
      </c>
      <c r="C18253" s="1" t="s">
        <v>24128</v>
      </c>
      <c r="D18253" s="1">
        <v>1107</v>
      </c>
      <c r="E18253" s="2">
        <v>37.527666666666669</v>
      </c>
      <c r="F18253" s="3">
        <v>5.4000000072999995E-17</v>
      </c>
    </row>
    <row r="18254" spans="1:6" s="1" customFormat="1" ht="16.5" x14ac:dyDescent="0.3">
      <c r="A18254" s="1" t="s">
        <v>31623</v>
      </c>
      <c r="B18254" s="1">
        <v>152</v>
      </c>
      <c r="C18254" s="1" t="s">
        <v>8178</v>
      </c>
      <c r="D18254" s="1">
        <v>141</v>
      </c>
      <c r="E18254" s="2">
        <v>36.878999999999998</v>
      </c>
      <c r="F18254" s="3">
        <v>2.2900000000000001E-22</v>
      </c>
    </row>
    <row r="18255" spans="1:6" s="1" customFormat="1" ht="16.5" x14ac:dyDescent="0.3">
      <c r="A18255" s="1" t="s">
        <v>31624</v>
      </c>
      <c r="B18255" s="1">
        <v>357</v>
      </c>
      <c r="C18255" s="1" t="s">
        <v>9964</v>
      </c>
      <c r="D18255" s="1">
        <v>308</v>
      </c>
      <c r="E18255" s="2">
        <v>87.662000000000006</v>
      </c>
      <c r="F18255" s="3">
        <v>1.84E-179</v>
      </c>
    </row>
    <row r="18256" spans="1:6" s="1" customFormat="1" ht="16.5" x14ac:dyDescent="0.3">
      <c r="A18256" s="1" t="s">
        <v>31625</v>
      </c>
      <c r="B18256" s="1">
        <v>306</v>
      </c>
      <c r="C18256" s="1" t="s">
        <v>6180</v>
      </c>
      <c r="D18256" s="1">
        <v>173</v>
      </c>
      <c r="E18256" s="2">
        <v>52.276499999999999</v>
      </c>
      <c r="F18256" s="3">
        <v>1.7200000000000001E-37</v>
      </c>
    </row>
    <row r="18257" spans="1:6" s="1" customFormat="1" ht="16.5" x14ac:dyDescent="0.3">
      <c r="A18257" s="1" t="s">
        <v>31626</v>
      </c>
      <c r="B18257" s="1">
        <v>119</v>
      </c>
      <c r="C18257" s="1" t="s">
        <v>24130</v>
      </c>
      <c r="D18257" s="1">
        <v>71</v>
      </c>
      <c r="E18257" s="2">
        <v>66.197000000000003</v>
      </c>
      <c r="F18257" s="3">
        <v>2.0299999999999999E-13</v>
      </c>
    </row>
    <row r="18258" spans="1:6" s="1" customFormat="1" ht="16.5" x14ac:dyDescent="0.3">
      <c r="A18258" s="1" t="s">
        <v>31627</v>
      </c>
      <c r="B18258" s="1">
        <v>439</v>
      </c>
      <c r="C18258" s="1" t="s">
        <v>148</v>
      </c>
      <c r="D18258" s="1">
        <v>422</v>
      </c>
      <c r="E18258" s="2">
        <v>59.716000000000001</v>
      </c>
      <c r="F18258" s="3">
        <v>8.4199999999999992E-174</v>
      </c>
    </row>
    <row r="18259" spans="1:6" s="1" customFormat="1" ht="16.5" x14ac:dyDescent="0.3">
      <c r="A18259" s="1" t="s">
        <v>31628</v>
      </c>
      <c r="B18259" s="1">
        <v>235</v>
      </c>
      <c r="C18259" s="1" t="s">
        <v>5502</v>
      </c>
      <c r="D18259" s="1">
        <v>231</v>
      </c>
      <c r="E18259" s="2">
        <v>84.847999999999999</v>
      </c>
      <c r="F18259" s="3">
        <v>1.88E-141</v>
      </c>
    </row>
    <row r="18260" spans="1:6" s="1" customFormat="1" ht="16.5" x14ac:dyDescent="0.3">
      <c r="A18260" s="1" t="s">
        <v>31629</v>
      </c>
      <c r="B18260" s="1">
        <v>323</v>
      </c>
      <c r="C18260" s="1" t="s">
        <v>24132</v>
      </c>
      <c r="D18260" s="1">
        <v>166</v>
      </c>
      <c r="E18260" s="2">
        <v>76.522999999999996</v>
      </c>
      <c r="F18260" s="3">
        <v>2.6033773566666667E-16</v>
      </c>
    </row>
    <row r="18261" spans="1:6" s="1" customFormat="1" ht="16.5" x14ac:dyDescent="0.3">
      <c r="A18261" s="1" t="s">
        <v>31630</v>
      </c>
      <c r="B18261" s="1">
        <v>257</v>
      </c>
      <c r="C18261" s="1" t="s">
        <v>24134</v>
      </c>
      <c r="D18261" s="1">
        <v>174</v>
      </c>
      <c r="E18261" s="2">
        <v>68.965999999999994</v>
      </c>
      <c r="F18261" s="3">
        <v>3.4499999999999997E-83</v>
      </c>
    </row>
    <row r="18262" spans="1:6" s="1" customFormat="1" ht="16.5" x14ac:dyDescent="0.3">
      <c r="A18262" s="1" t="s">
        <v>31631</v>
      </c>
      <c r="B18262" s="1">
        <v>830</v>
      </c>
      <c r="C18262" s="1" t="s">
        <v>11226</v>
      </c>
      <c r="D18262" s="1">
        <v>837</v>
      </c>
      <c r="E18262" s="2">
        <v>43.607999999999997</v>
      </c>
      <c r="F18262" s="3">
        <v>0</v>
      </c>
    </row>
    <row r="18263" spans="1:6" s="1" customFormat="1" ht="16.5" x14ac:dyDescent="0.3">
      <c r="A18263" s="1" t="s">
        <v>31632</v>
      </c>
      <c r="B18263" s="1">
        <v>1170</v>
      </c>
      <c r="C18263" s="1" t="s">
        <v>11226</v>
      </c>
      <c r="D18263" s="1">
        <v>1140</v>
      </c>
      <c r="E18263" s="2">
        <v>38.628500000000003</v>
      </c>
      <c r="F18263" s="3">
        <v>6.5E-26</v>
      </c>
    </row>
    <row r="18264" spans="1:6" s="1" customFormat="1" ht="16.5" x14ac:dyDescent="0.3">
      <c r="A18264" s="1" t="s">
        <v>31633</v>
      </c>
      <c r="B18264" s="1">
        <v>225</v>
      </c>
      <c r="C18264" s="1" t="s">
        <v>24136</v>
      </c>
      <c r="D18264" s="1">
        <v>105</v>
      </c>
      <c r="E18264" s="2">
        <v>40</v>
      </c>
      <c r="F18264" s="3">
        <v>1.2900000000000001E-15</v>
      </c>
    </row>
    <row r="18265" spans="1:6" s="1" customFormat="1" ht="16.5" x14ac:dyDescent="0.3">
      <c r="A18265" s="1" t="s">
        <v>31634</v>
      </c>
      <c r="B18265" s="1">
        <v>831</v>
      </c>
      <c r="C18265" s="1" t="s">
        <v>18218</v>
      </c>
      <c r="D18265" s="1">
        <v>900</v>
      </c>
      <c r="E18265" s="2">
        <v>41.667000000000002</v>
      </c>
      <c r="F18265" s="3">
        <v>0</v>
      </c>
    </row>
    <row r="18266" spans="1:6" s="1" customFormat="1" ht="16.5" x14ac:dyDescent="0.3">
      <c r="A18266" s="1" t="s">
        <v>31635</v>
      </c>
      <c r="B18266" s="1">
        <v>223</v>
      </c>
      <c r="C18266" s="1" t="s">
        <v>18218</v>
      </c>
      <c r="D18266" s="1">
        <v>200</v>
      </c>
      <c r="E18266" s="2">
        <v>41.5</v>
      </c>
      <c r="F18266" s="3">
        <v>3.0900000000000001E-37</v>
      </c>
    </row>
    <row r="18267" spans="1:6" s="1" customFormat="1" ht="16.5" x14ac:dyDescent="0.3">
      <c r="A18267" s="1" t="s">
        <v>31636</v>
      </c>
      <c r="B18267" s="1">
        <v>850</v>
      </c>
      <c r="C18267" s="1" t="s">
        <v>11226</v>
      </c>
      <c r="D18267" s="1">
        <v>876</v>
      </c>
      <c r="E18267" s="2">
        <v>41.667000000000002</v>
      </c>
      <c r="F18267" s="3">
        <v>0</v>
      </c>
    </row>
    <row r="18268" spans="1:6" s="1" customFormat="1" ht="16.5" x14ac:dyDescent="0.3">
      <c r="A18268" s="1" t="s">
        <v>31637</v>
      </c>
      <c r="B18268" s="1">
        <v>1007</v>
      </c>
      <c r="C18268" s="1" t="s">
        <v>11226</v>
      </c>
      <c r="D18268" s="1">
        <v>896</v>
      </c>
      <c r="E18268" s="2">
        <v>42.856999999999999</v>
      </c>
      <c r="F18268" s="3">
        <v>0</v>
      </c>
    </row>
    <row r="18269" spans="1:6" s="1" customFormat="1" ht="16.5" x14ac:dyDescent="0.3">
      <c r="A18269" s="1" t="s">
        <v>31638</v>
      </c>
      <c r="B18269" s="1">
        <v>1164</v>
      </c>
      <c r="C18269" s="1" t="s">
        <v>11226</v>
      </c>
      <c r="D18269" s="1">
        <v>1136</v>
      </c>
      <c r="E18269" s="2">
        <v>41.298999999999999</v>
      </c>
      <c r="F18269" s="3">
        <v>7.6499999999999999E-22</v>
      </c>
    </row>
    <row r="18270" spans="1:6" s="1" customFormat="1" ht="16.5" x14ac:dyDescent="0.3">
      <c r="A18270" s="1" t="s">
        <v>31639</v>
      </c>
      <c r="B18270" s="1">
        <v>648</v>
      </c>
      <c r="C18270" s="1" t="s">
        <v>11226</v>
      </c>
      <c r="D18270" s="1">
        <v>677</v>
      </c>
      <c r="E18270" s="2">
        <v>38.700000000000003</v>
      </c>
      <c r="F18270" s="3">
        <v>3.2199999999999997E-126</v>
      </c>
    </row>
    <row r="18271" spans="1:6" s="1" customFormat="1" ht="16.5" x14ac:dyDescent="0.3">
      <c r="A18271" s="1" t="s">
        <v>31640</v>
      </c>
      <c r="B18271" s="1">
        <v>966</v>
      </c>
      <c r="C18271" s="1" t="s">
        <v>11226</v>
      </c>
      <c r="D18271" s="1">
        <v>941</v>
      </c>
      <c r="E18271" s="2">
        <v>44.633000000000003</v>
      </c>
      <c r="F18271" s="3">
        <v>0</v>
      </c>
    </row>
    <row r="18272" spans="1:6" s="1" customFormat="1" ht="16.5" x14ac:dyDescent="0.3">
      <c r="A18272" s="1" t="s">
        <v>31641</v>
      </c>
      <c r="B18272" s="1">
        <v>271</v>
      </c>
      <c r="C18272" s="1" t="s">
        <v>24136</v>
      </c>
      <c r="D18272" s="1">
        <v>76</v>
      </c>
      <c r="E18272" s="2">
        <v>51.316000000000003</v>
      </c>
      <c r="F18272" s="3">
        <v>2.9700000000000002E-14</v>
      </c>
    </row>
    <row r="18273" spans="1:6" s="1" customFormat="1" ht="16.5" x14ac:dyDescent="0.3">
      <c r="A18273" s="1" t="s">
        <v>31642</v>
      </c>
      <c r="B18273" s="1">
        <v>514</v>
      </c>
      <c r="C18273" s="1" t="s">
        <v>10874</v>
      </c>
      <c r="D18273" s="1">
        <v>451</v>
      </c>
      <c r="E18273" s="2">
        <v>74.162400000000005</v>
      </c>
      <c r="F18273" s="3">
        <v>2.6820000000000001E-44</v>
      </c>
    </row>
    <row r="18274" spans="1:6" s="1" customFormat="1" ht="16.5" x14ac:dyDescent="0.3">
      <c r="A18274" s="1" t="s">
        <v>31643</v>
      </c>
      <c r="B18274" s="1">
        <v>520</v>
      </c>
      <c r="C18274" s="1" t="s">
        <v>24138</v>
      </c>
      <c r="D18274" s="1">
        <v>477</v>
      </c>
      <c r="E18274" s="2">
        <v>68.332750000000004</v>
      </c>
      <c r="F18274" s="3">
        <v>6.6750000000010797E-12</v>
      </c>
    </row>
    <row r="18275" spans="1:6" s="1" customFormat="1" ht="16.5" x14ac:dyDescent="0.3">
      <c r="A18275" s="1" t="s">
        <v>31644</v>
      </c>
      <c r="B18275" s="1">
        <v>305</v>
      </c>
      <c r="C18275" s="1" t="s">
        <v>5416</v>
      </c>
      <c r="D18275" s="1">
        <v>261</v>
      </c>
      <c r="E18275" s="2">
        <v>40.036500000000004</v>
      </c>
      <c r="F18275" s="3">
        <v>8.5599999999999996E-38</v>
      </c>
    </row>
    <row r="18276" spans="1:6" s="1" customFormat="1" ht="16.5" x14ac:dyDescent="0.3">
      <c r="A18276" s="1" t="s">
        <v>31645</v>
      </c>
      <c r="B18276" s="1">
        <v>230</v>
      </c>
      <c r="C18276" s="1" t="s">
        <v>18424</v>
      </c>
      <c r="D18276" s="1">
        <v>129</v>
      </c>
      <c r="E18276" s="2">
        <v>41.085000000000001</v>
      </c>
      <c r="F18276" s="3">
        <v>1.46E-28</v>
      </c>
    </row>
    <row r="18277" spans="1:6" s="1" customFormat="1" ht="16.5" x14ac:dyDescent="0.3">
      <c r="A18277" s="1" t="s">
        <v>31646</v>
      </c>
      <c r="B18277" s="1">
        <v>1226</v>
      </c>
      <c r="C18277" s="1" t="s">
        <v>24140</v>
      </c>
      <c r="D18277" s="1">
        <v>244</v>
      </c>
      <c r="E18277" s="2">
        <v>63.310499999999998</v>
      </c>
      <c r="F18277" s="3">
        <v>2.17E-22</v>
      </c>
    </row>
    <row r="18278" spans="1:6" s="1" customFormat="1" ht="16.5" x14ac:dyDescent="0.3">
      <c r="A18278" s="1" t="s">
        <v>31647</v>
      </c>
      <c r="B18278" s="1">
        <v>1706</v>
      </c>
      <c r="C18278" s="1" t="s">
        <v>24142</v>
      </c>
      <c r="D18278" s="1">
        <v>805</v>
      </c>
      <c r="E18278" s="2">
        <v>66.109666666666655</v>
      </c>
      <c r="F18278" s="3">
        <v>2.1299999999999998E-14</v>
      </c>
    </row>
    <row r="18279" spans="1:6" s="1" customFormat="1" ht="16.5" x14ac:dyDescent="0.3">
      <c r="A18279" s="1" t="s">
        <v>31648</v>
      </c>
      <c r="B18279" s="1">
        <v>547</v>
      </c>
      <c r="C18279" s="1" t="s">
        <v>24144</v>
      </c>
      <c r="D18279" s="1">
        <v>357</v>
      </c>
      <c r="E18279" s="2">
        <v>47.731999999999999</v>
      </c>
      <c r="F18279" s="3">
        <v>9.9999999999999998E-13</v>
      </c>
    </row>
    <row r="18280" spans="1:6" s="1" customFormat="1" ht="16.5" x14ac:dyDescent="0.3">
      <c r="A18280" s="1" t="s">
        <v>31649</v>
      </c>
      <c r="B18280" s="1">
        <v>789</v>
      </c>
      <c r="C18280" s="1" t="s">
        <v>21104</v>
      </c>
      <c r="D18280" s="1">
        <v>666</v>
      </c>
      <c r="E18280" s="2">
        <v>37.72</v>
      </c>
      <c r="F18280" s="3">
        <v>3.5299999999999999E-32</v>
      </c>
    </row>
    <row r="18281" spans="1:6" s="1" customFormat="1" ht="16.5" x14ac:dyDescent="0.3">
      <c r="A18281" s="1" t="s">
        <v>31650</v>
      </c>
      <c r="B18281" s="1">
        <v>322</v>
      </c>
      <c r="C18281" s="1" t="s">
        <v>24146</v>
      </c>
      <c r="D18281" s="1">
        <v>298</v>
      </c>
      <c r="E18281" s="2">
        <v>67.114000000000004</v>
      </c>
      <c r="F18281" s="3">
        <v>1.41E-140</v>
      </c>
    </row>
    <row r="18282" spans="1:6" s="1" customFormat="1" ht="16.5" x14ac:dyDescent="0.3">
      <c r="A18282" s="1" t="s">
        <v>31651</v>
      </c>
      <c r="B18282" s="1">
        <v>302</v>
      </c>
      <c r="C18282" s="1" t="s">
        <v>24148</v>
      </c>
      <c r="D18282" s="1">
        <v>215</v>
      </c>
      <c r="E18282" s="2">
        <v>72.216499999999996</v>
      </c>
      <c r="F18282" s="3">
        <v>7.0000000000000001E-15</v>
      </c>
    </row>
    <row r="18283" spans="1:6" s="1" customFormat="1" ht="16.5" x14ac:dyDescent="0.3">
      <c r="A18283" s="1" t="s">
        <v>31652</v>
      </c>
      <c r="B18283" s="1">
        <v>503</v>
      </c>
      <c r="C18283" s="1" t="s">
        <v>24150</v>
      </c>
      <c r="D18283" s="1">
        <v>390</v>
      </c>
      <c r="E18283" s="2">
        <v>61.5505</v>
      </c>
      <c r="F18283" s="3">
        <v>5.4999999999999998E-46</v>
      </c>
    </row>
    <row r="18284" spans="1:6" s="1" customFormat="1" ht="16.5" x14ac:dyDescent="0.3">
      <c r="A18284" s="1" t="s">
        <v>31653</v>
      </c>
      <c r="B18284" s="1">
        <v>1482</v>
      </c>
      <c r="C18284" s="1" t="s">
        <v>24152</v>
      </c>
      <c r="D18284" s="1">
        <v>810</v>
      </c>
      <c r="E18284" s="2">
        <v>53.152749999999997</v>
      </c>
      <c r="F18284" s="3">
        <v>7.8050000000000003E-23</v>
      </c>
    </row>
    <row r="18285" spans="1:6" s="1" customFormat="1" ht="16.5" x14ac:dyDescent="0.3">
      <c r="A18285" s="1" t="s">
        <v>31654</v>
      </c>
      <c r="B18285" s="1">
        <v>322</v>
      </c>
      <c r="C18285" s="1" t="s">
        <v>17534</v>
      </c>
      <c r="D18285" s="1">
        <v>229</v>
      </c>
      <c r="E18285" s="2">
        <v>51.494</v>
      </c>
      <c r="F18285" s="3">
        <v>1.1600000000000535E-11</v>
      </c>
    </row>
    <row r="18286" spans="1:6" s="1" customFormat="1" ht="16.5" x14ac:dyDescent="0.3">
      <c r="A18286" s="1" t="s">
        <v>31655</v>
      </c>
      <c r="B18286" s="1">
        <v>404</v>
      </c>
      <c r="C18286" s="1" t="s">
        <v>17534</v>
      </c>
      <c r="D18286" s="1">
        <v>375</v>
      </c>
      <c r="E18286" s="2">
        <v>82.814555555555543</v>
      </c>
      <c r="F18286" s="3">
        <v>7.4333342488888889E-13</v>
      </c>
    </row>
    <row r="18287" spans="1:6" s="1" customFormat="1" ht="16.5" x14ac:dyDescent="0.3">
      <c r="A18287" s="1" t="s">
        <v>31656</v>
      </c>
      <c r="B18287" s="1">
        <v>615</v>
      </c>
      <c r="C18287" s="1" t="s">
        <v>16654</v>
      </c>
      <c r="D18287" s="1">
        <v>519</v>
      </c>
      <c r="E18287" s="2">
        <v>66.707666666666668</v>
      </c>
      <c r="F18287" s="3">
        <v>2.5766666666666666E-28</v>
      </c>
    </row>
    <row r="18288" spans="1:6" s="1" customFormat="1" ht="16.5" x14ac:dyDescent="0.3">
      <c r="A18288" s="1" t="s">
        <v>31657</v>
      </c>
      <c r="B18288" s="1">
        <v>302</v>
      </c>
      <c r="C18288" s="1" t="s">
        <v>23326</v>
      </c>
      <c r="D18288" s="1">
        <v>251</v>
      </c>
      <c r="E18288" s="2">
        <v>79.283000000000001</v>
      </c>
      <c r="F18288" s="3">
        <v>3.4899999999999999E-133</v>
      </c>
    </row>
    <row r="18289" spans="1:6" s="1" customFormat="1" ht="16.5" x14ac:dyDescent="0.3">
      <c r="A18289" s="1" t="s">
        <v>31658</v>
      </c>
      <c r="B18289" s="1">
        <v>287</v>
      </c>
      <c r="C18289" s="1" t="s">
        <v>4212</v>
      </c>
      <c r="D18289" s="1">
        <v>208</v>
      </c>
      <c r="E18289" s="2">
        <v>76.923000000000002</v>
      </c>
      <c r="F18289" s="3">
        <v>2.37E-92</v>
      </c>
    </row>
    <row r="18290" spans="1:6" s="1" customFormat="1" ht="16.5" x14ac:dyDescent="0.3">
      <c r="A18290" s="1" t="s">
        <v>31659</v>
      </c>
      <c r="B18290" s="1">
        <v>114</v>
      </c>
      <c r="C18290" s="1" t="s">
        <v>10106</v>
      </c>
      <c r="D18290" s="1">
        <v>88</v>
      </c>
      <c r="E18290" s="2">
        <v>43.182000000000002</v>
      </c>
      <c r="F18290" s="3">
        <v>1.3599999999999999E-16</v>
      </c>
    </row>
    <row r="18291" spans="1:6" s="1" customFormat="1" ht="16.5" x14ac:dyDescent="0.3">
      <c r="A18291" s="1" t="s">
        <v>31660</v>
      </c>
      <c r="B18291" s="1">
        <v>1071</v>
      </c>
      <c r="C18291" s="1" t="s">
        <v>9606</v>
      </c>
      <c r="D18291" s="1">
        <v>1153</v>
      </c>
      <c r="E18291" s="2">
        <v>37.901000000000003</v>
      </c>
      <c r="F18291" s="3">
        <v>0</v>
      </c>
    </row>
    <row r="18292" spans="1:6" s="1" customFormat="1" ht="16.5" x14ac:dyDescent="0.3">
      <c r="A18292" s="1" t="s">
        <v>31661</v>
      </c>
      <c r="B18292" s="1">
        <v>955</v>
      </c>
      <c r="C18292" s="1" t="s">
        <v>9606</v>
      </c>
      <c r="D18292" s="1">
        <v>1300</v>
      </c>
      <c r="E18292" s="2">
        <v>33.844499999999996</v>
      </c>
      <c r="F18292" s="3">
        <v>1.43E-12</v>
      </c>
    </row>
    <row r="18293" spans="1:6" s="1" customFormat="1" ht="16.5" x14ac:dyDescent="0.3">
      <c r="A18293" s="1" t="s">
        <v>31662</v>
      </c>
      <c r="B18293" s="1">
        <v>94</v>
      </c>
      <c r="C18293" s="1" t="s">
        <v>24154</v>
      </c>
      <c r="D18293" s="1">
        <v>94</v>
      </c>
      <c r="E18293" s="2">
        <v>56.383000000000003</v>
      </c>
      <c r="F18293" s="3">
        <v>3.9799999999999998E-30</v>
      </c>
    </row>
    <row r="18294" spans="1:6" s="1" customFormat="1" ht="16.5" x14ac:dyDescent="0.3">
      <c r="A18294" s="1" t="s">
        <v>31663</v>
      </c>
      <c r="B18294" s="1">
        <v>1056</v>
      </c>
      <c r="C18294" s="1" t="s">
        <v>9606</v>
      </c>
      <c r="D18294" s="1">
        <v>1219</v>
      </c>
      <c r="E18294" s="2">
        <v>37.08</v>
      </c>
      <c r="F18294" s="3">
        <v>0</v>
      </c>
    </row>
    <row r="18295" spans="1:6" s="1" customFormat="1" ht="16.5" x14ac:dyDescent="0.3">
      <c r="A18295" s="1" t="s">
        <v>31664</v>
      </c>
      <c r="B18295" s="1">
        <v>1073</v>
      </c>
      <c r="C18295" s="1" t="s">
        <v>9606</v>
      </c>
      <c r="D18295" s="1">
        <v>1235</v>
      </c>
      <c r="E18295" s="2">
        <v>36.436999999999998</v>
      </c>
      <c r="F18295" s="3">
        <v>0</v>
      </c>
    </row>
    <row r="18296" spans="1:6" s="1" customFormat="1" ht="16.5" x14ac:dyDescent="0.3">
      <c r="A18296" s="1" t="s">
        <v>31665</v>
      </c>
      <c r="B18296" s="1">
        <v>1158</v>
      </c>
      <c r="C18296" s="1" t="s">
        <v>9606</v>
      </c>
      <c r="D18296" s="1">
        <v>1253</v>
      </c>
      <c r="E18296" s="2">
        <v>39.265999999999998</v>
      </c>
      <c r="F18296" s="3">
        <v>0</v>
      </c>
    </row>
    <row r="18297" spans="1:6" s="1" customFormat="1" ht="16.5" x14ac:dyDescent="0.3">
      <c r="A18297" s="1" t="s">
        <v>31666</v>
      </c>
      <c r="B18297" s="1">
        <v>703</v>
      </c>
      <c r="C18297" s="1" t="s">
        <v>24156</v>
      </c>
      <c r="D18297" s="1">
        <v>268</v>
      </c>
      <c r="E18297" s="2">
        <v>76.626000000000005</v>
      </c>
      <c r="F18297" s="3">
        <v>4.885E-46</v>
      </c>
    </row>
    <row r="18298" spans="1:6" s="1" customFormat="1" ht="16.5" x14ac:dyDescent="0.3">
      <c r="A18298" s="1" t="s">
        <v>31667</v>
      </c>
      <c r="B18298" s="1">
        <v>381</v>
      </c>
      <c r="C18298" s="1" t="s">
        <v>18438</v>
      </c>
      <c r="D18298" s="1">
        <v>381</v>
      </c>
      <c r="E18298" s="2">
        <v>88.975999999999999</v>
      </c>
      <c r="F18298" s="3">
        <v>0</v>
      </c>
    </row>
    <row r="18299" spans="1:6" s="1" customFormat="1" ht="16.5" x14ac:dyDescent="0.3">
      <c r="A18299" s="1" t="s">
        <v>31668</v>
      </c>
      <c r="B18299" s="1">
        <v>381</v>
      </c>
      <c r="C18299" s="1" t="s">
        <v>18438</v>
      </c>
      <c r="D18299" s="1">
        <v>381</v>
      </c>
      <c r="E18299" s="2">
        <v>77.69</v>
      </c>
      <c r="F18299" s="3">
        <v>0</v>
      </c>
    </row>
    <row r="18300" spans="1:6" s="1" customFormat="1" ht="16.5" x14ac:dyDescent="0.3">
      <c r="A18300" s="1" t="s">
        <v>31669</v>
      </c>
      <c r="B18300" s="1">
        <v>459</v>
      </c>
      <c r="C18300" s="1" t="s">
        <v>18440</v>
      </c>
      <c r="D18300" s="1">
        <v>366</v>
      </c>
      <c r="E18300" s="2">
        <v>55.234499999999997</v>
      </c>
      <c r="F18300" s="3">
        <v>1.935E-28</v>
      </c>
    </row>
    <row r="18301" spans="1:6" s="1" customFormat="1" ht="16.5" x14ac:dyDescent="0.3">
      <c r="A18301" s="1" t="s">
        <v>31670</v>
      </c>
      <c r="B18301" s="1">
        <v>200</v>
      </c>
      <c r="C18301" s="1" t="s">
        <v>18436</v>
      </c>
      <c r="D18301" s="1">
        <v>162</v>
      </c>
      <c r="E18301" s="2">
        <v>58.224499999999999</v>
      </c>
      <c r="F18301" s="3">
        <v>3.8949999999999999E-11</v>
      </c>
    </row>
    <row r="18302" spans="1:6" s="1" customFormat="1" ht="16.5" x14ac:dyDescent="0.3">
      <c r="A18302" s="1" t="s">
        <v>31671</v>
      </c>
      <c r="B18302" s="1">
        <v>274</v>
      </c>
      <c r="C18302" s="1" t="s">
        <v>18438</v>
      </c>
      <c r="D18302" s="1">
        <v>296</v>
      </c>
      <c r="E18302" s="2">
        <v>68.242999999999995</v>
      </c>
      <c r="F18302" s="3">
        <v>3.5E-133</v>
      </c>
    </row>
    <row r="18303" spans="1:6" s="1" customFormat="1" ht="16.5" x14ac:dyDescent="0.3">
      <c r="A18303" s="1" t="s">
        <v>31672</v>
      </c>
      <c r="B18303" s="1">
        <v>110</v>
      </c>
      <c r="C18303" s="1" t="s">
        <v>7066</v>
      </c>
      <c r="D18303" s="1">
        <v>136</v>
      </c>
      <c r="E18303" s="2">
        <v>75.734999999999999</v>
      </c>
      <c r="F18303" s="3">
        <v>9.52E-47</v>
      </c>
    </row>
    <row r="18304" spans="1:6" s="1" customFormat="1" ht="16.5" x14ac:dyDescent="0.3">
      <c r="A18304" s="1" t="s">
        <v>31673</v>
      </c>
      <c r="B18304" s="1">
        <v>265</v>
      </c>
      <c r="C18304" s="1" t="s">
        <v>6180</v>
      </c>
      <c r="D18304" s="1">
        <v>285</v>
      </c>
      <c r="E18304" s="2">
        <v>43.509</v>
      </c>
      <c r="F18304" s="3">
        <v>6.6500000000000001E-56</v>
      </c>
    </row>
    <row r="18305" spans="1:6" s="1" customFormat="1" ht="16.5" x14ac:dyDescent="0.3">
      <c r="A18305" s="1" t="s">
        <v>31674</v>
      </c>
      <c r="B18305" s="1">
        <v>214</v>
      </c>
      <c r="C18305" s="1" t="s">
        <v>5284</v>
      </c>
      <c r="D18305" s="1">
        <v>262</v>
      </c>
      <c r="E18305" s="2">
        <v>40.840000000000003</v>
      </c>
      <c r="F18305" s="3">
        <v>1.1E-46</v>
      </c>
    </row>
    <row r="18306" spans="1:6" s="1" customFormat="1" ht="16.5" x14ac:dyDescent="0.3">
      <c r="A18306" s="1" t="s">
        <v>31675</v>
      </c>
      <c r="B18306" s="1">
        <v>777</v>
      </c>
      <c r="C18306" s="1" t="s">
        <v>24158</v>
      </c>
      <c r="D18306" s="1">
        <v>584</v>
      </c>
      <c r="E18306" s="2">
        <v>52.884</v>
      </c>
      <c r="F18306" s="3">
        <v>5.7999999999999999E-38</v>
      </c>
    </row>
    <row r="18307" spans="1:6" s="1" customFormat="1" ht="16.5" x14ac:dyDescent="0.3">
      <c r="A18307" s="1" t="s">
        <v>31676</v>
      </c>
      <c r="B18307" s="1">
        <v>490</v>
      </c>
      <c r="C18307" s="1" t="s">
        <v>24160</v>
      </c>
      <c r="D18307" s="1">
        <v>73</v>
      </c>
      <c r="E18307" s="2">
        <v>69.863</v>
      </c>
      <c r="F18307" s="3">
        <v>7.5799999999999998E-24</v>
      </c>
    </row>
    <row r="18308" spans="1:6" s="1" customFormat="1" ht="16.5" x14ac:dyDescent="0.3">
      <c r="A18308" s="1" t="s">
        <v>31677</v>
      </c>
      <c r="B18308" s="1">
        <v>1558</v>
      </c>
      <c r="C18308" s="1" t="s">
        <v>24162</v>
      </c>
      <c r="D18308" s="1">
        <v>1181</v>
      </c>
      <c r="E18308" s="2">
        <v>84.286000000000001</v>
      </c>
      <c r="F18308" s="3">
        <v>3.2999999999999997E-12</v>
      </c>
    </row>
    <row r="18309" spans="1:6" s="1" customFormat="1" ht="16.5" x14ac:dyDescent="0.3">
      <c r="A18309" s="1" t="s">
        <v>31678</v>
      </c>
      <c r="B18309" s="1">
        <v>249</v>
      </c>
      <c r="C18309" s="1" t="s">
        <v>24164</v>
      </c>
      <c r="D18309" s="1">
        <v>151</v>
      </c>
      <c r="E18309" s="2">
        <v>86.754999999999995</v>
      </c>
      <c r="F18309" s="3">
        <v>1.71E-82</v>
      </c>
    </row>
    <row r="18310" spans="1:6" s="1" customFormat="1" ht="16.5" x14ac:dyDescent="0.3">
      <c r="A18310" s="1" t="s">
        <v>31679</v>
      </c>
      <c r="B18310" s="1">
        <v>472</v>
      </c>
      <c r="C18310" s="1" t="s">
        <v>20160</v>
      </c>
      <c r="D18310" s="1">
        <v>299</v>
      </c>
      <c r="E18310" s="2">
        <v>32.441000000000003</v>
      </c>
      <c r="F18310" s="3">
        <v>4.7700000000000001E-33</v>
      </c>
    </row>
    <row r="18311" spans="1:6" s="1" customFormat="1" ht="16.5" x14ac:dyDescent="0.3">
      <c r="A18311" s="1" t="s">
        <v>31680</v>
      </c>
      <c r="B18311" s="1">
        <v>180</v>
      </c>
      <c r="C18311" s="1" t="s">
        <v>1780</v>
      </c>
      <c r="D18311" s="1">
        <v>186</v>
      </c>
      <c r="E18311" s="2">
        <v>80.382000000000005</v>
      </c>
      <c r="F18311" s="3">
        <v>1.1400000000000001E-27</v>
      </c>
    </row>
    <row r="18312" spans="1:6" s="1" customFormat="1" ht="16.5" x14ac:dyDescent="0.3">
      <c r="A18312" s="1" t="s">
        <v>31681</v>
      </c>
      <c r="B18312" s="1">
        <v>309</v>
      </c>
      <c r="C18312" s="1" t="s">
        <v>1772</v>
      </c>
      <c r="D18312" s="1">
        <v>308</v>
      </c>
      <c r="E18312" s="2">
        <v>73.376999999999995</v>
      </c>
      <c r="F18312" s="3">
        <v>7.5099999999999999E-155</v>
      </c>
    </row>
    <row r="18313" spans="1:6" s="1" customFormat="1" ht="16.5" x14ac:dyDescent="0.3">
      <c r="A18313" s="1" t="s">
        <v>31682</v>
      </c>
      <c r="B18313" s="1">
        <v>529</v>
      </c>
      <c r="C18313" s="1" t="s">
        <v>6194</v>
      </c>
      <c r="D18313" s="1">
        <v>569</v>
      </c>
      <c r="E18313" s="2">
        <v>47.802999999999997</v>
      </c>
      <c r="F18313" s="3">
        <v>2.5700000000000001E-160</v>
      </c>
    </row>
    <row r="18314" spans="1:6" s="1" customFormat="1" ht="16.5" x14ac:dyDescent="0.3">
      <c r="A18314" s="1" t="s">
        <v>31683</v>
      </c>
      <c r="B18314" s="1">
        <v>140</v>
      </c>
      <c r="C18314" s="1" t="s">
        <v>1780</v>
      </c>
      <c r="D18314" s="1">
        <v>96</v>
      </c>
      <c r="E18314" s="2">
        <v>67.707999999999998</v>
      </c>
      <c r="F18314" s="3">
        <v>1.1599999999999999E-23</v>
      </c>
    </row>
    <row r="18315" spans="1:6" s="1" customFormat="1" ht="16.5" x14ac:dyDescent="0.3">
      <c r="A18315" s="1" t="s">
        <v>31684</v>
      </c>
      <c r="B18315" s="1">
        <v>108</v>
      </c>
      <c r="C18315" s="1" t="s">
        <v>17118</v>
      </c>
      <c r="D18315" s="1">
        <v>103</v>
      </c>
      <c r="E18315" s="2">
        <v>58.252000000000002</v>
      </c>
      <c r="F18315" s="3">
        <v>8.6800000000000001E-34</v>
      </c>
    </row>
    <row r="18316" spans="1:6" s="1" customFormat="1" ht="16.5" x14ac:dyDescent="0.3">
      <c r="A18316" s="1" t="s">
        <v>31685</v>
      </c>
      <c r="B18316" s="1">
        <v>73</v>
      </c>
      <c r="C18316" s="1" t="s">
        <v>23282</v>
      </c>
      <c r="D18316" s="1">
        <v>60</v>
      </c>
      <c r="E18316" s="2">
        <v>75</v>
      </c>
      <c r="F18316" s="3">
        <v>1.94E-20</v>
      </c>
    </row>
    <row r="18317" spans="1:6" s="1" customFormat="1" ht="16.5" x14ac:dyDescent="0.3">
      <c r="A18317" s="1" t="s">
        <v>31686</v>
      </c>
      <c r="B18317" s="1">
        <v>953</v>
      </c>
      <c r="C18317" s="1" t="s">
        <v>9606</v>
      </c>
      <c r="D18317" s="1">
        <v>1068</v>
      </c>
      <c r="E18317" s="2">
        <v>35.112000000000002</v>
      </c>
      <c r="F18317" s="3">
        <v>1.0500000000000001E-143</v>
      </c>
    </row>
    <row r="18318" spans="1:6" s="1" customFormat="1" ht="16.5" x14ac:dyDescent="0.3">
      <c r="A18318" s="1" t="s">
        <v>31687</v>
      </c>
      <c r="B18318" s="1">
        <v>1155</v>
      </c>
      <c r="C18318" s="1" t="s">
        <v>9606</v>
      </c>
      <c r="D18318" s="1">
        <v>1246</v>
      </c>
      <c r="E18318" s="2">
        <v>38.442999999999998</v>
      </c>
      <c r="F18318" s="3">
        <v>0</v>
      </c>
    </row>
    <row r="18319" spans="1:6" s="1" customFormat="1" ht="16.5" x14ac:dyDescent="0.3">
      <c r="A18319" s="1" t="s">
        <v>31688</v>
      </c>
      <c r="B18319" s="1">
        <v>291</v>
      </c>
      <c r="C18319" s="1" t="s">
        <v>19030</v>
      </c>
      <c r="D18319" s="1">
        <v>142</v>
      </c>
      <c r="E18319" s="2">
        <v>43.661999999999999</v>
      </c>
      <c r="F18319" s="3">
        <v>6.63E-30</v>
      </c>
    </row>
    <row r="18320" spans="1:6" s="1" customFormat="1" ht="16.5" x14ac:dyDescent="0.3">
      <c r="A18320" s="1" t="s">
        <v>31689</v>
      </c>
      <c r="B18320" s="1">
        <v>870</v>
      </c>
      <c r="C18320" s="1" t="s">
        <v>9606</v>
      </c>
      <c r="D18320" s="1">
        <v>1033</v>
      </c>
      <c r="E18320" s="2">
        <v>33.881999999999998</v>
      </c>
      <c r="F18320" s="3">
        <v>3.9600000000000001E-146</v>
      </c>
    </row>
    <row r="18321" spans="1:6" s="1" customFormat="1" ht="16.5" x14ac:dyDescent="0.3">
      <c r="A18321" s="1" t="s">
        <v>31690</v>
      </c>
      <c r="B18321" s="1">
        <v>123</v>
      </c>
      <c r="C18321" s="1" t="s">
        <v>23586</v>
      </c>
      <c r="D18321" s="1">
        <v>117</v>
      </c>
      <c r="E18321" s="2">
        <v>29.914999999999999</v>
      </c>
      <c r="F18321" s="3">
        <v>2.71E-12</v>
      </c>
    </row>
    <row r="18322" spans="1:6" s="1" customFormat="1" ht="16.5" x14ac:dyDescent="0.3">
      <c r="A18322" s="1" t="s">
        <v>31691</v>
      </c>
      <c r="B18322" s="1">
        <v>169</v>
      </c>
      <c r="C18322" s="1" t="s">
        <v>23592</v>
      </c>
      <c r="D18322" s="1">
        <v>52</v>
      </c>
      <c r="E18322" s="2">
        <v>76.923000000000002</v>
      </c>
      <c r="F18322" s="3">
        <v>2.14E-22</v>
      </c>
    </row>
    <row r="18323" spans="1:6" s="1" customFormat="1" ht="16.5" x14ac:dyDescent="0.3">
      <c r="A18323" s="1" t="s">
        <v>31692</v>
      </c>
      <c r="B18323" s="1">
        <v>107</v>
      </c>
      <c r="C18323" s="1" t="s">
        <v>23590</v>
      </c>
      <c r="D18323" s="1">
        <v>148</v>
      </c>
      <c r="E18323" s="2">
        <v>31.081</v>
      </c>
      <c r="F18323" s="3">
        <v>5.4100000000000001E-16</v>
      </c>
    </row>
    <row r="18324" spans="1:6" s="1" customFormat="1" ht="16.5" x14ac:dyDescent="0.3">
      <c r="A18324" s="1" t="s">
        <v>31693</v>
      </c>
      <c r="B18324" s="1">
        <v>995</v>
      </c>
      <c r="C18324" s="1" t="s">
        <v>9606</v>
      </c>
      <c r="D18324" s="1">
        <v>1078</v>
      </c>
      <c r="E18324" s="2">
        <v>37.755000000000003</v>
      </c>
      <c r="F18324" s="3">
        <v>0</v>
      </c>
    </row>
    <row r="18325" spans="1:6" s="1" customFormat="1" ht="16.5" x14ac:dyDescent="0.3">
      <c r="A18325" s="1" t="s">
        <v>31694</v>
      </c>
      <c r="B18325" s="1">
        <v>86</v>
      </c>
      <c r="C18325" s="1" t="s">
        <v>954</v>
      </c>
      <c r="D18325" s="1">
        <v>75</v>
      </c>
      <c r="E18325" s="2">
        <v>93.332999999999998</v>
      </c>
      <c r="F18325" s="3">
        <v>9.3899999999999995E-24</v>
      </c>
    </row>
    <row r="18326" spans="1:6" s="1" customFormat="1" ht="16.5" x14ac:dyDescent="0.3">
      <c r="A18326" s="1" t="s">
        <v>31695</v>
      </c>
      <c r="B18326" s="1">
        <v>168</v>
      </c>
      <c r="C18326" s="1" t="s">
        <v>23590</v>
      </c>
      <c r="D18326" s="1">
        <v>177</v>
      </c>
      <c r="E18326" s="2">
        <v>33.332999999999998</v>
      </c>
      <c r="F18326" s="3">
        <v>1.3499999999999999E-26</v>
      </c>
    </row>
    <row r="18327" spans="1:6" s="1" customFormat="1" ht="16.5" x14ac:dyDescent="0.3">
      <c r="A18327" s="1" t="s">
        <v>31696</v>
      </c>
      <c r="B18327" s="1">
        <v>746</v>
      </c>
      <c r="C18327" s="1" t="s">
        <v>15220</v>
      </c>
      <c r="D18327" s="1">
        <v>865</v>
      </c>
      <c r="E18327" s="2">
        <v>41.762333333333331</v>
      </c>
      <c r="F18327" s="3">
        <v>1.2400000000000031E-63</v>
      </c>
    </row>
    <row r="18328" spans="1:6" s="1" customFormat="1" ht="16.5" x14ac:dyDescent="0.3">
      <c r="A18328" s="1" t="s">
        <v>31697</v>
      </c>
      <c r="B18328" s="1">
        <v>134</v>
      </c>
      <c r="C18328" s="1" t="s">
        <v>24166</v>
      </c>
      <c r="D18328" s="1">
        <v>107</v>
      </c>
      <c r="E18328" s="2">
        <v>39.252000000000002</v>
      </c>
      <c r="F18328" s="3">
        <v>2.46E-18</v>
      </c>
    </row>
    <row r="18329" spans="1:6" s="1" customFormat="1" ht="16.5" x14ac:dyDescent="0.3">
      <c r="A18329" s="1" t="s">
        <v>31698</v>
      </c>
      <c r="B18329" s="1">
        <v>1174</v>
      </c>
      <c r="C18329" s="1" t="s">
        <v>9606</v>
      </c>
      <c r="D18329" s="1">
        <v>1241</v>
      </c>
      <c r="E18329" s="2">
        <v>38.759</v>
      </c>
      <c r="F18329" s="3">
        <v>0</v>
      </c>
    </row>
    <row r="18330" spans="1:6" s="1" customFormat="1" ht="16.5" x14ac:dyDescent="0.3">
      <c r="A18330" s="1" t="s">
        <v>31699</v>
      </c>
      <c r="B18330" s="1">
        <v>641</v>
      </c>
      <c r="C18330" s="1" t="s">
        <v>9606</v>
      </c>
      <c r="D18330" s="1">
        <v>678</v>
      </c>
      <c r="E18330" s="2">
        <v>39.381</v>
      </c>
      <c r="F18330" s="3">
        <v>1.2400000000000001E-126</v>
      </c>
    </row>
    <row r="18331" spans="1:6" s="1" customFormat="1" ht="16.5" x14ac:dyDescent="0.3">
      <c r="A18331" s="1" t="s">
        <v>31700</v>
      </c>
      <c r="B18331" s="1">
        <v>89</v>
      </c>
      <c r="C18331" s="1" t="s">
        <v>20144</v>
      </c>
      <c r="D18331" s="1">
        <v>74</v>
      </c>
      <c r="E18331" s="2">
        <v>43.243000000000002</v>
      </c>
      <c r="F18331" s="3">
        <v>8.68E-11</v>
      </c>
    </row>
    <row r="18332" spans="1:6" s="1" customFormat="1" ht="16.5" x14ac:dyDescent="0.3">
      <c r="A18332" s="1" t="s">
        <v>31701</v>
      </c>
      <c r="B18332" s="1">
        <v>573</v>
      </c>
      <c r="C18332" s="1" t="s">
        <v>15220</v>
      </c>
      <c r="D18332" s="1">
        <v>635</v>
      </c>
      <c r="E18332" s="2">
        <v>36.534999999999997</v>
      </c>
      <c r="F18332" s="3">
        <v>8.21E-84</v>
      </c>
    </row>
    <row r="18333" spans="1:6" s="1" customFormat="1" ht="16.5" x14ac:dyDescent="0.3">
      <c r="A18333" s="1" t="s">
        <v>31702</v>
      </c>
      <c r="B18333" s="1">
        <v>498</v>
      </c>
      <c r="C18333" s="1" t="s">
        <v>20150</v>
      </c>
      <c r="D18333" s="1">
        <v>105</v>
      </c>
      <c r="E18333" s="2">
        <v>63.81</v>
      </c>
      <c r="F18333" s="3">
        <v>3.2700000000000001E-28</v>
      </c>
    </row>
    <row r="18334" spans="1:6" s="1" customFormat="1" ht="16.5" x14ac:dyDescent="0.3">
      <c r="A18334" s="1" t="s">
        <v>31703</v>
      </c>
      <c r="B18334" s="1">
        <v>158</v>
      </c>
      <c r="C18334" s="1" t="s">
        <v>24126</v>
      </c>
      <c r="D18334" s="1">
        <v>87</v>
      </c>
      <c r="E18334" s="2">
        <v>88.998000000000005</v>
      </c>
      <c r="F18334" s="3">
        <v>1.2400000000000001E-28</v>
      </c>
    </row>
    <row r="18335" spans="1:6" s="1" customFormat="1" ht="16.5" x14ac:dyDescent="0.3">
      <c r="A18335" s="1" t="s">
        <v>31704</v>
      </c>
      <c r="B18335" s="1">
        <v>591</v>
      </c>
      <c r="C18335" s="1" t="s">
        <v>9242</v>
      </c>
      <c r="D18335" s="1">
        <v>506</v>
      </c>
      <c r="E18335" s="2">
        <v>85.02928571428572</v>
      </c>
      <c r="F18335" s="3">
        <v>2.8099999999999996E-161</v>
      </c>
    </row>
    <row r="18336" spans="1:6" s="1" customFormat="1" ht="16.5" x14ac:dyDescent="0.3">
      <c r="A18336" s="1" t="s">
        <v>31705</v>
      </c>
      <c r="B18336" s="1">
        <v>810</v>
      </c>
      <c r="C18336" s="1" t="s">
        <v>24168</v>
      </c>
      <c r="D18336" s="1">
        <v>784</v>
      </c>
      <c r="E18336" s="2">
        <v>73.244</v>
      </c>
      <c r="F18336" s="3">
        <v>0</v>
      </c>
    </row>
    <row r="18337" spans="1:6" s="1" customFormat="1" ht="16.5" x14ac:dyDescent="0.3">
      <c r="A18337" s="1" t="s">
        <v>31706</v>
      </c>
      <c r="B18337" s="1">
        <v>108</v>
      </c>
      <c r="C18337" s="1" t="s">
        <v>24170</v>
      </c>
      <c r="D18337" s="1">
        <v>56</v>
      </c>
      <c r="E18337" s="2">
        <v>66.070999999999998</v>
      </c>
      <c r="F18337" s="3">
        <v>3.9400000000000001E-15</v>
      </c>
    </row>
    <row r="18338" spans="1:6" s="1" customFormat="1" ht="16.5" x14ac:dyDescent="0.3">
      <c r="A18338" s="1" t="s">
        <v>31707</v>
      </c>
      <c r="B18338" s="1">
        <v>446</v>
      </c>
      <c r="C18338" s="1" t="s">
        <v>24172</v>
      </c>
      <c r="D18338" s="1">
        <v>381</v>
      </c>
      <c r="E18338" s="2">
        <v>73.075999999999993</v>
      </c>
      <c r="F18338" s="3">
        <v>9.1006825000000003E-21</v>
      </c>
    </row>
    <row r="18339" spans="1:6" s="1" customFormat="1" ht="16.5" x14ac:dyDescent="0.3">
      <c r="A18339" s="1" t="s">
        <v>31708</v>
      </c>
      <c r="B18339" s="1">
        <v>239</v>
      </c>
      <c r="C18339" s="1" t="s">
        <v>24174</v>
      </c>
      <c r="D18339" s="1">
        <v>239</v>
      </c>
      <c r="E18339" s="2">
        <v>77.406000000000006</v>
      </c>
      <c r="F18339" s="3">
        <v>1.9300000000000002E-105</v>
      </c>
    </row>
    <row r="18340" spans="1:6" s="1" customFormat="1" ht="16.5" x14ac:dyDescent="0.3">
      <c r="A18340" s="1" t="s">
        <v>31709</v>
      </c>
      <c r="B18340" s="1">
        <v>290</v>
      </c>
      <c r="C18340" s="1" t="s">
        <v>24174</v>
      </c>
      <c r="D18340" s="1">
        <v>290</v>
      </c>
      <c r="E18340" s="2">
        <v>87.585999999999999</v>
      </c>
      <c r="F18340" s="3">
        <v>0</v>
      </c>
    </row>
    <row r="18341" spans="1:6" s="1" customFormat="1" ht="16.5" x14ac:dyDescent="0.3">
      <c r="A18341" s="1" t="s">
        <v>31710</v>
      </c>
      <c r="B18341" s="1">
        <v>125</v>
      </c>
      <c r="C18341" s="1" t="s">
        <v>19738</v>
      </c>
      <c r="D18341" s="1">
        <v>477</v>
      </c>
      <c r="E18341" s="2">
        <v>41.760249999999992</v>
      </c>
      <c r="F18341" s="3">
        <v>1.128025E-15</v>
      </c>
    </row>
    <row r="18342" spans="1:6" s="1" customFormat="1" ht="16.5" x14ac:dyDescent="0.3">
      <c r="A18342" s="1" t="s">
        <v>31711</v>
      </c>
      <c r="B18342" s="1">
        <v>384</v>
      </c>
      <c r="C18342" s="1" t="s">
        <v>19030</v>
      </c>
      <c r="D18342" s="1">
        <v>140</v>
      </c>
      <c r="E18342" s="2">
        <v>50</v>
      </c>
      <c r="F18342" s="3">
        <v>4.3700000000000002E-35</v>
      </c>
    </row>
    <row r="18343" spans="1:6" s="1" customFormat="1" ht="16.5" x14ac:dyDescent="0.3">
      <c r="A18343" s="1" t="s">
        <v>31712</v>
      </c>
      <c r="B18343" s="1">
        <v>212</v>
      </c>
      <c r="C18343" s="1" t="s">
        <v>24172</v>
      </c>
      <c r="D18343" s="1">
        <v>176</v>
      </c>
      <c r="E18343" s="2">
        <v>80.039500000000004</v>
      </c>
      <c r="F18343" s="3">
        <v>1.215E-26</v>
      </c>
    </row>
    <row r="18344" spans="1:6" s="1" customFormat="1" ht="16.5" x14ac:dyDescent="0.3">
      <c r="A18344" s="1" t="s">
        <v>31713</v>
      </c>
      <c r="B18344" s="1">
        <v>553</v>
      </c>
      <c r="C18344" s="1" t="s">
        <v>24174</v>
      </c>
      <c r="D18344" s="1">
        <v>553</v>
      </c>
      <c r="E18344" s="2">
        <v>84.087000000000003</v>
      </c>
      <c r="F18344" s="3">
        <v>0</v>
      </c>
    </row>
    <row r="18345" spans="1:6" s="1" customFormat="1" ht="16.5" x14ac:dyDescent="0.3">
      <c r="A18345" s="1" t="s">
        <v>31714</v>
      </c>
      <c r="B18345" s="1">
        <v>79</v>
      </c>
      <c r="C18345" s="1" t="s">
        <v>24176</v>
      </c>
      <c r="D18345" s="1">
        <v>52</v>
      </c>
      <c r="E18345" s="2">
        <v>80.769000000000005</v>
      </c>
      <c r="F18345" s="3">
        <v>5.75E-22</v>
      </c>
    </row>
    <row r="18346" spans="1:6" s="1" customFormat="1" ht="16.5" x14ac:dyDescent="0.3">
      <c r="A18346" s="1" t="s">
        <v>31715</v>
      </c>
      <c r="B18346" s="1">
        <v>145</v>
      </c>
      <c r="C18346" s="1" t="s">
        <v>24178</v>
      </c>
      <c r="D18346" s="1">
        <v>163</v>
      </c>
      <c r="E18346" s="2">
        <v>78.960666666666668</v>
      </c>
      <c r="F18346" s="3">
        <v>8.4000163000000007E-20</v>
      </c>
    </row>
    <row r="18347" spans="1:6" s="1" customFormat="1" ht="16.5" x14ac:dyDescent="0.3">
      <c r="A18347" s="1" t="s">
        <v>31716</v>
      </c>
      <c r="B18347" s="1">
        <v>158</v>
      </c>
      <c r="C18347" s="1" t="s">
        <v>24180</v>
      </c>
      <c r="D18347" s="1">
        <v>44</v>
      </c>
      <c r="E18347" s="2">
        <v>79.545000000000002</v>
      </c>
      <c r="F18347" s="3">
        <v>1.97E-16</v>
      </c>
    </row>
    <row r="18348" spans="1:6" s="1" customFormat="1" ht="16.5" x14ac:dyDescent="0.3">
      <c r="A18348" s="1" t="s">
        <v>31717</v>
      </c>
      <c r="B18348" s="1">
        <v>66</v>
      </c>
      <c r="C18348" s="1" t="s">
        <v>24182</v>
      </c>
      <c r="D18348" s="1">
        <v>37</v>
      </c>
      <c r="E18348" s="2">
        <v>75.676000000000002</v>
      </c>
      <c r="F18348" s="3">
        <v>3.8299999999999998E-14</v>
      </c>
    </row>
    <row r="18349" spans="1:6" s="1" customFormat="1" ht="16.5" x14ac:dyDescent="0.3">
      <c r="A18349" s="1" t="s">
        <v>31718</v>
      </c>
      <c r="B18349" s="1">
        <v>484</v>
      </c>
      <c r="C18349" s="1" t="s">
        <v>24184</v>
      </c>
      <c r="D18349" s="1">
        <v>257</v>
      </c>
      <c r="E18349" s="2">
        <v>75.549333333333337</v>
      </c>
      <c r="F18349" s="3">
        <v>1.1166666666666667E-12</v>
      </c>
    </row>
    <row r="18350" spans="1:6" s="1" customFormat="1" ht="16.5" x14ac:dyDescent="0.3">
      <c r="A18350" s="1" t="s">
        <v>31719</v>
      </c>
      <c r="B18350" s="1">
        <v>995</v>
      </c>
      <c r="C18350" s="1" t="s">
        <v>24186</v>
      </c>
      <c r="D18350" s="1">
        <v>544</v>
      </c>
      <c r="E18350" s="2">
        <v>84.216999999999999</v>
      </c>
      <c r="F18350" s="3">
        <v>2.4317566666666669E-27</v>
      </c>
    </row>
    <row r="18351" spans="1:6" s="1" customFormat="1" ht="16.5" x14ac:dyDescent="0.3">
      <c r="A18351" s="1" t="s">
        <v>31720</v>
      </c>
      <c r="B18351" s="1">
        <v>85</v>
      </c>
      <c r="C18351" s="1" t="s">
        <v>24188</v>
      </c>
      <c r="D18351" s="1">
        <v>35</v>
      </c>
      <c r="E18351" s="2">
        <v>91.429000000000002</v>
      </c>
      <c r="F18351" s="3">
        <v>1.2300000000000001E-13</v>
      </c>
    </row>
    <row r="18352" spans="1:6" s="1" customFormat="1" ht="16.5" x14ac:dyDescent="0.3">
      <c r="A18352" s="1" t="s">
        <v>31721</v>
      </c>
      <c r="B18352" s="1">
        <v>297</v>
      </c>
      <c r="C18352" s="1" t="s">
        <v>24190</v>
      </c>
      <c r="D18352" s="1">
        <v>303</v>
      </c>
      <c r="E18352" s="2">
        <v>64.355999999999995</v>
      </c>
      <c r="F18352" s="3">
        <v>2.1700000000000001E-98</v>
      </c>
    </row>
    <row r="18353" spans="1:6" s="1" customFormat="1" ht="16.5" x14ac:dyDescent="0.3">
      <c r="A18353" s="1" t="s">
        <v>31722</v>
      </c>
      <c r="B18353" s="1">
        <v>312</v>
      </c>
      <c r="C18353" s="1" t="s">
        <v>24192</v>
      </c>
      <c r="D18353" s="1">
        <v>217</v>
      </c>
      <c r="E18353" s="2">
        <v>71.032000000000011</v>
      </c>
      <c r="F18353" s="3">
        <v>2.4100000000000001E-25</v>
      </c>
    </row>
    <row r="18354" spans="1:6" s="1" customFormat="1" ht="16.5" x14ac:dyDescent="0.3">
      <c r="A18354" s="1" t="s">
        <v>31723</v>
      </c>
      <c r="B18354" s="1">
        <v>449</v>
      </c>
      <c r="C18354" s="1" t="s">
        <v>914</v>
      </c>
      <c r="D18354" s="1">
        <v>547</v>
      </c>
      <c r="E18354" s="2">
        <v>70.577333333333328</v>
      </c>
      <c r="F18354" s="3">
        <v>3.0833333333333337E-11</v>
      </c>
    </row>
    <row r="18355" spans="1:6" s="1" customFormat="1" ht="16.5" x14ac:dyDescent="0.3">
      <c r="A18355" s="1" t="s">
        <v>31724</v>
      </c>
      <c r="B18355" s="1">
        <v>213</v>
      </c>
      <c r="C18355" s="1" t="s">
        <v>11986</v>
      </c>
      <c r="D18355" s="1">
        <v>60</v>
      </c>
      <c r="E18355" s="2">
        <v>83.332999999999998</v>
      </c>
      <c r="F18355" s="3">
        <v>1.01E-25</v>
      </c>
    </row>
    <row r="18356" spans="1:6" s="1" customFormat="1" ht="16.5" x14ac:dyDescent="0.3">
      <c r="A18356" s="1" t="s">
        <v>31725</v>
      </c>
      <c r="B18356" s="1">
        <v>83</v>
      </c>
      <c r="C18356" s="1" t="s">
        <v>11986</v>
      </c>
      <c r="D18356" s="1">
        <v>63</v>
      </c>
      <c r="E18356" s="2">
        <v>79.364999999999995</v>
      </c>
      <c r="F18356" s="3">
        <v>2.1800000000000001E-28</v>
      </c>
    </row>
    <row r="18357" spans="1:6" s="1" customFormat="1" ht="16.5" x14ac:dyDescent="0.3">
      <c r="A18357" s="1" t="s">
        <v>31726</v>
      </c>
      <c r="B18357" s="1">
        <v>212</v>
      </c>
      <c r="C18357" s="1" t="s">
        <v>11986</v>
      </c>
      <c r="D18357" s="1">
        <v>60</v>
      </c>
      <c r="E18357" s="2">
        <v>88.332999999999998</v>
      </c>
      <c r="F18357" s="3">
        <v>4.8900000000000002E-27</v>
      </c>
    </row>
    <row r="18358" spans="1:6" s="1" customFormat="1" ht="16.5" x14ac:dyDescent="0.3">
      <c r="A18358" s="1" t="s">
        <v>31727</v>
      </c>
      <c r="B18358" s="1">
        <v>574</v>
      </c>
      <c r="C18358" s="1" t="s">
        <v>15262</v>
      </c>
      <c r="D18358" s="1">
        <v>472</v>
      </c>
      <c r="E18358" s="2">
        <v>29.873000000000001</v>
      </c>
      <c r="F18358" s="3">
        <v>3.4900000000000001E-46</v>
      </c>
    </row>
    <row r="18359" spans="1:6" s="1" customFormat="1" ht="16.5" x14ac:dyDescent="0.3">
      <c r="A18359" s="1" t="s">
        <v>31728</v>
      </c>
      <c r="B18359" s="1">
        <v>600</v>
      </c>
      <c r="C18359" s="1" t="s">
        <v>24194</v>
      </c>
      <c r="D18359" s="1">
        <v>609</v>
      </c>
      <c r="E18359" s="2">
        <v>83.087000000000003</v>
      </c>
      <c r="F18359" s="3">
        <v>0</v>
      </c>
    </row>
    <row r="18360" spans="1:6" s="1" customFormat="1" ht="16.5" x14ac:dyDescent="0.3">
      <c r="A18360" s="1" t="s">
        <v>31729</v>
      </c>
      <c r="B18360" s="1">
        <v>92</v>
      </c>
      <c r="C18360" s="1" t="s">
        <v>24196</v>
      </c>
      <c r="D18360" s="1">
        <v>59</v>
      </c>
      <c r="E18360" s="2">
        <v>57.627000000000002</v>
      </c>
      <c r="F18360" s="3">
        <v>1.07E-14</v>
      </c>
    </row>
    <row r="18361" spans="1:6" s="1" customFormat="1" ht="16.5" x14ac:dyDescent="0.3">
      <c r="A18361" s="1" t="s">
        <v>31730</v>
      </c>
      <c r="B18361" s="1">
        <v>322</v>
      </c>
      <c r="C18361" s="1" t="s">
        <v>24198</v>
      </c>
      <c r="D18361" s="1">
        <v>272</v>
      </c>
      <c r="E18361" s="2">
        <v>76.818333333333328</v>
      </c>
      <c r="F18361" s="3">
        <v>2.1466666666666669E-11</v>
      </c>
    </row>
    <row r="18362" spans="1:6" s="1" customFormat="1" ht="16.5" x14ac:dyDescent="0.3">
      <c r="A18362" s="1" t="s">
        <v>31731</v>
      </c>
      <c r="B18362" s="1">
        <v>1112</v>
      </c>
      <c r="C18362" s="1" t="s">
        <v>24200</v>
      </c>
      <c r="D18362" s="1">
        <v>328</v>
      </c>
      <c r="E18362" s="2">
        <v>53.048999999999999</v>
      </c>
      <c r="F18362" s="3">
        <v>9.7500000000000004E-94</v>
      </c>
    </row>
    <row r="18363" spans="1:6" s="1" customFormat="1" ht="16.5" x14ac:dyDescent="0.3">
      <c r="A18363" s="1" t="s">
        <v>31732</v>
      </c>
      <c r="B18363" s="1">
        <v>226</v>
      </c>
      <c r="C18363" s="1" t="s">
        <v>24202</v>
      </c>
      <c r="D18363" s="1">
        <v>98</v>
      </c>
      <c r="E18363" s="2">
        <v>37.755000000000003</v>
      </c>
      <c r="F18363" s="3">
        <v>4.6599999999999998E-14</v>
      </c>
    </row>
    <row r="18364" spans="1:6" s="1" customFormat="1" ht="16.5" x14ac:dyDescent="0.3">
      <c r="A18364" s="1" t="s">
        <v>31733</v>
      </c>
      <c r="B18364" s="1">
        <v>686</v>
      </c>
      <c r="C18364" s="1" t="s">
        <v>24204</v>
      </c>
      <c r="D18364" s="1">
        <v>129</v>
      </c>
      <c r="E18364" s="2">
        <v>59.486499999999999</v>
      </c>
      <c r="F18364" s="3">
        <v>5.33E-34</v>
      </c>
    </row>
    <row r="18365" spans="1:6" s="1" customFormat="1" ht="16.5" x14ac:dyDescent="0.3">
      <c r="A18365" s="1" t="s">
        <v>31734</v>
      </c>
      <c r="B18365" s="1">
        <v>93</v>
      </c>
      <c r="C18365" s="1" t="s">
        <v>1716</v>
      </c>
      <c r="D18365" s="1">
        <v>115</v>
      </c>
      <c r="E18365" s="2">
        <v>41.738999999999997</v>
      </c>
      <c r="F18365" s="3">
        <v>6.2100000000000001E-18</v>
      </c>
    </row>
    <row r="18366" spans="1:6" s="1" customFormat="1" ht="16.5" x14ac:dyDescent="0.3">
      <c r="A18366" s="1" t="s">
        <v>31735</v>
      </c>
      <c r="B18366" s="1">
        <v>89</v>
      </c>
      <c r="C18366" s="1" t="s">
        <v>23840</v>
      </c>
      <c r="D18366" s="1">
        <v>52</v>
      </c>
      <c r="E18366" s="2">
        <v>51.923000000000002</v>
      </c>
      <c r="F18366" s="3">
        <v>3.5199999999999999E-11</v>
      </c>
    </row>
    <row r="18367" spans="1:6" s="1" customFormat="1" ht="16.5" x14ac:dyDescent="0.3">
      <c r="A18367" s="1" t="s">
        <v>31736</v>
      </c>
      <c r="B18367" s="1">
        <v>278</v>
      </c>
      <c r="C18367" s="1" t="s">
        <v>24204</v>
      </c>
      <c r="D18367" s="1">
        <v>143</v>
      </c>
      <c r="E18367" s="2">
        <v>58.776499999999999</v>
      </c>
      <c r="F18367" s="3">
        <v>1.2099999999999999E-37</v>
      </c>
    </row>
    <row r="18368" spans="1:6" s="1" customFormat="1" ht="16.5" x14ac:dyDescent="0.3">
      <c r="A18368" s="1" t="s">
        <v>31737</v>
      </c>
      <c r="B18368" s="1">
        <v>230</v>
      </c>
      <c r="C18368" s="1" t="s">
        <v>24206</v>
      </c>
      <c r="D18368" s="1">
        <v>232</v>
      </c>
      <c r="E18368" s="2">
        <v>80.808499999999995</v>
      </c>
      <c r="F18368" s="3">
        <v>3.0700000000000002E-90</v>
      </c>
    </row>
    <row r="18369" spans="1:6" s="1" customFormat="1" ht="16.5" x14ac:dyDescent="0.3">
      <c r="A18369" s="1" t="s">
        <v>31738</v>
      </c>
      <c r="B18369" s="1">
        <v>317</v>
      </c>
      <c r="C18369" s="1" t="s">
        <v>19944</v>
      </c>
      <c r="D18369" s="1">
        <v>246</v>
      </c>
      <c r="E18369" s="2">
        <v>36.585000000000001</v>
      </c>
      <c r="F18369" s="3">
        <v>1.46E-28</v>
      </c>
    </row>
    <row r="18370" spans="1:6" s="1" customFormat="1" ht="16.5" x14ac:dyDescent="0.3">
      <c r="A18370" s="1" t="s">
        <v>31739</v>
      </c>
      <c r="B18370" s="1">
        <v>891</v>
      </c>
      <c r="C18370" s="1" t="s">
        <v>24208</v>
      </c>
      <c r="D18370" s="1">
        <v>383</v>
      </c>
      <c r="E18370" s="2">
        <v>47.258000000000003</v>
      </c>
      <c r="F18370" s="3">
        <v>4.9499999999999999E-108</v>
      </c>
    </row>
    <row r="18371" spans="1:6" s="1" customFormat="1" ht="16.5" x14ac:dyDescent="0.3">
      <c r="A18371" s="1" t="s">
        <v>31740</v>
      </c>
      <c r="B18371" s="1">
        <v>411</v>
      </c>
      <c r="C18371" s="1" t="s">
        <v>24210</v>
      </c>
      <c r="D18371" s="1">
        <v>74</v>
      </c>
      <c r="E18371" s="2">
        <v>71.079499999999996</v>
      </c>
      <c r="F18371" s="3">
        <v>6.5699999999999997E-18</v>
      </c>
    </row>
    <row r="18372" spans="1:6" s="1" customFormat="1" ht="16.5" x14ac:dyDescent="0.3">
      <c r="A18372" s="1" t="s">
        <v>31741</v>
      </c>
      <c r="B18372" s="1">
        <v>573</v>
      </c>
      <c r="C18372" s="1" t="s">
        <v>1888</v>
      </c>
      <c r="D18372" s="1">
        <v>126</v>
      </c>
      <c r="E18372" s="2">
        <v>59.694000000000003</v>
      </c>
      <c r="F18372" s="3">
        <v>8.0500000000000002E-26</v>
      </c>
    </row>
    <row r="18373" spans="1:6" s="1" customFormat="1" ht="16.5" x14ac:dyDescent="0.3">
      <c r="A18373" s="1" t="s">
        <v>31742</v>
      </c>
      <c r="B18373" s="1">
        <v>281</v>
      </c>
      <c r="C18373" s="1" t="s">
        <v>24212</v>
      </c>
      <c r="D18373" s="1">
        <v>51</v>
      </c>
      <c r="E18373" s="2">
        <v>68.626999999999995</v>
      </c>
      <c r="F18373" s="3">
        <v>1.86E-17</v>
      </c>
    </row>
    <row r="18374" spans="1:6" s="1" customFormat="1" ht="16.5" x14ac:dyDescent="0.3">
      <c r="A18374" s="1" t="s">
        <v>31743</v>
      </c>
      <c r="B18374" s="1">
        <v>367</v>
      </c>
      <c r="C18374" s="1" t="s">
        <v>24214</v>
      </c>
      <c r="D18374" s="1">
        <v>316</v>
      </c>
      <c r="E18374" s="2">
        <v>69.3245</v>
      </c>
      <c r="F18374" s="3">
        <v>3.1549999999999998E-23</v>
      </c>
    </row>
    <row r="18375" spans="1:6" s="1" customFormat="1" ht="16.5" x14ac:dyDescent="0.3">
      <c r="A18375" s="1" t="s">
        <v>31744</v>
      </c>
      <c r="B18375" s="1">
        <v>164</v>
      </c>
      <c r="C18375" s="1" t="s">
        <v>7286</v>
      </c>
      <c r="D18375" s="1">
        <v>111</v>
      </c>
      <c r="E18375" s="2">
        <v>66.667000000000002</v>
      </c>
      <c r="F18375" s="3">
        <v>1.82E-37</v>
      </c>
    </row>
    <row r="18376" spans="1:6" s="1" customFormat="1" ht="16.5" x14ac:dyDescent="0.3">
      <c r="A18376" s="1" t="s">
        <v>31745</v>
      </c>
      <c r="B18376" s="1">
        <v>267</v>
      </c>
      <c r="C18376" s="1" t="s">
        <v>10362</v>
      </c>
      <c r="D18376" s="1">
        <v>203</v>
      </c>
      <c r="E18376" s="2">
        <v>59.767499999999998</v>
      </c>
      <c r="F18376" s="3">
        <v>2.34E-24</v>
      </c>
    </row>
    <row r="18377" spans="1:6" s="1" customFormat="1" ht="16.5" x14ac:dyDescent="0.3">
      <c r="A18377" s="1" t="s">
        <v>31746</v>
      </c>
      <c r="B18377" s="1">
        <v>588</v>
      </c>
      <c r="C18377" s="1" t="s">
        <v>9244</v>
      </c>
      <c r="D18377" s="1">
        <v>260</v>
      </c>
      <c r="E18377" s="2">
        <v>59.231000000000002</v>
      </c>
      <c r="F18377" s="3">
        <v>3.0100000000000001E-97</v>
      </c>
    </row>
    <row r="18378" spans="1:6" s="1" customFormat="1" ht="16.5" x14ac:dyDescent="0.3">
      <c r="A18378" s="1" t="s">
        <v>31747</v>
      </c>
      <c r="B18378" s="1">
        <v>1016</v>
      </c>
      <c r="C18378" s="1" t="s">
        <v>24216</v>
      </c>
      <c r="D18378" s="1">
        <v>449</v>
      </c>
      <c r="E18378" s="2">
        <v>63.074000000000005</v>
      </c>
      <c r="F18378" s="3">
        <v>3.5666666666666666E-33</v>
      </c>
    </row>
    <row r="18379" spans="1:6" s="1" customFormat="1" ht="16.5" x14ac:dyDescent="0.3">
      <c r="A18379" s="1" t="s">
        <v>31748</v>
      </c>
      <c r="B18379" s="1">
        <v>1071</v>
      </c>
      <c r="C18379" s="1" t="s">
        <v>24218</v>
      </c>
      <c r="D18379" s="1">
        <v>910</v>
      </c>
      <c r="E18379" s="2">
        <v>63.156500000000001</v>
      </c>
      <c r="F18379" s="3">
        <v>1.33E-143</v>
      </c>
    </row>
    <row r="18380" spans="1:6" s="1" customFormat="1" ht="16.5" x14ac:dyDescent="0.3">
      <c r="A18380" s="1" t="s">
        <v>31749</v>
      </c>
      <c r="B18380" s="1">
        <v>1102</v>
      </c>
      <c r="C18380" s="1" t="s">
        <v>24218</v>
      </c>
      <c r="D18380" s="1">
        <v>915</v>
      </c>
      <c r="E18380" s="2">
        <v>59.573</v>
      </c>
      <c r="F18380" s="3">
        <v>2.2650000000000001E-141</v>
      </c>
    </row>
    <row r="18381" spans="1:6" s="1" customFormat="1" ht="16.5" x14ac:dyDescent="0.3">
      <c r="A18381" s="1" t="s">
        <v>31750</v>
      </c>
      <c r="B18381" s="1">
        <v>460</v>
      </c>
      <c r="C18381" s="1" t="s">
        <v>24220</v>
      </c>
      <c r="D18381" s="1">
        <v>259</v>
      </c>
      <c r="E18381" s="2">
        <v>67.953999999999994</v>
      </c>
      <c r="F18381" s="3">
        <v>5.9100000000000002E-109</v>
      </c>
    </row>
    <row r="18382" spans="1:6" s="1" customFormat="1" ht="16.5" x14ac:dyDescent="0.3">
      <c r="A18382" s="1" t="s">
        <v>31751</v>
      </c>
      <c r="B18382" s="1">
        <v>353</v>
      </c>
      <c r="C18382" s="1" t="s">
        <v>24222</v>
      </c>
      <c r="D18382" s="1">
        <v>367</v>
      </c>
      <c r="E18382" s="2">
        <v>71.786333333333332</v>
      </c>
      <c r="F18382" s="3">
        <v>1.7133333333333335E-13</v>
      </c>
    </row>
    <row r="18383" spans="1:6" s="1" customFormat="1" ht="16.5" x14ac:dyDescent="0.3">
      <c r="A18383" s="1" t="s">
        <v>31752</v>
      </c>
      <c r="B18383" s="1">
        <v>358</v>
      </c>
      <c r="C18383" s="1" t="s">
        <v>24222</v>
      </c>
      <c r="D18383" s="1">
        <v>337</v>
      </c>
      <c r="E18383" s="2">
        <v>64.828666666666663</v>
      </c>
      <c r="F18383" s="3">
        <v>6.9700000000000013E-97</v>
      </c>
    </row>
    <row r="18384" spans="1:6" s="1" customFormat="1" ht="16.5" x14ac:dyDescent="0.3">
      <c r="A18384" s="1" t="s">
        <v>31753</v>
      </c>
      <c r="B18384" s="1">
        <v>343</v>
      </c>
      <c r="C18384" s="1" t="s">
        <v>20698</v>
      </c>
      <c r="D18384" s="1">
        <v>214</v>
      </c>
      <c r="E18384" s="2">
        <v>68.224000000000004</v>
      </c>
      <c r="F18384" s="3">
        <v>5.8700000000000001E-82</v>
      </c>
    </row>
    <row r="18385" spans="1:6" s="1" customFormat="1" ht="16.5" x14ac:dyDescent="0.3">
      <c r="A18385" s="1" t="s">
        <v>31754</v>
      </c>
      <c r="B18385" s="1">
        <v>1237</v>
      </c>
      <c r="C18385" s="1" t="s">
        <v>86</v>
      </c>
      <c r="D18385" s="1">
        <v>1540</v>
      </c>
      <c r="E18385" s="2">
        <v>37.591499999999996</v>
      </c>
      <c r="F18385" s="3">
        <v>5.6000000000000003E-24</v>
      </c>
    </row>
    <row r="18386" spans="1:6" s="1" customFormat="1" ht="16.5" x14ac:dyDescent="0.3">
      <c r="A18386" s="1" t="s">
        <v>31755</v>
      </c>
      <c r="B18386" s="1">
        <v>539</v>
      </c>
      <c r="C18386" s="1" t="s">
        <v>8632</v>
      </c>
      <c r="D18386" s="1">
        <v>2059</v>
      </c>
      <c r="E18386" s="2">
        <v>34.638666666666666</v>
      </c>
      <c r="F18386" s="3">
        <v>4.3183175000000003E-18</v>
      </c>
    </row>
    <row r="18387" spans="1:6" s="1" customFormat="1" ht="16.5" x14ac:dyDescent="0.3">
      <c r="A18387" s="1" t="s">
        <v>31756</v>
      </c>
      <c r="B18387" s="1">
        <v>1622</v>
      </c>
      <c r="C18387" s="1" t="s">
        <v>86</v>
      </c>
      <c r="D18387" s="1">
        <v>5650</v>
      </c>
      <c r="E18387" s="2">
        <v>31.464300000000001</v>
      </c>
      <c r="F18387" s="3">
        <v>9.2000682022175996E-17</v>
      </c>
    </row>
    <row r="18388" spans="1:6" s="1" customFormat="1" ht="16.5" x14ac:dyDescent="0.3">
      <c r="A18388" s="1" t="s">
        <v>31757</v>
      </c>
      <c r="B18388" s="1">
        <v>234</v>
      </c>
      <c r="C18388" s="1" t="s">
        <v>8632</v>
      </c>
      <c r="D18388" s="1">
        <v>1246</v>
      </c>
      <c r="E18388" s="2">
        <v>37.109500000000004</v>
      </c>
      <c r="F18388" s="3">
        <v>4.4295499666666688E-19</v>
      </c>
    </row>
    <row r="18389" spans="1:6" s="1" customFormat="1" ht="16.5" x14ac:dyDescent="0.3">
      <c r="A18389" s="1" t="s">
        <v>31758</v>
      </c>
      <c r="B18389" s="1">
        <v>663</v>
      </c>
      <c r="C18389" s="1" t="s">
        <v>8632</v>
      </c>
      <c r="D18389" s="1">
        <v>3065</v>
      </c>
      <c r="E18389" s="2">
        <v>32.501545454545457</v>
      </c>
      <c r="F18389" s="3">
        <v>6.7981090909241809E-13</v>
      </c>
    </row>
    <row r="18390" spans="1:6" s="1" customFormat="1" ht="16.5" x14ac:dyDescent="0.3">
      <c r="A18390" s="1" t="s">
        <v>31759</v>
      </c>
      <c r="B18390" s="1">
        <v>331</v>
      </c>
      <c r="C18390" s="1" t="s">
        <v>8632</v>
      </c>
      <c r="D18390" s="1">
        <v>1701</v>
      </c>
      <c r="E18390" s="2">
        <v>36.164714285714282</v>
      </c>
      <c r="F18390" s="3">
        <v>7.8108301428571422E-17</v>
      </c>
    </row>
    <row r="18391" spans="1:6" s="1" customFormat="1" ht="16.5" x14ac:dyDescent="0.3">
      <c r="A18391" s="1" t="s">
        <v>31760</v>
      </c>
      <c r="B18391" s="1">
        <v>563</v>
      </c>
      <c r="C18391" s="1" t="s">
        <v>84</v>
      </c>
      <c r="D18391" s="1">
        <v>1616</v>
      </c>
      <c r="E18391" s="2">
        <v>34.630000000000003</v>
      </c>
      <c r="F18391" s="3">
        <v>1.5568E-15</v>
      </c>
    </row>
    <row r="18392" spans="1:6" s="1" customFormat="1" ht="16.5" x14ac:dyDescent="0.3">
      <c r="A18392" s="1" t="s">
        <v>31761</v>
      </c>
      <c r="B18392" s="1">
        <v>1013</v>
      </c>
      <c r="C18392" s="1" t="s">
        <v>86</v>
      </c>
      <c r="D18392" s="1">
        <v>3932</v>
      </c>
      <c r="E18392" s="2">
        <v>31.97411111111111</v>
      </c>
      <c r="F18392" s="3">
        <v>2.6057934002222223E-12</v>
      </c>
    </row>
    <row r="18393" spans="1:6" s="1" customFormat="1" ht="16.5" x14ac:dyDescent="0.3">
      <c r="A18393" s="1" t="s">
        <v>31762</v>
      </c>
      <c r="B18393" s="1">
        <v>662</v>
      </c>
      <c r="C18393" s="1" t="s">
        <v>24224</v>
      </c>
      <c r="D18393" s="1">
        <v>352</v>
      </c>
      <c r="E18393" s="2">
        <v>35.5715</v>
      </c>
      <c r="F18393" s="3">
        <v>1.6899999999999999E-54</v>
      </c>
    </row>
    <row r="18394" spans="1:6" s="1" customFormat="1" ht="16.5" x14ac:dyDescent="0.3">
      <c r="A18394" s="1" t="s">
        <v>31763</v>
      </c>
      <c r="B18394" s="1">
        <v>495</v>
      </c>
      <c r="C18394" s="1" t="s">
        <v>24226</v>
      </c>
      <c r="D18394" s="1">
        <v>388</v>
      </c>
      <c r="E18394" s="2">
        <v>59.554999999999993</v>
      </c>
      <c r="F18394" s="3">
        <v>4.3375E-12</v>
      </c>
    </row>
    <row r="18395" spans="1:6" s="1" customFormat="1" ht="16.5" x14ac:dyDescent="0.3">
      <c r="A18395" s="1" t="s">
        <v>31764</v>
      </c>
      <c r="B18395" s="1">
        <v>329</v>
      </c>
      <c r="C18395" s="1" t="s">
        <v>19414</v>
      </c>
      <c r="D18395" s="1">
        <v>173</v>
      </c>
      <c r="E18395" s="2">
        <v>55.604500000000002</v>
      </c>
      <c r="F18395" s="3">
        <v>1.2150000000000001E-13</v>
      </c>
    </row>
    <row r="18396" spans="1:6" s="1" customFormat="1" ht="16.5" x14ac:dyDescent="0.3">
      <c r="A18396" s="1" t="s">
        <v>31765</v>
      </c>
      <c r="B18396" s="1">
        <v>452</v>
      </c>
      <c r="C18396" s="1" t="s">
        <v>8608</v>
      </c>
      <c r="D18396" s="1">
        <v>362</v>
      </c>
      <c r="E18396" s="2">
        <v>36.188000000000002</v>
      </c>
      <c r="F18396" s="3">
        <v>7.2399999999999997E-54</v>
      </c>
    </row>
    <row r="18397" spans="1:6" s="1" customFormat="1" ht="16.5" x14ac:dyDescent="0.3">
      <c r="A18397" s="1" t="s">
        <v>31766</v>
      </c>
      <c r="B18397" s="1">
        <v>196</v>
      </c>
      <c r="C18397" s="1" t="s">
        <v>24228</v>
      </c>
      <c r="D18397" s="1">
        <v>47</v>
      </c>
      <c r="E18397" s="2">
        <v>76.596000000000004</v>
      </c>
      <c r="F18397" s="3">
        <v>9.4799999999999994E-15</v>
      </c>
    </row>
    <row r="18398" spans="1:6" s="1" customFormat="1" ht="16.5" x14ac:dyDescent="0.3">
      <c r="A18398" s="1" t="s">
        <v>31767</v>
      </c>
      <c r="B18398" s="1">
        <v>215</v>
      </c>
      <c r="C18398" s="1" t="s">
        <v>24230</v>
      </c>
      <c r="D18398" s="1">
        <v>39</v>
      </c>
      <c r="E18398" s="2">
        <v>82.051000000000002</v>
      </c>
      <c r="F18398" s="3">
        <v>7.1699999999999997E-13</v>
      </c>
    </row>
    <row r="18399" spans="1:6" s="1" customFormat="1" ht="16.5" x14ac:dyDescent="0.3">
      <c r="A18399" s="1" t="s">
        <v>31768</v>
      </c>
      <c r="B18399" s="1">
        <v>160</v>
      </c>
      <c r="C18399" s="1" t="s">
        <v>24232</v>
      </c>
      <c r="D18399" s="1">
        <v>69</v>
      </c>
      <c r="E18399" s="2">
        <v>92.856999999999999</v>
      </c>
      <c r="F18399" s="3">
        <v>9.7799999999999994E-28</v>
      </c>
    </row>
    <row r="18400" spans="1:6" s="1" customFormat="1" ht="16.5" x14ac:dyDescent="0.3">
      <c r="A18400" s="1" t="s">
        <v>31769</v>
      </c>
      <c r="B18400" s="1">
        <v>347</v>
      </c>
      <c r="C18400" s="1" t="s">
        <v>22868</v>
      </c>
      <c r="D18400" s="1">
        <v>359</v>
      </c>
      <c r="E18400" s="2">
        <v>70.54249999999999</v>
      </c>
      <c r="F18400" s="3">
        <v>2.0750000000000001E-45</v>
      </c>
    </row>
    <row r="18401" spans="1:6" s="1" customFormat="1" ht="16.5" x14ac:dyDescent="0.3">
      <c r="A18401" s="1" t="s">
        <v>31770</v>
      </c>
      <c r="B18401" s="1">
        <v>277</v>
      </c>
      <c r="C18401" s="1" t="s">
        <v>9398</v>
      </c>
      <c r="D18401" s="1">
        <v>257</v>
      </c>
      <c r="E18401" s="2">
        <v>38.521000000000001</v>
      </c>
      <c r="F18401" s="3">
        <v>8.9199999999999998E-49</v>
      </c>
    </row>
    <row r="18402" spans="1:6" s="1" customFormat="1" ht="16.5" x14ac:dyDescent="0.3">
      <c r="A18402" s="1" t="s">
        <v>31771</v>
      </c>
      <c r="B18402" s="1">
        <v>460</v>
      </c>
      <c r="C18402" s="1" t="s">
        <v>24234</v>
      </c>
      <c r="D18402" s="1">
        <v>460</v>
      </c>
      <c r="E18402" s="2">
        <v>85.216999999999999</v>
      </c>
      <c r="F18402" s="3">
        <v>0</v>
      </c>
    </row>
    <row r="18403" spans="1:6" s="1" customFormat="1" ht="16.5" x14ac:dyDescent="0.3">
      <c r="A18403" s="1" t="s">
        <v>31772</v>
      </c>
      <c r="B18403" s="1">
        <v>334</v>
      </c>
      <c r="C18403" s="1" t="s">
        <v>24236</v>
      </c>
      <c r="D18403" s="1">
        <v>323</v>
      </c>
      <c r="E18403" s="2">
        <v>72.135999999999996</v>
      </c>
      <c r="F18403" s="3">
        <v>2.2799999999999999E-129</v>
      </c>
    </row>
    <row r="18404" spans="1:6" s="1" customFormat="1" ht="16.5" x14ac:dyDescent="0.3">
      <c r="A18404" s="1" t="s">
        <v>31773</v>
      </c>
      <c r="B18404" s="1">
        <v>662</v>
      </c>
      <c r="C18404" s="1" t="s">
        <v>24238</v>
      </c>
      <c r="D18404" s="1">
        <v>353</v>
      </c>
      <c r="E18404" s="2">
        <v>69.215000000000003</v>
      </c>
      <c r="F18404" s="3">
        <v>3.5999999999999997E-20</v>
      </c>
    </row>
    <row r="18405" spans="1:6" s="1" customFormat="1" ht="16.5" x14ac:dyDescent="0.3">
      <c r="A18405" s="1" t="s">
        <v>31774</v>
      </c>
      <c r="B18405" s="1">
        <v>208</v>
      </c>
      <c r="C18405" s="1" t="s">
        <v>24240</v>
      </c>
      <c r="D18405" s="1">
        <v>231</v>
      </c>
      <c r="E18405" s="2">
        <v>69.173000000000002</v>
      </c>
      <c r="F18405" s="3">
        <v>2.0893333333333331E-31</v>
      </c>
    </row>
    <row r="18406" spans="1:6" s="1" customFormat="1" ht="16.5" x14ac:dyDescent="0.3">
      <c r="A18406" s="1" t="s">
        <v>31775</v>
      </c>
      <c r="B18406" s="1">
        <v>591</v>
      </c>
      <c r="C18406" s="1" t="s">
        <v>24242</v>
      </c>
      <c r="D18406" s="1">
        <v>78</v>
      </c>
      <c r="E18406" s="2">
        <v>73.076999999999998</v>
      </c>
      <c r="F18406" s="3">
        <v>9.9599999999999997E-30</v>
      </c>
    </row>
    <row r="18407" spans="1:6" s="1" customFormat="1" ht="16.5" x14ac:dyDescent="0.3">
      <c r="A18407" s="1" t="s">
        <v>31776</v>
      </c>
      <c r="B18407" s="1">
        <v>136</v>
      </c>
      <c r="C18407" s="1" t="s">
        <v>24244</v>
      </c>
      <c r="D18407" s="1">
        <v>101</v>
      </c>
      <c r="E18407" s="2">
        <v>44.554000000000002</v>
      </c>
      <c r="F18407" s="3">
        <v>1.03E-16</v>
      </c>
    </row>
    <row r="18408" spans="1:6" s="1" customFormat="1" ht="16.5" x14ac:dyDescent="0.3">
      <c r="A18408" s="1" t="s">
        <v>31777</v>
      </c>
      <c r="B18408" s="1">
        <v>1525</v>
      </c>
      <c r="C18408" s="1" t="s">
        <v>24246</v>
      </c>
      <c r="D18408" s="1">
        <v>977</v>
      </c>
      <c r="E18408" s="2">
        <v>62.764999999999993</v>
      </c>
      <c r="F18408" s="3">
        <v>2.2066666666666665E-68</v>
      </c>
    </row>
    <row r="18409" spans="1:6" s="1" customFormat="1" ht="16.5" x14ac:dyDescent="0.3">
      <c r="A18409" s="1" t="s">
        <v>31778</v>
      </c>
      <c r="B18409" s="1">
        <v>110</v>
      </c>
      <c r="C18409" s="1" t="s">
        <v>18900</v>
      </c>
      <c r="D18409" s="1">
        <v>141</v>
      </c>
      <c r="E18409" s="2">
        <v>61.274500000000003</v>
      </c>
      <c r="F18409" s="3">
        <v>7.2000000000000194E-12</v>
      </c>
    </row>
    <row r="18410" spans="1:6" s="1" customFormat="1" ht="16.5" x14ac:dyDescent="0.3">
      <c r="A18410" s="1" t="s">
        <v>31779</v>
      </c>
      <c r="B18410" s="1">
        <v>201</v>
      </c>
      <c r="C18410" s="1" t="s">
        <v>24248</v>
      </c>
      <c r="D18410" s="1">
        <v>40</v>
      </c>
      <c r="E18410" s="2">
        <v>90</v>
      </c>
      <c r="F18410" s="3">
        <v>1.96E-16</v>
      </c>
    </row>
    <row r="18411" spans="1:6" s="1" customFormat="1" ht="16.5" x14ac:dyDescent="0.3">
      <c r="A18411" s="1" t="s">
        <v>31780</v>
      </c>
      <c r="B18411" s="1">
        <v>457</v>
      </c>
      <c r="C18411" s="1" t="s">
        <v>6726</v>
      </c>
      <c r="D18411" s="1">
        <v>150</v>
      </c>
      <c r="E18411" s="2">
        <v>68.767499999999998</v>
      </c>
      <c r="F18411" s="3">
        <v>2.7599999999999999E-45</v>
      </c>
    </row>
    <row r="18412" spans="1:6" s="1" customFormat="1" ht="16.5" x14ac:dyDescent="0.3">
      <c r="A18412" s="1" t="s">
        <v>31781</v>
      </c>
      <c r="B18412" s="1">
        <v>452</v>
      </c>
      <c r="C18412" s="1" t="s">
        <v>24250</v>
      </c>
      <c r="D18412" s="1">
        <v>275</v>
      </c>
      <c r="E18412" s="2">
        <v>76.364000000000004</v>
      </c>
      <c r="F18412" s="3">
        <v>1E-141</v>
      </c>
    </row>
    <row r="18413" spans="1:6" s="1" customFormat="1" ht="16.5" x14ac:dyDescent="0.3">
      <c r="A18413" s="1" t="s">
        <v>31782</v>
      </c>
      <c r="B18413" s="1">
        <v>253</v>
      </c>
      <c r="C18413" s="1" t="s">
        <v>1076</v>
      </c>
      <c r="D18413" s="1">
        <v>226</v>
      </c>
      <c r="E18413" s="2">
        <v>85.840999999999994</v>
      </c>
      <c r="F18413" s="3">
        <v>2.9E-140</v>
      </c>
    </row>
    <row r="18414" spans="1:6" s="1" customFormat="1" ht="16.5" x14ac:dyDescent="0.3">
      <c r="A18414" s="1" t="s">
        <v>31783</v>
      </c>
      <c r="B18414" s="1">
        <v>358</v>
      </c>
      <c r="C18414" s="1" t="s">
        <v>1076</v>
      </c>
      <c r="D18414" s="1">
        <v>358</v>
      </c>
      <c r="E18414" s="2">
        <v>85.474999999999994</v>
      </c>
      <c r="F18414" s="3">
        <v>0</v>
      </c>
    </row>
    <row r="18415" spans="1:6" s="1" customFormat="1" ht="16.5" x14ac:dyDescent="0.3">
      <c r="A18415" s="1" t="s">
        <v>31784</v>
      </c>
      <c r="B18415" s="1">
        <v>346</v>
      </c>
      <c r="C18415" s="1" t="s">
        <v>1076</v>
      </c>
      <c r="D18415" s="1">
        <v>338</v>
      </c>
      <c r="E18415" s="2">
        <v>62.426000000000002</v>
      </c>
      <c r="F18415" s="3">
        <v>8.3000000000000005E-159</v>
      </c>
    </row>
    <row r="18416" spans="1:6" s="1" customFormat="1" ht="16.5" x14ac:dyDescent="0.3">
      <c r="A18416" s="1" t="s">
        <v>31785</v>
      </c>
      <c r="B18416" s="1">
        <v>140</v>
      </c>
      <c r="C18416" s="1" t="s">
        <v>24252</v>
      </c>
      <c r="D18416" s="1">
        <v>132</v>
      </c>
      <c r="E18416" s="2">
        <v>74.75866666666667</v>
      </c>
      <c r="F18416" s="3">
        <v>3.2200000000000003E-29</v>
      </c>
    </row>
    <row r="18417" spans="1:6" s="1" customFormat="1" ht="16.5" x14ac:dyDescent="0.3">
      <c r="A18417" s="1" t="s">
        <v>31786</v>
      </c>
      <c r="B18417" s="1">
        <v>173</v>
      </c>
      <c r="C18417" s="1" t="s">
        <v>17548</v>
      </c>
      <c r="D18417" s="1">
        <v>182</v>
      </c>
      <c r="E18417" s="2">
        <v>40.658999999999999</v>
      </c>
      <c r="F18417" s="3">
        <v>2.72E-24</v>
      </c>
    </row>
    <row r="18418" spans="1:6" s="1" customFormat="1" ht="16.5" x14ac:dyDescent="0.3">
      <c r="A18418" s="1" t="s">
        <v>31787</v>
      </c>
      <c r="B18418" s="1">
        <v>448</v>
      </c>
      <c r="C18418" s="1" t="s">
        <v>4684</v>
      </c>
      <c r="D18418" s="1">
        <v>470</v>
      </c>
      <c r="E18418" s="2">
        <v>43.191000000000003</v>
      </c>
      <c r="F18418" s="3">
        <v>7.9699999999999994E-98</v>
      </c>
    </row>
    <row r="18419" spans="1:6" s="1" customFormat="1" ht="16.5" x14ac:dyDescent="0.3">
      <c r="A18419" s="1" t="s">
        <v>31788</v>
      </c>
      <c r="B18419" s="1">
        <v>262</v>
      </c>
      <c r="C18419" s="1" t="s">
        <v>11680</v>
      </c>
      <c r="D18419" s="1">
        <v>239</v>
      </c>
      <c r="E18419" s="2">
        <v>53.226999999999997</v>
      </c>
      <c r="F18419" s="3">
        <v>1.09E-28</v>
      </c>
    </row>
    <row r="18420" spans="1:6" s="1" customFormat="1" ht="16.5" x14ac:dyDescent="0.3">
      <c r="A18420" s="1" t="s">
        <v>31789</v>
      </c>
      <c r="B18420" s="1">
        <v>462</v>
      </c>
      <c r="C18420" s="1" t="s">
        <v>8886</v>
      </c>
      <c r="D18420" s="1">
        <v>90</v>
      </c>
      <c r="E18420" s="2">
        <v>43.332999999999998</v>
      </c>
      <c r="F18420" s="3">
        <v>5.1799999999999998E-21</v>
      </c>
    </row>
    <row r="18421" spans="1:6" s="1" customFormat="1" ht="16.5" x14ac:dyDescent="0.3">
      <c r="A18421" s="1" t="s">
        <v>31790</v>
      </c>
      <c r="B18421" s="1">
        <v>634</v>
      </c>
      <c r="C18421" s="1" t="s">
        <v>24254</v>
      </c>
      <c r="D18421" s="1">
        <v>642</v>
      </c>
      <c r="E18421" s="2">
        <v>88.479399999999998</v>
      </c>
      <c r="F18421" s="3">
        <v>2.6416276E-17</v>
      </c>
    </row>
    <row r="18422" spans="1:6" s="1" customFormat="1" ht="16.5" x14ac:dyDescent="0.3">
      <c r="A18422" s="1" t="s">
        <v>31791</v>
      </c>
      <c r="B18422" s="1">
        <v>329</v>
      </c>
      <c r="C18422" s="1" t="s">
        <v>5742</v>
      </c>
      <c r="D18422" s="1">
        <v>557</v>
      </c>
      <c r="E18422" s="2">
        <v>52.797999999999995</v>
      </c>
      <c r="F18422" s="3">
        <v>1.0003750000000001E-31</v>
      </c>
    </row>
    <row r="18423" spans="1:6" s="1" customFormat="1" ht="16.5" x14ac:dyDescent="0.3">
      <c r="A18423" s="1" t="s">
        <v>31792</v>
      </c>
      <c r="B18423" s="1">
        <v>287</v>
      </c>
      <c r="C18423" s="1" t="s">
        <v>18466</v>
      </c>
      <c r="D18423" s="1">
        <v>298</v>
      </c>
      <c r="E18423" s="2">
        <v>53.356000000000002</v>
      </c>
      <c r="F18423" s="3">
        <v>1.8699999999999999E-70</v>
      </c>
    </row>
    <row r="18424" spans="1:6" s="1" customFormat="1" ht="16.5" x14ac:dyDescent="0.3">
      <c r="A18424" s="1" t="s">
        <v>31793</v>
      </c>
      <c r="B18424" s="1">
        <v>283</v>
      </c>
      <c r="C18424" s="1" t="s">
        <v>18466</v>
      </c>
      <c r="D18424" s="1">
        <v>294</v>
      </c>
      <c r="E18424" s="2">
        <v>52.381</v>
      </c>
      <c r="F18424" s="3">
        <v>3.0200000000000002E-63</v>
      </c>
    </row>
    <row r="18425" spans="1:6" s="1" customFormat="1" ht="16.5" x14ac:dyDescent="0.3">
      <c r="A18425" s="1" t="s">
        <v>31794</v>
      </c>
      <c r="B18425" s="1">
        <v>422</v>
      </c>
      <c r="C18425" s="1" t="s">
        <v>10764</v>
      </c>
      <c r="D18425" s="1">
        <v>420</v>
      </c>
      <c r="E18425" s="2">
        <v>43.570999999999998</v>
      </c>
      <c r="F18425" s="3">
        <v>1.8900000000000001E-93</v>
      </c>
    </row>
    <row r="18426" spans="1:6" s="1" customFormat="1" ht="16.5" x14ac:dyDescent="0.3">
      <c r="A18426" s="1" t="s">
        <v>31795</v>
      </c>
      <c r="B18426" s="1">
        <v>189</v>
      </c>
      <c r="C18426" s="1" t="s">
        <v>2224</v>
      </c>
      <c r="D18426" s="1">
        <v>229</v>
      </c>
      <c r="E18426" s="2">
        <v>51.091999999999999</v>
      </c>
      <c r="F18426" s="3">
        <v>1.3099999999999999E-67</v>
      </c>
    </row>
    <row r="18427" spans="1:6" s="1" customFormat="1" ht="16.5" x14ac:dyDescent="0.3">
      <c r="A18427" s="1" t="s">
        <v>31796</v>
      </c>
      <c r="B18427" s="1">
        <v>138</v>
      </c>
      <c r="C18427" s="1" t="s">
        <v>10766</v>
      </c>
      <c r="D18427" s="1">
        <v>198</v>
      </c>
      <c r="E18427" s="2">
        <v>64.888499999999993</v>
      </c>
      <c r="F18427" s="3">
        <v>3.8149999999999999E-16</v>
      </c>
    </row>
    <row r="18428" spans="1:6" s="1" customFormat="1" ht="16.5" x14ac:dyDescent="0.3">
      <c r="A18428" s="1" t="s">
        <v>31797</v>
      </c>
      <c r="B18428" s="1">
        <v>135</v>
      </c>
      <c r="C18428" s="1" t="s">
        <v>24126</v>
      </c>
      <c r="D18428" s="1">
        <v>63</v>
      </c>
      <c r="E18428" s="2">
        <v>91.962500000000006</v>
      </c>
      <c r="F18428" s="3">
        <v>3.5900000000000002E-16</v>
      </c>
    </row>
    <row r="18429" spans="1:6" s="1" customFormat="1" ht="16.5" x14ac:dyDescent="0.3">
      <c r="A18429" s="1" t="s">
        <v>31798</v>
      </c>
      <c r="B18429" s="1">
        <v>309</v>
      </c>
      <c r="C18429" s="1" t="s">
        <v>20150</v>
      </c>
      <c r="D18429" s="1">
        <v>293</v>
      </c>
      <c r="E18429" s="2">
        <v>74.631499999999988</v>
      </c>
      <c r="F18429" s="3">
        <v>3.4649999999999996E-21</v>
      </c>
    </row>
    <row r="18430" spans="1:6" s="1" customFormat="1" ht="16.5" x14ac:dyDescent="0.3">
      <c r="A18430" s="1" t="s">
        <v>31799</v>
      </c>
      <c r="B18430" s="1">
        <v>1105</v>
      </c>
      <c r="C18430" s="1" t="s">
        <v>9606</v>
      </c>
      <c r="D18430" s="1">
        <v>1118</v>
      </c>
      <c r="E18430" s="2">
        <v>39.356000000000002</v>
      </c>
      <c r="F18430" s="3">
        <v>0</v>
      </c>
    </row>
    <row r="18431" spans="1:6" s="1" customFormat="1" ht="16.5" x14ac:dyDescent="0.3">
      <c r="A18431" s="1" t="s">
        <v>31800</v>
      </c>
      <c r="B18431" s="1">
        <v>378</v>
      </c>
      <c r="C18431" s="1" t="s">
        <v>19762</v>
      </c>
      <c r="D18431" s="1">
        <v>287</v>
      </c>
      <c r="E18431" s="2">
        <v>35.192</v>
      </c>
      <c r="F18431" s="3">
        <v>1.2799999999999999E-37</v>
      </c>
    </row>
    <row r="18432" spans="1:6" s="1" customFormat="1" ht="16.5" x14ac:dyDescent="0.3">
      <c r="A18432" s="1" t="s">
        <v>31801</v>
      </c>
      <c r="B18432" s="1">
        <v>347</v>
      </c>
      <c r="C18432" s="1" t="s">
        <v>4900</v>
      </c>
      <c r="D18432" s="1">
        <v>335</v>
      </c>
      <c r="E18432" s="2">
        <v>30.745999999999999</v>
      </c>
      <c r="F18432" s="3">
        <v>1.29E-40</v>
      </c>
    </row>
    <row r="18433" spans="1:6" s="1" customFormat="1" ht="16.5" x14ac:dyDescent="0.3">
      <c r="A18433" s="1" t="s">
        <v>31802</v>
      </c>
      <c r="B18433" s="1">
        <v>1024</v>
      </c>
      <c r="C18433" s="1" t="s">
        <v>9606</v>
      </c>
      <c r="D18433" s="1">
        <v>1463</v>
      </c>
      <c r="E18433" s="2">
        <v>35.2395</v>
      </c>
      <c r="F18433" s="3">
        <v>3.5000000000000002E-25</v>
      </c>
    </row>
    <row r="18434" spans="1:6" s="1" customFormat="1" ht="16.5" x14ac:dyDescent="0.3">
      <c r="A18434" s="1" t="s">
        <v>31803</v>
      </c>
      <c r="B18434" s="1">
        <v>47</v>
      </c>
      <c r="C18434" s="1" t="s">
        <v>23934</v>
      </c>
      <c r="D18434" s="1">
        <v>47</v>
      </c>
      <c r="E18434" s="2">
        <v>72.34</v>
      </c>
      <c r="F18434" s="3">
        <v>1.3599999999999999E-16</v>
      </c>
    </row>
    <row r="18435" spans="1:6" s="1" customFormat="1" ht="16.5" x14ac:dyDescent="0.3">
      <c r="A18435" s="1" t="s">
        <v>31804</v>
      </c>
      <c r="B18435" s="1">
        <v>466</v>
      </c>
      <c r="C18435" s="1" t="s">
        <v>2224</v>
      </c>
      <c r="D18435" s="1">
        <v>441</v>
      </c>
      <c r="E18435" s="2">
        <v>44.957000000000001</v>
      </c>
      <c r="F18435" s="3">
        <v>1.5799999999999999E-87</v>
      </c>
    </row>
    <row r="18436" spans="1:6" s="1" customFormat="1" ht="16.5" x14ac:dyDescent="0.3">
      <c r="A18436" s="1" t="s">
        <v>31805</v>
      </c>
      <c r="B18436" s="1">
        <v>555</v>
      </c>
      <c r="C18436" s="1" t="s">
        <v>2224</v>
      </c>
      <c r="D18436" s="1">
        <v>441</v>
      </c>
      <c r="E18436" s="2">
        <v>45.895499999999998</v>
      </c>
      <c r="F18436" s="3">
        <v>9.1600000000000004E-90</v>
      </c>
    </row>
    <row r="18437" spans="1:6" s="1" customFormat="1" ht="16.5" x14ac:dyDescent="0.3">
      <c r="A18437" s="1" t="s">
        <v>31806</v>
      </c>
      <c r="B18437" s="1">
        <v>552</v>
      </c>
      <c r="C18437" s="1" t="s">
        <v>2920</v>
      </c>
      <c r="D18437" s="1">
        <v>384</v>
      </c>
      <c r="E18437" s="2">
        <v>53.573749999999997</v>
      </c>
      <c r="F18437" s="3">
        <v>1.23E-90</v>
      </c>
    </row>
    <row r="18438" spans="1:6" s="1" customFormat="1" ht="16.5" x14ac:dyDescent="0.3">
      <c r="A18438" s="1" t="s">
        <v>31807</v>
      </c>
      <c r="B18438" s="1">
        <v>290</v>
      </c>
      <c r="C18438" s="1" t="s">
        <v>18466</v>
      </c>
      <c r="D18438" s="1">
        <v>296</v>
      </c>
      <c r="E18438" s="2">
        <v>54.392000000000003</v>
      </c>
      <c r="F18438" s="3">
        <v>2.32E-67</v>
      </c>
    </row>
    <row r="18439" spans="1:6" s="1" customFormat="1" ht="16.5" x14ac:dyDescent="0.3">
      <c r="A18439" s="1" t="s">
        <v>31808</v>
      </c>
      <c r="B18439" s="1">
        <v>59</v>
      </c>
      <c r="C18439" s="1" t="s">
        <v>23330</v>
      </c>
      <c r="D18439" s="1">
        <v>48</v>
      </c>
      <c r="E18439" s="2">
        <v>62.5</v>
      </c>
      <c r="F18439" s="3">
        <v>1.25E-13</v>
      </c>
    </row>
    <row r="18440" spans="1:6" s="1" customFormat="1" ht="16.5" x14ac:dyDescent="0.3">
      <c r="A18440" s="1" t="s">
        <v>31809</v>
      </c>
      <c r="B18440" s="1">
        <v>216</v>
      </c>
      <c r="C18440" s="1" t="s">
        <v>24256</v>
      </c>
      <c r="D18440" s="1">
        <v>40</v>
      </c>
      <c r="E18440" s="2">
        <v>77.5</v>
      </c>
      <c r="F18440" s="3">
        <v>1.3899999999999999E-13</v>
      </c>
    </row>
    <row r="18441" spans="1:6" s="1" customFormat="1" ht="16.5" x14ac:dyDescent="0.3">
      <c r="A18441" s="1" t="s">
        <v>31810</v>
      </c>
      <c r="B18441" s="1">
        <v>858</v>
      </c>
      <c r="C18441" s="1" t="s">
        <v>6540</v>
      </c>
      <c r="D18441" s="1">
        <v>755</v>
      </c>
      <c r="E18441" s="2">
        <v>29.798500000000001</v>
      </c>
      <c r="F18441" s="3">
        <v>2.77E-15</v>
      </c>
    </row>
    <row r="18442" spans="1:6" s="1" customFormat="1" ht="16.5" x14ac:dyDescent="0.3">
      <c r="A18442" s="1" t="s">
        <v>31811</v>
      </c>
      <c r="B18442" s="1">
        <v>210</v>
      </c>
      <c r="C18442" s="1" t="s">
        <v>24258</v>
      </c>
      <c r="D18442" s="1">
        <v>96</v>
      </c>
      <c r="E18442" s="2">
        <v>46.875</v>
      </c>
      <c r="F18442" s="3">
        <v>9.9500000000000005E-14</v>
      </c>
    </row>
    <row r="18443" spans="1:6" s="1" customFormat="1" ht="16.5" x14ac:dyDescent="0.3">
      <c r="A18443" s="1" t="s">
        <v>31812</v>
      </c>
      <c r="B18443" s="1">
        <v>848</v>
      </c>
      <c r="C18443" s="1" t="s">
        <v>4472</v>
      </c>
      <c r="D18443" s="1">
        <v>1226</v>
      </c>
      <c r="E18443" s="2">
        <v>40.252000000000002</v>
      </c>
      <c r="F18443" s="3">
        <v>3.0650000000000001E-13</v>
      </c>
    </row>
    <row r="18444" spans="1:6" s="1" customFormat="1" ht="16.5" x14ac:dyDescent="0.3">
      <c r="A18444" s="1" t="s">
        <v>31813</v>
      </c>
      <c r="B18444" s="1">
        <v>106</v>
      </c>
      <c r="C18444" s="1" t="s">
        <v>4118</v>
      </c>
      <c r="D18444" s="1">
        <v>112</v>
      </c>
      <c r="E18444" s="2">
        <v>60.713999999999999</v>
      </c>
      <c r="F18444" s="3">
        <v>3.8499999999999998E-33</v>
      </c>
    </row>
    <row r="18445" spans="1:6" s="1" customFormat="1" ht="16.5" x14ac:dyDescent="0.3">
      <c r="A18445" s="1" t="s">
        <v>31814</v>
      </c>
      <c r="B18445" s="1">
        <v>299</v>
      </c>
      <c r="C18445" s="1" t="s">
        <v>24260</v>
      </c>
      <c r="D18445" s="1">
        <v>98</v>
      </c>
      <c r="E18445" s="2">
        <v>80.00633333333333</v>
      </c>
      <c r="F18445" s="3">
        <v>3.3924333333333332E-13</v>
      </c>
    </row>
    <row r="18446" spans="1:6" s="1" customFormat="1" ht="16.5" x14ac:dyDescent="0.3">
      <c r="A18446" s="1" t="s">
        <v>31815</v>
      </c>
      <c r="B18446" s="1">
        <v>319</v>
      </c>
      <c r="C18446" s="1" t="s">
        <v>24262</v>
      </c>
      <c r="D18446" s="1">
        <v>69</v>
      </c>
      <c r="E18446" s="2">
        <v>69.369500000000002</v>
      </c>
      <c r="F18446" s="3">
        <v>2.6199999999999999E-17</v>
      </c>
    </row>
    <row r="18447" spans="1:6" s="1" customFormat="1" ht="16.5" x14ac:dyDescent="0.3">
      <c r="A18447" s="1" t="s">
        <v>31816</v>
      </c>
      <c r="B18447" s="1">
        <v>83</v>
      </c>
      <c r="C18447" s="1" t="s">
        <v>1408</v>
      </c>
      <c r="D18447" s="1">
        <v>58</v>
      </c>
      <c r="E18447" s="2">
        <v>58.621000000000002</v>
      </c>
      <c r="F18447" s="3">
        <v>1.2100000000000001E-12</v>
      </c>
    </row>
    <row r="18448" spans="1:6" s="1" customFormat="1" ht="16.5" x14ac:dyDescent="0.3">
      <c r="A18448" s="1" t="s">
        <v>31817</v>
      </c>
      <c r="B18448" s="1">
        <v>92</v>
      </c>
      <c r="C18448" s="1" t="s">
        <v>20098</v>
      </c>
      <c r="D18448" s="1">
        <v>93</v>
      </c>
      <c r="E18448" s="2">
        <v>43.011000000000003</v>
      </c>
      <c r="F18448" s="3">
        <v>1.6E-13</v>
      </c>
    </row>
    <row r="18449" spans="1:6" s="1" customFormat="1" ht="16.5" x14ac:dyDescent="0.3">
      <c r="A18449" s="1" t="s">
        <v>31818</v>
      </c>
      <c r="B18449" s="1">
        <v>1238</v>
      </c>
      <c r="C18449" s="1" t="s">
        <v>11314</v>
      </c>
      <c r="D18449" s="1">
        <v>1209</v>
      </c>
      <c r="E18449" s="2">
        <v>40.198999999999998</v>
      </c>
      <c r="F18449" s="3">
        <v>0</v>
      </c>
    </row>
    <row r="18450" spans="1:6" s="1" customFormat="1" ht="16.5" x14ac:dyDescent="0.3">
      <c r="A18450" s="1" t="s">
        <v>31819</v>
      </c>
      <c r="B18450" s="1">
        <v>292</v>
      </c>
      <c r="C18450" s="1" t="s">
        <v>24264</v>
      </c>
      <c r="D18450" s="1">
        <v>344</v>
      </c>
      <c r="E18450" s="2">
        <v>51.108000000000004</v>
      </c>
      <c r="F18450" s="3">
        <v>1.845E-17</v>
      </c>
    </row>
    <row r="18451" spans="1:6" s="1" customFormat="1" ht="16.5" x14ac:dyDescent="0.3">
      <c r="A18451" s="1" t="s">
        <v>31820</v>
      </c>
      <c r="B18451" s="1">
        <v>1247</v>
      </c>
      <c r="C18451" s="1" t="s">
        <v>11314</v>
      </c>
      <c r="D18451" s="1">
        <v>1103</v>
      </c>
      <c r="E18451" s="2">
        <v>40.073</v>
      </c>
      <c r="F18451" s="3">
        <v>0</v>
      </c>
    </row>
    <row r="18452" spans="1:6" s="1" customFormat="1" ht="16.5" x14ac:dyDescent="0.3">
      <c r="A18452" s="1" t="s">
        <v>31821</v>
      </c>
      <c r="B18452" s="1">
        <v>350</v>
      </c>
      <c r="C18452" s="1" t="s">
        <v>13780</v>
      </c>
      <c r="D18452" s="1">
        <v>212</v>
      </c>
      <c r="E18452" s="2">
        <v>82.501499999999993</v>
      </c>
      <c r="F18452" s="3">
        <v>3.2950000000000001E-13</v>
      </c>
    </row>
    <row r="18453" spans="1:6" s="1" customFormat="1" ht="16.5" x14ac:dyDescent="0.3">
      <c r="A18453" s="1" t="s">
        <v>31822</v>
      </c>
      <c r="B18453" s="1">
        <v>132</v>
      </c>
      <c r="C18453" s="1" t="s">
        <v>19758</v>
      </c>
      <c r="D18453" s="1">
        <v>153</v>
      </c>
      <c r="E18453" s="2">
        <v>51.634</v>
      </c>
      <c r="F18453" s="3">
        <v>4.06E-36</v>
      </c>
    </row>
    <row r="18454" spans="1:6" s="1" customFormat="1" ht="16.5" x14ac:dyDescent="0.3">
      <c r="A18454" s="1" t="s">
        <v>31823</v>
      </c>
      <c r="B18454" s="1">
        <v>528</v>
      </c>
      <c r="C18454" s="1" t="s">
        <v>24266</v>
      </c>
      <c r="D18454" s="1">
        <v>430</v>
      </c>
      <c r="E18454" s="2">
        <v>27.209</v>
      </c>
      <c r="F18454" s="3">
        <v>1.2700000000000001E-25</v>
      </c>
    </row>
    <row r="18455" spans="1:6" s="1" customFormat="1" ht="16.5" x14ac:dyDescent="0.3">
      <c r="A18455" s="1" t="s">
        <v>31824</v>
      </c>
      <c r="B18455" s="1">
        <v>130</v>
      </c>
      <c r="C18455" s="1" t="s">
        <v>19148</v>
      </c>
      <c r="D18455" s="1">
        <v>104</v>
      </c>
      <c r="E18455" s="2">
        <v>71.569000000000003</v>
      </c>
      <c r="F18455" s="3">
        <v>6.18E-29</v>
      </c>
    </row>
    <row r="18456" spans="1:6" s="1" customFormat="1" ht="16.5" x14ac:dyDescent="0.3">
      <c r="A18456" s="1" t="s">
        <v>31825</v>
      </c>
      <c r="B18456" s="1">
        <v>416</v>
      </c>
      <c r="C18456" s="1" t="s">
        <v>24268</v>
      </c>
      <c r="D18456" s="1">
        <v>376</v>
      </c>
      <c r="E18456" s="2">
        <v>69.415000000000006</v>
      </c>
      <c r="F18456" s="3">
        <v>1.7100000000000001E-156</v>
      </c>
    </row>
    <row r="18457" spans="1:6" s="1" customFormat="1" ht="16.5" x14ac:dyDescent="0.3">
      <c r="A18457" s="1" t="s">
        <v>31826</v>
      </c>
      <c r="B18457" s="1">
        <v>299</v>
      </c>
      <c r="C18457" s="1" t="s">
        <v>12302</v>
      </c>
      <c r="D18457" s="1">
        <v>241</v>
      </c>
      <c r="E18457" s="2">
        <v>38.173999999999999</v>
      </c>
      <c r="F18457" s="3">
        <v>4.6299999999999997E-40</v>
      </c>
    </row>
    <row r="18458" spans="1:6" s="1" customFormat="1" ht="16.5" x14ac:dyDescent="0.3">
      <c r="A18458" s="1" t="s">
        <v>31827</v>
      </c>
      <c r="B18458" s="1">
        <v>116</v>
      </c>
      <c r="C18458" s="1" t="s">
        <v>11924</v>
      </c>
      <c r="D18458" s="1">
        <v>88</v>
      </c>
      <c r="E18458" s="2">
        <v>53.408999999999999</v>
      </c>
      <c r="F18458" s="3">
        <v>8.1300000000000003E-19</v>
      </c>
    </row>
    <row r="18459" spans="1:6" s="1" customFormat="1" ht="16.5" x14ac:dyDescent="0.3">
      <c r="A18459" s="1" t="s">
        <v>31828</v>
      </c>
      <c r="B18459" s="1">
        <v>308</v>
      </c>
      <c r="C18459" s="1" t="s">
        <v>24270</v>
      </c>
      <c r="D18459" s="1">
        <v>219</v>
      </c>
      <c r="E18459" s="2">
        <v>58.658000000000001</v>
      </c>
      <c r="F18459" s="3">
        <v>1.020002615E-18</v>
      </c>
    </row>
    <row r="18460" spans="1:6" s="1" customFormat="1" ht="16.5" x14ac:dyDescent="0.3">
      <c r="A18460" s="1" t="s">
        <v>31829</v>
      </c>
      <c r="B18460" s="1">
        <v>2110</v>
      </c>
      <c r="C18460" s="1" t="s">
        <v>18650</v>
      </c>
      <c r="D18460" s="1">
        <v>3011</v>
      </c>
      <c r="E18460" s="2">
        <v>39.804249999999996</v>
      </c>
      <c r="F18460" s="3">
        <v>2.0250000000000001E-51</v>
      </c>
    </row>
    <row r="18461" spans="1:6" s="1" customFormat="1" ht="16.5" x14ac:dyDescent="0.3">
      <c r="A18461" s="1" t="s">
        <v>31830</v>
      </c>
      <c r="B18461" s="1">
        <v>56</v>
      </c>
      <c r="C18461" s="1" t="s">
        <v>3116</v>
      </c>
      <c r="D18461" s="1">
        <v>54</v>
      </c>
      <c r="E18461" s="2">
        <v>75.926000000000002</v>
      </c>
      <c r="F18461" s="3">
        <v>1.6500000000000001E-18</v>
      </c>
    </row>
    <row r="18462" spans="1:6" s="1" customFormat="1" ht="16.5" x14ac:dyDescent="0.3">
      <c r="A18462" s="1" t="s">
        <v>31831</v>
      </c>
      <c r="B18462" s="1">
        <v>207</v>
      </c>
      <c r="C18462" s="1" t="s">
        <v>24272</v>
      </c>
      <c r="D18462" s="1">
        <v>80</v>
      </c>
      <c r="E18462" s="2">
        <v>77.5</v>
      </c>
      <c r="F18462" s="3">
        <v>2.6200000000000002E-37</v>
      </c>
    </row>
    <row r="18463" spans="1:6" s="1" customFormat="1" ht="16.5" x14ac:dyDescent="0.3">
      <c r="A18463" s="1" t="s">
        <v>31832</v>
      </c>
      <c r="B18463" s="1">
        <v>435</v>
      </c>
      <c r="C18463" s="1" t="s">
        <v>24274</v>
      </c>
      <c r="D18463" s="1">
        <v>350</v>
      </c>
      <c r="E18463" s="2">
        <v>63.983400000000003</v>
      </c>
      <c r="F18463" s="3">
        <v>5.9999999999999999E-19</v>
      </c>
    </row>
    <row r="18464" spans="1:6" s="1" customFormat="1" ht="16.5" x14ac:dyDescent="0.3">
      <c r="A18464" s="1" t="s">
        <v>31833</v>
      </c>
      <c r="B18464" s="1">
        <v>247</v>
      </c>
      <c r="C18464" s="1" t="s">
        <v>15544</v>
      </c>
      <c r="D18464" s="1">
        <v>279</v>
      </c>
      <c r="E18464" s="2">
        <v>46.064</v>
      </c>
      <c r="F18464" s="3">
        <v>2.5999999999999999E-52</v>
      </c>
    </row>
    <row r="18465" spans="1:6" s="1" customFormat="1" ht="16.5" x14ac:dyDescent="0.3">
      <c r="A18465" s="1" t="s">
        <v>31834</v>
      </c>
      <c r="B18465" s="1">
        <v>845</v>
      </c>
      <c r="C18465" s="1" t="s">
        <v>24274</v>
      </c>
      <c r="D18465" s="1">
        <v>557</v>
      </c>
      <c r="E18465" s="2">
        <v>59.604999999999997</v>
      </c>
      <c r="F18465" s="3">
        <v>3.4333357166666664E-20</v>
      </c>
    </row>
    <row r="18466" spans="1:6" s="1" customFormat="1" ht="16.5" x14ac:dyDescent="0.3">
      <c r="A18466" s="1" t="s">
        <v>31835</v>
      </c>
      <c r="B18466" s="1">
        <v>113</v>
      </c>
      <c r="C18466" s="1" t="s">
        <v>4472</v>
      </c>
      <c r="D18466" s="1">
        <v>79</v>
      </c>
      <c r="E18466" s="2">
        <v>55.695999999999998</v>
      </c>
      <c r="F18466" s="3">
        <v>8.2600000000000007E-18</v>
      </c>
    </row>
    <row r="18467" spans="1:6" s="1" customFormat="1" ht="16.5" x14ac:dyDescent="0.3">
      <c r="A18467" s="1" t="s">
        <v>31836</v>
      </c>
      <c r="B18467" s="1">
        <v>396</v>
      </c>
      <c r="C18467" s="1" t="s">
        <v>728</v>
      </c>
      <c r="D18467" s="1">
        <v>245</v>
      </c>
      <c r="E18467" s="2">
        <v>46.751999999999995</v>
      </c>
      <c r="F18467" s="3">
        <v>6.6000000000000001E-49</v>
      </c>
    </row>
    <row r="18468" spans="1:6" s="1" customFormat="1" ht="16.5" x14ac:dyDescent="0.3">
      <c r="A18468" s="1" t="s">
        <v>31837</v>
      </c>
      <c r="B18468" s="1">
        <v>417</v>
      </c>
      <c r="C18468" s="1" t="s">
        <v>18244</v>
      </c>
      <c r="D18468" s="1">
        <v>515</v>
      </c>
      <c r="E18468" s="2">
        <v>48.155000000000001</v>
      </c>
      <c r="F18468" s="3">
        <v>1.33E-145</v>
      </c>
    </row>
    <row r="18469" spans="1:6" s="1" customFormat="1" ht="16.5" x14ac:dyDescent="0.3">
      <c r="A18469" s="1" t="s">
        <v>31838</v>
      </c>
      <c r="B18469" s="1">
        <v>508</v>
      </c>
      <c r="C18469" s="1" t="s">
        <v>18244</v>
      </c>
      <c r="D18469" s="1">
        <v>544</v>
      </c>
      <c r="E18469" s="2">
        <v>55.146999999999998</v>
      </c>
      <c r="F18469" s="3">
        <v>0</v>
      </c>
    </row>
    <row r="18470" spans="1:6" s="1" customFormat="1" ht="16.5" x14ac:dyDescent="0.3">
      <c r="A18470" s="1" t="s">
        <v>31839</v>
      </c>
      <c r="B18470" s="1">
        <v>547</v>
      </c>
      <c r="C18470" s="1" t="s">
        <v>18244</v>
      </c>
      <c r="D18470" s="1">
        <v>574</v>
      </c>
      <c r="E18470" s="2">
        <v>52.5685</v>
      </c>
      <c r="F18470" s="3">
        <v>1.115E-32</v>
      </c>
    </row>
    <row r="18471" spans="1:6" s="1" customFormat="1" ht="16.5" x14ac:dyDescent="0.3">
      <c r="A18471" s="1" t="s">
        <v>31840</v>
      </c>
      <c r="B18471" s="1">
        <v>739</v>
      </c>
      <c r="C18471" s="1" t="s">
        <v>24276</v>
      </c>
      <c r="D18471" s="1">
        <v>108</v>
      </c>
      <c r="E18471" s="2">
        <v>79.63</v>
      </c>
      <c r="F18471" s="3">
        <v>1.2999999999999999E-48</v>
      </c>
    </row>
    <row r="18472" spans="1:6" s="1" customFormat="1" ht="16.5" x14ac:dyDescent="0.3">
      <c r="A18472" s="1" t="s">
        <v>31841</v>
      </c>
      <c r="B18472" s="1">
        <v>294</v>
      </c>
      <c r="C18472" s="1" t="s">
        <v>1130</v>
      </c>
      <c r="D18472" s="1">
        <v>285</v>
      </c>
      <c r="E18472" s="2">
        <v>95.087999999999994</v>
      </c>
      <c r="F18472" s="3">
        <v>0</v>
      </c>
    </row>
    <row r="18473" spans="1:6" s="1" customFormat="1" ht="16.5" x14ac:dyDescent="0.3">
      <c r="A18473" s="1" t="s">
        <v>31842</v>
      </c>
      <c r="B18473" s="1">
        <v>683</v>
      </c>
      <c r="C18473" s="1" t="s">
        <v>4956</v>
      </c>
      <c r="D18473" s="1">
        <v>694</v>
      </c>
      <c r="E18473" s="2">
        <v>59.654000000000003</v>
      </c>
      <c r="F18473" s="3">
        <v>0</v>
      </c>
    </row>
    <row r="18474" spans="1:6" s="1" customFormat="1" ht="16.5" x14ac:dyDescent="0.3">
      <c r="A18474" s="1" t="s">
        <v>31843</v>
      </c>
      <c r="B18474" s="1">
        <v>175</v>
      </c>
      <c r="C18474" s="1" t="s">
        <v>11282</v>
      </c>
      <c r="D18474" s="1">
        <v>199</v>
      </c>
      <c r="E18474" s="2">
        <v>43.711500000000001</v>
      </c>
      <c r="F18474" s="3">
        <v>3.0799999999999999E-26</v>
      </c>
    </row>
    <row r="18475" spans="1:6" s="1" customFormat="1" ht="16.5" x14ac:dyDescent="0.3">
      <c r="A18475" s="1" t="s">
        <v>31844</v>
      </c>
      <c r="B18475" s="1">
        <v>177</v>
      </c>
      <c r="C18475" s="1" t="s">
        <v>24278</v>
      </c>
      <c r="D18475" s="1">
        <v>138</v>
      </c>
      <c r="E18475" s="2">
        <v>71.013999999999996</v>
      </c>
      <c r="F18475" s="3">
        <v>4.5599999999999999E-55</v>
      </c>
    </row>
    <row r="18476" spans="1:6" s="1" customFormat="1" ht="16.5" x14ac:dyDescent="0.3">
      <c r="A18476" s="1" t="s">
        <v>31845</v>
      </c>
      <c r="B18476" s="1">
        <v>684</v>
      </c>
      <c r="C18476" s="1" t="s">
        <v>24280</v>
      </c>
      <c r="D18476" s="1">
        <v>362</v>
      </c>
      <c r="E18476" s="2">
        <v>61.599333333333334</v>
      </c>
      <c r="F18476" s="3">
        <v>2.42E-14</v>
      </c>
    </row>
    <row r="18477" spans="1:6" s="1" customFormat="1" ht="16.5" x14ac:dyDescent="0.3">
      <c r="A18477" s="1" t="s">
        <v>31846</v>
      </c>
      <c r="B18477" s="1">
        <v>532</v>
      </c>
      <c r="C18477" s="1" t="s">
        <v>4956</v>
      </c>
      <c r="D18477" s="1">
        <v>374</v>
      </c>
      <c r="E18477" s="2">
        <v>61.4375</v>
      </c>
      <c r="F18477" s="3">
        <v>3.0150000000000001E-21</v>
      </c>
    </row>
    <row r="18478" spans="1:6" s="1" customFormat="1" ht="16.5" x14ac:dyDescent="0.3">
      <c r="A18478" s="1" t="s">
        <v>31847</v>
      </c>
      <c r="B18478" s="1">
        <v>798</v>
      </c>
      <c r="C18478" s="1" t="s">
        <v>24282</v>
      </c>
      <c r="D18478" s="1">
        <v>758</v>
      </c>
      <c r="E18478" s="2">
        <v>79.501666666666665</v>
      </c>
      <c r="F18478" s="3">
        <v>1.1733333333333334E-30</v>
      </c>
    </row>
    <row r="18479" spans="1:6" s="1" customFormat="1" ht="16.5" x14ac:dyDescent="0.3">
      <c r="A18479" s="1" t="s">
        <v>31848</v>
      </c>
      <c r="B18479" s="1">
        <v>435</v>
      </c>
      <c r="C18479" s="1" t="s">
        <v>24282</v>
      </c>
      <c r="D18479" s="1">
        <v>447</v>
      </c>
      <c r="E18479" s="2">
        <v>76.145499999999998</v>
      </c>
      <c r="F18479" s="3">
        <v>4.3099999999999999E-11</v>
      </c>
    </row>
    <row r="18480" spans="1:6" s="1" customFormat="1" ht="16.5" x14ac:dyDescent="0.3">
      <c r="A18480" s="1" t="s">
        <v>31849</v>
      </c>
      <c r="B18480" s="1">
        <v>137</v>
      </c>
      <c r="C18480" s="1" t="s">
        <v>24284</v>
      </c>
      <c r="D18480" s="1">
        <v>34</v>
      </c>
      <c r="E18480" s="2">
        <v>85.293999999999997</v>
      </c>
      <c r="F18480" s="3">
        <v>1.5099999999999999E-13</v>
      </c>
    </row>
    <row r="18481" spans="1:6" s="1" customFormat="1" ht="16.5" x14ac:dyDescent="0.3">
      <c r="A18481" s="1" t="s">
        <v>31850</v>
      </c>
      <c r="B18481" s="1">
        <v>221</v>
      </c>
      <c r="C18481" s="1" t="s">
        <v>24286</v>
      </c>
      <c r="D18481" s="1">
        <v>108</v>
      </c>
      <c r="E18481" s="2">
        <v>92.551500000000004</v>
      </c>
      <c r="F18481" s="3">
        <v>1.5450000000000002E-11</v>
      </c>
    </row>
    <row r="18482" spans="1:6" s="1" customFormat="1" ht="16.5" x14ac:dyDescent="0.3">
      <c r="A18482" s="1" t="s">
        <v>31851</v>
      </c>
      <c r="B18482" s="1">
        <v>550</v>
      </c>
      <c r="C18482" s="1" t="s">
        <v>24286</v>
      </c>
      <c r="D18482" s="1">
        <v>331</v>
      </c>
      <c r="E18482" s="2">
        <v>73.414000000000001</v>
      </c>
      <c r="F18482" s="3">
        <v>4.8200000000000001E-149</v>
      </c>
    </row>
    <row r="18483" spans="1:6" s="1" customFormat="1" ht="16.5" x14ac:dyDescent="0.3">
      <c r="A18483" s="1" t="s">
        <v>31852</v>
      </c>
      <c r="B18483" s="1">
        <v>403</v>
      </c>
      <c r="C18483" s="1" t="s">
        <v>24288</v>
      </c>
      <c r="D18483" s="1">
        <v>202</v>
      </c>
      <c r="E18483" s="2">
        <v>84.158000000000001</v>
      </c>
      <c r="F18483" s="3">
        <v>1.3100000000000001E-107</v>
      </c>
    </row>
    <row r="18484" spans="1:6" s="1" customFormat="1" ht="16.5" x14ac:dyDescent="0.3">
      <c r="A18484" s="1" t="s">
        <v>31853</v>
      </c>
      <c r="B18484" s="1">
        <v>100</v>
      </c>
      <c r="C18484" s="1" t="s">
        <v>20546</v>
      </c>
      <c r="D18484" s="1">
        <v>63</v>
      </c>
      <c r="E18484" s="2">
        <v>52.381</v>
      </c>
      <c r="F18484" s="3">
        <v>8.6999999999999996E-17</v>
      </c>
    </row>
    <row r="18485" spans="1:6" s="1" customFormat="1" ht="16.5" x14ac:dyDescent="0.3">
      <c r="A18485" s="1" t="s">
        <v>31854</v>
      </c>
      <c r="B18485" s="1">
        <v>387</v>
      </c>
      <c r="C18485" s="1" t="s">
        <v>21050</v>
      </c>
      <c r="D18485" s="1">
        <v>205</v>
      </c>
      <c r="E18485" s="2">
        <v>68.293000000000006</v>
      </c>
      <c r="F18485" s="3">
        <v>3.22E-99</v>
      </c>
    </row>
    <row r="18486" spans="1:6" s="1" customFormat="1" ht="16.5" x14ac:dyDescent="0.3">
      <c r="A18486" s="1" t="s">
        <v>31855</v>
      </c>
      <c r="B18486" s="1">
        <v>210</v>
      </c>
      <c r="C18486" s="1" t="s">
        <v>24290</v>
      </c>
      <c r="D18486" s="1">
        <v>177</v>
      </c>
      <c r="E18486" s="2">
        <v>79.661000000000001</v>
      </c>
      <c r="F18486" s="3">
        <v>4.65E-98</v>
      </c>
    </row>
    <row r="18487" spans="1:6" s="1" customFormat="1" ht="16.5" x14ac:dyDescent="0.3">
      <c r="A18487" s="1" t="s">
        <v>31856</v>
      </c>
      <c r="B18487" s="1">
        <v>736</v>
      </c>
      <c r="C18487" s="1" t="s">
        <v>24292</v>
      </c>
      <c r="D18487" s="1">
        <v>608</v>
      </c>
      <c r="E18487" s="2">
        <v>83.466999999999999</v>
      </c>
      <c r="F18487" s="3">
        <v>2.3733333333333332E-33</v>
      </c>
    </row>
    <row r="18488" spans="1:6" s="1" customFormat="1" ht="16.5" x14ac:dyDescent="0.3">
      <c r="A18488" s="1" t="s">
        <v>31857</v>
      </c>
      <c r="B18488" s="1">
        <v>1131</v>
      </c>
      <c r="C18488" s="1" t="s">
        <v>24294</v>
      </c>
      <c r="D18488" s="1">
        <v>925</v>
      </c>
      <c r="E18488" s="2">
        <v>88.6755</v>
      </c>
      <c r="F18488" s="3">
        <v>1.2800000000000001E-151</v>
      </c>
    </row>
    <row r="18489" spans="1:6" s="1" customFormat="1" ht="16.5" x14ac:dyDescent="0.3">
      <c r="A18489" s="1" t="s">
        <v>31858</v>
      </c>
      <c r="B18489" s="1">
        <v>418</v>
      </c>
      <c r="C18489" s="1" t="s">
        <v>24296</v>
      </c>
      <c r="D18489" s="1">
        <v>443</v>
      </c>
      <c r="E18489" s="2">
        <v>88.465249999999997</v>
      </c>
      <c r="F18489" s="3">
        <v>2.1627849999999998E-21</v>
      </c>
    </row>
    <row r="18490" spans="1:6" s="1" customFormat="1" ht="16.5" x14ac:dyDescent="0.3">
      <c r="A18490" s="1" t="s">
        <v>31859</v>
      </c>
      <c r="B18490" s="1">
        <v>779</v>
      </c>
      <c r="C18490" s="1" t="s">
        <v>24298</v>
      </c>
      <c r="D18490" s="1">
        <v>337</v>
      </c>
      <c r="E18490" s="2">
        <v>81.695333333333323</v>
      </c>
      <c r="F18490" s="3">
        <v>7.9333333333333335E-52</v>
      </c>
    </row>
    <row r="18491" spans="1:6" s="1" customFormat="1" ht="16.5" x14ac:dyDescent="0.3">
      <c r="A18491" s="1" t="s">
        <v>31860</v>
      </c>
      <c r="B18491" s="1">
        <v>330</v>
      </c>
      <c r="C18491" s="1" t="s">
        <v>24300</v>
      </c>
      <c r="D18491" s="1">
        <v>324</v>
      </c>
      <c r="E18491" s="2">
        <v>66.358000000000004</v>
      </c>
      <c r="F18491" s="3">
        <v>7.3699999999999995E-111</v>
      </c>
    </row>
    <row r="18492" spans="1:6" s="1" customFormat="1" ht="16.5" x14ac:dyDescent="0.3">
      <c r="A18492" s="1" t="s">
        <v>31861</v>
      </c>
      <c r="B18492" s="1">
        <v>402</v>
      </c>
      <c r="C18492" s="1" t="s">
        <v>24302</v>
      </c>
      <c r="D18492" s="1">
        <v>111</v>
      </c>
      <c r="E18492" s="2">
        <v>61.261000000000003</v>
      </c>
      <c r="F18492" s="3">
        <v>6.9400000000000002E-24</v>
      </c>
    </row>
    <row r="18493" spans="1:6" s="1" customFormat="1" ht="16.5" x14ac:dyDescent="0.3">
      <c r="A18493" s="1" t="s">
        <v>31862</v>
      </c>
      <c r="B18493" s="1">
        <v>108</v>
      </c>
      <c r="C18493" s="1" t="s">
        <v>24304</v>
      </c>
      <c r="D18493" s="1">
        <v>90</v>
      </c>
      <c r="E18493" s="2">
        <v>38.889000000000003</v>
      </c>
      <c r="F18493" s="3">
        <v>4.87E-12</v>
      </c>
    </row>
    <row r="18494" spans="1:6" s="1" customFormat="1" ht="16.5" x14ac:dyDescent="0.3">
      <c r="A18494" s="1" t="s">
        <v>31863</v>
      </c>
      <c r="B18494" s="1">
        <v>393</v>
      </c>
      <c r="C18494" s="1" t="s">
        <v>24304</v>
      </c>
      <c r="D18494" s="1">
        <v>68</v>
      </c>
      <c r="E18494" s="2">
        <v>64.706000000000003</v>
      </c>
      <c r="F18494" s="3">
        <v>5.5299999999999997E-19</v>
      </c>
    </row>
    <row r="18495" spans="1:6" s="1" customFormat="1" ht="16.5" x14ac:dyDescent="0.3">
      <c r="A18495" s="1" t="s">
        <v>31864</v>
      </c>
      <c r="B18495" s="1">
        <v>1353</v>
      </c>
      <c r="C18495" s="1" t="s">
        <v>24306</v>
      </c>
      <c r="D18495" s="1">
        <v>687</v>
      </c>
      <c r="E18495" s="2">
        <v>89.349500000000006</v>
      </c>
      <c r="F18495" s="3">
        <v>3.3E-47</v>
      </c>
    </row>
    <row r="18496" spans="1:6" s="1" customFormat="1" ht="16.5" x14ac:dyDescent="0.3">
      <c r="A18496" s="1" t="s">
        <v>31865</v>
      </c>
      <c r="B18496" s="1">
        <v>452</v>
      </c>
      <c r="C18496" s="1" t="s">
        <v>24308</v>
      </c>
      <c r="D18496" s="1">
        <v>106</v>
      </c>
      <c r="E18496" s="2">
        <v>61.320999999999998</v>
      </c>
      <c r="F18496" s="3">
        <v>1.8099999999999999E-29</v>
      </c>
    </row>
    <row r="18497" spans="1:6" s="1" customFormat="1" ht="16.5" x14ac:dyDescent="0.3">
      <c r="A18497" s="1" t="s">
        <v>31866</v>
      </c>
      <c r="B18497" s="1">
        <v>490</v>
      </c>
      <c r="C18497" s="1" t="s">
        <v>24304</v>
      </c>
      <c r="D18497" s="1">
        <v>113</v>
      </c>
      <c r="E18497" s="2">
        <v>66.538666666666657</v>
      </c>
      <c r="F18497" s="3">
        <v>3.66E-28</v>
      </c>
    </row>
    <row r="18498" spans="1:6" s="1" customFormat="1" ht="16.5" x14ac:dyDescent="0.3">
      <c r="A18498" s="1" t="s">
        <v>31867</v>
      </c>
      <c r="B18498" s="1">
        <v>430</v>
      </c>
      <c r="C18498" s="1" t="s">
        <v>24004</v>
      </c>
      <c r="D18498" s="1">
        <v>417</v>
      </c>
      <c r="E18498" s="2">
        <v>64.504000000000005</v>
      </c>
      <c r="F18498" s="3">
        <v>2.3166666666666664E-20</v>
      </c>
    </row>
    <row r="18499" spans="1:6" s="1" customFormat="1" ht="16.5" x14ac:dyDescent="0.3">
      <c r="A18499" s="1" t="s">
        <v>31868</v>
      </c>
      <c r="B18499" s="1">
        <v>363</v>
      </c>
      <c r="C18499" s="1" t="s">
        <v>24304</v>
      </c>
      <c r="D18499" s="1">
        <v>365</v>
      </c>
      <c r="E18499" s="2">
        <v>69.50633333333333</v>
      </c>
      <c r="F18499" s="3">
        <v>7.9333669999999994E-28</v>
      </c>
    </row>
    <row r="18500" spans="1:6" s="1" customFormat="1" ht="16.5" x14ac:dyDescent="0.3">
      <c r="A18500" s="1" t="s">
        <v>31869</v>
      </c>
      <c r="B18500" s="1">
        <v>616</v>
      </c>
      <c r="C18500" s="1" t="s">
        <v>17162</v>
      </c>
      <c r="D18500" s="1">
        <v>518</v>
      </c>
      <c r="E18500" s="2">
        <v>60.952666666666666</v>
      </c>
      <c r="F18500" s="3">
        <v>2.5400000000000002E-141</v>
      </c>
    </row>
    <row r="18501" spans="1:6" s="1" customFormat="1" ht="16.5" x14ac:dyDescent="0.3">
      <c r="A18501" s="1" t="s">
        <v>31870</v>
      </c>
      <c r="B18501" s="1">
        <v>743</v>
      </c>
      <c r="C18501" s="1" t="s">
        <v>24310</v>
      </c>
      <c r="D18501" s="1">
        <v>616</v>
      </c>
      <c r="E18501" s="2">
        <v>73.260999999999996</v>
      </c>
      <c r="F18501" s="3">
        <v>1.212E-20</v>
      </c>
    </row>
    <row r="18502" spans="1:6" s="1" customFormat="1" ht="16.5" x14ac:dyDescent="0.3">
      <c r="A18502" s="1" t="s">
        <v>31871</v>
      </c>
      <c r="B18502" s="1">
        <v>248</v>
      </c>
      <c r="C18502" s="1" t="s">
        <v>24312</v>
      </c>
      <c r="D18502" s="1">
        <v>85</v>
      </c>
      <c r="E18502" s="2">
        <v>45.881999999999998</v>
      </c>
      <c r="F18502" s="3">
        <v>1.4499999999999999E-13</v>
      </c>
    </row>
    <row r="18503" spans="1:6" s="1" customFormat="1" ht="16.5" x14ac:dyDescent="0.3">
      <c r="A18503" s="1" t="s">
        <v>31872</v>
      </c>
      <c r="B18503" s="1">
        <v>281</v>
      </c>
      <c r="C18503" s="1" t="s">
        <v>3902</v>
      </c>
      <c r="D18503" s="1">
        <v>95</v>
      </c>
      <c r="E18503" s="2">
        <v>43.158000000000001</v>
      </c>
      <c r="F18503" s="3">
        <v>2.5599999999999999E-14</v>
      </c>
    </row>
    <row r="18504" spans="1:6" s="1" customFormat="1" ht="16.5" x14ac:dyDescent="0.3">
      <c r="A18504" s="1" t="s">
        <v>31873</v>
      </c>
      <c r="B18504" s="1">
        <v>266</v>
      </c>
      <c r="C18504" s="1" t="s">
        <v>3902</v>
      </c>
      <c r="D18504" s="1">
        <v>98</v>
      </c>
      <c r="E18504" s="2">
        <v>40.816000000000003</v>
      </c>
      <c r="F18504" s="3">
        <v>7.1999999999999996E-14</v>
      </c>
    </row>
    <row r="18505" spans="1:6" s="1" customFormat="1" ht="16.5" x14ac:dyDescent="0.3">
      <c r="A18505" s="1" t="s">
        <v>31874</v>
      </c>
      <c r="B18505" s="1">
        <v>673</v>
      </c>
      <c r="C18505" s="1" t="s">
        <v>1522</v>
      </c>
      <c r="D18505" s="1">
        <v>786</v>
      </c>
      <c r="E18505" s="2">
        <v>52.415999999999997</v>
      </c>
      <c r="F18505" s="3">
        <v>2.3491799999999996E-102</v>
      </c>
    </row>
    <row r="18506" spans="1:6" s="1" customFormat="1" ht="16.5" x14ac:dyDescent="0.3">
      <c r="A18506" s="1" t="s">
        <v>31875</v>
      </c>
      <c r="B18506" s="1">
        <v>229</v>
      </c>
      <c r="C18506" s="1" t="s">
        <v>14286</v>
      </c>
      <c r="D18506" s="1">
        <v>216</v>
      </c>
      <c r="E18506" s="2">
        <v>30.093</v>
      </c>
      <c r="F18506" s="3">
        <v>5.5699999999999999E-12</v>
      </c>
    </row>
    <row r="18507" spans="1:6" s="1" customFormat="1" ht="16.5" x14ac:dyDescent="0.3">
      <c r="A18507" s="1" t="s">
        <v>31876</v>
      </c>
      <c r="B18507" s="1">
        <v>649</v>
      </c>
      <c r="C18507" s="1" t="s">
        <v>24314</v>
      </c>
      <c r="D18507" s="1">
        <v>172</v>
      </c>
      <c r="E18507" s="2">
        <v>62.751333333333342</v>
      </c>
      <c r="F18507" s="3">
        <v>7.5333333333333332E-14</v>
      </c>
    </row>
    <row r="18508" spans="1:6" s="1" customFormat="1" ht="16.5" x14ac:dyDescent="0.3">
      <c r="A18508" s="1" t="s">
        <v>31877</v>
      </c>
      <c r="B18508" s="1">
        <v>690</v>
      </c>
      <c r="C18508" s="1" t="s">
        <v>24316</v>
      </c>
      <c r="D18508" s="1">
        <v>435</v>
      </c>
      <c r="E18508" s="2">
        <v>76.672749999999994</v>
      </c>
      <c r="F18508" s="3">
        <v>3.4E-45</v>
      </c>
    </row>
    <row r="18509" spans="1:6" s="1" customFormat="1" ht="16.5" x14ac:dyDescent="0.3">
      <c r="A18509" s="1" t="s">
        <v>31878</v>
      </c>
      <c r="B18509" s="1">
        <v>228</v>
      </c>
      <c r="C18509" s="1" t="s">
        <v>7696</v>
      </c>
      <c r="D18509" s="1">
        <v>211</v>
      </c>
      <c r="E18509" s="2">
        <v>68.879000000000005</v>
      </c>
      <c r="F18509" s="3">
        <v>6.5750000000000001E-18</v>
      </c>
    </row>
    <row r="18510" spans="1:6" s="1" customFormat="1" ht="16.5" x14ac:dyDescent="0.3">
      <c r="A18510" s="1" t="s">
        <v>31879</v>
      </c>
      <c r="B18510" s="1">
        <v>223</v>
      </c>
      <c r="C18510" s="1" t="s">
        <v>7696</v>
      </c>
      <c r="D18510" s="1">
        <v>185</v>
      </c>
      <c r="E18510" s="2">
        <v>42.161999999999999</v>
      </c>
      <c r="F18510" s="3">
        <v>3.3200000000000001E-28</v>
      </c>
    </row>
    <row r="18511" spans="1:6" s="1" customFormat="1" ht="16.5" x14ac:dyDescent="0.3">
      <c r="A18511" s="1" t="s">
        <v>31880</v>
      </c>
      <c r="B18511" s="1">
        <v>137</v>
      </c>
      <c r="C18511" s="1" t="s">
        <v>24318</v>
      </c>
      <c r="D18511" s="1">
        <v>166</v>
      </c>
      <c r="E18511" s="2">
        <v>59.68</v>
      </c>
      <c r="F18511" s="3">
        <v>2.4450000000000002E-12</v>
      </c>
    </row>
    <row r="18512" spans="1:6" s="1" customFormat="1" ht="16.5" x14ac:dyDescent="0.3">
      <c r="A18512" s="1" t="s">
        <v>31881</v>
      </c>
      <c r="B18512" s="1">
        <v>334</v>
      </c>
      <c r="C18512" s="1" t="s">
        <v>24320</v>
      </c>
      <c r="D18512" s="1">
        <v>348</v>
      </c>
      <c r="E18512" s="2">
        <v>70.722499999999997</v>
      </c>
      <c r="F18512" s="3">
        <v>9.117500004975E-18</v>
      </c>
    </row>
    <row r="18513" spans="1:6" s="1" customFormat="1" ht="16.5" x14ac:dyDescent="0.3">
      <c r="A18513" s="1" t="s">
        <v>31882</v>
      </c>
      <c r="B18513" s="1">
        <v>703</v>
      </c>
      <c r="C18513" s="1" t="s">
        <v>12038</v>
      </c>
      <c r="D18513" s="1">
        <v>674</v>
      </c>
      <c r="E18513" s="2">
        <v>53.128600000000006</v>
      </c>
      <c r="F18513" s="3">
        <v>1.0425000000000001E-15</v>
      </c>
    </row>
    <row r="18514" spans="1:6" s="1" customFormat="1" ht="16.5" x14ac:dyDescent="0.3">
      <c r="A18514" s="1" t="s">
        <v>31883</v>
      </c>
      <c r="B18514" s="1">
        <v>680</v>
      </c>
      <c r="C18514" s="1" t="s">
        <v>24322</v>
      </c>
      <c r="D18514" s="1">
        <v>682</v>
      </c>
      <c r="E18514" s="2">
        <v>78.299000000000007</v>
      </c>
      <c r="F18514" s="3">
        <v>0</v>
      </c>
    </row>
    <row r="18515" spans="1:6" s="1" customFormat="1" ht="16.5" x14ac:dyDescent="0.3">
      <c r="A18515" s="1" t="s">
        <v>31884</v>
      </c>
      <c r="B18515" s="1">
        <v>201</v>
      </c>
      <c r="C18515" s="1" t="s">
        <v>24324</v>
      </c>
      <c r="D18515" s="1">
        <v>93</v>
      </c>
      <c r="E18515" s="2">
        <v>92.472999999999999</v>
      </c>
      <c r="F18515" s="3">
        <v>8.2799999999999992E-56</v>
      </c>
    </row>
    <row r="18516" spans="1:6" s="1" customFormat="1" ht="16.5" x14ac:dyDescent="0.3">
      <c r="A18516" s="1" t="s">
        <v>31885</v>
      </c>
      <c r="B18516" s="1">
        <v>241</v>
      </c>
      <c r="C18516" s="1" t="s">
        <v>24326</v>
      </c>
      <c r="D18516" s="1">
        <v>83</v>
      </c>
      <c r="E18516" s="2">
        <v>97.59</v>
      </c>
      <c r="F18516" s="3">
        <v>8.9100000000000001E-48</v>
      </c>
    </row>
    <row r="18517" spans="1:6" s="1" customFormat="1" ht="16.5" x14ac:dyDescent="0.3">
      <c r="A18517" s="1" t="s">
        <v>31886</v>
      </c>
      <c r="B18517" s="1">
        <v>411</v>
      </c>
      <c r="C18517" s="1" t="s">
        <v>24328</v>
      </c>
      <c r="D18517" s="1">
        <v>353</v>
      </c>
      <c r="E18517" s="2">
        <v>70.33850000000001</v>
      </c>
      <c r="F18517" s="3">
        <v>9.9499999999999994E-30</v>
      </c>
    </row>
    <row r="18518" spans="1:6" s="1" customFormat="1" ht="16.5" x14ac:dyDescent="0.3">
      <c r="A18518" s="1" t="s">
        <v>31887</v>
      </c>
      <c r="B18518" s="1">
        <v>1792</v>
      </c>
      <c r="C18518" s="1" t="s">
        <v>24330</v>
      </c>
      <c r="D18518" s="1">
        <v>425</v>
      </c>
      <c r="E18518" s="2">
        <v>84.597333333333339</v>
      </c>
      <c r="F18518" s="3">
        <v>7.5666666666674464E-12</v>
      </c>
    </row>
    <row r="18519" spans="1:6" s="1" customFormat="1" ht="16.5" x14ac:dyDescent="0.3">
      <c r="A18519" s="1" t="s">
        <v>31888</v>
      </c>
      <c r="B18519" s="1">
        <v>155</v>
      </c>
      <c r="C18519" s="1" t="s">
        <v>24332</v>
      </c>
      <c r="D18519" s="1">
        <v>151</v>
      </c>
      <c r="E18519" s="2">
        <v>78.808000000000007</v>
      </c>
      <c r="F18519" s="3">
        <v>2.2999999999999999E-72</v>
      </c>
    </row>
    <row r="18520" spans="1:6" s="1" customFormat="1" ht="16.5" x14ac:dyDescent="0.3">
      <c r="A18520" s="1" t="s">
        <v>31889</v>
      </c>
      <c r="B18520" s="1">
        <v>310</v>
      </c>
      <c r="C18520" s="1" t="s">
        <v>24334</v>
      </c>
      <c r="D18520" s="1">
        <v>324</v>
      </c>
      <c r="E18520" s="2">
        <v>72.531000000000006</v>
      </c>
      <c r="F18520" s="3">
        <v>4.1000000000000001E-88</v>
      </c>
    </row>
    <row r="18521" spans="1:6" s="1" customFormat="1" ht="16.5" x14ac:dyDescent="0.3">
      <c r="A18521" s="1" t="s">
        <v>31890</v>
      </c>
      <c r="B18521" s="1">
        <v>886</v>
      </c>
      <c r="C18521" s="1" t="s">
        <v>24336</v>
      </c>
      <c r="D18521" s="1">
        <v>132</v>
      </c>
      <c r="E18521" s="2">
        <v>71.948000000000008</v>
      </c>
      <c r="F18521" s="3">
        <v>1.65E-44</v>
      </c>
    </row>
    <row r="18522" spans="1:6" s="1" customFormat="1" ht="16.5" x14ac:dyDescent="0.3">
      <c r="A18522" s="1" t="s">
        <v>31891</v>
      </c>
      <c r="B18522" s="1">
        <v>110</v>
      </c>
      <c r="C18522" s="1" t="s">
        <v>24338</v>
      </c>
      <c r="D18522" s="1">
        <v>79</v>
      </c>
      <c r="E18522" s="2">
        <v>55.695999999999998</v>
      </c>
      <c r="F18522" s="3">
        <v>2.1999999999999999E-20</v>
      </c>
    </row>
    <row r="18523" spans="1:6" s="1" customFormat="1" ht="16.5" x14ac:dyDescent="0.3">
      <c r="A18523" s="1" t="s">
        <v>31892</v>
      </c>
      <c r="B18523" s="1">
        <v>938</v>
      </c>
      <c r="C18523" s="1" t="s">
        <v>24340</v>
      </c>
      <c r="D18523" s="1">
        <v>784</v>
      </c>
      <c r="E18523" s="2">
        <v>72.114499999999992</v>
      </c>
      <c r="F18523" s="3">
        <v>2.7096825E-14</v>
      </c>
    </row>
    <row r="18524" spans="1:6" s="1" customFormat="1" ht="16.5" x14ac:dyDescent="0.3">
      <c r="A18524" s="1" t="s">
        <v>31893</v>
      </c>
      <c r="B18524" s="1">
        <v>203</v>
      </c>
      <c r="C18524" s="1" t="s">
        <v>8560</v>
      </c>
      <c r="D18524" s="1">
        <v>173</v>
      </c>
      <c r="E18524" s="2">
        <v>47.399000000000001</v>
      </c>
      <c r="F18524" s="3">
        <v>1.7700000000000001E-36</v>
      </c>
    </row>
    <row r="18525" spans="1:6" s="1" customFormat="1" ht="16.5" x14ac:dyDescent="0.3">
      <c r="A18525" s="1" t="s">
        <v>31894</v>
      </c>
      <c r="B18525" s="1">
        <v>697</v>
      </c>
      <c r="C18525" s="1" t="s">
        <v>24342</v>
      </c>
      <c r="D18525" s="1">
        <v>152</v>
      </c>
      <c r="E18525" s="2">
        <v>74.835999999999999</v>
      </c>
      <c r="F18525" s="3">
        <v>3.9950000000000001E-17</v>
      </c>
    </row>
    <row r="18526" spans="1:6" s="1" customFormat="1" ht="16.5" x14ac:dyDescent="0.3">
      <c r="A18526" s="1" t="s">
        <v>31895</v>
      </c>
      <c r="B18526" s="1">
        <v>460</v>
      </c>
      <c r="C18526" s="1" t="s">
        <v>24344</v>
      </c>
      <c r="D18526" s="1">
        <v>381</v>
      </c>
      <c r="E18526" s="2">
        <v>76.903000000000006</v>
      </c>
      <c r="F18526" s="3">
        <v>3.3999999999999999E-171</v>
      </c>
    </row>
    <row r="18527" spans="1:6" s="1" customFormat="1" ht="16.5" x14ac:dyDescent="0.3">
      <c r="A18527" s="1" t="s">
        <v>31896</v>
      </c>
      <c r="B18527" s="1">
        <v>454</v>
      </c>
      <c r="C18527" s="1" t="s">
        <v>24346</v>
      </c>
      <c r="D18527" s="1">
        <v>270</v>
      </c>
      <c r="E18527" s="2">
        <v>50.377499999999998</v>
      </c>
      <c r="F18527" s="3">
        <v>2.1650000000000001E-14</v>
      </c>
    </row>
    <row r="18528" spans="1:6" s="1" customFormat="1" ht="16.5" x14ac:dyDescent="0.3">
      <c r="A18528" s="1" t="s">
        <v>31897</v>
      </c>
      <c r="B18528" s="1">
        <v>306</v>
      </c>
      <c r="C18528" s="1" t="s">
        <v>642</v>
      </c>
      <c r="D18528" s="1">
        <v>276</v>
      </c>
      <c r="E18528" s="2">
        <v>37.680999999999997</v>
      </c>
      <c r="F18528" s="3">
        <v>6.5600000000000005E-57</v>
      </c>
    </row>
    <row r="18529" spans="1:6" s="1" customFormat="1" ht="16.5" x14ac:dyDescent="0.3">
      <c r="A18529" s="1" t="s">
        <v>31898</v>
      </c>
      <c r="B18529" s="1">
        <v>346</v>
      </c>
      <c r="C18529" s="1" t="s">
        <v>3082</v>
      </c>
      <c r="D18529" s="1">
        <v>264</v>
      </c>
      <c r="E18529" s="2">
        <v>36.363999999999997</v>
      </c>
      <c r="F18529" s="3">
        <v>1.5100000000000001E-33</v>
      </c>
    </row>
    <row r="18530" spans="1:6" s="1" customFormat="1" ht="16.5" x14ac:dyDescent="0.3">
      <c r="A18530" s="1" t="s">
        <v>31899</v>
      </c>
      <c r="B18530" s="1">
        <v>494</v>
      </c>
      <c r="C18530" s="1" t="s">
        <v>11622</v>
      </c>
      <c r="D18530" s="1">
        <v>203</v>
      </c>
      <c r="E18530" s="2">
        <v>47.783000000000001</v>
      </c>
      <c r="F18530" s="3">
        <v>6.08E-50</v>
      </c>
    </row>
    <row r="18531" spans="1:6" s="1" customFormat="1" ht="16.5" x14ac:dyDescent="0.3">
      <c r="A18531" s="1" t="s">
        <v>31900</v>
      </c>
      <c r="B18531" s="1">
        <v>276</v>
      </c>
      <c r="C18531" s="1" t="s">
        <v>18278</v>
      </c>
      <c r="D18531" s="1">
        <v>270</v>
      </c>
      <c r="E18531" s="2">
        <v>62.222000000000001</v>
      </c>
      <c r="F18531" s="3">
        <v>5.2599999999999999E-98</v>
      </c>
    </row>
    <row r="18532" spans="1:6" s="1" customFormat="1" ht="16.5" x14ac:dyDescent="0.3">
      <c r="A18532" s="1" t="s">
        <v>31901</v>
      </c>
      <c r="B18532" s="1">
        <v>514</v>
      </c>
      <c r="C18532" s="1" t="s">
        <v>22084</v>
      </c>
      <c r="D18532" s="1">
        <v>482</v>
      </c>
      <c r="E18532" s="2">
        <v>36.722000000000001</v>
      </c>
      <c r="F18532" s="3">
        <v>1.5699999999999999E-93</v>
      </c>
    </row>
    <row r="18533" spans="1:6" s="1" customFormat="1" ht="16.5" x14ac:dyDescent="0.3">
      <c r="A18533" s="1" t="s">
        <v>31902</v>
      </c>
      <c r="B18533" s="1">
        <v>511</v>
      </c>
      <c r="C18533" s="1" t="s">
        <v>14040</v>
      </c>
      <c r="D18533" s="1">
        <v>463</v>
      </c>
      <c r="E18533" s="2">
        <v>38.877000000000002</v>
      </c>
      <c r="F18533" s="3">
        <v>6.9800000000000002E-99</v>
      </c>
    </row>
    <row r="18534" spans="1:6" s="1" customFormat="1" ht="16.5" x14ac:dyDescent="0.3">
      <c r="A18534" s="1" t="s">
        <v>31903</v>
      </c>
      <c r="B18534" s="1">
        <v>235</v>
      </c>
      <c r="C18534" s="1" t="s">
        <v>24348</v>
      </c>
      <c r="D18534" s="1">
        <v>123</v>
      </c>
      <c r="E18534" s="2">
        <v>38.210999999999999</v>
      </c>
      <c r="F18534" s="3">
        <v>1.8399999999999999E-14</v>
      </c>
    </row>
    <row r="18535" spans="1:6" s="1" customFormat="1" ht="16.5" x14ac:dyDescent="0.3">
      <c r="A18535" s="1" t="s">
        <v>31904</v>
      </c>
      <c r="B18535" s="1">
        <v>2592</v>
      </c>
      <c r="C18535" s="1" t="s">
        <v>24350</v>
      </c>
      <c r="D18535" s="1">
        <v>744</v>
      </c>
      <c r="E18535" s="2">
        <v>81.073571428571441</v>
      </c>
      <c r="F18535" s="3">
        <v>6.6571428571428569E-30</v>
      </c>
    </row>
    <row r="18536" spans="1:6" s="1" customFormat="1" ht="16.5" x14ac:dyDescent="0.3">
      <c r="A18536" s="1" t="s">
        <v>31905</v>
      </c>
      <c r="B18536" s="1">
        <v>500</v>
      </c>
      <c r="C18536" s="1" t="s">
        <v>11356</v>
      </c>
      <c r="D18536" s="1">
        <v>470</v>
      </c>
      <c r="E18536" s="2">
        <v>53.191000000000003</v>
      </c>
      <c r="F18536" s="3">
        <v>3.6E-157</v>
      </c>
    </row>
    <row r="18537" spans="1:6" s="1" customFormat="1" ht="16.5" x14ac:dyDescent="0.3">
      <c r="A18537" s="1" t="s">
        <v>31906</v>
      </c>
      <c r="B18537" s="1">
        <v>499</v>
      </c>
      <c r="C18537" s="1" t="s">
        <v>11356</v>
      </c>
      <c r="D18537" s="1">
        <v>383</v>
      </c>
      <c r="E18537" s="2">
        <v>65.8065</v>
      </c>
      <c r="F18537" s="3">
        <v>4.3600000000000003E-43</v>
      </c>
    </row>
    <row r="18538" spans="1:6" s="1" customFormat="1" ht="16.5" x14ac:dyDescent="0.3">
      <c r="A18538" s="1" t="s">
        <v>31907</v>
      </c>
      <c r="B18538" s="1">
        <v>205</v>
      </c>
      <c r="C18538" s="1" t="s">
        <v>16958</v>
      </c>
      <c r="D18538" s="1">
        <v>109</v>
      </c>
      <c r="E18538" s="2">
        <v>74.311999999999998</v>
      </c>
      <c r="F18538" s="3">
        <v>1.3600000000000001E-37</v>
      </c>
    </row>
    <row r="18539" spans="1:6" s="1" customFormat="1" ht="16.5" x14ac:dyDescent="0.3">
      <c r="A18539" s="1" t="s">
        <v>31908</v>
      </c>
      <c r="B18539" s="1">
        <v>489</v>
      </c>
      <c r="C18539" s="1" t="s">
        <v>24352</v>
      </c>
      <c r="D18539" s="1">
        <v>267</v>
      </c>
      <c r="E18539" s="2">
        <v>76.912000000000006</v>
      </c>
      <c r="F18539" s="3">
        <v>3.7666666666667075E-18</v>
      </c>
    </row>
    <row r="18540" spans="1:6" s="1" customFormat="1" ht="16.5" x14ac:dyDescent="0.3">
      <c r="A18540" s="1" t="s">
        <v>31909</v>
      </c>
      <c r="B18540" s="1">
        <v>695</v>
      </c>
      <c r="C18540" s="1" t="s">
        <v>24354</v>
      </c>
      <c r="D18540" s="1">
        <v>590</v>
      </c>
      <c r="E18540" s="2">
        <v>77.796999999999997</v>
      </c>
      <c r="F18540" s="3">
        <v>0</v>
      </c>
    </row>
    <row r="18541" spans="1:6" s="1" customFormat="1" ht="16.5" x14ac:dyDescent="0.3">
      <c r="A18541" s="1" t="s">
        <v>31910</v>
      </c>
      <c r="B18541" s="1">
        <v>214</v>
      </c>
      <c r="C18541" s="1" t="s">
        <v>24356</v>
      </c>
      <c r="D18541" s="1">
        <v>445</v>
      </c>
      <c r="E18541" s="2">
        <v>43.593499999999999</v>
      </c>
      <c r="F18541" s="3">
        <v>5.2500000000000002E-24</v>
      </c>
    </row>
    <row r="18542" spans="1:6" s="1" customFormat="1" ht="16.5" x14ac:dyDescent="0.3">
      <c r="A18542" s="1" t="s">
        <v>31911</v>
      </c>
      <c r="B18542" s="1">
        <v>351</v>
      </c>
      <c r="C18542" s="1" t="s">
        <v>24358</v>
      </c>
      <c r="D18542" s="1">
        <v>343</v>
      </c>
      <c r="E18542" s="2">
        <v>66.471999999999994</v>
      </c>
      <c r="F18542" s="3">
        <v>5.1799999999999998E-157</v>
      </c>
    </row>
    <row r="18543" spans="1:6" s="1" customFormat="1" ht="16.5" x14ac:dyDescent="0.3">
      <c r="A18543" s="1" t="s">
        <v>31912</v>
      </c>
      <c r="B18543" s="1">
        <v>319</v>
      </c>
      <c r="C18543" s="1" t="s">
        <v>24358</v>
      </c>
      <c r="D18543" s="1">
        <v>325</v>
      </c>
      <c r="E18543" s="2">
        <v>46.768999999999998</v>
      </c>
      <c r="F18543" s="3">
        <v>1.28E-95</v>
      </c>
    </row>
    <row r="18544" spans="1:6" s="1" customFormat="1" ht="16.5" x14ac:dyDescent="0.3">
      <c r="A18544" s="1" t="s">
        <v>31913</v>
      </c>
      <c r="B18544" s="1">
        <v>2120</v>
      </c>
      <c r="C18544" s="1" t="s">
        <v>18652</v>
      </c>
      <c r="D18544" s="1">
        <v>3017</v>
      </c>
      <c r="E18544" s="2">
        <v>65.319800000000001</v>
      </c>
      <c r="F18544" s="3">
        <v>1.01E-50</v>
      </c>
    </row>
    <row r="18545" spans="1:6" s="1" customFormat="1" ht="16.5" x14ac:dyDescent="0.3">
      <c r="A18545" s="1" t="s">
        <v>31914</v>
      </c>
      <c r="B18545" s="1">
        <v>326</v>
      </c>
      <c r="C18545" s="1" t="s">
        <v>1522</v>
      </c>
      <c r="D18545" s="1">
        <v>314</v>
      </c>
      <c r="E18545" s="2">
        <v>33.758000000000003</v>
      </c>
      <c r="F18545" s="3">
        <v>5.8600000000000004E-41</v>
      </c>
    </row>
    <row r="18546" spans="1:6" s="1" customFormat="1" ht="16.5" x14ac:dyDescent="0.3">
      <c r="A18546" s="1" t="s">
        <v>31915</v>
      </c>
      <c r="B18546" s="1">
        <v>479</v>
      </c>
      <c r="C18546" s="1" t="s">
        <v>22520</v>
      </c>
      <c r="D18546" s="1">
        <v>423</v>
      </c>
      <c r="E18546" s="2">
        <v>74.231999999999999</v>
      </c>
      <c r="F18546" s="3">
        <v>0</v>
      </c>
    </row>
    <row r="18547" spans="1:6" s="1" customFormat="1" ht="16.5" x14ac:dyDescent="0.3">
      <c r="A18547" s="1" t="s">
        <v>31916</v>
      </c>
      <c r="B18547" s="1">
        <v>909</v>
      </c>
      <c r="C18547" s="1" t="s">
        <v>24360</v>
      </c>
      <c r="D18547" s="1">
        <v>893</v>
      </c>
      <c r="E18547" s="2">
        <v>75.810400000000001</v>
      </c>
      <c r="F18547" s="3">
        <v>6.7600282000020025E-13</v>
      </c>
    </row>
    <row r="18548" spans="1:6" s="1" customFormat="1" ht="16.5" x14ac:dyDescent="0.3">
      <c r="A18548" s="1" t="s">
        <v>31917</v>
      </c>
      <c r="B18548" s="1">
        <v>276</v>
      </c>
      <c r="C18548" s="1" t="s">
        <v>24362</v>
      </c>
      <c r="D18548" s="1">
        <v>43</v>
      </c>
      <c r="E18548" s="2">
        <v>76.744</v>
      </c>
      <c r="F18548" s="3">
        <v>1.3500000000000001E-13</v>
      </c>
    </row>
    <row r="18549" spans="1:6" s="1" customFormat="1" ht="16.5" x14ac:dyDescent="0.3">
      <c r="A18549" s="1" t="s">
        <v>31918</v>
      </c>
      <c r="B18549" s="1">
        <v>324</v>
      </c>
      <c r="C18549" s="1" t="s">
        <v>1522</v>
      </c>
      <c r="D18549" s="1">
        <v>313</v>
      </c>
      <c r="E18549" s="2">
        <v>30.670999999999999</v>
      </c>
      <c r="F18549" s="3">
        <v>1.14E-35</v>
      </c>
    </row>
    <row r="18550" spans="1:6" s="1" customFormat="1" ht="16.5" x14ac:dyDescent="0.3">
      <c r="A18550" s="1" t="s">
        <v>31919</v>
      </c>
      <c r="B18550" s="1">
        <v>445</v>
      </c>
      <c r="C18550" s="1" t="s">
        <v>24364</v>
      </c>
      <c r="D18550" s="1">
        <v>538</v>
      </c>
      <c r="E18550" s="2">
        <v>51.697000000000003</v>
      </c>
      <c r="F18550" s="3">
        <v>4.7049999999999998E-60</v>
      </c>
    </row>
    <row r="18551" spans="1:6" s="1" customFormat="1" ht="16.5" x14ac:dyDescent="0.3">
      <c r="A18551" s="1" t="s">
        <v>31920</v>
      </c>
      <c r="B18551" s="1">
        <v>590</v>
      </c>
      <c r="C18551" s="1" t="s">
        <v>24366</v>
      </c>
      <c r="D18551" s="1">
        <v>474</v>
      </c>
      <c r="E18551" s="2">
        <v>86.655333333333331</v>
      </c>
      <c r="F18551" s="3">
        <v>1.1233333333333332E-65</v>
      </c>
    </row>
    <row r="18552" spans="1:6" s="1" customFormat="1" ht="16.5" x14ac:dyDescent="0.3">
      <c r="A18552" s="1" t="s">
        <v>31921</v>
      </c>
      <c r="B18552" s="1">
        <v>147</v>
      </c>
      <c r="C18552" s="1" t="s">
        <v>24364</v>
      </c>
      <c r="D18552" s="1">
        <v>111</v>
      </c>
      <c r="E18552" s="2">
        <v>44.143999999999998</v>
      </c>
      <c r="F18552" s="3">
        <v>1.0300000000000001E-17</v>
      </c>
    </row>
    <row r="18553" spans="1:6" s="1" customFormat="1" ht="16.5" x14ac:dyDescent="0.3">
      <c r="A18553" s="1" t="s">
        <v>31922</v>
      </c>
      <c r="B18553" s="1">
        <v>935</v>
      </c>
      <c r="C18553" s="1" t="s">
        <v>24368</v>
      </c>
      <c r="D18553" s="1">
        <v>207</v>
      </c>
      <c r="E18553" s="2">
        <v>60.985500000000002</v>
      </c>
      <c r="F18553" s="3">
        <v>2.5850180499999997E-24</v>
      </c>
    </row>
    <row r="18554" spans="1:6" s="1" customFormat="1" ht="16.5" x14ac:dyDescent="0.3">
      <c r="A18554" s="1" t="s">
        <v>31923</v>
      </c>
      <c r="B18554" s="1">
        <v>374</v>
      </c>
      <c r="C18554" s="1" t="s">
        <v>22936</v>
      </c>
      <c r="D18554" s="1">
        <v>221</v>
      </c>
      <c r="E18554" s="2">
        <v>44.795999999999999</v>
      </c>
      <c r="F18554" s="3">
        <v>9.2599999999999995E-51</v>
      </c>
    </row>
    <row r="18555" spans="1:6" s="1" customFormat="1" ht="16.5" x14ac:dyDescent="0.3">
      <c r="A18555" s="1" t="s">
        <v>31924</v>
      </c>
      <c r="B18555" s="1">
        <v>280</v>
      </c>
      <c r="C18555" s="1" t="s">
        <v>24370</v>
      </c>
      <c r="D18555" s="1">
        <v>80</v>
      </c>
      <c r="E18555" s="2">
        <v>88.75</v>
      </c>
      <c r="F18555" s="3">
        <v>8.0700000000000006E-39</v>
      </c>
    </row>
    <row r="18556" spans="1:6" s="1" customFormat="1" ht="16.5" x14ac:dyDescent="0.3">
      <c r="A18556" s="1" t="s">
        <v>31925</v>
      </c>
      <c r="B18556" s="1">
        <v>310</v>
      </c>
      <c r="C18556" s="1" t="s">
        <v>16472</v>
      </c>
      <c r="D18556" s="1">
        <v>310</v>
      </c>
      <c r="E18556" s="2">
        <v>98.387</v>
      </c>
      <c r="F18556" s="3">
        <v>0</v>
      </c>
    </row>
    <row r="18557" spans="1:6" s="1" customFormat="1" ht="16.5" x14ac:dyDescent="0.3">
      <c r="A18557" s="1" t="s">
        <v>31926</v>
      </c>
      <c r="B18557" s="1">
        <v>471</v>
      </c>
      <c r="C18557" s="1" t="s">
        <v>24372</v>
      </c>
      <c r="D18557" s="1">
        <v>487</v>
      </c>
      <c r="E18557" s="2">
        <v>34.894500000000001</v>
      </c>
      <c r="F18557" s="3">
        <v>4.1199999999999997E-67</v>
      </c>
    </row>
    <row r="18558" spans="1:6" s="1" customFormat="1" ht="16.5" x14ac:dyDescent="0.3">
      <c r="A18558" s="1" t="s">
        <v>31927</v>
      </c>
      <c r="B18558" s="1">
        <v>317</v>
      </c>
      <c r="C18558" s="1" t="s">
        <v>24374</v>
      </c>
      <c r="D18558" s="1">
        <v>183</v>
      </c>
      <c r="E18558" s="2">
        <v>83.606999999999999</v>
      </c>
      <c r="F18558" s="3">
        <v>5.44E-107</v>
      </c>
    </row>
    <row r="18559" spans="1:6" s="1" customFormat="1" ht="16.5" x14ac:dyDescent="0.3">
      <c r="A18559" s="1" t="s">
        <v>31928</v>
      </c>
      <c r="B18559" s="1">
        <v>1349</v>
      </c>
      <c r="C18559" s="1" t="s">
        <v>8022</v>
      </c>
      <c r="D18559" s="1">
        <v>1358</v>
      </c>
      <c r="E18559" s="2">
        <v>69.587999999999994</v>
      </c>
      <c r="F18559" s="3">
        <v>0</v>
      </c>
    </row>
    <row r="18560" spans="1:6" s="1" customFormat="1" ht="16.5" x14ac:dyDescent="0.3">
      <c r="A18560" s="1" t="s">
        <v>31929</v>
      </c>
      <c r="B18560" s="1">
        <v>683</v>
      </c>
      <c r="C18560" s="1" t="s">
        <v>4848</v>
      </c>
      <c r="D18560" s="1">
        <v>591</v>
      </c>
      <c r="E18560" s="2">
        <v>80.242874999999998</v>
      </c>
      <c r="F18560" s="3">
        <v>2.1917320249999999E-18</v>
      </c>
    </row>
    <row r="18561" spans="1:6" s="1" customFormat="1" ht="16.5" x14ac:dyDescent="0.3">
      <c r="A18561" s="1" t="s">
        <v>31930</v>
      </c>
      <c r="B18561" s="1">
        <v>78</v>
      </c>
      <c r="C18561" s="1" t="s">
        <v>10392</v>
      </c>
      <c r="D18561" s="1">
        <v>76</v>
      </c>
      <c r="E18561" s="2">
        <v>92.105000000000004</v>
      </c>
      <c r="F18561" s="3">
        <v>9.9399999999999998E-40</v>
      </c>
    </row>
    <row r="18562" spans="1:6" s="1" customFormat="1" ht="16.5" x14ac:dyDescent="0.3">
      <c r="A18562" s="1" t="s">
        <v>31931</v>
      </c>
      <c r="B18562" s="1">
        <v>113</v>
      </c>
      <c r="C18562" s="1" t="s">
        <v>19680</v>
      </c>
      <c r="D18562" s="1">
        <v>183</v>
      </c>
      <c r="E18562" s="2">
        <v>67.236000000000004</v>
      </c>
      <c r="F18562" s="3">
        <v>5.1E-16</v>
      </c>
    </row>
    <row r="18563" spans="1:6" s="1" customFormat="1" ht="16.5" x14ac:dyDescent="0.3">
      <c r="A18563" s="1" t="s">
        <v>31932</v>
      </c>
      <c r="B18563" s="1">
        <v>624</v>
      </c>
      <c r="C18563" s="1" t="s">
        <v>19686</v>
      </c>
      <c r="D18563" s="1">
        <v>914</v>
      </c>
      <c r="E18563" s="2">
        <v>58.505249999999997</v>
      </c>
      <c r="F18563" s="3">
        <v>7.5000000000000116E-32</v>
      </c>
    </row>
    <row r="18564" spans="1:6" s="1" customFormat="1" ht="16.5" x14ac:dyDescent="0.3">
      <c r="A18564" s="1" t="s">
        <v>31933</v>
      </c>
      <c r="B18564" s="1">
        <v>281</v>
      </c>
      <c r="C18564" s="1" t="s">
        <v>23216</v>
      </c>
      <c r="D18564" s="1">
        <v>264</v>
      </c>
      <c r="E18564" s="2">
        <v>42.045000000000002</v>
      </c>
      <c r="F18564" s="3">
        <v>1.15E-42</v>
      </c>
    </row>
    <row r="18565" spans="1:6" s="1" customFormat="1" ht="16.5" x14ac:dyDescent="0.3">
      <c r="A18565" s="1" t="s">
        <v>31934</v>
      </c>
      <c r="B18565" s="1">
        <v>1279</v>
      </c>
      <c r="C18565" s="1" t="s">
        <v>8022</v>
      </c>
      <c r="D18565" s="1">
        <v>1357</v>
      </c>
      <c r="E18565" s="2">
        <v>44.363</v>
      </c>
      <c r="F18565" s="3">
        <v>0</v>
      </c>
    </row>
    <row r="18566" spans="1:6" s="1" customFormat="1" ht="16.5" x14ac:dyDescent="0.3">
      <c r="A18566" s="1" t="s">
        <v>31935</v>
      </c>
      <c r="B18566" s="1">
        <v>161</v>
      </c>
      <c r="C18566" s="1" t="s">
        <v>19684</v>
      </c>
      <c r="D18566" s="1">
        <v>72</v>
      </c>
      <c r="E18566" s="2">
        <v>70.832999999999998</v>
      </c>
      <c r="F18566" s="3">
        <v>1.7999999999999999E-28</v>
      </c>
    </row>
    <row r="18567" spans="1:6" s="1" customFormat="1" ht="16.5" x14ac:dyDescent="0.3">
      <c r="A18567" s="1" t="s">
        <v>31936</v>
      </c>
      <c r="B18567" s="1">
        <v>596</v>
      </c>
      <c r="C18567" s="1" t="s">
        <v>19686</v>
      </c>
      <c r="D18567" s="1">
        <v>894</v>
      </c>
      <c r="E18567" s="2">
        <v>55.158749999999998</v>
      </c>
      <c r="F18567" s="3">
        <v>9.8000000000001835E-28</v>
      </c>
    </row>
    <row r="18568" spans="1:6" s="1" customFormat="1" ht="16.5" x14ac:dyDescent="0.3">
      <c r="A18568" s="1" t="s">
        <v>31937</v>
      </c>
      <c r="B18568" s="1">
        <v>146</v>
      </c>
      <c r="C18568" s="1" t="s">
        <v>6122</v>
      </c>
      <c r="D18568" s="1">
        <v>54</v>
      </c>
      <c r="E18568" s="2">
        <v>50</v>
      </c>
      <c r="F18568" s="3">
        <v>9.1799999999999993E-12</v>
      </c>
    </row>
    <row r="18569" spans="1:6" s="1" customFormat="1" ht="16.5" x14ac:dyDescent="0.3">
      <c r="A18569" s="1" t="s">
        <v>31938</v>
      </c>
      <c r="B18569" s="1">
        <v>357</v>
      </c>
      <c r="C18569" s="1" t="s">
        <v>19680</v>
      </c>
      <c r="D18569" s="1">
        <v>452</v>
      </c>
      <c r="E18569" s="2">
        <v>65.767499999999998</v>
      </c>
      <c r="F18569" s="3">
        <v>1.09E-18</v>
      </c>
    </row>
    <row r="18570" spans="1:6" s="1" customFormat="1" ht="16.5" x14ac:dyDescent="0.3">
      <c r="A18570" s="1" t="s">
        <v>31939</v>
      </c>
      <c r="B18570" s="1">
        <v>987</v>
      </c>
      <c r="C18570" s="1" t="s">
        <v>23216</v>
      </c>
      <c r="D18570" s="1">
        <v>705</v>
      </c>
      <c r="E18570" s="2">
        <v>40.567</v>
      </c>
      <c r="F18570" s="3">
        <v>6.7799999999999996E-118</v>
      </c>
    </row>
    <row r="18571" spans="1:6" s="1" customFormat="1" ht="16.5" x14ac:dyDescent="0.3">
      <c r="A18571" s="1" t="s">
        <v>31940</v>
      </c>
      <c r="B18571" s="1">
        <v>1132</v>
      </c>
      <c r="C18571" s="1" t="s">
        <v>8022</v>
      </c>
      <c r="D18571" s="1">
        <v>1658</v>
      </c>
      <c r="E18571" s="2">
        <v>35.5745</v>
      </c>
      <c r="F18571" s="3">
        <v>3.5250000000007351E-20</v>
      </c>
    </row>
    <row r="18572" spans="1:6" s="1" customFormat="1" ht="16.5" x14ac:dyDescent="0.3">
      <c r="A18572" s="1" t="s">
        <v>31941</v>
      </c>
      <c r="B18572" s="1">
        <v>590</v>
      </c>
      <c r="C18572" s="1" t="s">
        <v>23742</v>
      </c>
      <c r="D18572" s="1">
        <v>575</v>
      </c>
      <c r="E18572" s="2">
        <v>92.260999999999996</v>
      </c>
      <c r="F18572" s="3">
        <v>7.3250000000000003E-174</v>
      </c>
    </row>
    <row r="18573" spans="1:6" s="1" customFormat="1" ht="16.5" x14ac:dyDescent="0.3">
      <c r="A18573" s="1" t="s">
        <v>31942</v>
      </c>
      <c r="B18573" s="1">
        <v>303</v>
      </c>
      <c r="C18573" s="1" t="s">
        <v>3880</v>
      </c>
      <c r="D18573" s="1">
        <v>277</v>
      </c>
      <c r="E18573" s="2">
        <v>41.515999999999998</v>
      </c>
      <c r="F18573" s="3">
        <v>1.0700000000000001E-67</v>
      </c>
    </row>
    <row r="18574" spans="1:6" s="1" customFormat="1" ht="16.5" x14ac:dyDescent="0.3">
      <c r="A18574" s="1" t="s">
        <v>31943</v>
      </c>
      <c r="B18574" s="1">
        <v>242</v>
      </c>
      <c r="C18574" s="1" t="s">
        <v>5674</v>
      </c>
      <c r="D18574" s="1">
        <v>61</v>
      </c>
      <c r="E18574" s="2">
        <v>95.081999999999994</v>
      </c>
      <c r="F18574" s="3">
        <v>5.3799999999999999E-30</v>
      </c>
    </row>
    <row r="18575" spans="1:6" s="1" customFormat="1" ht="16.5" x14ac:dyDescent="0.3">
      <c r="A18575" s="1" t="s">
        <v>31944</v>
      </c>
      <c r="B18575" s="1">
        <v>207</v>
      </c>
      <c r="C18575" s="1" t="s">
        <v>7762</v>
      </c>
      <c r="D18575" s="1">
        <v>242</v>
      </c>
      <c r="E18575" s="2">
        <v>73.089666666666673</v>
      </c>
      <c r="F18575" s="3">
        <v>1.3733333333333333E-20</v>
      </c>
    </row>
    <row r="18576" spans="1:6" s="1" customFormat="1" ht="16.5" x14ac:dyDescent="0.3">
      <c r="A18576" s="1" t="s">
        <v>31945</v>
      </c>
      <c r="B18576" s="1">
        <v>107</v>
      </c>
      <c r="C18576" s="1" t="s">
        <v>11524</v>
      </c>
      <c r="D18576" s="1">
        <v>95</v>
      </c>
      <c r="E18576" s="2">
        <v>66.316000000000003</v>
      </c>
      <c r="F18576" s="3">
        <v>4.4900000000000002E-32</v>
      </c>
    </row>
    <row r="18577" spans="1:6" s="1" customFormat="1" ht="16.5" x14ac:dyDescent="0.3">
      <c r="A18577" s="1" t="s">
        <v>31946</v>
      </c>
      <c r="B18577" s="1">
        <v>316</v>
      </c>
      <c r="C18577" s="1" t="s">
        <v>5998</v>
      </c>
      <c r="D18577" s="1">
        <v>304</v>
      </c>
      <c r="E18577" s="2">
        <v>56.579000000000001</v>
      </c>
      <c r="F18577" s="3">
        <v>2.46E-104</v>
      </c>
    </row>
    <row r="18578" spans="1:6" s="1" customFormat="1" ht="16.5" x14ac:dyDescent="0.3">
      <c r="A18578" s="1" t="s">
        <v>31947</v>
      </c>
      <c r="B18578" s="1">
        <v>295</v>
      </c>
      <c r="C18578" s="1" t="s">
        <v>5998</v>
      </c>
      <c r="D18578" s="1">
        <v>259</v>
      </c>
      <c r="E18578" s="2">
        <v>45.56</v>
      </c>
      <c r="F18578" s="3">
        <v>3.0100000000000003E-70</v>
      </c>
    </row>
    <row r="18579" spans="1:6" s="1" customFormat="1" ht="16.5" x14ac:dyDescent="0.3">
      <c r="A18579" s="1" t="s">
        <v>31948</v>
      </c>
      <c r="B18579" s="1">
        <v>320</v>
      </c>
      <c r="C18579" s="1" t="s">
        <v>5998</v>
      </c>
      <c r="D18579" s="1">
        <v>282</v>
      </c>
      <c r="E18579" s="2">
        <v>56.383000000000003</v>
      </c>
      <c r="F18579" s="3">
        <v>1.22E-104</v>
      </c>
    </row>
    <row r="18580" spans="1:6" s="1" customFormat="1" ht="16.5" x14ac:dyDescent="0.3">
      <c r="A18580" s="1" t="s">
        <v>31949</v>
      </c>
      <c r="B18580" s="1">
        <v>324</v>
      </c>
      <c r="C18580" s="1" t="s">
        <v>11760</v>
      </c>
      <c r="D18580" s="1">
        <v>300</v>
      </c>
      <c r="E18580" s="2">
        <v>57.332999999999998</v>
      </c>
      <c r="F18580" s="3">
        <v>6.3200000000000004E-103</v>
      </c>
    </row>
    <row r="18581" spans="1:6" s="1" customFormat="1" ht="16.5" x14ac:dyDescent="0.3">
      <c r="A18581" s="1" t="s">
        <v>31950</v>
      </c>
      <c r="B18581" s="1">
        <v>323</v>
      </c>
      <c r="C18581" s="1" t="s">
        <v>5998</v>
      </c>
      <c r="D18581" s="1">
        <v>283</v>
      </c>
      <c r="E18581" s="2">
        <v>60.777000000000001</v>
      </c>
      <c r="F18581" s="3">
        <v>3.2900000000000002E-107</v>
      </c>
    </row>
    <row r="18582" spans="1:6" s="1" customFormat="1" ht="16.5" x14ac:dyDescent="0.3">
      <c r="A18582" s="1" t="s">
        <v>31951</v>
      </c>
      <c r="B18582" s="1">
        <v>550</v>
      </c>
      <c r="C18582" s="1" t="s">
        <v>5998</v>
      </c>
      <c r="D18582" s="1">
        <v>396</v>
      </c>
      <c r="E18582" s="2">
        <v>50.83</v>
      </c>
      <c r="F18582" s="3">
        <v>1.6300000000000001E-31</v>
      </c>
    </row>
    <row r="18583" spans="1:6" s="1" customFormat="1" ht="16.5" x14ac:dyDescent="0.3">
      <c r="A18583" s="1" t="s">
        <v>31952</v>
      </c>
      <c r="B18583" s="1">
        <v>317</v>
      </c>
      <c r="C18583" s="1" t="s">
        <v>5998</v>
      </c>
      <c r="D18583" s="1">
        <v>277</v>
      </c>
      <c r="E18583" s="2">
        <v>61.372</v>
      </c>
      <c r="F18583" s="3">
        <v>2.65E-110</v>
      </c>
    </row>
    <row r="18584" spans="1:6" s="1" customFormat="1" ht="16.5" x14ac:dyDescent="0.3">
      <c r="A18584" s="1" t="s">
        <v>31953</v>
      </c>
      <c r="B18584" s="1">
        <v>315</v>
      </c>
      <c r="C18584" s="1" t="s">
        <v>24376</v>
      </c>
      <c r="D18584" s="1">
        <v>177</v>
      </c>
      <c r="E18584" s="2">
        <v>85.880499999999998</v>
      </c>
      <c r="F18584" s="3">
        <v>1.6508000000000002E-42</v>
      </c>
    </row>
    <row r="18585" spans="1:6" s="1" customFormat="1" ht="16.5" x14ac:dyDescent="0.3">
      <c r="A18585" s="1" t="s">
        <v>31954</v>
      </c>
      <c r="B18585" s="1">
        <v>476</v>
      </c>
      <c r="C18585" s="1" t="s">
        <v>13446</v>
      </c>
      <c r="D18585" s="1">
        <v>484</v>
      </c>
      <c r="E18585" s="2">
        <v>81.756500000000003</v>
      </c>
      <c r="F18585" s="3">
        <v>4.1333333333333331E-13</v>
      </c>
    </row>
    <row r="18586" spans="1:6" s="1" customFormat="1" ht="16.5" x14ac:dyDescent="0.3">
      <c r="A18586" s="1" t="s">
        <v>31955</v>
      </c>
      <c r="B18586" s="1">
        <v>263</v>
      </c>
      <c r="C18586" s="1" t="s">
        <v>24378</v>
      </c>
      <c r="D18586" s="1">
        <v>273</v>
      </c>
      <c r="E18586" s="2">
        <v>73.687333333333342</v>
      </c>
      <c r="F18586" s="3">
        <v>2.9033379533333328E-31</v>
      </c>
    </row>
    <row r="18587" spans="1:6" s="1" customFormat="1" ht="16.5" x14ac:dyDescent="0.3">
      <c r="A18587" s="1" t="s">
        <v>31956</v>
      </c>
      <c r="B18587" s="1">
        <v>588</v>
      </c>
      <c r="C18587" s="1" t="s">
        <v>24380</v>
      </c>
      <c r="D18587" s="1">
        <v>284</v>
      </c>
      <c r="E18587" s="2">
        <v>80.751000000000005</v>
      </c>
      <c r="F18587" s="3">
        <v>4.2999999999999999E-32</v>
      </c>
    </row>
    <row r="18588" spans="1:6" s="1" customFormat="1" ht="16.5" x14ac:dyDescent="0.3">
      <c r="A18588" s="1" t="s">
        <v>31957</v>
      </c>
      <c r="B18588" s="1">
        <v>559</v>
      </c>
      <c r="C18588" s="1" t="s">
        <v>24382</v>
      </c>
      <c r="D18588" s="1">
        <v>148</v>
      </c>
      <c r="E18588" s="2">
        <v>87.162000000000006</v>
      </c>
      <c r="F18588" s="3">
        <v>3.8799999999999998E-86</v>
      </c>
    </row>
    <row r="18589" spans="1:6" s="1" customFormat="1" ht="16.5" x14ac:dyDescent="0.3">
      <c r="A18589" s="1" t="s">
        <v>31958</v>
      </c>
      <c r="B18589" s="1">
        <v>514</v>
      </c>
      <c r="C18589" s="1" t="s">
        <v>24384</v>
      </c>
      <c r="D18589" s="1">
        <v>178</v>
      </c>
      <c r="E18589" s="2">
        <v>74.86399999999999</v>
      </c>
      <c r="F18589" s="3">
        <v>3.9666780333333336E-12</v>
      </c>
    </row>
    <row r="18590" spans="1:6" s="1" customFormat="1" ht="16.5" x14ac:dyDescent="0.3">
      <c r="A18590" s="1" t="s">
        <v>31959</v>
      </c>
      <c r="B18590" s="1">
        <v>1241</v>
      </c>
      <c r="C18590" s="1" t="s">
        <v>24386</v>
      </c>
      <c r="D18590" s="1">
        <v>957</v>
      </c>
      <c r="E18590" s="2">
        <v>74.416166666666669</v>
      </c>
      <c r="F18590" s="3">
        <v>3.9000000000000001E-32</v>
      </c>
    </row>
    <row r="18591" spans="1:6" s="1" customFormat="1" ht="16.5" x14ac:dyDescent="0.3">
      <c r="A18591" s="1" t="s">
        <v>31960</v>
      </c>
      <c r="B18591" s="1">
        <v>705</v>
      </c>
      <c r="C18591" s="1" t="s">
        <v>21540</v>
      </c>
      <c r="D18591" s="1">
        <v>471</v>
      </c>
      <c r="E18591" s="2">
        <v>71.634999999999991</v>
      </c>
      <c r="F18591" s="3">
        <v>1.1150000000000001E-16</v>
      </c>
    </row>
    <row r="18592" spans="1:6" s="1" customFormat="1" ht="16.5" x14ac:dyDescent="0.3">
      <c r="A18592" s="1" t="s">
        <v>31961</v>
      </c>
      <c r="B18592" s="1">
        <v>912</v>
      </c>
      <c r="C18592" s="1" t="s">
        <v>1770</v>
      </c>
      <c r="D18592" s="1">
        <v>916</v>
      </c>
      <c r="E18592" s="2">
        <v>39.387500000000003</v>
      </c>
      <c r="F18592" s="3">
        <v>2.1900000000000001E-157</v>
      </c>
    </row>
    <row r="18593" spans="1:6" s="1" customFormat="1" ht="16.5" x14ac:dyDescent="0.3">
      <c r="A18593" s="1" t="s">
        <v>31962</v>
      </c>
      <c r="B18593" s="1">
        <v>875</v>
      </c>
      <c r="C18593" s="1" t="s">
        <v>1770</v>
      </c>
      <c r="D18593" s="1">
        <v>898</v>
      </c>
      <c r="E18593" s="2">
        <v>38.837500000000006</v>
      </c>
      <c r="F18593" s="3">
        <v>6.2700000000000003E-142</v>
      </c>
    </row>
    <row r="18594" spans="1:6" s="1" customFormat="1" ht="16.5" x14ac:dyDescent="0.3">
      <c r="A18594" s="1" t="s">
        <v>31963</v>
      </c>
      <c r="B18594" s="1">
        <v>187</v>
      </c>
      <c r="C18594" s="1" t="s">
        <v>21972</v>
      </c>
      <c r="D18594" s="1">
        <v>74</v>
      </c>
      <c r="E18594" s="2">
        <v>50</v>
      </c>
      <c r="F18594" s="3">
        <v>2.3899999999999999E-13</v>
      </c>
    </row>
    <row r="18595" spans="1:6" s="1" customFormat="1" ht="16.5" x14ac:dyDescent="0.3">
      <c r="A18595" s="1" t="s">
        <v>31964</v>
      </c>
      <c r="B18595" s="1">
        <v>120</v>
      </c>
      <c r="C18595" s="1" t="s">
        <v>15276</v>
      </c>
      <c r="D18595" s="1">
        <v>43</v>
      </c>
      <c r="E18595" s="2">
        <v>83.721000000000004</v>
      </c>
      <c r="F18595" s="3">
        <v>6.4399999999999996E-17</v>
      </c>
    </row>
    <row r="18596" spans="1:6" s="1" customFormat="1" ht="16.5" x14ac:dyDescent="0.3">
      <c r="A18596" s="1" t="s">
        <v>31965</v>
      </c>
      <c r="B18596" s="1">
        <v>489</v>
      </c>
      <c r="C18596" s="1" t="s">
        <v>566</v>
      </c>
      <c r="D18596" s="1">
        <v>481</v>
      </c>
      <c r="E18596" s="2">
        <v>51.437250000000006</v>
      </c>
      <c r="F18596" s="3">
        <v>2.4200000000000001E-32</v>
      </c>
    </row>
    <row r="18597" spans="1:6" s="1" customFormat="1" ht="16.5" x14ac:dyDescent="0.3">
      <c r="A18597" s="1" t="s">
        <v>31966</v>
      </c>
      <c r="B18597" s="1">
        <v>410</v>
      </c>
      <c r="C18597" s="1" t="s">
        <v>8666</v>
      </c>
      <c r="D18597" s="1">
        <v>92</v>
      </c>
      <c r="E18597" s="2">
        <v>80.477000000000004</v>
      </c>
      <c r="F18597" s="3">
        <v>1.01E-32</v>
      </c>
    </row>
    <row r="18598" spans="1:6" s="1" customFormat="1" ht="16.5" x14ac:dyDescent="0.3">
      <c r="A18598" s="1" t="s">
        <v>31967</v>
      </c>
      <c r="B18598" s="1">
        <v>493</v>
      </c>
      <c r="C18598" s="1" t="s">
        <v>24388</v>
      </c>
      <c r="D18598" s="1">
        <v>170</v>
      </c>
      <c r="E18598" s="2">
        <v>93.528999999999996</v>
      </c>
      <c r="F18598" s="3">
        <v>5.8699999999999998E-112</v>
      </c>
    </row>
    <row r="18599" spans="1:6" s="1" customFormat="1" ht="16.5" x14ac:dyDescent="0.3">
      <c r="A18599" s="1" t="s">
        <v>31968</v>
      </c>
      <c r="B18599" s="1">
        <v>163</v>
      </c>
      <c r="C18599" s="1" t="s">
        <v>19060</v>
      </c>
      <c r="D18599" s="1">
        <v>197</v>
      </c>
      <c r="E18599" s="2">
        <v>40.101999999999997</v>
      </c>
      <c r="F18599" s="3">
        <v>5.9899999999999997E-33</v>
      </c>
    </row>
    <row r="18600" spans="1:6" s="1" customFormat="1" ht="16.5" x14ac:dyDescent="0.3">
      <c r="A18600" s="1" t="s">
        <v>31969</v>
      </c>
      <c r="B18600" s="1">
        <v>137</v>
      </c>
      <c r="C18600" s="1" t="s">
        <v>6042</v>
      </c>
      <c r="D18600" s="1">
        <v>108</v>
      </c>
      <c r="E18600" s="2">
        <v>57.406999999999996</v>
      </c>
      <c r="F18600" s="3">
        <v>8.4600000000000005E-36</v>
      </c>
    </row>
    <row r="18601" spans="1:6" s="1" customFormat="1" ht="16.5" x14ac:dyDescent="0.3">
      <c r="A18601" s="1" t="s">
        <v>31970</v>
      </c>
      <c r="B18601" s="1">
        <v>469</v>
      </c>
      <c r="C18601" s="1" t="s">
        <v>15318</v>
      </c>
      <c r="D18601" s="1">
        <v>938</v>
      </c>
      <c r="E18601" s="2">
        <v>49.359499999999997</v>
      </c>
      <c r="F18601" s="3">
        <v>3.4875000000000001E-136</v>
      </c>
    </row>
    <row r="18602" spans="1:6" s="1" customFormat="1" ht="16.5" x14ac:dyDescent="0.3">
      <c r="A18602" s="1" t="s">
        <v>31971</v>
      </c>
      <c r="B18602" s="1">
        <v>388</v>
      </c>
      <c r="C18602" s="1" t="s">
        <v>20122</v>
      </c>
      <c r="D18602" s="1">
        <v>324</v>
      </c>
      <c r="E18602" s="2">
        <v>78.818749999999994</v>
      </c>
      <c r="F18602" s="3">
        <v>6.507725000181749E-17</v>
      </c>
    </row>
    <row r="18603" spans="1:6" s="1" customFormat="1" ht="16.5" x14ac:dyDescent="0.3">
      <c r="A18603" s="1" t="s">
        <v>31972</v>
      </c>
      <c r="B18603" s="1">
        <v>150</v>
      </c>
      <c r="C18603" s="1" t="s">
        <v>4042</v>
      </c>
      <c r="D18603" s="1">
        <v>57</v>
      </c>
      <c r="E18603" s="2">
        <v>85.965000000000003</v>
      </c>
      <c r="F18603" s="3">
        <v>1.4000000000000001E-24</v>
      </c>
    </row>
    <row r="18604" spans="1:6" s="1" customFormat="1" ht="16.5" x14ac:dyDescent="0.3">
      <c r="A18604" s="1" t="s">
        <v>31973</v>
      </c>
      <c r="B18604" s="1">
        <v>202</v>
      </c>
      <c r="C18604" s="1" t="s">
        <v>24390</v>
      </c>
      <c r="D18604" s="1">
        <v>168</v>
      </c>
      <c r="E18604" s="2">
        <v>52.975999999999999</v>
      </c>
      <c r="F18604" s="3">
        <v>3.01E-53</v>
      </c>
    </row>
    <row r="18605" spans="1:6" s="1" customFormat="1" ht="16.5" x14ac:dyDescent="0.3">
      <c r="A18605" s="1" t="s">
        <v>31974</v>
      </c>
      <c r="B18605" s="1">
        <v>749</v>
      </c>
      <c r="C18605" s="1" t="s">
        <v>24392</v>
      </c>
      <c r="D18605" s="1">
        <v>228</v>
      </c>
      <c r="E18605" s="2">
        <v>64.388000000000005</v>
      </c>
      <c r="F18605" s="3">
        <v>2.4349999999999999E-15</v>
      </c>
    </row>
    <row r="18606" spans="1:6" s="1" customFormat="1" ht="16.5" x14ac:dyDescent="0.3">
      <c r="A18606" s="1" t="s">
        <v>31975</v>
      </c>
      <c r="B18606" s="1">
        <v>228</v>
      </c>
      <c r="C18606" s="1" t="s">
        <v>24394</v>
      </c>
      <c r="D18606" s="1">
        <v>214</v>
      </c>
      <c r="E18606" s="2">
        <v>60.28</v>
      </c>
      <c r="F18606" s="3">
        <v>3.4200000000000002E-70</v>
      </c>
    </row>
    <row r="18607" spans="1:6" s="1" customFormat="1" ht="16.5" x14ac:dyDescent="0.3">
      <c r="A18607" s="1" t="s">
        <v>31976</v>
      </c>
      <c r="B18607" s="1">
        <v>531</v>
      </c>
      <c r="C18607" s="1" t="s">
        <v>24396</v>
      </c>
      <c r="D18607" s="1">
        <v>380</v>
      </c>
      <c r="E18607" s="2">
        <v>82.105000000000004</v>
      </c>
      <c r="F18607" s="3">
        <v>0</v>
      </c>
    </row>
    <row r="18608" spans="1:6" s="1" customFormat="1" ht="16.5" x14ac:dyDescent="0.3">
      <c r="A18608" s="1" t="s">
        <v>31977</v>
      </c>
      <c r="B18608" s="1">
        <v>407</v>
      </c>
      <c r="C18608" s="1" t="s">
        <v>24398</v>
      </c>
      <c r="D18608" s="1">
        <v>350</v>
      </c>
      <c r="E18608" s="2">
        <v>68.856999999999999</v>
      </c>
      <c r="F18608" s="3">
        <v>9.1299999999999996E-90</v>
      </c>
    </row>
    <row r="18609" spans="1:6" s="1" customFormat="1" ht="16.5" x14ac:dyDescent="0.3">
      <c r="A18609" s="1" t="s">
        <v>31978</v>
      </c>
      <c r="B18609" s="1">
        <v>290</v>
      </c>
      <c r="C18609" s="1" t="s">
        <v>2904</v>
      </c>
      <c r="D18609" s="1">
        <v>101</v>
      </c>
      <c r="E18609" s="2">
        <v>44.554000000000002</v>
      </c>
      <c r="F18609" s="3">
        <v>1.2E-22</v>
      </c>
    </row>
    <row r="18610" spans="1:6" s="1" customFormat="1" ht="16.5" x14ac:dyDescent="0.3">
      <c r="A18610" s="1" t="s">
        <v>31979</v>
      </c>
      <c r="B18610" s="1">
        <v>421</v>
      </c>
      <c r="C18610" s="1" t="s">
        <v>24400</v>
      </c>
      <c r="D18610" s="1">
        <v>363</v>
      </c>
      <c r="E18610" s="2">
        <v>67.218000000000004</v>
      </c>
      <c r="F18610" s="3">
        <v>1.3000000000000001E-170</v>
      </c>
    </row>
    <row r="18611" spans="1:6" s="1" customFormat="1" ht="16.5" x14ac:dyDescent="0.3">
      <c r="A18611" s="1" t="s">
        <v>31980</v>
      </c>
      <c r="B18611" s="1">
        <v>408</v>
      </c>
      <c r="C18611" s="1" t="s">
        <v>642</v>
      </c>
      <c r="D18611" s="1">
        <v>380</v>
      </c>
      <c r="E18611" s="2">
        <v>71.070999999999998</v>
      </c>
      <c r="F18611" s="3">
        <v>6.9500000000000001E-37</v>
      </c>
    </row>
    <row r="18612" spans="1:6" s="1" customFormat="1" ht="16.5" x14ac:dyDescent="0.3">
      <c r="A18612" s="1" t="s">
        <v>31981</v>
      </c>
      <c r="B18612" s="1">
        <v>286</v>
      </c>
      <c r="C18612" s="1" t="s">
        <v>2370</v>
      </c>
      <c r="D18612" s="1">
        <v>319</v>
      </c>
      <c r="E18612" s="2">
        <v>39.042000000000002</v>
      </c>
      <c r="F18612" s="3">
        <v>9.7500000000000003E-12</v>
      </c>
    </row>
    <row r="18613" spans="1:6" s="1" customFormat="1" ht="16.5" x14ac:dyDescent="0.3">
      <c r="A18613" s="1" t="s">
        <v>31982</v>
      </c>
      <c r="B18613" s="1">
        <v>245</v>
      </c>
      <c r="C18613" s="1" t="s">
        <v>2370</v>
      </c>
      <c r="D18613" s="1">
        <v>206</v>
      </c>
      <c r="E18613" s="2">
        <v>40.290999999999997</v>
      </c>
      <c r="F18613" s="3">
        <v>1.73E-33</v>
      </c>
    </row>
    <row r="18614" spans="1:6" s="1" customFormat="1" ht="16.5" x14ac:dyDescent="0.3">
      <c r="A18614" s="1" t="s">
        <v>31983</v>
      </c>
      <c r="B18614" s="1">
        <v>1422</v>
      </c>
      <c r="C18614" s="1" t="s">
        <v>24402</v>
      </c>
      <c r="D18614" s="1">
        <v>301</v>
      </c>
      <c r="E18614" s="2">
        <v>54.341999999999999</v>
      </c>
      <c r="F18614" s="3">
        <v>8.21E-88</v>
      </c>
    </row>
    <row r="18615" spans="1:6" s="1" customFormat="1" ht="16.5" x14ac:dyDescent="0.3">
      <c r="A18615" s="1" t="s">
        <v>31984</v>
      </c>
      <c r="B18615" s="1">
        <v>359</v>
      </c>
      <c r="C18615" s="1" t="s">
        <v>24404</v>
      </c>
      <c r="D18615" s="1">
        <v>223</v>
      </c>
      <c r="E18615" s="2">
        <v>74.778333333333336</v>
      </c>
      <c r="F18615" s="3">
        <v>5.6333333333333334E-12</v>
      </c>
    </row>
    <row r="18616" spans="1:6" s="1" customFormat="1" ht="16.5" x14ac:dyDescent="0.3">
      <c r="A18616" s="1" t="s">
        <v>31985</v>
      </c>
      <c r="B18616" s="1">
        <v>252</v>
      </c>
      <c r="C18616" s="1" t="s">
        <v>24406</v>
      </c>
      <c r="D18616" s="1">
        <v>188</v>
      </c>
      <c r="E18616" s="2">
        <v>62.820500000000003</v>
      </c>
      <c r="F18616" s="3">
        <v>6.1008150000000004E-21</v>
      </c>
    </row>
    <row r="18617" spans="1:6" s="1" customFormat="1" ht="16.5" x14ac:dyDescent="0.3">
      <c r="A18617" s="1" t="s">
        <v>31986</v>
      </c>
      <c r="B18617" s="1">
        <v>417</v>
      </c>
      <c r="C18617" s="1" t="s">
        <v>928</v>
      </c>
      <c r="D18617" s="1">
        <v>62</v>
      </c>
      <c r="E18617" s="2">
        <v>50</v>
      </c>
      <c r="F18617" s="3">
        <v>8.1399999999999998E-11</v>
      </c>
    </row>
    <row r="18618" spans="1:6" s="1" customFormat="1" ht="16.5" x14ac:dyDescent="0.3">
      <c r="A18618" s="1" t="s">
        <v>31987</v>
      </c>
      <c r="B18618" s="1">
        <v>329</v>
      </c>
      <c r="C18618" s="1" t="s">
        <v>16500</v>
      </c>
      <c r="D18618" s="1">
        <v>210</v>
      </c>
      <c r="E18618" s="2">
        <v>59.512</v>
      </c>
      <c r="F18618" s="3">
        <v>3.7850000000000045E-15</v>
      </c>
    </row>
    <row r="18619" spans="1:6" s="1" customFormat="1" ht="16.5" x14ac:dyDescent="0.3">
      <c r="A18619" s="1" t="s">
        <v>31988</v>
      </c>
      <c r="B18619" s="1">
        <v>486</v>
      </c>
      <c r="C18619" s="1" t="s">
        <v>15062</v>
      </c>
      <c r="D18619" s="1">
        <v>612</v>
      </c>
      <c r="E18619" s="2">
        <v>63.155666666666662</v>
      </c>
      <c r="F18619" s="3">
        <v>1.8799999999999999E-61</v>
      </c>
    </row>
    <row r="18620" spans="1:6" s="1" customFormat="1" ht="16.5" x14ac:dyDescent="0.3">
      <c r="A18620" s="1" t="s">
        <v>31989</v>
      </c>
      <c r="B18620" s="1">
        <v>1078</v>
      </c>
      <c r="C18620" s="1" t="s">
        <v>240</v>
      </c>
      <c r="D18620" s="1">
        <v>304</v>
      </c>
      <c r="E18620" s="2">
        <v>41.118000000000002</v>
      </c>
      <c r="F18620" s="3">
        <v>1.2E-58</v>
      </c>
    </row>
    <row r="18621" spans="1:6" s="1" customFormat="1" ht="16.5" x14ac:dyDescent="0.3">
      <c r="A18621" s="1" t="s">
        <v>31990</v>
      </c>
      <c r="B18621" s="1">
        <v>206</v>
      </c>
      <c r="C18621" s="1" t="s">
        <v>24408</v>
      </c>
      <c r="D18621" s="1">
        <v>117</v>
      </c>
      <c r="E18621" s="2">
        <v>58.12</v>
      </c>
      <c r="F18621" s="3">
        <v>1.0100000000000001E-42</v>
      </c>
    </row>
    <row r="18622" spans="1:6" s="1" customFormat="1" ht="16.5" x14ac:dyDescent="0.3">
      <c r="A18622" s="1" t="s">
        <v>31991</v>
      </c>
      <c r="B18622" s="1">
        <v>143</v>
      </c>
      <c r="C18622" s="1" t="s">
        <v>24410</v>
      </c>
      <c r="D18622" s="1">
        <v>71</v>
      </c>
      <c r="E18622" s="2">
        <v>67.61099999999999</v>
      </c>
      <c r="F18622" s="3">
        <v>4.9099999999999999E-12</v>
      </c>
    </row>
    <row r="18623" spans="1:6" s="1" customFormat="1" ht="16.5" x14ac:dyDescent="0.3">
      <c r="A18623" s="1" t="s">
        <v>31992</v>
      </c>
      <c r="B18623" s="1">
        <v>176</v>
      </c>
      <c r="C18623" s="1" t="s">
        <v>24314</v>
      </c>
      <c r="D18623" s="1">
        <v>127</v>
      </c>
      <c r="E18623" s="2">
        <v>45.744</v>
      </c>
      <c r="F18623" s="3">
        <v>6.2499999999999996E-13</v>
      </c>
    </row>
    <row r="18624" spans="1:6" s="1" customFormat="1" ht="16.5" x14ac:dyDescent="0.3">
      <c r="A18624" s="1" t="s">
        <v>31993</v>
      </c>
      <c r="B18624" s="1">
        <v>553</v>
      </c>
      <c r="C18624" s="1" t="s">
        <v>24412</v>
      </c>
      <c r="D18624" s="1">
        <v>542</v>
      </c>
      <c r="E18624" s="2">
        <v>75.991</v>
      </c>
      <c r="F18624" s="3">
        <v>3.9050004184999998E-130</v>
      </c>
    </row>
    <row r="18625" spans="1:6" s="1" customFormat="1" ht="16.5" x14ac:dyDescent="0.3">
      <c r="A18625" s="1" t="s">
        <v>31994</v>
      </c>
      <c r="B18625" s="1">
        <v>419</v>
      </c>
      <c r="C18625" s="1" t="s">
        <v>22968</v>
      </c>
      <c r="D18625" s="1">
        <v>393</v>
      </c>
      <c r="E18625" s="2">
        <v>27.481000000000002</v>
      </c>
      <c r="F18625" s="3">
        <v>1.13E-23</v>
      </c>
    </row>
    <row r="18626" spans="1:6" s="1" customFormat="1" ht="16.5" x14ac:dyDescent="0.3">
      <c r="A18626" s="1" t="s">
        <v>31995</v>
      </c>
      <c r="B18626" s="1">
        <v>344</v>
      </c>
      <c r="C18626" s="1" t="s">
        <v>8356</v>
      </c>
      <c r="D18626" s="1">
        <v>302</v>
      </c>
      <c r="E18626" s="2">
        <v>45.265333333333331</v>
      </c>
      <c r="F18626" s="3">
        <v>7.9229333333333337E-24</v>
      </c>
    </row>
    <row r="18627" spans="1:6" s="1" customFormat="1" ht="16.5" x14ac:dyDescent="0.3">
      <c r="A18627" s="1" t="s">
        <v>31996</v>
      </c>
      <c r="B18627" s="1">
        <v>743</v>
      </c>
      <c r="C18627" s="1" t="s">
        <v>11314</v>
      </c>
      <c r="D18627" s="1">
        <v>786</v>
      </c>
      <c r="E18627" s="2">
        <v>40.331000000000003</v>
      </c>
      <c r="F18627" s="3">
        <v>7.9199999999999992E-127</v>
      </c>
    </row>
    <row r="18628" spans="1:6" s="1" customFormat="1" ht="16.5" x14ac:dyDescent="0.3">
      <c r="A18628" s="1" t="s">
        <v>31997</v>
      </c>
      <c r="B18628" s="1">
        <v>236</v>
      </c>
      <c r="C18628" s="1" t="s">
        <v>14688</v>
      </c>
      <c r="D18628" s="1">
        <v>98</v>
      </c>
      <c r="E18628" s="2">
        <v>60.204000000000001</v>
      </c>
      <c r="F18628" s="3">
        <v>2.7800000000000002E-31</v>
      </c>
    </row>
    <row r="18629" spans="1:6" s="1" customFormat="1" ht="16.5" x14ac:dyDescent="0.3">
      <c r="A18629" s="1" t="s">
        <v>31998</v>
      </c>
      <c r="B18629" s="1">
        <v>771</v>
      </c>
      <c r="C18629" s="1" t="s">
        <v>2804</v>
      </c>
      <c r="D18629" s="1">
        <v>674</v>
      </c>
      <c r="E18629" s="2">
        <v>52.076999999999998</v>
      </c>
      <c r="F18629" s="3">
        <v>0</v>
      </c>
    </row>
    <row r="18630" spans="1:6" s="1" customFormat="1" ht="16.5" x14ac:dyDescent="0.3">
      <c r="A18630" s="1" t="s">
        <v>31999</v>
      </c>
      <c r="B18630" s="1">
        <v>117</v>
      </c>
      <c r="C18630" s="1" t="s">
        <v>22228</v>
      </c>
      <c r="D18630" s="1">
        <v>80</v>
      </c>
      <c r="E18630" s="2">
        <v>50</v>
      </c>
      <c r="F18630" s="3">
        <v>1.4000000000000001E-12</v>
      </c>
    </row>
    <row r="18631" spans="1:6" s="1" customFormat="1" ht="16.5" x14ac:dyDescent="0.3">
      <c r="A18631" s="1" t="s">
        <v>32000</v>
      </c>
      <c r="B18631" s="1">
        <v>1347</v>
      </c>
      <c r="C18631" s="1" t="s">
        <v>11314</v>
      </c>
      <c r="D18631" s="1">
        <v>1111</v>
      </c>
      <c r="E18631" s="2">
        <v>38.793999999999997</v>
      </c>
      <c r="F18631" s="3">
        <v>0</v>
      </c>
    </row>
    <row r="18632" spans="1:6" s="1" customFormat="1" ht="16.5" x14ac:dyDescent="0.3">
      <c r="A18632" s="1" t="s">
        <v>32001</v>
      </c>
      <c r="B18632" s="1">
        <v>1489</v>
      </c>
      <c r="C18632" s="1" t="s">
        <v>11432</v>
      </c>
      <c r="D18632" s="1">
        <v>1112</v>
      </c>
      <c r="E18632" s="2">
        <v>40.646999999999998</v>
      </c>
      <c r="F18632" s="3">
        <v>0</v>
      </c>
    </row>
    <row r="18633" spans="1:6" s="1" customFormat="1" ht="16.5" x14ac:dyDescent="0.3">
      <c r="A18633" s="1" t="s">
        <v>32002</v>
      </c>
      <c r="B18633" s="1">
        <v>290</v>
      </c>
      <c r="C18633" s="1" t="s">
        <v>10866</v>
      </c>
      <c r="D18633" s="1">
        <v>184</v>
      </c>
      <c r="E18633" s="2">
        <v>64.674000000000007</v>
      </c>
      <c r="F18633" s="3">
        <v>2.55E-62</v>
      </c>
    </row>
    <row r="18634" spans="1:6" s="1" customFormat="1" ht="16.5" x14ac:dyDescent="0.3">
      <c r="A18634" s="1" t="s">
        <v>32003</v>
      </c>
      <c r="B18634" s="1">
        <v>176</v>
      </c>
      <c r="C18634" s="1" t="s">
        <v>24414</v>
      </c>
      <c r="D18634" s="1">
        <v>131</v>
      </c>
      <c r="E18634" s="2">
        <v>66.438500000000005</v>
      </c>
      <c r="F18634" s="3">
        <v>5.9299999999999998E-33</v>
      </c>
    </row>
    <row r="18635" spans="1:6" s="1" customFormat="1" ht="16.5" x14ac:dyDescent="0.3">
      <c r="A18635" s="1" t="s">
        <v>32004</v>
      </c>
      <c r="B18635" s="1">
        <v>202</v>
      </c>
      <c r="C18635" s="1" t="s">
        <v>15220</v>
      </c>
      <c r="D18635" s="1">
        <v>202</v>
      </c>
      <c r="E18635" s="2">
        <v>42.079000000000001</v>
      </c>
      <c r="F18635" s="3">
        <v>3.5600000000000001E-28</v>
      </c>
    </row>
    <row r="18636" spans="1:6" s="1" customFormat="1" ht="16.5" x14ac:dyDescent="0.3">
      <c r="A18636" s="1" t="s">
        <v>32005</v>
      </c>
      <c r="B18636" s="1">
        <v>290</v>
      </c>
      <c r="C18636" s="1" t="s">
        <v>24416</v>
      </c>
      <c r="D18636" s="1">
        <v>345</v>
      </c>
      <c r="E18636" s="2">
        <v>44.347999999999999</v>
      </c>
      <c r="F18636" s="3">
        <v>6.94E-81</v>
      </c>
    </row>
    <row r="18637" spans="1:6" s="1" customFormat="1" ht="16.5" x14ac:dyDescent="0.3">
      <c r="A18637" s="1" t="s">
        <v>32006</v>
      </c>
      <c r="B18637" s="1">
        <v>142</v>
      </c>
      <c r="C18637" s="1" t="s">
        <v>24418</v>
      </c>
      <c r="D18637" s="1">
        <v>215</v>
      </c>
      <c r="E18637" s="2">
        <v>33.953000000000003</v>
      </c>
      <c r="F18637" s="3">
        <v>1.0700000000000001E-27</v>
      </c>
    </row>
    <row r="18638" spans="1:6" s="1" customFormat="1" ht="16.5" x14ac:dyDescent="0.3">
      <c r="A18638" s="1" t="s">
        <v>32007</v>
      </c>
      <c r="B18638" s="1">
        <v>307</v>
      </c>
      <c r="C18638" s="1" t="s">
        <v>24420</v>
      </c>
      <c r="D18638" s="1">
        <v>148</v>
      </c>
      <c r="E18638" s="2">
        <v>72.64</v>
      </c>
      <c r="F18638" s="3">
        <v>2.8299999999999998E-15</v>
      </c>
    </row>
    <row r="18639" spans="1:6" s="1" customFormat="1" ht="16.5" x14ac:dyDescent="0.3">
      <c r="A18639" s="1" t="s">
        <v>32008</v>
      </c>
      <c r="B18639" s="1">
        <v>314</v>
      </c>
      <c r="C18639" s="1" t="s">
        <v>24422</v>
      </c>
      <c r="D18639" s="1">
        <v>243</v>
      </c>
      <c r="E18639" s="2">
        <v>72.563249999999996</v>
      </c>
      <c r="F18639" s="3">
        <v>2.1225000000000001E-18</v>
      </c>
    </row>
    <row r="18640" spans="1:6" s="1" customFormat="1" ht="16.5" x14ac:dyDescent="0.3">
      <c r="A18640" s="1" t="s">
        <v>32009</v>
      </c>
      <c r="B18640" s="1">
        <v>314</v>
      </c>
      <c r="C18640" s="1" t="s">
        <v>24424</v>
      </c>
      <c r="D18640" s="1">
        <v>156</v>
      </c>
      <c r="E18640" s="2">
        <v>63.580500000000001</v>
      </c>
      <c r="F18640" s="3">
        <v>7.8200000000000005E-47</v>
      </c>
    </row>
    <row r="18641" spans="1:6" s="1" customFormat="1" ht="16.5" x14ac:dyDescent="0.3">
      <c r="A18641" s="1" t="s">
        <v>32010</v>
      </c>
      <c r="B18641" s="1">
        <v>87</v>
      </c>
      <c r="C18641" s="1" t="s">
        <v>24426</v>
      </c>
      <c r="D18641" s="1">
        <v>75</v>
      </c>
      <c r="E18641" s="2">
        <v>57.332999999999998</v>
      </c>
      <c r="F18641" s="3">
        <v>9.8800000000000006E-20</v>
      </c>
    </row>
    <row r="18642" spans="1:6" s="1" customFormat="1" ht="16.5" x14ac:dyDescent="0.3">
      <c r="A18642" s="1" t="s">
        <v>32011</v>
      </c>
      <c r="B18642" s="1">
        <v>180</v>
      </c>
      <c r="C18642" s="1" t="s">
        <v>6468</v>
      </c>
      <c r="D18642" s="1">
        <v>188</v>
      </c>
      <c r="E18642" s="2">
        <v>32.978999999999999</v>
      </c>
      <c r="F18642" s="3">
        <v>4.86E-26</v>
      </c>
    </row>
    <row r="18643" spans="1:6" s="1" customFormat="1" ht="16.5" x14ac:dyDescent="0.3">
      <c r="A18643" s="1" t="s">
        <v>32012</v>
      </c>
      <c r="B18643" s="1">
        <v>235</v>
      </c>
      <c r="C18643" s="1" t="s">
        <v>24424</v>
      </c>
      <c r="D18643" s="1">
        <v>150</v>
      </c>
      <c r="E18643" s="2">
        <v>55.319500000000005</v>
      </c>
      <c r="F18643" s="3">
        <v>3.39E-38</v>
      </c>
    </row>
    <row r="18644" spans="1:6" s="1" customFormat="1" ht="16.5" x14ac:dyDescent="0.3">
      <c r="A18644" s="1" t="s">
        <v>32013</v>
      </c>
      <c r="B18644" s="1">
        <v>246</v>
      </c>
      <c r="C18644" s="1" t="s">
        <v>24412</v>
      </c>
      <c r="D18644" s="1">
        <v>175</v>
      </c>
      <c r="E18644" s="2">
        <v>37.143000000000001</v>
      </c>
      <c r="F18644" s="3">
        <v>1.06E-20</v>
      </c>
    </row>
    <row r="18645" spans="1:6" s="1" customFormat="1" ht="16.5" x14ac:dyDescent="0.3">
      <c r="A18645" s="1" t="s">
        <v>32014</v>
      </c>
      <c r="B18645" s="1">
        <v>233</v>
      </c>
      <c r="C18645" s="1" t="s">
        <v>4372</v>
      </c>
      <c r="D18645" s="1">
        <v>243</v>
      </c>
      <c r="E18645" s="2">
        <v>43.621000000000002</v>
      </c>
      <c r="F18645" s="3">
        <v>6.1000000000000004E-46</v>
      </c>
    </row>
    <row r="18646" spans="1:6" s="1" customFormat="1" ht="16.5" x14ac:dyDescent="0.3">
      <c r="A18646" s="1" t="s">
        <v>32015</v>
      </c>
      <c r="B18646" s="1">
        <v>189</v>
      </c>
      <c r="C18646" s="1" t="s">
        <v>12972</v>
      </c>
      <c r="D18646" s="1">
        <v>231</v>
      </c>
      <c r="E18646" s="2">
        <v>43.29</v>
      </c>
      <c r="F18646" s="3">
        <v>5.4399999999999996E-54</v>
      </c>
    </row>
    <row r="18647" spans="1:6" s="1" customFormat="1" ht="16.5" x14ac:dyDescent="0.3">
      <c r="A18647" s="1" t="s">
        <v>32016</v>
      </c>
      <c r="B18647" s="1">
        <v>178</v>
      </c>
      <c r="C18647" s="1" t="s">
        <v>24428</v>
      </c>
      <c r="D18647" s="1">
        <v>217</v>
      </c>
      <c r="E18647" s="2">
        <v>48.847999999999999</v>
      </c>
      <c r="F18647" s="3">
        <v>8.1100000000000004E-53</v>
      </c>
    </row>
    <row r="18648" spans="1:6" s="1" customFormat="1" ht="16.5" x14ac:dyDescent="0.3">
      <c r="A18648" s="1" t="s">
        <v>32017</v>
      </c>
      <c r="B18648" s="1">
        <v>397</v>
      </c>
      <c r="C18648" s="1" t="s">
        <v>24430</v>
      </c>
      <c r="D18648" s="1">
        <v>211</v>
      </c>
      <c r="E18648" s="2">
        <v>29.384</v>
      </c>
      <c r="F18648" s="3">
        <v>2.92E-11</v>
      </c>
    </row>
    <row r="18649" spans="1:6" s="1" customFormat="1" ht="16.5" x14ac:dyDescent="0.3">
      <c r="A18649" s="1" t="s">
        <v>32018</v>
      </c>
      <c r="B18649" s="1">
        <v>317</v>
      </c>
      <c r="C18649" s="1" t="s">
        <v>24432</v>
      </c>
      <c r="D18649" s="1">
        <v>124</v>
      </c>
      <c r="E18649" s="2">
        <v>36.29</v>
      </c>
      <c r="F18649" s="3">
        <v>1.7199999999999999E-12</v>
      </c>
    </row>
    <row r="18650" spans="1:6" s="1" customFormat="1" ht="16.5" x14ac:dyDescent="0.3">
      <c r="A18650" s="1" t="s">
        <v>32019</v>
      </c>
      <c r="B18650" s="1">
        <v>837</v>
      </c>
      <c r="C18650" s="1" t="s">
        <v>13068</v>
      </c>
      <c r="D18650" s="1">
        <v>948</v>
      </c>
      <c r="E18650" s="2">
        <v>66.073999999999998</v>
      </c>
      <c r="F18650" s="3">
        <v>5.2750000000000001E-28</v>
      </c>
    </row>
    <row r="18651" spans="1:6" s="1" customFormat="1" ht="16.5" x14ac:dyDescent="0.3">
      <c r="A18651" s="1" t="s">
        <v>32020</v>
      </c>
      <c r="B18651" s="1">
        <v>1143</v>
      </c>
      <c r="C18651" s="1" t="s">
        <v>11314</v>
      </c>
      <c r="D18651" s="1">
        <v>1145</v>
      </c>
      <c r="E18651" s="2">
        <v>39.389000000000003</v>
      </c>
      <c r="F18651" s="3">
        <v>0</v>
      </c>
    </row>
    <row r="18652" spans="1:6" s="1" customFormat="1" ht="16.5" x14ac:dyDescent="0.3">
      <c r="A18652" s="1" t="s">
        <v>32021</v>
      </c>
      <c r="B18652" s="1">
        <v>480</v>
      </c>
      <c r="C18652" s="1" t="s">
        <v>24434</v>
      </c>
      <c r="D18652" s="1">
        <v>328</v>
      </c>
      <c r="E18652" s="2">
        <v>82.815000000000012</v>
      </c>
      <c r="F18652" s="3">
        <v>1.0466666666666666E-22</v>
      </c>
    </row>
    <row r="18653" spans="1:6" s="1" customFormat="1" ht="16.5" x14ac:dyDescent="0.3">
      <c r="A18653" s="1" t="s">
        <v>32022</v>
      </c>
      <c r="B18653" s="1">
        <v>463</v>
      </c>
      <c r="C18653" s="1" t="s">
        <v>24436</v>
      </c>
      <c r="D18653" s="1">
        <v>130</v>
      </c>
      <c r="E18653" s="2">
        <v>35.384999999999998</v>
      </c>
      <c r="F18653" s="3">
        <v>8.9400000000000002E-18</v>
      </c>
    </row>
    <row r="18654" spans="1:6" s="1" customFormat="1" ht="16.5" x14ac:dyDescent="0.3">
      <c r="A18654" s="1" t="s">
        <v>32023</v>
      </c>
      <c r="B18654" s="1">
        <v>1249</v>
      </c>
      <c r="C18654" s="1" t="s">
        <v>24438</v>
      </c>
      <c r="D18654" s="1">
        <v>176</v>
      </c>
      <c r="E18654" s="2">
        <v>64.132000000000005</v>
      </c>
      <c r="F18654" s="3">
        <v>5.7999999999999996E-53</v>
      </c>
    </row>
    <row r="18655" spans="1:6" s="1" customFormat="1" ht="16.5" x14ac:dyDescent="0.3">
      <c r="A18655" s="1" t="s">
        <v>32024</v>
      </c>
      <c r="B18655" s="1">
        <v>267</v>
      </c>
      <c r="C18655" s="1" t="s">
        <v>24440</v>
      </c>
      <c r="D18655" s="1">
        <v>273</v>
      </c>
      <c r="E18655" s="2">
        <v>43.588999999999999</v>
      </c>
      <c r="F18655" s="3">
        <v>1.36E-38</v>
      </c>
    </row>
    <row r="18656" spans="1:6" s="1" customFormat="1" ht="16.5" x14ac:dyDescent="0.3">
      <c r="A18656" s="1" t="s">
        <v>32025</v>
      </c>
      <c r="B18656" s="1">
        <v>1049</v>
      </c>
      <c r="C18656" s="1" t="s">
        <v>24442</v>
      </c>
      <c r="D18656" s="1">
        <v>1338</v>
      </c>
      <c r="E18656" s="2">
        <v>58.197999999999993</v>
      </c>
      <c r="F18656" s="3">
        <v>9.95E-86</v>
      </c>
    </row>
    <row r="18657" spans="1:6" s="1" customFormat="1" ht="16.5" x14ac:dyDescent="0.3">
      <c r="A18657" s="1" t="s">
        <v>32026</v>
      </c>
      <c r="B18657" s="1">
        <v>500</v>
      </c>
      <c r="C18657" s="1" t="s">
        <v>24444</v>
      </c>
      <c r="D18657" s="1">
        <v>268</v>
      </c>
      <c r="E18657" s="2">
        <v>73.830666666666659</v>
      </c>
      <c r="F18657" s="3">
        <v>5.5333333333333331E-24</v>
      </c>
    </row>
    <row r="18658" spans="1:6" s="1" customFormat="1" ht="16.5" x14ac:dyDescent="0.3">
      <c r="A18658" s="1" t="s">
        <v>32027</v>
      </c>
      <c r="B18658" s="1">
        <v>122</v>
      </c>
      <c r="C18658" s="1" t="s">
        <v>24446</v>
      </c>
      <c r="D18658" s="1">
        <v>115</v>
      </c>
      <c r="E18658" s="2">
        <v>46.957000000000001</v>
      </c>
      <c r="F18658" s="3">
        <v>1.0900000000000001E-22</v>
      </c>
    </row>
    <row r="18659" spans="1:6" s="1" customFormat="1" ht="16.5" x14ac:dyDescent="0.3">
      <c r="A18659" s="1" t="s">
        <v>32028</v>
      </c>
      <c r="B18659" s="1">
        <v>385</v>
      </c>
      <c r="C18659" s="1" t="s">
        <v>11174</v>
      </c>
      <c r="D18659" s="1">
        <v>166</v>
      </c>
      <c r="E18659" s="2">
        <v>80.722999999999999</v>
      </c>
      <c r="F18659" s="3">
        <v>1.07E-82</v>
      </c>
    </row>
    <row r="18660" spans="1:6" s="1" customFormat="1" ht="16.5" x14ac:dyDescent="0.3">
      <c r="A18660" s="1" t="s">
        <v>32029</v>
      </c>
      <c r="B18660" s="1">
        <v>464</v>
      </c>
      <c r="C18660" s="1" t="s">
        <v>4756</v>
      </c>
      <c r="D18660" s="1">
        <v>935</v>
      </c>
      <c r="E18660" s="2">
        <v>87.282499999999999</v>
      </c>
      <c r="F18660" s="3">
        <v>3.29225E-17</v>
      </c>
    </row>
    <row r="18661" spans="1:6" s="1" customFormat="1" ht="16.5" x14ac:dyDescent="0.3">
      <c r="A18661" s="1" t="s">
        <v>32030</v>
      </c>
      <c r="B18661" s="1">
        <v>432</v>
      </c>
      <c r="C18661" s="1" t="s">
        <v>4756</v>
      </c>
      <c r="D18661" s="1">
        <v>432</v>
      </c>
      <c r="E18661" s="2">
        <v>76.136400000000009</v>
      </c>
      <c r="F18661" s="3">
        <v>1.2240349999999999E-14</v>
      </c>
    </row>
    <row r="18662" spans="1:6" s="1" customFormat="1" ht="16.5" x14ac:dyDescent="0.3">
      <c r="A18662" s="1" t="s">
        <v>32031</v>
      </c>
      <c r="B18662" s="1">
        <v>415</v>
      </c>
      <c r="C18662" s="1" t="s">
        <v>24448</v>
      </c>
      <c r="D18662" s="1">
        <v>421</v>
      </c>
      <c r="E18662" s="2">
        <v>80.076499999999996</v>
      </c>
      <c r="F18662" s="3">
        <v>1.1549999999999999E-47</v>
      </c>
    </row>
    <row r="18663" spans="1:6" s="1" customFormat="1" ht="16.5" x14ac:dyDescent="0.3">
      <c r="A18663" s="1" t="s">
        <v>32032</v>
      </c>
      <c r="B18663" s="1">
        <v>725</v>
      </c>
      <c r="C18663" s="1" t="s">
        <v>19754</v>
      </c>
      <c r="D18663" s="1">
        <v>726</v>
      </c>
      <c r="E18663" s="2">
        <v>71.073999999999998</v>
      </c>
      <c r="F18663" s="3">
        <v>0</v>
      </c>
    </row>
    <row r="18664" spans="1:6" s="1" customFormat="1" ht="16.5" x14ac:dyDescent="0.3">
      <c r="A18664" s="1" t="s">
        <v>32033</v>
      </c>
      <c r="B18664" s="1">
        <v>824</v>
      </c>
      <c r="C18664" s="1" t="s">
        <v>11226</v>
      </c>
      <c r="D18664" s="1">
        <v>853</v>
      </c>
      <c r="E18664" s="2">
        <v>41.031999999999996</v>
      </c>
      <c r="F18664" s="3">
        <v>7.75E-176</v>
      </c>
    </row>
    <row r="18665" spans="1:6" s="1" customFormat="1" ht="16.5" x14ac:dyDescent="0.3">
      <c r="A18665" s="1" t="s">
        <v>32034</v>
      </c>
      <c r="B18665" s="1">
        <v>93</v>
      </c>
      <c r="C18665" s="1" t="s">
        <v>7444</v>
      </c>
      <c r="D18665" s="1">
        <v>82</v>
      </c>
      <c r="E18665" s="2">
        <v>54.878</v>
      </c>
      <c r="F18665" s="3">
        <v>3.2800000000000001E-19</v>
      </c>
    </row>
    <row r="18666" spans="1:6" s="1" customFormat="1" ht="16.5" x14ac:dyDescent="0.3">
      <c r="A18666" s="1" t="s">
        <v>32035</v>
      </c>
      <c r="B18666" s="1">
        <v>289</v>
      </c>
      <c r="C18666" s="1" t="s">
        <v>18882</v>
      </c>
      <c r="D18666" s="1">
        <v>181</v>
      </c>
      <c r="E18666" s="2">
        <v>65.507000000000005</v>
      </c>
      <c r="F18666" s="3">
        <v>5.3000000000000001E-15</v>
      </c>
    </row>
    <row r="18667" spans="1:6" s="1" customFormat="1" ht="16.5" x14ac:dyDescent="0.3">
      <c r="A18667" s="1" t="s">
        <v>32036</v>
      </c>
      <c r="B18667" s="1">
        <v>554</v>
      </c>
      <c r="C18667" s="1" t="s">
        <v>4362</v>
      </c>
      <c r="D18667" s="1">
        <v>186</v>
      </c>
      <c r="E18667" s="2">
        <v>62.941000000000003</v>
      </c>
      <c r="F18667" s="3">
        <v>4.2800000000119497E-13</v>
      </c>
    </row>
    <row r="18668" spans="1:6" s="1" customFormat="1" ht="16.5" x14ac:dyDescent="0.3">
      <c r="A18668" s="1" t="s">
        <v>32037</v>
      </c>
      <c r="B18668" s="1">
        <v>411</v>
      </c>
      <c r="C18668" s="1" t="s">
        <v>24450</v>
      </c>
      <c r="D18668" s="1">
        <v>122</v>
      </c>
      <c r="E18668" s="2">
        <v>54.727499999999999</v>
      </c>
      <c r="F18668" s="3">
        <v>5.1700000000000002E-18</v>
      </c>
    </row>
    <row r="18669" spans="1:6" s="1" customFormat="1" ht="16.5" x14ac:dyDescent="0.3">
      <c r="A18669" s="1" t="s">
        <v>32038</v>
      </c>
      <c r="B18669" s="1">
        <v>483</v>
      </c>
      <c r="C18669" s="1" t="s">
        <v>24452</v>
      </c>
      <c r="D18669" s="1">
        <v>137</v>
      </c>
      <c r="E18669" s="2">
        <v>73.401499999999999</v>
      </c>
      <c r="F18669" s="3">
        <v>3.095E-15</v>
      </c>
    </row>
    <row r="18670" spans="1:6" s="1" customFormat="1" ht="16.5" x14ac:dyDescent="0.3">
      <c r="A18670" s="1" t="s">
        <v>32039</v>
      </c>
      <c r="B18670" s="1">
        <v>380</v>
      </c>
      <c r="C18670" s="1" t="s">
        <v>24454</v>
      </c>
      <c r="D18670" s="1">
        <v>93</v>
      </c>
      <c r="E18670" s="2">
        <v>82.796000000000006</v>
      </c>
      <c r="F18670" s="3">
        <v>6.4799999999999999E-49</v>
      </c>
    </row>
    <row r="18671" spans="1:6" s="1" customFormat="1" ht="16.5" x14ac:dyDescent="0.3">
      <c r="A18671" s="1" t="s">
        <v>32040</v>
      </c>
      <c r="B18671" s="1">
        <v>293</v>
      </c>
      <c r="C18671" s="1" t="s">
        <v>24456</v>
      </c>
      <c r="D18671" s="1">
        <v>82</v>
      </c>
      <c r="E18671" s="2">
        <v>91.462999999999994</v>
      </c>
      <c r="F18671" s="3">
        <v>2.0800000000000001E-46</v>
      </c>
    </row>
    <row r="18672" spans="1:6" s="1" customFormat="1" ht="16.5" x14ac:dyDescent="0.3">
      <c r="A18672" s="1" t="s">
        <v>32041</v>
      </c>
      <c r="B18672" s="1">
        <v>137</v>
      </c>
      <c r="C18672" s="1" t="s">
        <v>9900</v>
      </c>
      <c r="D18672" s="1">
        <v>101</v>
      </c>
      <c r="E18672" s="2">
        <v>49.505000000000003</v>
      </c>
      <c r="F18672" s="3">
        <v>5.8400000000000002E-21</v>
      </c>
    </row>
    <row r="18673" spans="1:6" s="1" customFormat="1" ht="16.5" x14ac:dyDescent="0.3">
      <c r="A18673" s="1" t="s">
        <v>32042</v>
      </c>
      <c r="B18673" s="1">
        <v>539</v>
      </c>
      <c r="C18673" s="1" t="s">
        <v>3422</v>
      </c>
      <c r="D18673" s="1">
        <v>266</v>
      </c>
      <c r="E18673" s="2">
        <v>69.566249999999997</v>
      </c>
      <c r="F18673" s="3">
        <v>3.5886250000000006E-24</v>
      </c>
    </row>
    <row r="18674" spans="1:6" s="1" customFormat="1" ht="16.5" x14ac:dyDescent="0.3">
      <c r="A18674" s="1" t="s">
        <v>32043</v>
      </c>
      <c r="B18674" s="1">
        <v>262</v>
      </c>
      <c r="C18674" s="1" t="s">
        <v>24458</v>
      </c>
      <c r="D18674" s="1">
        <v>99</v>
      </c>
      <c r="E18674" s="2">
        <v>51.515000000000001</v>
      </c>
      <c r="F18674" s="3">
        <v>1.25E-17</v>
      </c>
    </row>
    <row r="18675" spans="1:6" s="1" customFormat="1" ht="16.5" x14ac:dyDescent="0.3">
      <c r="A18675" s="1" t="s">
        <v>32044</v>
      </c>
      <c r="B18675" s="1">
        <v>94</v>
      </c>
      <c r="C18675" s="1" t="s">
        <v>24460</v>
      </c>
      <c r="D18675" s="1">
        <v>30</v>
      </c>
      <c r="E18675" s="2">
        <v>86.667000000000002</v>
      </c>
      <c r="F18675" s="3">
        <v>6.39E-12</v>
      </c>
    </row>
    <row r="18676" spans="1:6" s="1" customFormat="1" ht="16.5" x14ac:dyDescent="0.3">
      <c r="A18676" s="1" t="s">
        <v>32045</v>
      </c>
      <c r="B18676" s="1">
        <v>551</v>
      </c>
      <c r="C18676" s="1" t="s">
        <v>24462</v>
      </c>
      <c r="D18676" s="1">
        <v>184</v>
      </c>
      <c r="E18676" s="2">
        <v>79.208500000000001</v>
      </c>
      <c r="F18676" s="3">
        <v>4.2300000000000002E-16</v>
      </c>
    </row>
    <row r="18677" spans="1:6" s="1" customFormat="1" ht="16.5" x14ac:dyDescent="0.3">
      <c r="A18677" s="1" t="s">
        <v>32046</v>
      </c>
      <c r="B18677" s="1">
        <v>310</v>
      </c>
      <c r="C18677" s="1" t="s">
        <v>24464</v>
      </c>
      <c r="D18677" s="1">
        <v>143</v>
      </c>
      <c r="E18677" s="2">
        <v>81.119</v>
      </c>
      <c r="F18677" s="3">
        <v>5.1199999999999998E-80</v>
      </c>
    </row>
    <row r="18678" spans="1:6" s="1" customFormat="1" ht="16.5" x14ac:dyDescent="0.3">
      <c r="A18678" s="1" t="s">
        <v>32047</v>
      </c>
      <c r="B18678" s="1">
        <v>2493</v>
      </c>
      <c r="C18678" s="1" t="s">
        <v>24466</v>
      </c>
      <c r="D18678" s="1">
        <v>1557</v>
      </c>
      <c r="E18678" s="2">
        <v>65.649000000000001</v>
      </c>
      <c r="F18678" s="3">
        <v>2.7799999999999997E-17</v>
      </c>
    </row>
    <row r="18679" spans="1:6" s="1" customFormat="1" ht="16.5" x14ac:dyDescent="0.3">
      <c r="A18679" s="1" t="s">
        <v>32048</v>
      </c>
      <c r="B18679" s="1">
        <v>282</v>
      </c>
      <c r="C18679" s="1" t="s">
        <v>24468</v>
      </c>
      <c r="D18679" s="1">
        <v>138</v>
      </c>
      <c r="E18679" s="2">
        <v>66.667000000000002</v>
      </c>
      <c r="F18679" s="3">
        <v>1.1499999999999999E-47</v>
      </c>
    </row>
    <row r="18680" spans="1:6" s="1" customFormat="1" ht="16.5" x14ac:dyDescent="0.3">
      <c r="A18680" s="1" t="s">
        <v>32049</v>
      </c>
      <c r="B18680" s="1">
        <v>168</v>
      </c>
      <c r="C18680" s="1" t="s">
        <v>24470</v>
      </c>
      <c r="D18680" s="1">
        <v>122</v>
      </c>
      <c r="E18680" s="2">
        <v>63.933999999999997</v>
      </c>
      <c r="F18680" s="3">
        <v>2.5799999999999999E-23</v>
      </c>
    </row>
    <row r="18681" spans="1:6" s="1" customFormat="1" ht="16.5" x14ac:dyDescent="0.3">
      <c r="A18681" s="1" t="s">
        <v>32050</v>
      </c>
      <c r="B18681" s="1">
        <v>488</v>
      </c>
      <c r="C18681" s="1" t="s">
        <v>7752</v>
      </c>
      <c r="D18681" s="1">
        <v>451</v>
      </c>
      <c r="E18681" s="2">
        <v>28.381</v>
      </c>
      <c r="F18681" s="3">
        <v>1.03E-37</v>
      </c>
    </row>
    <row r="18682" spans="1:6" s="1" customFormat="1" ht="16.5" x14ac:dyDescent="0.3">
      <c r="A18682" s="1" t="s">
        <v>32051</v>
      </c>
      <c r="B18682" s="1">
        <v>422</v>
      </c>
      <c r="C18682" s="1" t="s">
        <v>21866</v>
      </c>
      <c r="D18682" s="1">
        <v>191</v>
      </c>
      <c r="E18682" s="2">
        <v>30.366</v>
      </c>
      <c r="F18682" s="3">
        <v>2.15E-23</v>
      </c>
    </row>
    <row r="18683" spans="1:6" s="1" customFormat="1" ht="16.5" x14ac:dyDescent="0.3">
      <c r="A18683" s="1" t="s">
        <v>32052</v>
      </c>
      <c r="B18683" s="1">
        <v>440</v>
      </c>
      <c r="C18683" s="1" t="s">
        <v>7752</v>
      </c>
      <c r="D18683" s="1">
        <v>448</v>
      </c>
      <c r="E18683" s="2">
        <v>28.571000000000002</v>
      </c>
      <c r="F18683" s="3">
        <v>1.1E-40</v>
      </c>
    </row>
    <row r="18684" spans="1:6" s="1" customFormat="1" ht="16.5" x14ac:dyDescent="0.3">
      <c r="A18684" s="1" t="s">
        <v>32053</v>
      </c>
      <c r="B18684" s="1">
        <v>462</v>
      </c>
      <c r="C18684" s="1" t="s">
        <v>7752</v>
      </c>
      <c r="D18684" s="1">
        <v>443</v>
      </c>
      <c r="E18684" s="2">
        <v>27.088000000000001</v>
      </c>
      <c r="F18684" s="3">
        <v>9.1900000000000005E-37</v>
      </c>
    </row>
    <row r="18685" spans="1:6" s="1" customFormat="1" ht="16.5" x14ac:dyDescent="0.3">
      <c r="A18685" s="1" t="s">
        <v>32054</v>
      </c>
      <c r="B18685" s="1">
        <v>428</v>
      </c>
      <c r="C18685" s="1" t="s">
        <v>7752</v>
      </c>
      <c r="D18685" s="1">
        <v>408</v>
      </c>
      <c r="E18685" s="2">
        <v>26.960999999999999</v>
      </c>
      <c r="F18685" s="3">
        <v>2.7700000000000002E-26</v>
      </c>
    </row>
    <row r="18686" spans="1:6" s="1" customFormat="1" ht="16.5" x14ac:dyDescent="0.3">
      <c r="A18686" s="1" t="s">
        <v>32055</v>
      </c>
      <c r="B18686" s="1">
        <v>1241</v>
      </c>
      <c r="C18686" s="1" t="s">
        <v>9606</v>
      </c>
      <c r="D18686" s="1">
        <v>1269</v>
      </c>
      <c r="E18686" s="2">
        <v>48.463000000000001</v>
      </c>
      <c r="F18686" s="3">
        <v>0</v>
      </c>
    </row>
    <row r="18687" spans="1:6" s="1" customFormat="1" ht="16.5" x14ac:dyDescent="0.3">
      <c r="A18687" s="1" t="s">
        <v>32056</v>
      </c>
      <c r="B18687" s="1">
        <v>471</v>
      </c>
      <c r="C18687" s="1" t="s">
        <v>7752</v>
      </c>
      <c r="D18687" s="1">
        <v>450</v>
      </c>
      <c r="E18687" s="2">
        <v>28.443999999999999</v>
      </c>
      <c r="F18687" s="3">
        <v>5.6700000000000003E-33</v>
      </c>
    </row>
    <row r="18688" spans="1:6" s="1" customFormat="1" ht="16.5" x14ac:dyDescent="0.3">
      <c r="A18688" s="1" t="s">
        <v>32057</v>
      </c>
      <c r="B18688" s="1">
        <v>353</v>
      </c>
      <c r="C18688" s="1" t="s">
        <v>4284</v>
      </c>
      <c r="D18688" s="1">
        <v>255</v>
      </c>
      <c r="E18688" s="2">
        <v>64.990499999999997</v>
      </c>
      <c r="F18688" s="3">
        <v>3.1499999999999999E-28</v>
      </c>
    </row>
    <row r="18689" spans="1:6" s="1" customFormat="1" ht="16.5" x14ac:dyDescent="0.3">
      <c r="A18689" s="1" t="s">
        <v>32058</v>
      </c>
      <c r="B18689" s="1">
        <v>568</v>
      </c>
      <c r="C18689" s="1" t="s">
        <v>24472</v>
      </c>
      <c r="D18689" s="1">
        <v>572</v>
      </c>
      <c r="E18689" s="2">
        <v>58.042000000000002</v>
      </c>
      <c r="F18689" s="3">
        <v>0</v>
      </c>
    </row>
    <row r="18690" spans="1:6" s="1" customFormat="1" ht="16.5" x14ac:dyDescent="0.3">
      <c r="A18690" s="1" t="s">
        <v>32059</v>
      </c>
      <c r="B18690" s="1">
        <v>216</v>
      </c>
      <c r="C18690" s="1" t="s">
        <v>15560</v>
      </c>
      <c r="D18690" s="1">
        <v>56</v>
      </c>
      <c r="E18690" s="2">
        <v>60.713999999999999</v>
      </c>
      <c r="F18690" s="3">
        <v>4.4500000000000001E-15</v>
      </c>
    </row>
    <row r="18691" spans="1:6" s="1" customFormat="1" ht="16.5" x14ac:dyDescent="0.3">
      <c r="A18691" s="1" t="s">
        <v>32060</v>
      </c>
      <c r="B18691" s="1">
        <v>487</v>
      </c>
      <c r="C18691" s="1" t="s">
        <v>516</v>
      </c>
      <c r="D18691" s="1">
        <v>319</v>
      </c>
      <c r="E18691" s="2">
        <v>38.871000000000002</v>
      </c>
      <c r="F18691" s="3">
        <v>8.2799999999999992E-56</v>
      </c>
    </row>
    <row r="18692" spans="1:6" s="1" customFormat="1" ht="16.5" x14ac:dyDescent="0.3">
      <c r="A18692" s="1" t="s">
        <v>32061</v>
      </c>
      <c r="B18692" s="1">
        <v>1087</v>
      </c>
      <c r="C18692" s="1" t="s">
        <v>24474</v>
      </c>
      <c r="D18692" s="1">
        <v>725</v>
      </c>
      <c r="E18692" s="2">
        <v>76.438999999999993</v>
      </c>
      <c r="F18692" s="3">
        <v>1.078E-38</v>
      </c>
    </row>
    <row r="18693" spans="1:6" s="1" customFormat="1" ht="16.5" x14ac:dyDescent="0.3">
      <c r="A18693" s="1" t="s">
        <v>32062</v>
      </c>
      <c r="B18693" s="1">
        <v>151</v>
      </c>
      <c r="C18693" s="1" t="s">
        <v>3456</v>
      </c>
      <c r="D18693" s="1">
        <v>82</v>
      </c>
      <c r="E18693" s="2">
        <v>56.097999999999999</v>
      </c>
      <c r="F18693" s="3">
        <v>1.12E-17</v>
      </c>
    </row>
    <row r="18694" spans="1:6" s="1" customFormat="1" ht="16.5" x14ac:dyDescent="0.3">
      <c r="A18694" s="1" t="s">
        <v>32063</v>
      </c>
      <c r="B18694" s="1">
        <v>238</v>
      </c>
      <c r="C18694" s="1" t="s">
        <v>7932</v>
      </c>
      <c r="D18694" s="1">
        <v>234</v>
      </c>
      <c r="E18694" s="2">
        <v>44.872</v>
      </c>
      <c r="F18694" s="3">
        <v>4.0900000000000001E-50</v>
      </c>
    </row>
    <row r="18695" spans="1:6" s="1" customFormat="1" ht="16.5" x14ac:dyDescent="0.3">
      <c r="A18695" s="1" t="s">
        <v>32064</v>
      </c>
      <c r="B18695" s="1">
        <v>295</v>
      </c>
      <c r="C18695" s="1" t="s">
        <v>14118</v>
      </c>
      <c r="D18695" s="1">
        <v>315</v>
      </c>
      <c r="E18695" s="2">
        <v>57.46</v>
      </c>
      <c r="F18695" s="3">
        <v>3.7100000000000003E-86</v>
      </c>
    </row>
    <row r="18696" spans="1:6" s="1" customFormat="1" ht="16.5" x14ac:dyDescent="0.3">
      <c r="A18696" s="1" t="s">
        <v>32065</v>
      </c>
      <c r="B18696" s="1">
        <v>52</v>
      </c>
      <c r="C18696" s="1" t="s">
        <v>18226</v>
      </c>
      <c r="D18696" s="1">
        <v>37</v>
      </c>
      <c r="E18696" s="2">
        <v>78.378</v>
      </c>
      <c r="F18696" s="3">
        <v>1.7399999999999999E-13</v>
      </c>
    </row>
    <row r="18697" spans="1:6" s="1" customFormat="1" ht="16.5" x14ac:dyDescent="0.3">
      <c r="A18697" s="1" t="s">
        <v>32066</v>
      </c>
      <c r="B18697" s="1">
        <v>299</v>
      </c>
      <c r="C18697" s="1" t="s">
        <v>16250</v>
      </c>
      <c r="D18697" s="1">
        <v>259</v>
      </c>
      <c r="E18697" s="2">
        <v>54.988999999999997</v>
      </c>
      <c r="F18697" s="3">
        <v>8.5999999999999997E-12</v>
      </c>
    </row>
    <row r="18698" spans="1:6" s="1" customFormat="1" ht="16.5" x14ac:dyDescent="0.3">
      <c r="A18698" s="1" t="s">
        <v>32067</v>
      </c>
      <c r="B18698" s="1">
        <v>50</v>
      </c>
      <c r="C18698" s="1" t="s">
        <v>18226</v>
      </c>
      <c r="D18698" s="1">
        <v>43</v>
      </c>
      <c r="E18698" s="2">
        <v>79.069999999999993</v>
      </c>
      <c r="F18698" s="3">
        <v>3.54E-17</v>
      </c>
    </row>
    <row r="18699" spans="1:6" s="1" customFormat="1" ht="16.5" x14ac:dyDescent="0.3">
      <c r="A18699" s="1" t="s">
        <v>32068</v>
      </c>
      <c r="B18699" s="1">
        <v>161</v>
      </c>
      <c r="C18699" s="1" t="s">
        <v>18226</v>
      </c>
      <c r="D18699" s="1">
        <v>152</v>
      </c>
      <c r="E18699" s="2">
        <v>71.754999999999995</v>
      </c>
      <c r="F18699" s="3">
        <v>3.4000000000002145E-19</v>
      </c>
    </row>
    <row r="18700" spans="1:6" s="1" customFormat="1" ht="16.5" x14ac:dyDescent="0.3">
      <c r="A18700" s="1" t="s">
        <v>32069</v>
      </c>
      <c r="B18700" s="1">
        <v>525</v>
      </c>
      <c r="C18700" s="1" t="s">
        <v>7868</v>
      </c>
      <c r="D18700" s="1">
        <v>343</v>
      </c>
      <c r="E18700" s="2">
        <v>61.223999999999997</v>
      </c>
      <c r="F18700" s="3">
        <v>1.16E-125</v>
      </c>
    </row>
    <row r="18701" spans="1:6" s="1" customFormat="1" ht="16.5" x14ac:dyDescent="0.3">
      <c r="A18701" s="1" t="s">
        <v>32070</v>
      </c>
      <c r="B18701" s="1">
        <v>454</v>
      </c>
      <c r="C18701" s="1" t="s">
        <v>928</v>
      </c>
      <c r="D18701" s="1">
        <v>136</v>
      </c>
      <c r="E18701" s="2">
        <v>59.791499999999999</v>
      </c>
      <c r="F18701" s="3">
        <v>3.8399999999999998E-29</v>
      </c>
    </row>
    <row r="18702" spans="1:6" s="1" customFormat="1" ht="16.5" x14ac:dyDescent="0.3">
      <c r="A18702" s="1" t="s">
        <v>32071</v>
      </c>
      <c r="B18702" s="1">
        <v>503</v>
      </c>
      <c r="C18702" s="1" t="s">
        <v>7868</v>
      </c>
      <c r="D18702" s="1">
        <v>343</v>
      </c>
      <c r="E18702" s="2">
        <v>59.183999999999997</v>
      </c>
      <c r="F18702" s="3">
        <v>6.9899999999999996E-121</v>
      </c>
    </row>
    <row r="18703" spans="1:6" s="1" customFormat="1" ht="16.5" x14ac:dyDescent="0.3">
      <c r="A18703" s="1" t="s">
        <v>32072</v>
      </c>
      <c r="B18703" s="1">
        <v>507</v>
      </c>
      <c r="C18703" s="1" t="s">
        <v>7868</v>
      </c>
      <c r="D18703" s="1">
        <v>343</v>
      </c>
      <c r="E18703" s="2">
        <v>60.933</v>
      </c>
      <c r="F18703" s="3">
        <v>2.3600000000000001E-118</v>
      </c>
    </row>
    <row r="18704" spans="1:6" s="1" customFormat="1" ht="16.5" x14ac:dyDescent="0.3">
      <c r="A18704" s="1" t="s">
        <v>32073</v>
      </c>
      <c r="B18704" s="1">
        <v>406</v>
      </c>
      <c r="C18704" s="1" t="s">
        <v>24476</v>
      </c>
      <c r="D18704" s="1">
        <v>240</v>
      </c>
      <c r="E18704" s="2">
        <v>51.097999999999999</v>
      </c>
      <c r="F18704" s="3">
        <v>4.8799999999999997E-63</v>
      </c>
    </row>
    <row r="18705" spans="1:6" s="1" customFormat="1" ht="16.5" x14ac:dyDescent="0.3">
      <c r="A18705" s="1" t="s">
        <v>32074</v>
      </c>
      <c r="B18705" s="1">
        <v>346</v>
      </c>
      <c r="C18705" s="1" t="s">
        <v>24478</v>
      </c>
      <c r="D18705" s="1">
        <v>136</v>
      </c>
      <c r="E18705" s="2">
        <v>88.708666666666659</v>
      </c>
      <c r="F18705" s="3">
        <v>6.7333333333333336E-16</v>
      </c>
    </row>
    <row r="18706" spans="1:6" s="1" customFormat="1" ht="16.5" x14ac:dyDescent="0.3">
      <c r="A18706" s="1" t="s">
        <v>32075</v>
      </c>
      <c r="B18706" s="1">
        <v>242</v>
      </c>
      <c r="C18706" s="1" t="s">
        <v>24480</v>
      </c>
      <c r="D18706" s="1">
        <v>172</v>
      </c>
      <c r="E18706" s="2">
        <v>53.459500000000006</v>
      </c>
      <c r="F18706" s="3">
        <v>1.26500087E-18</v>
      </c>
    </row>
    <row r="18707" spans="1:6" s="1" customFormat="1" ht="16.5" x14ac:dyDescent="0.3">
      <c r="A18707" s="1" t="s">
        <v>32076</v>
      </c>
      <c r="B18707" s="1">
        <v>384</v>
      </c>
      <c r="C18707" s="1" t="s">
        <v>24482</v>
      </c>
      <c r="D18707" s="1">
        <v>201</v>
      </c>
      <c r="E18707" s="2">
        <v>49.141500000000001</v>
      </c>
      <c r="F18707" s="3">
        <v>2.31E-36</v>
      </c>
    </row>
    <row r="18708" spans="1:6" s="1" customFormat="1" ht="16.5" x14ac:dyDescent="0.3">
      <c r="A18708" s="1" t="s">
        <v>32077</v>
      </c>
      <c r="B18708" s="1">
        <v>152</v>
      </c>
      <c r="C18708" s="1" t="s">
        <v>22968</v>
      </c>
      <c r="D18708" s="1">
        <v>155</v>
      </c>
      <c r="E18708" s="2">
        <v>32.258000000000003</v>
      </c>
      <c r="F18708" s="3">
        <v>1.09E-16</v>
      </c>
    </row>
    <row r="18709" spans="1:6" s="1" customFormat="1" ht="16.5" x14ac:dyDescent="0.3">
      <c r="A18709" s="1" t="s">
        <v>32078</v>
      </c>
      <c r="B18709" s="1">
        <v>193</v>
      </c>
      <c r="C18709" s="1" t="s">
        <v>24484</v>
      </c>
      <c r="D18709" s="1">
        <v>88</v>
      </c>
      <c r="E18709" s="2">
        <v>46.591000000000001</v>
      </c>
      <c r="F18709" s="3">
        <v>1.65E-12</v>
      </c>
    </row>
    <row r="18710" spans="1:6" s="1" customFormat="1" ht="16.5" x14ac:dyDescent="0.3">
      <c r="A18710" s="1" t="s">
        <v>32079</v>
      </c>
      <c r="B18710" s="1">
        <v>303</v>
      </c>
      <c r="C18710" s="1" t="s">
        <v>19370</v>
      </c>
      <c r="D18710" s="1">
        <v>167</v>
      </c>
      <c r="E18710" s="2">
        <v>48.228999999999999</v>
      </c>
      <c r="F18710" s="3">
        <v>2.1800000000000001E-33</v>
      </c>
    </row>
    <row r="18711" spans="1:6" s="1" customFormat="1" ht="16.5" x14ac:dyDescent="0.3">
      <c r="A18711" s="1" t="s">
        <v>32080</v>
      </c>
      <c r="B18711" s="1">
        <v>483</v>
      </c>
      <c r="C18711" s="1" t="s">
        <v>15594</v>
      </c>
      <c r="D18711" s="1">
        <v>59</v>
      </c>
      <c r="E18711" s="2">
        <v>88.135999999999996</v>
      </c>
      <c r="F18711" s="3">
        <v>2.1599999999999999E-25</v>
      </c>
    </row>
    <row r="18712" spans="1:6" s="1" customFormat="1" ht="16.5" x14ac:dyDescent="0.3">
      <c r="A18712" s="1" t="s">
        <v>32081</v>
      </c>
      <c r="B18712" s="1">
        <v>572</v>
      </c>
      <c r="C18712" s="1" t="s">
        <v>24486</v>
      </c>
      <c r="D18712" s="1">
        <v>75</v>
      </c>
      <c r="E18712" s="2">
        <v>73.332999999999998</v>
      </c>
      <c r="F18712" s="3">
        <v>2.0199999999999998E-14</v>
      </c>
    </row>
    <row r="18713" spans="1:6" s="1" customFormat="1" ht="16.5" x14ac:dyDescent="0.3">
      <c r="A18713" s="1" t="s">
        <v>32082</v>
      </c>
      <c r="B18713" s="1">
        <v>404</v>
      </c>
      <c r="C18713" s="1" t="s">
        <v>10816</v>
      </c>
      <c r="D18713" s="1">
        <v>426</v>
      </c>
      <c r="E18713" s="2">
        <v>44.600999999999999</v>
      </c>
      <c r="F18713" s="3">
        <v>6.3799999999999996E-124</v>
      </c>
    </row>
    <row r="18714" spans="1:6" s="1" customFormat="1" ht="16.5" x14ac:dyDescent="0.3">
      <c r="A18714" s="1" t="s">
        <v>32083</v>
      </c>
      <c r="B18714" s="1">
        <v>159</v>
      </c>
      <c r="C18714" s="1" t="s">
        <v>3242</v>
      </c>
      <c r="D18714" s="1">
        <v>157</v>
      </c>
      <c r="E18714" s="2">
        <v>63.694000000000003</v>
      </c>
      <c r="F18714" s="3">
        <v>1.4000000000000001E-60</v>
      </c>
    </row>
    <row r="18715" spans="1:6" s="1" customFormat="1" ht="16.5" x14ac:dyDescent="0.3">
      <c r="A18715" s="1" t="s">
        <v>32084</v>
      </c>
      <c r="B18715" s="1">
        <v>419</v>
      </c>
      <c r="C18715" s="1" t="s">
        <v>23012</v>
      </c>
      <c r="D18715" s="1">
        <v>407</v>
      </c>
      <c r="E18715" s="2">
        <v>62.899000000000001</v>
      </c>
      <c r="F18715" s="3">
        <v>1.51E-145</v>
      </c>
    </row>
    <row r="18716" spans="1:6" s="1" customFormat="1" ht="16.5" x14ac:dyDescent="0.3">
      <c r="A18716" s="1" t="s">
        <v>32085</v>
      </c>
      <c r="B18716" s="1">
        <v>251</v>
      </c>
      <c r="C18716" s="1" t="s">
        <v>5488</v>
      </c>
      <c r="D18716" s="1">
        <v>136</v>
      </c>
      <c r="E18716" s="2">
        <v>71.323999999999998</v>
      </c>
      <c r="F18716" s="3">
        <v>9.1599999999999997E-57</v>
      </c>
    </row>
    <row r="18717" spans="1:6" s="1" customFormat="1" ht="16.5" x14ac:dyDescent="0.3">
      <c r="A18717" s="1" t="s">
        <v>32086</v>
      </c>
      <c r="B18717" s="1">
        <v>419</v>
      </c>
      <c r="C18717" s="1" t="s">
        <v>23012</v>
      </c>
      <c r="D18717" s="1">
        <v>407</v>
      </c>
      <c r="E18717" s="2">
        <v>62.408000000000001</v>
      </c>
      <c r="F18717" s="3">
        <v>7.5500000000000006E-151</v>
      </c>
    </row>
    <row r="18718" spans="1:6" s="1" customFormat="1" ht="16.5" x14ac:dyDescent="0.3">
      <c r="A18718" s="1" t="s">
        <v>32087</v>
      </c>
      <c r="B18718" s="1">
        <v>231</v>
      </c>
      <c r="C18718" s="1" t="s">
        <v>2916</v>
      </c>
      <c r="D18718" s="1">
        <v>227</v>
      </c>
      <c r="E18718" s="2">
        <v>59.408499999999997</v>
      </c>
      <c r="F18718" s="3">
        <v>6.2500000600000003E-24</v>
      </c>
    </row>
    <row r="18719" spans="1:6" s="1" customFormat="1" ht="16.5" x14ac:dyDescent="0.3">
      <c r="A18719" s="1" t="s">
        <v>32088</v>
      </c>
      <c r="B18719" s="1">
        <v>64</v>
      </c>
      <c r="C18719" s="1" t="s">
        <v>15602</v>
      </c>
      <c r="D18719" s="1">
        <v>57</v>
      </c>
      <c r="E18719" s="2">
        <v>92.981999999999999</v>
      </c>
      <c r="F18719" s="3">
        <v>8.1400000000000001E-29</v>
      </c>
    </row>
    <row r="18720" spans="1:6" s="1" customFormat="1" ht="16.5" x14ac:dyDescent="0.3">
      <c r="A18720" s="1" t="s">
        <v>32089</v>
      </c>
      <c r="B18720" s="1">
        <v>825</v>
      </c>
      <c r="C18720" s="1" t="s">
        <v>24488</v>
      </c>
      <c r="D18720" s="1">
        <v>156</v>
      </c>
      <c r="E18720" s="2">
        <v>82.051000000000002</v>
      </c>
      <c r="F18720" s="3">
        <v>4.1100000000000001E-83</v>
      </c>
    </row>
    <row r="18721" spans="1:6" s="1" customFormat="1" ht="16.5" x14ac:dyDescent="0.3">
      <c r="A18721" s="1" t="s">
        <v>32090</v>
      </c>
      <c r="B18721" s="1">
        <v>450</v>
      </c>
      <c r="C18721" s="1" t="s">
        <v>24490</v>
      </c>
      <c r="D18721" s="1">
        <v>320</v>
      </c>
      <c r="E18721" s="2">
        <v>79.356400000000008</v>
      </c>
      <c r="F18721" s="3">
        <v>4.1000000000000006E-16</v>
      </c>
    </row>
    <row r="18722" spans="1:6" s="1" customFormat="1" ht="16.5" x14ac:dyDescent="0.3">
      <c r="A18722" s="1" t="s">
        <v>32091</v>
      </c>
      <c r="B18722" s="1">
        <v>514</v>
      </c>
      <c r="C18722" s="1" t="s">
        <v>7954</v>
      </c>
      <c r="D18722" s="1">
        <v>311</v>
      </c>
      <c r="E18722" s="2">
        <v>73.418499999999995</v>
      </c>
      <c r="F18722" s="3">
        <v>8.8499999999999998E-16</v>
      </c>
    </row>
    <row r="18723" spans="1:6" s="1" customFormat="1" ht="16.5" x14ac:dyDescent="0.3">
      <c r="A18723" s="1" t="s">
        <v>32092</v>
      </c>
      <c r="B18723" s="1">
        <v>255</v>
      </c>
      <c r="C18723" s="1" t="s">
        <v>24492</v>
      </c>
      <c r="D18723" s="1">
        <v>177</v>
      </c>
      <c r="E18723" s="2">
        <v>75.141000000000005</v>
      </c>
      <c r="F18723" s="3">
        <v>3.7899999999999999E-85</v>
      </c>
    </row>
    <row r="18724" spans="1:6" s="1" customFormat="1" ht="16.5" x14ac:dyDescent="0.3">
      <c r="A18724" s="1" t="s">
        <v>32093</v>
      </c>
      <c r="B18724" s="1">
        <v>203</v>
      </c>
      <c r="C18724" s="1" t="s">
        <v>24494</v>
      </c>
      <c r="D18724" s="1">
        <v>77</v>
      </c>
      <c r="E18724" s="2">
        <v>69.188999999999993</v>
      </c>
      <c r="F18724" s="3">
        <v>1.3100000000000001E-16</v>
      </c>
    </row>
    <row r="18725" spans="1:6" s="1" customFormat="1" ht="16.5" x14ac:dyDescent="0.3">
      <c r="A18725" s="1" t="s">
        <v>32094</v>
      </c>
      <c r="B18725" s="1">
        <v>322</v>
      </c>
      <c r="C18725" s="1" t="s">
        <v>18324</v>
      </c>
      <c r="D18725" s="1">
        <v>326</v>
      </c>
      <c r="E18725" s="2">
        <v>72.367000000000004</v>
      </c>
      <c r="F18725" s="3">
        <v>1.1900000000000001E-120</v>
      </c>
    </row>
    <row r="18726" spans="1:6" s="1" customFormat="1" ht="16.5" x14ac:dyDescent="0.3">
      <c r="A18726" s="1" t="s">
        <v>32095</v>
      </c>
      <c r="B18726" s="1">
        <v>498</v>
      </c>
      <c r="C18726" s="1" t="s">
        <v>6888</v>
      </c>
      <c r="D18726" s="1">
        <v>544</v>
      </c>
      <c r="E18726" s="2">
        <v>76.309666666666672</v>
      </c>
      <c r="F18726" s="3">
        <v>8.9666666666666672E-13</v>
      </c>
    </row>
    <row r="18727" spans="1:6" s="1" customFormat="1" ht="16.5" x14ac:dyDescent="0.3">
      <c r="A18727" s="1" t="s">
        <v>32096</v>
      </c>
      <c r="B18727" s="1">
        <v>792</v>
      </c>
      <c r="C18727" s="1" t="s">
        <v>24496</v>
      </c>
      <c r="D18727" s="1">
        <v>259</v>
      </c>
      <c r="E18727" s="2">
        <v>40.927</v>
      </c>
      <c r="F18727" s="3">
        <v>1.6400000000000001E-40</v>
      </c>
    </row>
    <row r="18728" spans="1:6" s="1" customFormat="1" ht="16.5" x14ac:dyDescent="0.3">
      <c r="A18728" s="1" t="s">
        <v>32097</v>
      </c>
      <c r="B18728" s="1">
        <v>278</v>
      </c>
      <c r="C18728" s="1" t="s">
        <v>24498</v>
      </c>
      <c r="D18728" s="1">
        <v>109</v>
      </c>
      <c r="E18728" s="2">
        <v>52.293999999999997</v>
      </c>
      <c r="F18728" s="3">
        <v>2.2600000000000001E-21</v>
      </c>
    </row>
    <row r="18729" spans="1:6" s="1" customFormat="1" ht="16.5" x14ac:dyDescent="0.3">
      <c r="A18729" s="1" t="s">
        <v>32098</v>
      </c>
      <c r="B18729" s="1">
        <v>1243</v>
      </c>
      <c r="C18729" s="1" t="s">
        <v>11314</v>
      </c>
      <c r="D18729" s="1">
        <v>1069</v>
      </c>
      <c r="E18729" s="2">
        <v>40.878999999999998</v>
      </c>
      <c r="F18729" s="3">
        <v>0</v>
      </c>
    </row>
    <row r="18730" spans="1:6" s="1" customFormat="1" ht="16.5" x14ac:dyDescent="0.3">
      <c r="A18730" s="1" t="s">
        <v>32099</v>
      </c>
      <c r="B18730" s="1">
        <v>344</v>
      </c>
      <c r="C18730" s="1" t="s">
        <v>966</v>
      </c>
      <c r="D18730" s="1">
        <v>215</v>
      </c>
      <c r="E18730" s="2">
        <v>49.073</v>
      </c>
      <c r="F18730" s="3">
        <v>3.11E-29</v>
      </c>
    </row>
    <row r="18731" spans="1:6" s="1" customFormat="1" ht="16.5" x14ac:dyDescent="0.3">
      <c r="A18731" s="1" t="s">
        <v>32100</v>
      </c>
      <c r="B18731" s="1">
        <v>330</v>
      </c>
      <c r="C18731" s="1" t="s">
        <v>966</v>
      </c>
      <c r="D18731" s="1">
        <v>295</v>
      </c>
      <c r="E18731" s="2">
        <v>41.356000000000002</v>
      </c>
      <c r="F18731" s="3">
        <v>1.6300000000000001E-42</v>
      </c>
    </row>
    <row r="18732" spans="1:6" s="1" customFormat="1" ht="16.5" x14ac:dyDescent="0.3">
      <c r="A18732" s="1" t="s">
        <v>32101</v>
      </c>
      <c r="B18732" s="1">
        <v>236</v>
      </c>
      <c r="C18732" s="1" t="s">
        <v>9706</v>
      </c>
      <c r="D18732" s="1">
        <v>107</v>
      </c>
      <c r="E18732" s="2">
        <v>69.159000000000006</v>
      </c>
      <c r="F18732" s="3">
        <v>1.95E-41</v>
      </c>
    </row>
    <row r="18733" spans="1:6" s="1" customFormat="1" ht="16.5" x14ac:dyDescent="0.3">
      <c r="A18733" s="1" t="s">
        <v>32102</v>
      </c>
      <c r="B18733" s="1">
        <v>995</v>
      </c>
      <c r="C18733" s="1" t="s">
        <v>24500</v>
      </c>
      <c r="D18733" s="1">
        <v>1278</v>
      </c>
      <c r="E18733" s="2">
        <v>84.388857142857134</v>
      </c>
      <c r="F18733" s="3">
        <v>1.9857142857142856E-15</v>
      </c>
    </row>
    <row r="18734" spans="1:6" s="1" customFormat="1" ht="16.5" x14ac:dyDescent="0.3">
      <c r="A18734" s="1" t="s">
        <v>32103</v>
      </c>
      <c r="B18734" s="1">
        <v>478</v>
      </c>
      <c r="C18734" s="1" t="s">
        <v>15318</v>
      </c>
      <c r="D18734" s="1">
        <v>951</v>
      </c>
      <c r="E18734" s="2">
        <v>62.143999999999998</v>
      </c>
      <c r="F18734" s="3">
        <v>0</v>
      </c>
    </row>
    <row r="18735" spans="1:6" s="1" customFormat="1" ht="16.5" x14ac:dyDescent="0.3">
      <c r="A18735" s="1" t="s">
        <v>32104</v>
      </c>
      <c r="B18735" s="1">
        <v>246</v>
      </c>
      <c r="C18735" s="1" t="s">
        <v>19060</v>
      </c>
      <c r="D18735" s="1">
        <v>257</v>
      </c>
      <c r="E18735" s="2">
        <v>64.456000000000003</v>
      </c>
      <c r="F18735" s="3">
        <v>7.7499999999999997E-16</v>
      </c>
    </row>
    <row r="18736" spans="1:6" s="1" customFormat="1" ht="16.5" x14ac:dyDescent="0.3">
      <c r="A18736" s="1" t="s">
        <v>32105</v>
      </c>
      <c r="B18736" s="1">
        <v>128</v>
      </c>
      <c r="C18736" s="1" t="s">
        <v>15318</v>
      </c>
      <c r="D18736" s="1">
        <v>241</v>
      </c>
      <c r="E18736" s="2">
        <v>52.259</v>
      </c>
      <c r="F18736" s="3">
        <v>8.6500234000000001E-31</v>
      </c>
    </row>
    <row r="18737" spans="1:6" s="1" customFormat="1" ht="16.5" x14ac:dyDescent="0.3">
      <c r="A18737" s="1" t="s">
        <v>32106</v>
      </c>
      <c r="B18737" s="1">
        <v>280</v>
      </c>
      <c r="C18737" s="1" t="s">
        <v>15318</v>
      </c>
      <c r="D18737" s="1">
        <v>554</v>
      </c>
      <c r="E18737" s="2">
        <v>67.509</v>
      </c>
      <c r="F18737" s="3">
        <v>9.0879999999999999E-124</v>
      </c>
    </row>
    <row r="18738" spans="1:6" s="1" customFormat="1" ht="16.5" x14ac:dyDescent="0.3">
      <c r="A18738" s="1" t="s">
        <v>32107</v>
      </c>
      <c r="B18738" s="1">
        <v>331</v>
      </c>
      <c r="C18738" s="1" t="s">
        <v>24502</v>
      </c>
      <c r="D18738" s="1">
        <v>48</v>
      </c>
      <c r="E18738" s="2">
        <v>70.832999999999998</v>
      </c>
      <c r="F18738" s="3">
        <v>1.5599999999999999E-13</v>
      </c>
    </row>
    <row r="18739" spans="1:6" s="1" customFormat="1" ht="16.5" x14ac:dyDescent="0.3">
      <c r="A18739" s="1" t="s">
        <v>32108</v>
      </c>
      <c r="B18739" s="1">
        <v>540</v>
      </c>
      <c r="C18739" s="1" t="s">
        <v>24504</v>
      </c>
      <c r="D18739" s="1">
        <v>273</v>
      </c>
      <c r="E18739" s="2">
        <v>81.101399999999998</v>
      </c>
      <c r="F18739" s="3">
        <v>2.6763999999999999E-18</v>
      </c>
    </row>
    <row r="18740" spans="1:6" s="1" customFormat="1" ht="16.5" x14ac:dyDescent="0.3">
      <c r="A18740" s="1" t="s">
        <v>32109</v>
      </c>
      <c r="B18740" s="1">
        <v>585</v>
      </c>
      <c r="C18740" s="1" t="s">
        <v>3116</v>
      </c>
      <c r="D18740" s="1">
        <v>646</v>
      </c>
      <c r="E18740" s="2">
        <v>66.580749999999995</v>
      </c>
      <c r="F18740" s="3">
        <v>0</v>
      </c>
    </row>
    <row r="18741" spans="1:6" s="1" customFormat="1" ht="16.5" x14ac:dyDescent="0.3">
      <c r="A18741" s="1" t="s">
        <v>32110</v>
      </c>
      <c r="B18741" s="1">
        <v>381</v>
      </c>
      <c r="C18741" s="1" t="s">
        <v>24506</v>
      </c>
      <c r="D18741" s="1">
        <v>356</v>
      </c>
      <c r="E18741" s="2">
        <v>56.150999999999996</v>
      </c>
      <c r="F18741" s="3">
        <v>6.8500000000000001E-19</v>
      </c>
    </row>
    <row r="18742" spans="1:6" s="1" customFormat="1" ht="16.5" x14ac:dyDescent="0.3">
      <c r="A18742" s="1" t="s">
        <v>32111</v>
      </c>
      <c r="B18742" s="1">
        <v>223</v>
      </c>
      <c r="C18742" s="1" t="s">
        <v>24508</v>
      </c>
      <c r="D18742" s="1">
        <v>185</v>
      </c>
      <c r="E18742" s="2">
        <v>79.98</v>
      </c>
      <c r="F18742" s="3">
        <v>4.1333333333333331E-20</v>
      </c>
    </row>
    <row r="18743" spans="1:6" s="1" customFormat="1" ht="16.5" x14ac:dyDescent="0.3">
      <c r="A18743" s="1" t="s">
        <v>32112</v>
      </c>
      <c r="B18743" s="1">
        <v>638</v>
      </c>
      <c r="C18743" s="1" t="s">
        <v>7980</v>
      </c>
      <c r="D18743" s="1">
        <v>942</v>
      </c>
      <c r="E18743" s="2">
        <v>44.164666666666669</v>
      </c>
      <c r="F18743" s="3">
        <v>7.4333333333333347E-31</v>
      </c>
    </row>
    <row r="18744" spans="1:6" s="1" customFormat="1" ht="16.5" x14ac:dyDescent="0.3">
      <c r="A18744" s="1" t="s">
        <v>32113</v>
      </c>
      <c r="B18744" s="1">
        <v>244</v>
      </c>
      <c r="C18744" s="1" t="s">
        <v>24510</v>
      </c>
      <c r="D18744" s="1">
        <v>205</v>
      </c>
      <c r="E18744" s="2">
        <v>64.86</v>
      </c>
      <c r="F18744" s="3">
        <v>4.4100000000000001E-26</v>
      </c>
    </row>
    <row r="18745" spans="1:6" s="1" customFormat="1" ht="16.5" x14ac:dyDescent="0.3">
      <c r="A18745" s="1" t="s">
        <v>32114</v>
      </c>
      <c r="B18745" s="1">
        <v>1081</v>
      </c>
      <c r="C18745" s="1" t="s">
        <v>24512</v>
      </c>
      <c r="D18745" s="1">
        <v>1071</v>
      </c>
      <c r="E18745" s="2">
        <v>68.149199999999993</v>
      </c>
      <c r="F18745" s="3">
        <v>2.1999999999999998E-19</v>
      </c>
    </row>
    <row r="18746" spans="1:6" s="1" customFormat="1" ht="16.5" x14ac:dyDescent="0.3">
      <c r="A18746" s="1" t="s">
        <v>32115</v>
      </c>
      <c r="B18746" s="1">
        <v>763</v>
      </c>
      <c r="C18746" s="1" t="s">
        <v>24514</v>
      </c>
      <c r="D18746" s="1">
        <v>252</v>
      </c>
      <c r="E18746" s="2">
        <v>64.722999999999999</v>
      </c>
      <c r="F18746" s="3">
        <v>2.2811419999999995E-15</v>
      </c>
    </row>
    <row r="18747" spans="1:6" s="1" customFormat="1" ht="16.5" x14ac:dyDescent="0.3">
      <c r="A18747" s="1" t="s">
        <v>32116</v>
      </c>
      <c r="B18747" s="1">
        <v>1545</v>
      </c>
      <c r="C18747" s="1" t="s">
        <v>24516</v>
      </c>
      <c r="D18747" s="1">
        <v>1474</v>
      </c>
      <c r="E18747" s="2">
        <v>43.127333333333333</v>
      </c>
      <c r="F18747" s="3">
        <v>2.3933333333333332E-21</v>
      </c>
    </row>
    <row r="18748" spans="1:6" s="1" customFormat="1" ht="16.5" x14ac:dyDescent="0.3">
      <c r="A18748" s="1" t="s">
        <v>32117</v>
      </c>
      <c r="B18748" s="1">
        <v>199</v>
      </c>
      <c r="C18748" s="1" t="s">
        <v>9670</v>
      </c>
      <c r="D18748" s="1">
        <v>133</v>
      </c>
      <c r="E18748" s="2">
        <v>33.835000000000001</v>
      </c>
      <c r="F18748" s="3">
        <v>1.3899999999999999E-16</v>
      </c>
    </row>
    <row r="18749" spans="1:6" s="1" customFormat="1" ht="16.5" x14ac:dyDescent="0.3">
      <c r="A18749" s="1" t="s">
        <v>32118</v>
      </c>
      <c r="B18749" s="1">
        <v>286</v>
      </c>
      <c r="C18749" s="1" t="s">
        <v>9672</v>
      </c>
      <c r="D18749" s="1">
        <v>364</v>
      </c>
      <c r="E18749" s="2">
        <v>60.164999999999999</v>
      </c>
      <c r="F18749" s="3">
        <v>1.8800000000000001E-145</v>
      </c>
    </row>
    <row r="18750" spans="1:6" s="1" customFormat="1" ht="16.5" x14ac:dyDescent="0.3">
      <c r="A18750" s="1" t="s">
        <v>32119</v>
      </c>
      <c r="B18750" s="1">
        <v>416</v>
      </c>
      <c r="C18750" s="1" t="s">
        <v>9672</v>
      </c>
      <c r="D18750" s="1">
        <v>452</v>
      </c>
      <c r="E18750" s="2">
        <v>62.610999999999997</v>
      </c>
      <c r="F18750" s="3">
        <v>0</v>
      </c>
    </row>
    <row r="18751" spans="1:6" s="1" customFormat="1" ht="16.5" x14ac:dyDescent="0.3">
      <c r="A18751" s="1" t="s">
        <v>32120</v>
      </c>
      <c r="B18751" s="1">
        <v>433</v>
      </c>
      <c r="C18751" s="1" t="s">
        <v>24518</v>
      </c>
      <c r="D18751" s="1">
        <v>401</v>
      </c>
      <c r="E18751" s="2">
        <v>80.618333333333325</v>
      </c>
      <c r="F18751" s="3">
        <v>3.4044999999999999E-19</v>
      </c>
    </row>
    <row r="18752" spans="1:6" s="1" customFormat="1" ht="16.5" x14ac:dyDescent="0.3">
      <c r="A18752" s="1" t="s">
        <v>32121</v>
      </c>
      <c r="B18752" s="1">
        <v>606</v>
      </c>
      <c r="C18752" s="1" t="s">
        <v>24520</v>
      </c>
      <c r="D18752" s="1">
        <v>106</v>
      </c>
      <c r="E18752" s="2">
        <v>56.603999999999999</v>
      </c>
      <c r="F18752" s="3">
        <v>4.5399999999999996E-28</v>
      </c>
    </row>
    <row r="18753" spans="1:6" s="1" customFormat="1" ht="16.5" x14ac:dyDescent="0.3">
      <c r="A18753" s="1" t="s">
        <v>32122</v>
      </c>
      <c r="B18753" s="1">
        <v>279</v>
      </c>
      <c r="C18753" s="1" t="s">
        <v>11330</v>
      </c>
      <c r="D18753" s="1">
        <v>217</v>
      </c>
      <c r="E18753" s="2">
        <v>80.215000000000003</v>
      </c>
      <c r="F18753" s="3">
        <v>5.5250000002485001E-16</v>
      </c>
    </row>
    <row r="18754" spans="1:6" s="1" customFormat="1" ht="16.5" x14ac:dyDescent="0.3">
      <c r="A18754" s="1" t="s">
        <v>32123</v>
      </c>
      <c r="B18754" s="1">
        <v>611</v>
      </c>
      <c r="C18754" s="1" t="s">
        <v>16900</v>
      </c>
      <c r="D18754" s="1">
        <v>262</v>
      </c>
      <c r="E18754" s="2">
        <v>90.663600000000002</v>
      </c>
      <c r="F18754" s="3">
        <v>1.8640011239999999E-26</v>
      </c>
    </row>
    <row r="18755" spans="1:6" s="1" customFormat="1" ht="16.5" x14ac:dyDescent="0.3">
      <c r="A18755" s="1" t="s">
        <v>32124</v>
      </c>
      <c r="B18755" s="1">
        <v>157</v>
      </c>
      <c r="C18755" s="1" t="s">
        <v>12248</v>
      </c>
      <c r="D18755" s="1">
        <v>248</v>
      </c>
      <c r="E18755" s="2">
        <v>60.680999999999997</v>
      </c>
      <c r="F18755" s="3">
        <v>3.4050000000000001E-26</v>
      </c>
    </row>
    <row r="18756" spans="1:6" s="1" customFormat="1" ht="16.5" x14ac:dyDescent="0.3">
      <c r="A18756" s="1" t="s">
        <v>32125</v>
      </c>
      <c r="B18756" s="1">
        <v>348</v>
      </c>
      <c r="C18756" s="1" t="s">
        <v>24522</v>
      </c>
      <c r="D18756" s="1">
        <v>186</v>
      </c>
      <c r="E18756" s="2">
        <v>44.085999999999999</v>
      </c>
      <c r="F18756" s="3">
        <v>5.5899999999999995E-51</v>
      </c>
    </row>
    <row r="18757" spans="1:6" s="1" customFormat="1" ht="16.5" x14ac:dyDescent="0.3">
      <c r="A18757" s="1" t="s">
        <v>32126</v>
      </c>
      <c r="B18757" s="1">
        <v>804</v>
      </c>
      <c r="C18757" s="1" t="s">
        <v>24524</v>
      </c>
      <c r="D18757" s="1">
        <v>364</v>
      </c>
      <c r="E18757" s="2">
        <v>80.230500000000006</v>
      </c>
      <c r="F18757" s="3">
        <v>4.5600000000000001E-43</v>
      </c>
    </row>
    <row r="18758" spans="1:6" s="1" customFormat="1" ht="16.5" x14ac:dyDescent="0.3">
      <c r="A18758" s="1" t="s">
        <v>32127</v>
      </c>
      <c r="B18758" s="1">
        <v>310</v>
      </c>
      <c r="C18758" s="1" t="s">
        <v>18148</v>
      </c>
      <c r="D18758" s="1">
        <v>66</v>
      </c>
      <c r="E18758" s="2">
        <v>65.152000000000001</v>
      </c>
      <c r="F18758" s="3">
        <v>6.1700000000000002E-23</v>
      </c>
    </row>
    <row r="18759" spans="1:6" s="1" customFormat="1" ht="16.5" x14ac:dyDescent="0.3">
      <c r="A18759" s="1" t="s">
        <v>32128</v>
      </c>
      <c r="B18759" s="1">
        <v>945</v>
      </c>
      <c r="C18759" s="1" t="s">
        <v>24128</v>
      </c>
      <c r="D18759" s="1">
        <v>1176</v>
      </c>
      <c r="E18759" s="2">
        <v>51.267000000000003</v>
      </c>
      <c r="F18759" s="3">
        <v>4.4999999999999999E-22</v>
      </c>
    </row>
    <row r="18760" spans="1:6" s="1" customFormat="1" ht="16.5" x14ac:dyDescent="0.3">
      <c r="A18760" s="1" t="s">
        <v>32129</v>
      </c>
      <c r="B18760" s="1">
        <v>357</v>
      </c>
      <c r="C18760" s="1" t="s">
        <v>9964</v>
      </c>
      <c r="D18760" s="1">
        <v>308</v>
      </c>
      <c r="E18760" s="2">
        <v>87.337999999999994</v>
      </c>
      <c r="F18760" s="3">
        <v>2.8699999999999999E-179</v>
      </c>
    </row>
    <row r="18761" spans="1:6" s="1" customFormat="1" ht="16.5" x14ac:dyDescent="0.3">
      <c r="A18761" s="1" t="s">
        <v>32130</v>
      </c>
      <c r="B18761" s="1">
        <v>56</v>
      </c>
      <c r="C18761" s="1" t="s">
        <v>270</v>
      </c>
      <c r="D18761" s="1">
        <v>156</v>
      </c>
      <c r="E18761" s="2">
        <v>78.204999999999998</v>
      </c>
      <c r="F18761" s="3">
        <v>7.1374999999999996E-13</v>
      </c>
    </row>
    <row r="18762" spans="1:6" s="1" customFormat="1" ht="16.5" x14ac:dyDescent="0.3">
      <c r="A18762" s="1" t="s">
        <v>32131</v>
      </c>
      <c r="B18762" s="1">
        <v>134</v>
      </c>
      <c r="C18762" s="1" t="s">
        <v>20666</v>
      </c>
      <c r="D18762" s="1">
        <v>162</v>
      </c>
      <c r="E18762" s="2">
        <v>58.642000000000003</v>
      </c>
      <c r="F18762" s="3">
        <v>3.8199999999999999E-42</v>
      </c>
    </row>
    <row r="18763" spans="1:6" s="1" customFormat="1" ht="16.5" x14ac:dyDescent="0.3">
      <c r="A18763" s="1" t="s">
        <v>32132</v>
      </c>
      <c r="B18763" s="1">
        <v>782</v>
      </c>
      <c r="C18763" s="1" t="s">
        <v>2022</v>
      </c>
      <c r="D18763" s="1">
        <v>321</v>
      </c>
      <c r="E18763" s="2">
        <v>34.268000000000001</v>
      </c>
      <c r="F18763" s="3">
        <v>2.4900000000000001E-47</v>
      </c>
    </row>
    <row r="18764" spans="1:6" s="1" customFormat="1" ht="16.5" x14ac:dyDescent="0.3">
      <c r="A18764" s="1" t="s">
        <v>32133</v>
      </c>
      <c r="B18764" s="1">
        <v>230</v>
      </c>
      <c r="C18764" s="1" t="s">
        <v>20666</v>
      </c>
      <c r="D18764" s="1">
        <v>81</v>
      </c>
      <c r="E18764" s="2">
        <v>72.84</v>
      </c>
      <c r="F18764" s="3">
        <v>6.7300000000000005E-26</v>
      </c>
    </row>
    <row r="18765" spans="1:6" s="1" customFormat="1" ht="16.5" x14ac:dyDescent="0.3">
      <c r="A18765" s="1" t="s">
        <v>32134</v>
      </c>
      <c r="B18765" s="1">
        <v>127</v>
      </c>
      <c r="C18765" s="1" t="s">
        <v>4042</v>
      </c>
      <c r="D18765" s="1">
        <v>53</v>
      </c>
      <c r="E18765" s="2">
        <v>86.792000000000002</v>
      </c>
      <c r="F18765" s="3">
        <v>1.6599999999999999E-23</v>
      </c>
    </row>
    <row r="18766" spans="1:6" s="1" customFormat="1" ht="16.5" x14ac:dyDescent="0.3">
      <c r="A18766" s="1" t="s">
        <v>32135</v>
      </c>
      <c r="B18766" s="1">
        <v>119</v>
      </c>
      <c r="C18766" s="1" t="s">
        <v>6346</v>
      </c>
      <c r="D18766" s="1">
        <v>126</v>
      </c>
      <c r="E18766" s="2">
        <v>87.432000000000002</v>
      </c>
      <c r="F18766" s="3">
        <v>7.4999999999999998E-17</v>
      </c>
    </row>
    <row r="18767" spans="1:6" s="1" customFormat="1" ht="16.5" x14ac:dyDescent="0.3">
      <c r="A18767" s="1" t="s">
        <v>32136</v>
      </c>
      <c r="B18767" s="1">
        <v>521</v>
      </c>
      <c r="C18767" s="1" t="s">
        <v>24526</v>
      </c>
      <c r="D18767" s="1">
        <v>181</v>
      </c>
      <c r="E18767" s="2">
        <v>62.430999999999997</v>
      </c>
      <c r="F18767" s="3">
        <v>1.9500000000000001E-60</v>
      </c>
    </row>
    <row r="18768" spans="1:6" s="1" customFormat="1" ht="16.5" x14ac:dyDescent="0.3">
      <c r="A18768" s="1" t="s">
        <v>32137</v>
      </c>
      <c r="B18768" s="1">
        <v>238</v>
      </c>
      <c r="C18768" s="1" t="s">
        <v>20662</v>
      </c>
      <c r="D18768" s="1">
        <v>108</v>
      </c>
      <c r="E18768" s="2">
        <v>58.332999999999998</v>
      </c>
      <c r="F18768" s="3">
        <v>1.0800000000000001E-24</v>
      </c>
    </row>
    <row r="18769" spans="1:6" s="1" customFormat="1" ht="16.5" x14ac:dyDescent="0.3">
      <c r="A18769" s="1" t="s">
        <v>32138</v>
      </c>
      <c r="B18769" s="1">
        <v>236</v>
      </c>
      <c r="C18769" s="1" t="s">
        <v>20666</v>
      </c>
      <c r="D18769" s="1">
        <v>186</v>
      </c>
      <c r="E18769" s="2">
        <v>62.204499999999996</v>
      </c>
      <c r="F18769" s="3">
        <v>3.6900000000000244E-21</v>
      </c>
    </row>
    <row r="18770" spans="1:6" s="1" customFormat="1" ht="16.5" x14ac:dyDescent="0.3">
      <c r="A18770" s="1" t="s">
        <v>32139</v>
      </c>
      <c r="B18770" s="1">
        <v>377</v>
      </c>
      <c r="C18770" s="1" t="s">
        <v>9986</v>
      </c>
      <c r="D18770" s="1">
        <v>350</v>
      </c>
      <c r="E18770" s="2">
        <v>80.570999999999998</v>
      </c>
      <c r="F18770" s="3">
        <v>0</v>
      </c>
    </row>
    <row r="18771" spans="1:6" s="1" customFormat="1" ht="16.5" x14ac:dyDescent="0.3">
      <c r="A18771" s="1" t="s">
        <v>32140</v>
      </c>
      <c r="B18771" s="1">
        <v>798</v>
      </c>
      <c r="C18771" s="1" t="s">
        <v>24528</v>
      </c>
      <c r="D18771" s="1">
        <v>286</v>
      </c>
      <c r="E18771" s="2">
        <v>63.286999999999999</v>
      </c>
      <c r="F18771" s="3">
        <v>7.26E-96</v>
      </c>
    </row>
    <row r="18772" spans="1:6" s="1" customFormat="1" ht="16.5" x14ac:dyDescent="0.3">
      <c r="A18772" s="1" t="s">
        <v>32141</v>
      </c>
      <c r="B18772" s="1">
        <v>676</v>
      </c>
      <c r="C18772" s="1" t="s">
        <v>24530</v>
      </c>
      <c r="D18772" s="1">
        <v>402</v>
      </c>
      <c r="E18772" s="2">
        <v>66.919499999999999</v>
      </c>
      <c r="F18772" s="3">
        <v>2.4499999999999999E-11</v>
      </c>
    </row>
    <row r="18773" spans="1:6" s="1" customFormat="1" ht="16.5" x14ac:dyDescent="0.3">
      <c r="A18773" s="1" t="s">
        <v>32142</v>
      </c>
      <c r="B18773" s="1">
        <v>370</v>
      </c>
      <c r="C18773" s="1" t="s">
        <v>24532</v>
      </c>
      <c r="D18773" s="1">
        <v>246</v>
      </c>
      <c r="E18773" s="2">
        <v>66.667000000000002</v>
      </c>
      <c r="F18773" s="3">
        <v>1.21E-101</v>
      </c>
    </row>
    <row r="18774" spans="1:6" s="1" customFormat="1" ht="16.5" x14ac:dyDescent="0.3">
      <c r="A18774" s="1" t="s">
        <v>32143</v>
      </c>
      <c r="B18774" s="1">
        <v>853</v>
      </c>
      <c r="C18774" s="1" t="s">
        <v>24534</v>
      </c>
      <c r="D18774" s="1">
        <v>746</v>
      </c>
      <c r="E18774" s="2">
        <v>65.278750000000002</v>
      </c>
      <c r="F18774" s="3">
        <v>3.8000000001077501E-16</v>
      </c>
    </row>
    <row r="18775" spans="1:6" s="1" customFormat="1" ht="16.5" x14ac:dyDescent="0.3">
      <c r="A18775" s="1" t="s">
        <v>32144</v>
      </c>
      <c r="B18775" s="1">
        <v>852</v>
      </c>
      <c r="C18775" s="1" t="s">
        <v>24534</v>
      </c>
      <c r="D18775" s="1">
        <v>888</v>
      </c>
      <c r="E18775" s="2">
        <v>47.919999999999995</v>
      </c>
      <c r="F18775" s="3">
        <v>6.2666666666666676E-16</v>
      </c>
    </row>
    <row r="18776" spans="1:6" s="1" customFormat="1" ht="16.5" x14ac:dyDescent="0.3">
      <c r="A18776" s="1" t="s">
        <v>32145</v>
      </c>
      <c r="B18776" s="1">
        <v>589</v>
      </c>
      <c r="C18776" s="1" t="s">
        <v>11288</v>
      </c>
      <c r="D18776" s="1">
        <v>508</v>
      </c>
      <c r="E18776" s="2">
        <v>39.567</v>
      </c>
      <c r="F18776" s="3">
        <v>1.85E-103</v>
      </c>
    </row>
    <row r="18777" spans="1:6" s="1" customFormat="1" ht="16.5" x14ac:dyDescent="0.3">
      <c r="A18777" s="1" t="s">
        <v>32146</v>
      </c>
      <c r="B18777" s="1">
        <v>367</v>
      </c>
      <c r="C18777" s="1" t="s">
        <v>24536</v>
      </c>
      <c r="D18777" s="1">
        <v>200</v>
      </c>
      <c r="E18777" s="2">
        <v>73.674499999999995</v>
      </c>
      <c r="F18777" s="3">
        <v>5.2999999999999997E-22</v>
      </c>
    </row>
    <row r="18778" spans="1:6" s="1" customFormat="1" ht="16.5" x14ac:dyDescent="0.3">
      <c r="A18778" s="1" t="s">
        <v>32147</v>
      </c>
      <c r="B18778" s="1">
        <v>143</v>
      </c>
      <c r="C18778" s="1" t="s">
        <v>15588</v>
      </c>
      <c r="D18778" s="1">
        <v>146</v>
      </c>
      <c r="E18778" s="2">
        <v>62.942499999999995</v>
      </c>
      <c r="F18778" s="3">
        <v>1.58E-47</v>
      </c>
    </row>
    <row r="18779" spans="1:6" s="1" customFormat="1" ht="16.5" x14ac:dyDescent="0.3">
      <c r="A18779" s="1" t="s">
        <v>32148</v>
      </c>
      <c r="B18779" s="1">
        <v>239</v>
      </c>
      <c r="C18779" s="1" t="s">
        <v>15588</v>
      </c>
      <c r="D18779" s="1">
        <v>274</v>
      </c>
      <c r="E18779" s="2">
        <v>43.066000000000003</v>
      </c>
      <c r="F18779" s="3">
        <v>1.4500000000000001E-44</v>
      </c>
    </row>
    <row r="18780" spans="1:6" s="1" customFormat="1" ht="16.5" x14ac:dyDescent="0.3">
      <c r="A18780" s="1" t="s">
        <v>32149</v>
      </c>
      <c r="B18780" s="1">
        <v>458</v>
      </c>
      <c r="C18780" s="1" t="s">
        <v>22778</v>
      </c>
      <c r="D18780" s="1">
        <v>486</v>
      </c>
      <c r="E18780" s="2">
        <v>46.894999999999996</v>
      </c>
      <c r="F18780" s="3">
        <v>2.185E-14</v>
      </c>
    </row>
    <row r="18781" spans="1:6" s="1" customFormat="1" ht="16.5" x14ac:dyDescent="0.3">
      <c r="A18781" s="1" t="s">
        <v>32150</v>
      </c>
      <c r="B18781" s="1">
        <v>296</v>
      </c>
      <c r="C18781" s="1" t="s">
        <v>15588</v>
      </c>
      <c r="D18781" s="1">
        <v>315</v>
      </c>
      <c r="E18781" s="2">
        <v>54.444500000000005</v>
      </c>
      <c r="F18781" s="3">
        <v>5.8499999999999998E-96</v>
      </c>
    </row>
    <row r="18782" spans="1:6" s="1" customFormat="1" ht="16.5" x14ac:dyDescent="0.3">
      <c r="A18782" s="1" t="s">
        <v>32151</v>
      </c>
      <c r="B18782" s="1">
        <v>275</v>
      </c>
      <c r="C18782" s="1" t="s">
        <v>24538</v>
      </c>
      <c r="D18782" s="1">
        <v>212</v>
      </c>
      <c r="E18782" s="2">
        <v>69.811000000000007</v>
      </c>
      <c r="F18782" s="3">
        <v>2.0099999999999999E-103</v>
      </c>
    </row>
    <row r="18783" spans="1:6" s="1" customFormat="1" ht="16.5" x14ac:dyDescent="0.3">
      <c r="A18783" s="1" t="s">
        <v>32152</v>
      </c>
      <c r="B18783" s="1">
        <v>957</v>
      </c>
      <c r="C18783" s="1" t="s">
        <v>24540</v>
      </c>
      <c r="D18783" s="1">
        <v>977</v>
      </c>
      <c r="E18783" s="2">
        <v>50.375142857142862</v>
      </c>
      <c r="F18783" s="3">
        <v>4.543127142857143E-12</v>
      </c>
    </row>
    <row r="18784" spans="1:6" s="1" customFormat="1" ht="16.5" x14ac:dyDescent="0.3">
      <c r="A18784" s="1" t="s">
        <v>32153</v>
      </c>
      <c r="B18784" s="1">
        <v>186</v>
      </c>
      <c r="C18784" s="1" t="s">
        <v>24542</v>
      </c>
      <c r="D18784" s="1">
        <v>161</v>
      </c>
      <c r="E18784" s="2">
        <v>29.193000000000001</v>
      </c>
      <c r="F18784" s="3">
        <v>4.3499999999999998E-11</v>
      </c>
    </row>
    <row r="18785" spans="1:6" s="1" customFormat="1" ht="16.5" x14ac:dyDescent="0.3">
      <c r="A18785" s="1" t="s">
        <v>32154</v>
      </c>
      <c r="B18785" s="1">
        <v>508</v>
      </c>
      <c r="C18785" s="1" t="s">
        <v>24544</v>
      </c>
      <c r="D18785" s="1">
        <v>469</v>
      </c>
      <c r="E18785" s="2">
        <v>77.186000000000007</v>
      </c>
      <c r="F18785" s="3">
        <v>0</v>
      </c>
    </row>
    <row r="18786" spans="1:6" s="1" customFormat="1" ht="16.5" x14ac:dyDescent="0.3">
      <c r="A18786" s="1" t="s">
        <v>32155</v>
      </c>
      <c r="B18786" s="1">
        <v>529</v>
      </c>
      <c r="C18786" s="1" t="s">
        <v>24544</v>
      </c>
      <c r="D18786" s="1">
        <v>462</v>
      </c>
      <c r="E18786" s="2">
        <v>75.325000000000003</v>
      </c>
      <c r="F18786" s="3">
        <v>0</v>
      </c>
    </row>
    <row r="18787" spans="1:6" s="1" customFormat="1" ht="16.5" x14ac:dyDescent="0.3">
      <c r="A18787" s="1" t="s">
        <v>32156</v>
      </c>
      <c r="B18787" s="1">
        <v>169</v>
      </c>
      <c r="C18787" s="1" t="s">
        <v>24546</v>
      </c>
      <c r="D18787" s="1">
        <v>54</v>
      </c>
      <c r="E18787" s="2">
        <v>79.63</v>
      </c>
      <c r="F18787" s="3">
        <v>6.0400000000000002E-23</v>
      </c>
    </row>
    <row r="18788" spans="1:6" s="1" customFormat="1" ht="16.5" x14ac:dyDescent="0.3">
      <c r="A18788" s="1" t="s">
        <v>32157</v>
      </c>
      <c r="B18788" s="1">
        <v>332</v>
      </c>
      <c r="C18788" s="1" t="s">
        <v>24548</v>
      </c>
      <c r="D18788" s="1">
        <v>153</v>
      </c>
      <c r="E18788" s="2">
        <v>35.293999999999997</v>
      </c>
      <c r="F18788" s="3">
        <v>6.1599999999999996E-12</v>
      </c>
    </row>
    <row r="18789" spans="1:6" s="1" customFormat="1" ht="16.5" x14ac:dyDescent="0.3">
      <c r="A18789" s="1" t="s">
        <v>32158</v>
      </c>
      <c r="B18789" s="1">
        <v>177</v>
      </c>
      <c r="C18789" s="1" t="s">
        <v>24550</v>
      </c>
      <c r="D18789" s="1">
        <v>73</v>
      </c>
      <c r="E18789" s="2">
        <v>53.424999999999997</v>
      </c>
      <c r="F18789" s="3">
        <v>1.86E-17</v>
      </c>
    </row>
    <row r="18790" spans="1:6" s="1" customFormat="1" ht="16.5" x14ac:dyDescent="0.3">
      <c r="A18790" s="1" t="s">
        <v>32159</v>
      </c>
      <c r="B18790" s="1">
        <v>646</v>
      </c>
      <c r="C18790" s="1" t="s">
        <v>11190</v>
      </c>
      <c r="D18790" s="1">
        <v>802</v>
      </c>
      <c r="E18790" s="2">
        <v>39.383499999999998</v>
      </c>
      <c r="F18790" s="3">
        <v>1.65E-17</v>
      </c>
    </row>
    <row r="18791" spans="1:6" s="1" customFormat="1" ht="16.5" x14ac:dyDescent="0.3">
      <c r="A18791" s="1" t="s">
        <v>32160</v>
      </c>
      <c r="B18791" s="1">
        <v>733</v>
      </c>
      <c r="C18791" s="1" t="s">
        <v>24552</v>
      </c>
      <c r="D18791" s="1">
        <v>160</v>
      </c>
      <c r="E18791" s="2">
        <v>53.125</v>
      </c>
      <c r="F18791" s="3">
        <v>3.8900000000000002E-46</v>
      </c>
    </row>
    <row r="18792" spans="1:6" s="1" customFormat="1" ht="16.5" x14ac:dyDescent="0.3">
      <c r="A18792" s="1" t="s">
        <v>32161</v>
      </c>
      <c r="B18792" s="1">
        <v>378</v>
      </c>
      <c r="C18792" s="1" t="s">
        <v>23666</v>
      </c>
      <c r="D18792" s="1">
        <v>677</v>
      </c>
      <c r="E18792" s="2">
        <v>52.384166666666665</v>
      </c>
      <c r="F18792" s="3">
        <v>7.9100000000000003E-87</v>
      </c>
    </row>
    <row r="18793" spans="1:6" s="1" customFormat="1" ht="16.5" x14ac:dyDescent="0.3">
      <c r="A18793" s="1" t="s">
        <v>32162</v>
      </c>
      <c r="B18793" s="1">
        <v>242</v>
      </c>
      <c r="C18793" s="1" t="s">
        <v>15220</v>
      </c>
      <c r="D18793" s="1">
        <v>249</v>
      </c>
      <c r="E18793" s="2">
        <v>36.545999999999999</v>
      </c>
      <c r="F18793" s="3">
        <v>6.5699999999999999E-32</v>
      </c>
    </row>
    <row r="18794" spans="1:6" s="1" customFormat="1" ht="16.5" x14ac:dyDescent="0.3">
      <c r="A18794" s="1" t="s">
        <v>32163</v>
      </c>
      <c r="B18794" s="1">
        <v>332</v>
      </c>
      <c r="C18794" s="1" t="s">
        <v>17964</v>
      </c>
      <c r="D18794" s="1">
        <v>291</v>
      </c>
      <c r="E18794" s="2">
        <v>72.781499999999994</v>
      </c>
      <c r="F18794" s="3">
        <v>8.5499999999999995E-21</v>
      </c>
    </row>
    <row r="18795" spans="1:6" s="1" customFormat="1" ht="16.5" x14ac:dyDescent="0.3">
      <c r="A18795" s="1" t="s">
        <v>32164</v>
      </c>
      <c r="B18795" s="1">
        <v>446</v>
      </c>
      <c r="C18795" s="1" t="s">
        <v>21050</v>
      </c>
      <c r="D18795" s="1">
        <v>206</v>
      </c>
      <c r="E18795" s="2">
        <v>58.252000000000002</v>
      </c>
      <c r="F18795" s="3">
        <v>5.5900000000000001E-83</v>
      </c>
    </row>
    <row r="18796" spans="1:6" s="1" customFormat="1" ht="16.5" x14ac:dyDescent="0.3">
      <c r="A18796" s="1" t="s">
        <v>32165</v>
      </c>
      <c r="B18796" s="1">
        <v>160</v>
      </c>
      <c r="C18796" s="1" t="s">
        <v>23672</v>
      </c>
      <c r="D18796" s="1">
        <v>131</v>
      </c>
      <c r="E18796" s="2">
        <v>62.593499999999999</v>
      </c>
      <c r="F18796" s="3">
        <v>2.6853150000000003E-13</v>
      </c>
    </row>
    <row r="18797" spans="1:6" s="1" customFormat="1" ht="16.5" x14ac:dyDescent="0.3">
      <c r="A18797" s="1" t="s">
        <v>32166</v>
      </c>
      <c r="B18797" s="1">
        <v>389</v>
      </c>
      <c r="C18797" s="1" t="s">
        <v>13602</v>
      </c>
      <c r="D18797" s="1">
        <v>348</v>
      </c>
      <c r="E18797" s="2">
        <v>43.916499999999999</v>
      </c>
      <c r="F18797" s="3">
        <v>1.84E-84</v>
      </c>
    </row>
    <row r="18798" spans="1:6" s="1" customFormat="1" ht="16.5" x14ac:dyDescent="0.3">
      <c r="A18798" s="1" t="s">
        <v>32167</v>
      </c>
      <c r="B18798" s="1">
        <v>254</v>
      </c>
      <c r="C18798" s="1" t="s">
        <v>24554</v>
      </c>
      <c r="D18798" s="1">
        <v>207</v>
      </c>
      <c r="E18798" s="2">
        <v>80.453000000000003</v>
      </c>
      <c r="F18798" s="3">
        <v>1.1333333333333334E-31</v>
      </c>
    </row>
    <row r="18799" spans="1:6" s="1" customFormat="1" ht="16.5" x14ac:dyDescent="0.3">
      <c r="A18799" s="1" t="s">
        <v>32168</v>
      </c>
      <c r="B18799" s="1">
        <v>415</v>
      </c>
      <c r="C18799" s="1" t="s">
        <v>3954</v>
      </c>
      <c r="D18799" s="1">
        <v>211</v>
      </c>
      <c r="E18799" s="2">
        <v>88.194333333333319</v>
      </c>
      <c r="F18799" s="3">
        <v>3.4666666666666666E-14</v>
      </c>
    </row>
    <row r="18800" spans="1:6" s="1" customFormat="1" ht="16.5" x14ac:dyDescent="0.3">
      <c r="A18800" s="1" t="s">
        <v>32169</v>
      </c>
      <c r="B18800" s="1">
        <v>339</v>
      </c>
      <c r="C18800" s="1" t="s">
        <v>24556</v>
      </c>
      <c r="D18800" s="1">
        <v>99</v>
      </c>
      <c r="E18800" s="2">
        <v>82.828000000000003</v>
      </c>
      <c r="F18800" s="3">
        <v>1.2E-49</v>
      </c>
    </row>
    <row r="18801" spans="1:6" s="1" customFormat="1" ht="16.5" x14ac:dyDescent="0.3">
      <c r="A18801" s="1" t="s">
        <v>32170</v>
      </c>
      <c r="B18801" s="1">
        <v>136</v>
      </c>
      <c r="C18801" s="1" t="s">
        <v>7066</v>
      </c>
      <c r="D18801" s="1">
        <v>136</v>
      </c>
      <c r="E18801" s="2">
        <v>99.265000000000001</v>
      </c>
      <c r="F18801" s="3">
        <v>1.09E-78</v>
      </c>
    </row>
    <row r="18802" spans="1:6" s="1" customFormat="1" ht="16.5" x14ac:dyDescent="0.3">
      <c r="A18802" s="1" t="s">
        <v>32171</v>
      </c>
      <c r="B18802" s="1">
        <v>150</v>
      </c>
      <c r="C18802" s="1" t="s">
        <v>302</v>
      </c>
      <c r="D18802" s="1">
        <v>152</v>
      </c>
      <c r="E18802" s="2">
        <v>59.210999999999999</v>
      </c>
      <c r="F18802" s="3">
        <v>3.7899999999999998E-52</v>
      </c>
    </row>
    <row r="18803" spans="1:6" s="1" customFormat="1" ht="16.5" x14ac:dyDescent="0.3">
      <c r="A18803" s="1" t="s">
        <v>32172</v>
      </c>
      <c r="B18803" s="1">
        <v>1416</v>
      </c>
      <c r="C18803" s="1" t="s">
        <v>24558</v>
      </c>
      <c r="D18803" s="1">
        <v>879</v>
      </c>
      <c r="E18803" s="2">
        <v>83.86</v>
      </c>
      <c r="F18803" s="3">
        <v>1.6888700000000693E-12</v>
      </c>
    </row>
    <row r="18804" spans="1:6" s="1" customFormat="1" ht="16.5" x14ac:dyDescent="0.3">
      <c r="A18804" s="1" t="s">
        <v>32173</v>
      </c>
      <c r="B18804" s="1">
        <v>85</v>
      </c>
      <c r="C18804" s="1" t="s">
        <v>13172</v>
      </c>
      <c r="D18804" s="1">
        <v>42</v>
      </c>
      <c r="E18804" s="2">
        <v>71.429000000000002</v>
      </c>
      <c r="F18804" s="3">
        <v>8.2400000000000004E-12</v>
      </c>
    </row>
    <row r="18805" spans="1:6" s="1" customFormat="1" ht="16.5" x14ac:dyDescent="0.3">
      <c r="A18805" s="1" t="s">
        <v>32174</v>
      </c>
      <c r="B18805" s="1">
        <v>217</v>
      </c>
      <c r="C18805" s="1" t="s">
        <v>7266</v>
      </c>
      <c r="D18805" s="1">
        <v>106</v>
      </c>
      <c r="E18805" s="2">
        <v>46.225999999999999</v>
      </c>
      <c r="F18805" s="3">
        <v>7.3599999999999997E-19</v>
      </c>
    </row>
    <row r="18806" spans="1:6" s="1" customFormat="1" ht="16.5" x14ac:dyDescent="0.3">
      <c r="A18806" s="1" t="s">
        <v>32175</v>
      </c>
      <c r="B18806" s="1">
        <v>173</v>
      </c>
      <c r="C18806" s="1" t="s">
        <v>11950</v>
      </c>
      <c r="D18806" s="1">
        <v>217</v>
      </c>
      <c r="E18806" s="2">
        <v>31.797000000000001</v>
      </c>
      <c r="F18806" s="3">
        <v>3.4299999999999999E-22</v>
      </c>
    </row>
    <row r="18807" spans="1:6" s="1" customFormat="1" ht="16.5" x14ac:dyDescent="0.3">
      <c r="A18807" s="1" t="s">
        <v>32176</v>
      </c>
      <c r="B18807" s="1">
        <v>204</v>
      </c>
      <c r="C18807" s="1" t="s">
        <v>24560</v>
      </c>
      <c r="D18807" s="1">
        <v>33</v>
      </c>
      <c r="E18807" s="2">
        <v>93.938999999999993</v>
      </c>
      <c r="F18807" s="3">
        <v>1.09E-12</v>
      </c>
    </row>
    <row r="18808" spans="1:6" s="1" customFormat="1" ht="16.5" x14ac:dyDescent="0.3">
      <c r="A18808" s="1" t="s">
        <v>32177</v>
      </c>
      <c r="B18808" s="1">
        <v>82</v>
      </c>
      <c r="C18808" s="1" t="s">
        <v>24562</v>
      </c>
      <c r="D18808" s="1">
        <v>109</v>
      </c>
      <c r="E18808" s="2">
        <v>70.646999999999991</v>
      </c>
      <c r="F18808" s="3">
        <v>2.5100000000000001E-26</v>
      </c>
    </row>
    <row r="18809" spans="1:6" s="1" customFormat="1" ht="16.5" x14ac:dyDescent="0.3">
      <c r="A18809" s="1" t="s">
        <v>32178</v>
      </c>
      <c r="B18809" s="1">
        <v>59</v>
      </c>
      <c r="C18809" s="1" t="s">
        <v>19872</v>
      </c>
      <c r="D18809" s="1">
        <v>59</v>
      </c>
      <c r="E18809" s="2">
        <v>93.22</v>
      </c>
      <c r="F18809" s="3">
        <v>8.2900000000000004E-30</v>
      </c>
    </row>
    <row r="18810" spans="1:6" s="1" customFormat="1" ht="16.5" x14ac:dyDescent="0.3">
      <c r="A18810" s="1" t="s">
        <v>32179</v>
      </c>
      <c r="B18810" s="1">
        <v>518</v>
      </c>
      <c r="C18810" s="1" t="s">
        <v>178</v>
      </c>
      <c r="D18810" s="1">
        <v>946</v>
      </c>
      <c r="E18810" s="2">
        <v>39.567999999999998</v>
      </c>
      <c r="F18810" s="3">
        <v>1.345E-36</v>
      </c>
    </row>
    <row r="18811" spans="1:6" s="1" customFormat="1" ht="16.5" x14ac:dyDescent="0.3">
      <c r="A18811" s="1" t="s">
        <v>32180</v>
      </c>
      <c r="B18811" s="1">
        <v>219</v>
      </c>
      <c r="C18811" s="1" t="s">
        <v>22018</v>
      </c>
      <c r="D18811" s="1">
        <v>240</v>
      </c>
      <c r="E18811" s="2">
        <v>66.25</v>
      </c>
      <c r="F18811" s="3">
        <v>1.58E-63</v>
      </c>
    </row>
    <row r="18812" spans="1:6" s="1" customFormat="1" ht="16.5" x14ac:dyDescent="0.3">
      <c r="A18812" s="1" t="s">
        <v>32181</v>
      </c>
      <c r="B18812" s="1">
        <v>85</v>
      </c>
      <c r="C18812" s="1" t="s">
        <v>24564</v>
      </c>
      <c r="D18812" s="1">
        <v>76</v>
      </c>
      <c r="E18812" s="2">
        <v>60.526000000000003</v>
      </c>
      <c r="F18812" s="3">
        <v>3.57E-25</v>
      </c>
    </row>
    <row r="18813" spans="1:6" s="1" customFormat="1" ht="16.5" x14ac:dyDescent="0.3">
      <c r="A18813" s="1" t="s">
        <v>32182</v>
      </c>
      <c r="B18813" s="1">
        <v>627</v>
      </c>
      <c r="C18813" s="1" t="s">
        <v>11190</v>
      </c>
      <c r="D18813" s="1">
        <v>526</v>
      </c>
      <c r="E18813" s="2">
        <v>53.612000000000002</v>
      </c>
      <c r="F18813" s="3">
        <v>0</v>
      </c>
    </row>
    <row r="18814" spans="1:6" s="1" customFormat="1" ht="16.5" x14ac:dyDescent="0.3">
      <c r="A18814" s="1" t="s">
        <v>32183</v>
      </c>
      <c r="B18814" s="1">
        <v>352</v>
      </c>
      <c r="C18814" s="1" t="s">
        <v>24566</v>
      </c>
      <c r="D18814" s="1">
        <v>340</v>
      </c>
      <c r="E18814" s="2">
        <v>72.882499999999993</v>
      </c>
      <c r="F18814" s="3">
        <v>2.11E-131</v>
      </c>
    </row>
    <row r="18815" spans="1:6" s="1" customFormat="1" ht="16.5" x14ac:dyDescent="0.3">
      <c r="A18815" s="1" t="s">
        <v>32184</v>
      </c>
      <c r="B18815" s="1">
        <v>345</v>
      </c>
      <c r="C18815" s="1" t="s">
        <v>24568</v>
      </c>
      <c r="D18815" s="1">
        <v>315</v>
      </c>
      <c r="E18815" s="2">
        <v>74.812200000000004</v>
      </c>
      <c r="F18815" s="3">
        <v>4.2810160000000005E-18</v>
      </c>
    </row>
    <row r="18816" spans="1:6" s="1" customFormat="1" ht="16.5" x14ac:dyDescent="0.3">
      <c r="A18816" s="1" t="s">
        <v>32185</v>
      </c>
      <c r="B18816" s="1">
        <v>570</v>
      </c>
      <c r="C18816" s="1" t="s">
        <v>14200</v>
      </c>
      <c r="D18816" s="1">
        <v>287</v>
      </c>
      <c r="E18816" s="2">
        <v>69.461500000000001</v>
      </c>
      <c r="F18816" s="3">
        <v>8.0000000000000006E-17</v>
      </c>
    </row>
    <row r="18817" spans="1:6" s="1" customFormat="1" ht="16.5" x14ac:dyDescent="0.3">
      <c r="A18817" s="1" t="s">
        <v>32186</v>
      </c>
      <c r="B18817" s="1">
        <v>107</v>
      </c>
      <c r="C18817" s="1" t="s">
        <v>678</v>
      </c>
      <c r="D18817" s="1">
        <v>63</v>
      </c>
      <c r="E18817" s="2">
        <v>60.317</v>
      </c>
      <c r="F18817" s="3">
        <v>1.32E-16</v>
      </c>
    </row>
    <row r="18818" spans="1:6" s="1" customFormat="1" ht="16.5" x14ac:dyDescent="0.3">
      <c r="A18818" s="1" t="s">
        <v>32187</v>
      </c>
      <c r="B18818" s="1">
        <v>885</v>
      </c>
      <c r="C18818" s="1" t="s">
        <v>24570</v>
      </c>
      <c r="D18818" s="1">
        <v>814</v>
      </c>
      <c r="E18818" s="2">
        <v>50.408000000000001</v>
      </c>
      <c r="F18818" s="3">
        <v>2.1250000000000001E-20</v>
      </c>
    </row>
    <row r="18819" spans="1:6" s="1" customFormat="1" ht="16.5" x14ac:dyDescent="0.3">
      <c r="A18819" s="1" t="s">
        <v>32188</v>
      </c>
      <c r="B18819" s="1">
        <v>414</v>
      </c>
      <c r="C18819" s="1" t="s">
        <v>24572</v>
      </c>
      <c r="D18819" s="1">
        <v>411</v>
      </c>
      <c r="E18819" s="2">
        <v>84.671999999999997</v>
      </c>
      <c r="F18819" s="3">
        <v>0</v>
      </c>
    </row>
    <row r="18820" spans="1:6" s="1" customFormat="1" ht="16.5" x14ac:dyDescent="0.3">
      <c r="A18820" s="1" t="s">
        <v>32189</v>
      </c>
      <c r="B18820" s="1">
        <v>632</v>
      </c>
      <c r="C18820" s="1" t="s">
        <v>24138</v>
      </c>
      <c r="D18820" s="1">
        <v>522</v>
      </c>
      <c r="E18820" s="2">
        <v>69.194499999999991</v>
      </c>
      <c r="F18820" s="3">
        <v>6.5000001175E-25</v>
      </c>
    </row>
    <row r="18821" spans="1:6" s="1" customFormat="1" ht="16.5" x14ac:dyDescent="0.3">
      <c r="A18821" s="1" t="s">
        <v>32190</v>
      </c>
      <c r="B18821" s="1">
        <v>377</v>
      </c>
      <c r="C18821" s="1" t="s">
        <v>24572</v>
      </c>
      <c r="D18821" s="1">
        <v>199</v>
      </c>
      <c r="E18821" s="2">
        <v>86.118499999999997</v>
      </c>
      <c r="F18821" s="3">
        <v>2.11E-39</v>
      </c>
    </row>
    <row r="18822" spans="1:6" s="1" customFormat="1" ht="16.5" x14ac:dyDescent="0.3">
      <c r="A18822" s="1" t="s">
        <v>32191</v>
      </c>
      <c r="B18822" s="1">
        <v>107</v>
      </c>
      <c r="C18822" s="1" t="s">
        <v>24572</v>
      </c>
      <c r="D18822" s="1">
        <v>97</v>
      </c>
      <c r="E18822" s="2">
        <v>73.195999999999998</v>
      </c>
      <c r="F18822" s="3">
        <v>1.2100000000000001E-31</v>
      </c>
    </row>
    <row r="18823" spans="1:6" s="1" customFormat="1" ht="16.5" x14ac:dyDescent="0.3">
      <c r="A18823" s="1" t="s">
        <v>32192</v>
      </c>
      <c r="B18823" s="1">
        <v>639</v>
      </c>
      <c r="C18823" s="1" t="s">
        <v>24356</v>
      </c>
      <c r="D18823" s="1">
        <v>638</v>
      </c>
      <c r="E18823" s="2">
        <v>66.457999999999998</v>
      </c>
      <c r="F18823" s="3">
        <v>0</v>
      </c>
    </row>
    <row r="18824" spans="1:6" s="1" customFormat="1" ht="16.5" x14ac:dyDescent="0.3">
      <c r="A18824" s="1" t="s">
        <v>32193</v>
      </c>
      <c r="B18824" s="1">
        <v>549</v>
      </c>
      <c r="C18824" s="1" t="s">
        <v>24574</v>
      </c>
      <c r="D18824" s="1">
        <v>286</v>
      </c>
      <c r="E18824" s="2">
        <v>65.274500000000003</v>
      </c>
      <c r="F18824" s="3">
        <v>1.9999999999999999E-64</v>
      </c>
    </row>
    <row r="18825" spans="1:6" s="1" customFormat="1" ht="16.5" x14ac:dyDescent="0.3">
      <c r="A18825" s="1" t="s">
        <v>32194</v>
      </c>
      <c r="B18825" s="1">
        <v>877</v>
      </c>
      <c r="C18825" s="1" t="s">
        <v>24576</v>
      </c>
      <c r="D18825" s="1">
        <v>210</v>
      </c>
      <c r="E18825" s="2">
        <v>74.99133333333333</v>
      </c>
      <c r="F18825" s="3">
        <v>1.2870900000000001E-11</v>
      </c>
    </row>
    <row r="18826" spans="1:6" s="1" customFormat="1" ht="16.5" x14ac:dyDescent="0.3">
      <c r="A18826" s="1" t="s">
        <v>32195</v>
      </c>
      <c r="B18826" s="1">
        <v>1182</v>
      </c>
      <c r="C18826" s="1" t="s">
        <v>24578</v>
      </c>
      <c r="D18826" s="1">
        <v>854</v>
      </c>
      <c r="E18826" s="2">
        <v>67.491</v>
      </c>
      <c r="F18826" s="3">
        <v>2.7400830000000002E-31</v>
      </c>
    </row>
    <row r="18827" spans="1:6" s="1" customFormat="1" ht="16.5" x14ac:dyDescent="0.3">
      <c r="A18827" s="1" t="s">
        <v>32196</v>
      </c>
      <c r="B18827" s="1">
        <v>123</v>
      </c>
      <c r="C18827" s="1" t="s">
        <v>24580</v>
      </c>
      <c r="D18827" s="1">
        <v>81</v>
      </c>
      <c r="E18827" s="2">
        <v>79.012</v>
      </c>
      <c r="F18827" s="3">
        <v>3.16E-38</v>
      </c>
    </row>
    <row r="18828" spans="1:6" s="1" customFormat="1" ht="16.5" x14ac:dyDescent="0.3">
      <c r="A18828" s="1" t="s">
        <v>32197</v>
      </c>
      <c r="B18828" s="1">
        <v>905</v>
      </c>
      <c r="C18828" s="1" t="s">
        <v>616</v>
      </c>
      <c r="D18828" s="1">
        <v>1273</v>
      </c>
      <c r="E18828" s="2">
        <v>52.15</v>
      </c>
      <c r="F18828" s="3">
        <v>6.0999999999999999E-42</v>
      </c>
    </row>
    <row r="18829" spans="1:6" s="1" customFormat="1" ht="16.5" x14ac:dyDescent="0.3">
      <c r="A18829" s="1" t="s">
        <v>32198</v>
      </c>
      <c r="B18829" s="1">
        <v>307</v>
      </c>
      <c r="C18829" s="1" t="s">
        <v>24582</v>
      </c>
      <c r="D18829" s="1">
        <v>218</v>
      </c>
      <c r="E18829" s="2">
        <v>66.859499999999997</v>
      </c>
      <c r="F18829" s="3">
        <v>1.4425008150009025E-12</v>
      </c>
    </row>
    <row r="18830" spans="1:6" s="1" customFormat="1" ht="16.5" x14ac:dyDescent="0.3">
      <c r="A18830" s="1" t="s">
        <v>32199</v>
      </c>
      <c r="B18830" s="1">
        <v>104</v>
      </c>
      <c r="C18830" s="1" t="s">
        <v>11192</v>
      </c>
      <c r="D18830" s="1">
        <v>62</v>
      </c>
      <c r="E18830" s="2">
        <v>100</v>
      </c>
      <c r="F18830" s="3">
        <v>1.02E-33</v>
      </c>
    </row>
    <row r="18831" spans="1:6" s="1" customFormat="1" ht="16.5" x14ac:dyDescent="0.3">
      <c r="A18831" s="1" t="s">
        <v>32200</v>
      </c>
      <c r="B18831" s="1">
        <v>478</v>
      </c>
      <c r="C18831" s="1" t="s">
        <v>11110</v>
      </c>
      <c r="D18831" s="1">
        <v>617</v>
      </c>
      <c r="E18831" s="2">
        <v>81.250500000000002</v>
      </c>
      <c r="F18831" s="3">
        <v>9.5999999999999995E-13</v>
      </c>
    </row>
    <row r="18832" spans="1:6" s="1" customFormat="1" ht="16.5" x14ac:dyDescent="0.3">
      <c r="A18832" s="1" t="s">
        <v>32201</v>
      </c>
      <c r="B18832" s="1">
        <v>350</v>
      </c>
      <c r="C18832" s="1" t="s">
        <v>24582</v>
      </c>
      <c r="D18832" s="1">
        <v>138</v>
      </c>
      <c r="E18832" s="2">
        <v>63.776333333333334</v>
      </c>
      <c r="F18832" s="3">
        <v>1.7201703333333333E-16</v>
      </c>
    </row>
    <row r="18833" spans="1:6" s="1" customFormat="1" ht="16.5" x14ac:dyDescent="0.3">
      <c r="A18833" s="1" t="s">
        <v>32202</v>
      </c>
      <c r="B18833" s="1">
        <v>534</v>
      </c>
      <c r="C18833" s="1" t="s">
        <v>24584</v>
      </c>
      <c r="D18833" s="1">
        <v>62</v>
      </c>
      <c r="E18833" s="2">
        <v>96.774000000000001</v>
      </c>
      <c r="F18833" s="3">
        <v>3.56E-32</v>
      </c>
    </row>
    <row r="18834" spans="1:6" s="1" customFormat="1" ht="16.5" x14ac:dyDescent="0.3">
      <c r="A18834" s="1" t="s">
        <v>32203</v>
      </c>
      <c r="B18834" s="1">
        <v>680</v>
      </c>
      <c r="C18834" s="1" t="s">
        <v>24586</v>
      </c>
      <c r="D18834" s="1">
        <v>1453</v>
      </c>
      <c r="E18834" s="2">
        <v>37.71</v>
      </c>
      <c r="F18834" s="3">
        <v>2.3601604000000905E-22</v>
      </c>
    </row>
    <row r="18835" spans="1:6" s="1" customFormat="1" ht="16.5" x14ac:dyDescent="0.3">
      <c r="A18835" s="1" t="s">
        <v>32204</v>
      </c>
      <c r="B18835" s="1">
        <v>587</v>
      </c>
      <c r="C18835" s="1" t="s">
        <v>24588</v>
      </c>
      <c r="D18835" s="1">
        <v>563</v>
      </c>
      <c r="E18835" s="2">
        <v>80.695499999999996</v>
      </c>
      <c r="F18835" s="3">
        <v>1.5899999999999999E-38</v>
      </c>
    </row>
    <row r="18836" spans="1:6" s="1" customFormat="1" ht="16.5" x14ac:dyDescent="0.3">
      <c r="A18836" s="1" t="s">
        <v>32205</v>
      </c>
      <c r="B18836" s="1">
        <v>296</v>
      </c>
      <c r="C18836" s="1" t="s">
        <v>24590</v>
      </c>
      <c r="D18836" s="1">
        <v>145</v>
      </c>
      <c r="E18836" s="2">
        <v>80.37166666666667</v>
      </c>
      <c r="F18836" s="3">
        <v>8.0333418686666669E-13</v>
      </c>
    </row>
    <row r="18837" spans="1:6" s="1" customFormat="1" ht="16.5" x14ac:dyDescent="0.3">
      <c r="A18837" s="1" t="s">
        <v>32206</v>
      </c>
      <c r="B18837" s="1">
        <v>587</v>
      </c>
      <c r="C18837" s="1" t="s">
        <v>24588</v>
      </c>
      <c r="D18837" s="1">
        <v>564</v>
      </c>
      <c r="E18837" s="2">
        <v>81.58250000000001</v>
      </c>
      <c r="F18837" s="3">
        <v>1.215E-39</v>
      </c>
    </row>
    <row r="18838" spans="1:6" s="1" customFormat="1" ht="16.5" x14ac:dyDescent="0.3">
      <c r="A18838" s="1" t="s">
        <v>32207</v>
      </c>
      <c r="B18838" s="1">
        <v>296</v>
      </c>
      <c r="C18838" s="1" t="s">
        <v>24590</v>
      </c>
      <c r="D18838" s="1">
        <v>145</v>
      </c>
      <c r="E18838" s="2">
        <v>80.37166666666667</v>
      </c>
      <c r="F18838" s="3">
        <v>8.2666731962333341E-13</v>
      </c>
    </row>
    <row r="18839" spans="1:6" s="1" customFormat="1" ht="16.5" x14ac:dyDescent="0.3">
      <c r="A18839" s="1" t="s">
        <v>32208</v>
      </c>
      <c r="B18839" s="1">
        <v>340</v>
      </c>
      <c r="C18839" s="1" t="s">
        <v>24592</v>
      </c>
      <c r="D18839" s="1">
        <v>61</v>
      </c>
      <c r="E18839" s="2">
        <v>77.049000000000007</v>
      </c>
      <c r="F18839" s="3">
        <v>3.5100000000000002E-22</v>
      </c>
    </row>
    <row r="18840" spans="1:6" s="1" customFormat="1" ht="16.5" x14ac:dyDescent="0.3">
      <c r="A18840" s="1" t="s">
        <v>32209</v>
      </c>
      <c r="B18840" s="1">
        <v>254</v>
      </c>
      <c r="C18840" s="1" t="s">
        <v>24594</v>
      </c>
      <c r="D18840" s="1">
        <v>81</v>
      </c>
      <c r="E18840" s="2">
        <v>88.888999999999996</v>
      </c>
      <c r="F18840" s="3">
        <v>7.6200000000000001E-45</v>
      </c>
    </row>
    <row r="18841" spans="1:6" s="1" customFormat="1" ht="16.5" x14ac:dyDescent="0.3">
      <c r="A18841" s="1" t="s">
        <v>32210</v>
      </c>
      <c r="B18841" s="1">
        <v>110</v>
      </c>
      <c r="C18841" s="1" t="s">
        <v>1696</v>
      </c>
      <c r="D18841" s="1">
        <v>52</v>
      </c>
      <c r="E18841" s="2">
        <v>71.153999999999996</v>
      </c>
      <c r="F18841" s="3">
        <v>1.4299999999999999E-17</v>
      </c>
    </row>
    <row r="18842" spans="1:6" s="1" customFormat="1" ht="16.5" x14ac:dyDescent="0.3">
      <c r="A18842" s="1" t="s">
        <v>32211</v>
      </c>
      <c r="B18842" s="1">
        <v>145</v>
      </c>
      <c r="C18842" s="1" t="s">
        <v>24596</v>
      </c>
      <c r="D18842" s="1">
        <v>145</v>
      </c>
      <c r="E18842" s="2">
        <v>94.483000000000004</v>
      </c>
      <c r="F18842" s="3">
        <v>7.6299999999999996E-84</v>
      </c>
    </row>
    <row r="18843" spans="1:6" s="1" customFormat="1" ht="16.5" x14ac:dyDescent="0.3">
      <c r="A18843" s="1" t="s">
        <v>32212</v>
      </c>
      <c r="B18843" s="1">
        <v>563</v>
      </c>
      <c r="C18843" s="1" t="s">
        <v>21182</v>
      </c>
      <c r="D18843" s="1">
        <v>494</v>
      </c>
      <c r="E18843" s="2">
        <v>48.381</v>
      </c>
      <c r="F18843" s="3">
        <v>3.6E-144</v>
      </c>
    </row>
    <row r="18844" spans="1:6" s="1" customFormat="1" ht="16.5" x14ac:dyDescent="0.3">
      <c r="A18844" s="1" t="s">
        <v>32213</v>
      </c>
      <c r="B18844" s="1">
        <v>86</v>
      </c>
      <c r="C18844" s="1" t="s">
        <v>21182</v>
      </c>
      <c r="D18844" s="1">
        <v>56</v>
      </c>
      <c r="E18844" s="2">
        <v>62.5</v>
      </c>
      <c r="F18844" s="3">
        <v>2.1800000000000001E-13</v>
      </c>
    </row>
    <row r="18845" spans="1:6" s="1" customFormat="1" ht="16.5" x14ac:dyDescent="0.3">
      <c r="A18845" s="1" t="s">
        <v>32214</v>
      </c>
      <c r="B18845" s="1">
        <v>710</v>
      </c>
      <c r="C18845" s="1" t="s">
        <v>24598</v>
      </c>
      <c r="D18845" s="1">
        <v>153</v>
      </c>
      <c r="E18845" s="2">
        <v>83.197666666666663</v>
      </c>
      <c r="F18845" s="3">
        <v>1.4266666666666666E-15</v>
      </c>
    </row>
    <row r="18846" spans="1:6" s="1" customFormat="1" ht="16.5" x14ac:dyDescent="0.3">
      <c r="A18846" s="1" t="s">
        <v>32215</v>
      </c>
      <c r="B18846" s="1">
        <v>438</v>
      </c>
      <c r="C18846" s="1" t="s">
        <v>24600</v>
      </c>
      <c r="D18846" s="1">
        <v>439</v>
      </c>
      <c r="E18846" s="2">
        <v>80.182000000000002</v>
      </c>
      <c r="F18846" s="3">
        <v>0</v>
      </c>
    </row>
    <row r="18847" spans="1:6" s="1" customFormat="1" ht="16.5" x14ac:dyDescent="0.3">
      <c r="A18847" s="1" t="s">
        <v>32216</v>
      </c>
      <c r="B18847" s="1">
        <v>115</v>
      </c>
      <c r="C18847" s="1" t="s">
        <v>24602</v>
      </c>
      <c r="D18847" s="1">
        <v>159</v>
      </c>
      <c r="E18847" s="2">
        <v>75.841999999999999</v>
      </c>
      <c r="F18847" s="3">
        <v>1.79E-43</v>
      </c>
    </row>
    <row r="18848" spans="1:6" s="1" customFormat="1" ht="16.5" x14ac:dyDescent="0.3">
      <c r="A18848" s="1" t="s">
        <v>32217</v>
      </c>
      <c r="B18848" s="1">
        <v>338</v>
      </c>
      <c r="C18848" s="1" t="s">
        <v>20336</v>
      </c>
      <c r="D18848" s="1">
        <v>337</v>
      </c>
      <c r="E18848" s="2">
        <v>54.502499999999998</v>
      </c>
      <c r="F18848" s="3">
        <v>3.1705650000000002E-28</v>
      </c>
    </row>
    <row r="18849" spans="1:6" s="1" customFormat="1" ht="16.5" x14ac:dyDescent="0.3">
      <c r="A18849" s="1" t="s">
        <v>32218</v>
      </c>
      <c r="B18849" s="1">
        <v>790</v>
      </c>
      <c r="C18849" s="1" t="s">
        <v>24604</v>
      </c>
      <c r="D18849" s="1">
        <v>405</v>
      </c>
      <c r="E18849" s="2">
        <v>52.622666666666667</v>
      </c>
      <c r="F18849" s="3">
        <v>4.9766666666666664E-21</v>
      </c>
    </row>
    <row r="18850" spans="1:6" s="1" customFormat="1" ht="16.5" x14ac:dyDescent="0.3">
      <c r="A18850" s="1" t="s">
        <v>32219</v>
      </c>
      <c r="B18850" s="1">
        <v>682</v>
      </c>
      <c r="C18850" s="1" t="s">
        <v>22202</v>
      </c>
      <c r="D18850" s="1">
        <v>315</v>
      </c>
      <c r="E18850" s="2">
        <v>91.111000000000004</v>
      </c>
      <c r="F18850" s="3">
        <v>0</v>
      </c>
    </row>
    <row r="18851" spans="1:6" s="1" customFormat="1" ht="16.5" x14ac:dyDescent="0.3">
      <c r="A18851" s="1" t="s">
        <v>32220</v>
      </c>
      <c r="B18851" s="1">
        <v>407</v>
      </c>
      <c r="C18851" s="1" t="s">
        <v>24606</v>
      </c>
      <c r="D18851" s="1">
        <v>144</v>
      </c>
      <c r="E18851" s="2">
        <v>67.361000000000004</v>
      </c>
      <c r="F18851" s="3">
        <v>4.6199999999999997E-21</v>
      </c>
    </row>
    <row r="18852" spans="1:6" s="1" customFormat="1" ht="16.5" x14ac:dyDescent="0.3">
      <c r="A18852" s="1" t="s">
        <v>32221</v>
      </c>
      <c r="B18852" s="1">
        <v>375</v>
      </c>
      <c r="C18852" s="1" t="s">
        <v>24608</v>
      </c>
      <c r="D18852" s="1">
        <v>245</v>
      </c>
      <c r="E18852" s="2">
        <v>71.103000000000009</v>
      </c>
      <c r="F18852" s="3">
        <v>1.3807399999999999E-39</v>
      </c>
    </row>
    <row r="18853" spans="1:6" s="1" customFormat="1" ht="16.5" x14ac:dyDescent="0.3">
      <c r="A18853" s="1" t="s">
        <v>32222</v>
      </c>
      <c r="B18853" s="1">
        <v>149</v>
      </c>
      <c r="C18853" s="1" t="s">
        <v>24608</v>
      </c>
      <c r="D18853" s="1">
        <v>136</v>
      </c>
      <c r="E18853" s="2">
        <v>84.51166666666667</v>
      </c>
      <c r="F18853" s="3">
        <v>1.23E-45</v>
      </c>
    </row>
    <row r="18854" spans="1:6" s="1" customFormat="1" ht="16.5" x14ac:dyDescent="0.3">
      <c r="A18854" s="1" t="s">
        <v>32223</v>
      </c>
      <c r="B18854" s="1">
        <v>545</v>
      </c>
      <c r="C18854" s="1" t="s">
        <v>24610</v>
      </c>
      <c r="D18854" s="1">
        <v>510</v>
      </c>
      <c r="E18854" s="2">
        <v>79.87833333333333</v>
      </c>
      <c r="F18854" s="3">
        <v>1.2566666666666668E-44</v>
      </c>
    </row>
    <row r="18855" spans="1:6" s="1" customFormat="1" ht="16.5" x14ac:dyDescent="0.3">
      <c r="A18855" s="1" t="s">
        <v>32224</v>
      </c>
      <c r="B18855" s="1">
        <v>344</v>
      </c>
      <c r="C18855" s="1" t="s">
        <v>9668</v>
      </c>
      <c r="D18855" s="1">
        <v>351</v>
      </c>
      <c r="E18855" s="2">
        <v>54.076999999999998</v>
      </c>
      <c r="F18855" s="3">
        <v>8.7000015900000001E-45</v>
      </c>
    </row>
    <row r="18856" spans="1:6" s="1" customFormat="1" ht="16.5" x14ac:dyDescent="0.3">
      <c r="A18856" s="1" t="s">
        <v>32225</v>
      </c>
      <c r="B18856" s="1">
        <v>229</v>
      </c>
      <c r="C18856" s="1" t="s">
        <v>15462</v>
      </c>
      <c r="D18856" s="1">
        <v>152</v>
      </c>
      <c r="E18856" s="2">
        <v>65.132000000000005</v>
      </c>
      <c r="F18856" s="3">
        <v>7.7200000000000002E-51</v>
      </c>
    </row>
    <row r="18857" spans="1:6" s="1" customFormat="1" ht="16.5" x14ac:dyDescent="0.3">
      <c r="A18857" s="1" t="s">
        <v>32226</v>
      </c>
      <c r="B18857" s="1">
        <v>417</v>
      </c>
      <c r="C18857" s="1" t="s">
        <v>928</v>
      </c>
      <c r="D18857" s="1">
        <v>62</v>
      </c>
      <c r="E18857" s="2">
        <v>50</v>
      </c>
      <c r="F18857" s="3">
        <v>8.1399999999999998E-11</v>
      </c>
    </row>
    <row r="18858" spans="1:6" s="1" customFormat="1" ht="16.5" x14ac:dyDescent="0.3">
      <c r="A18858" s="1" t="s">
        <v>32227</v>
      </c>
      <c r="B18858" s="1">
        <v>299</v>
      </c>
      <c r="C18858" s="1" t="s">
        <v>5592</v>
      </c>
      <c r="D18858" s="1">
        <v>245</v>
      </c>
      <c r="E18858" s="2">
        <v>64.9315</v>
      </c>
      <c r="F18858" s="3">
        <v>1.0900945E-12</v>
      </c>
    </row>
    <row r="18859" spans="1:6" s="1" customFormat="1" ht="16.5" x14ac:dyDescent="0.3">
      <c r="A18859" s="1" t="s">
        <v>32228</v>
      </c>
      <c r="B18859" s="1">
        <v>518</v>
      </c>
      <c r="C18859" s="1" t="s">
        <v>20160</v>
      </c>
      <c r="D18859" s="1">
        <v>322</v>
      </c>
      <c r="E18859" s="2">
        <v>34.161000000000001</v>
      </c>
      <c r="F18859" s="3">
        <v>3.9500000000000001E-37</v>
      </c>
    </row>
    <row r="18860" spans="1:6" s="1" customFormat="1" ht="16.5" x14ac:dyDescent="0.3">
      <c r="A18860" s="1" t="s">
        <v>32229</v>
      </c>
      <c r="B18860" s="1">
        <v>304</v>
      </c>
      <c r="C18860" s="1" t="s">
        <v>24612</v>
      </c>
      <c r="D18860" s="1">
        <v>197</v>
      </c>
      <c r="E18860" s="2">
        <v>83.756</v>
      </c>
      <c r="F18860" s="3">
        <v>2.0699999999999999E-82</v>
      </c>
    </row>
    <row r="18861" spans="1:6" s="1" customFormat="1" ht="16.5" x14ac:dyDescent="0.3">
      <c r="A18861" s="1" t="s">
        <v>32230</v>
      </c>
      <c r="B18861" s="1">
        <v>498</v>
      </c>
      <c r="C18861" s="1" t="s">
        <v>24614</v>
      </c>
      <c r="D18861" s="1">
        <v>354</v>
      </c>
      <c r="E18861" s="2">
        <v>48.023000000000003</v>
      </c>
      <c r="F18861" s="3">
        <v>3.4799999999999998E-92</v>
      </c>
    </row>
    <row r="18862" spans="1:6" s="1" customFormat="1" ht="16.5" x14ac:dyDescent="0.3">
      <c r="A18862" s="1" t="s">
        <v>32231</v>
      </c>
      <c r="B18862" s="1">
        <v>315</v>
      </c>
      <c r="C18862" s="1" t="s">
        <v>24616</v>
      </c>
      <c r="D18862" s="1">
        <v>216</v>
      </c>
      <c r="E18862" s="2">
        <v>75.143000000000001</v>
      </c>
      <c r="F18862" s="3">
        <v>2.5899999999999998E-66</v>
      </c>
    </row>
    <row r="18863" spans="1:6" s="1" customFormat="1" ht="16.5" x14ac:dyDescent="0.3">
      <c r="A18863" s="1" t="s">
        <v>32232</v>
      </c>
      <c r="B18863" s="1">
        <v>504</v>
      </c>
      <c r="C18863" s="1" t="s">
        <v>24614</v>
      </c>
      <c r="D18863" s="1">
        <v>352</v>
      </c>
      <c r="E18863" s="2">
        <v>72.442999999999998</v>
      </c>
      <c r="F18863" s="3">
        <v>1.8300000000000001E-172</v>
      </c>
    </row>
    <row r="18864" spans="1:6" s="1" customFormat="1" ht="16.5" x14ac:dyDescent="0.3">
      <c r="A18864" s="1" t="s">
        <v>32233</v>
      </c>
      <c r="B18864" s="1">
        <v>154</v>
      </c>
      <c r="C18864" s="1" t="s">
        <v>24618</v>
      </c>
      <c r="D18864" s="1">
        <v>146</v>
      </c>
      <c r="E18864" s="2">
        <v>48.589500000000001</v>
      </c>
      <c r="F18864" s="3">
        <v>7.7500000000000003E-23</v>
      </c>
    </row>
    <row r="18865" spans="1:6" s="1" customFormat="1" ht="16.5" x14ac:dyDescent="0.3">
      <c r="A18865" s="1" t="s">
        <v>32234</v>
      </c>
      <c r="B18865" s="1">
        <v>925</v>
      </c>
      <c r="C18865" s="1" t="s">
        <v>24620</v>
      </c>
      <c r="D18865" s="1">
        <v>919</v>
      </c>
      <c r="E18865" s="2">
        <v>78.92349999999999</v>
      </c>
      <c r="F18865" s="3">
        <v>1.9550000000000001E-140</v>
      </c>
    </row>
    <row r="18866" spans="1:6" s="1" customFormat="1" ht="16.5" x14ac:dyDescent="0.3">
      <c r="A18866" s="1" t="s">
        <v>32235</v>
      </c>
      <c r="B18866" s="1">
        <v>1003</v>
      </c>
      <c r="C18866" s="1" t="s">
        <v>17076</v>
      </c>
      <c r="D18866" s="1">
        <v>942</v>
      </c>
      <c r="E18866" s="2">
        <v>50.779249999999998</v>
      </c>
      <c r="F18866" s="3">
        <v>2.9184500000000007E-26</v>
      </c>
    </row>
    <row r="18867" spans="1:6" s="1" customFormat="1" ht="16.5" x14ac:dyDescent="0.3">
      <c r="A18867" s="1" t="s">
        <v>32236</v>
      </c>
      <c r="B18867" s="1">
        <v>724</v>
      </c>
      <c r="C18867" s="1" t="s">
        <v>86</v>
      </c>
      <c r="D18867" s="1">
        <v>2146</v>
      </c>
      <c r="E18867" s="2">
        <v>37.520600000000002</v>
      </c>
      <c r="F18867" s="3">
        <v>5.3600002060647999E-23</v>
      </c>
    </row>
    <row r="18868" spans="1:6" s="1" customFormat="1" ht="16.5" x14ac:dyDescent="0.3">
      <c r="A18868" s="1" t="s">
        <v>32237</v>
      </c>
      <c r="B18868" s="1">
        <v>1107</v>
      </c>
      <c r="C18868" s="1" t="s">
        <v>86</v>
      </c>
      <c r="D18868" s="1">
        <v>1180</v>
      </c>
      <c r="E18868" s="2">
        <v>47.457999999999998</v>
      </c>
      <c r="F18868" s="3">
        <v>0</v>
      </c>
    </row>
    <row r="18869" spans="1:6" s="1" customFormat="1" ht="16.5" x14ac:dyDescent="0.3">
      <c r="A18869" s="1" t="s">
        <v>32238</v>
      </c>
      <c r="B18869" s="1">
        <v>162</v>
      </c>
      <c r="C18869" s="1" t="s">
        <v>12056</v>
      </c>
      <c r="D18869" s="1">
        <v>62</v>
      </c>
      <c r="E18869" s="2">
        <v>90.322999999999993</v>
      </c>
      <c r="F18869" s="3">
        <v>3.9000000000000001E-31</v>
      </c>
    </row>
    <row r="18870" spans="1:6" s="1" customFormat="1" ht="16.5" x14ac:dyDescent="0.3">
      <c r="A18870" s="1" t="s">
        <v>32239</v>
      </c>
      <c r="B18870" s="1">
        <v>223</v>
      </c>
      <c r="C18870" s="1" t="s">
        <v>24622</v>
      </c>
      <c r="D18870" s="1">
        <v>166</v>
      </c>
      <c r="E18870" s="2">
        <v>55.421999999999997</v>
      </c>
      <c r="F18870" s="3">
        <v>2.4299999999999998E-53</v>
      </c>
    </row>
    <row r="18871" spans="1:6" s="1" customFormat="1" ht="16.5" x14ac:dyDescent="0.3">
      <c r="A18871" s="1" t="s">
        <v>32240</v>
      </c>
      <c r="B18871" s="1">
        <v>583</v>
      </c>
      <c r="C18871" s="1" t="s">
        <v>24624</v>
      </c>
      <c r="D18871" s="1">
        <v>449</v>
      </c>
      <c r="E18871" s="2">
        <v>57.978499999999997</v>
      </c>
      <c r="F18871" s="3">
        <v>1.285E-17</v>
      </c>
    </row>
    <row r="18872" spans="1:6" s="1" customFormat="1" ht="16.5" x14ac:dyDescent="0.3">
      <c r="A18872" s="1" t="s">
        <v>32241</v>
      </c>
      <c r="B18872" s="1">
        <v>563</v>
      </c>
      <c r="C18872" s="1" t="s">
        <v>24626</v>
      </c>
      <c r="D18872" s="1">
        <v>235</v>
      </c>
      <c r="E18872" s="2">
        <v>54.893999999999998</v>
      </c>
      <c r="F18872" s="3">
        <v>2.7000000000000001E-71</v>
      </c>
    </row>
    <row r="18873" spans="1:6" s="1" customFormat="1" ht="16.5" x14ac:dyDescent="0.3">
      <c r="A18873" s="1" t="s">
        <v>32242</v>
      </c>
      <c r="B18873" s="1">
        <v>114</v>
      </c>
      <c r="C18873" s="1" t="s">
        <v>24628</v>
      </c>
      <c r="D18873" s="1">
        <v>102</v>
      </c>
      <c r="E18873" s="2">
        <v>54.902000000000001</v>
      </c>
      <c r="F18873" s="3">
        <v>1.5299999999999999E-20</v>
      </c>
    </row>
    <row r="18874" spans="1:6" s="1" customFormat="1" ht="16.5" x14ac:dyDescent="0.3">
      <c r="A18874" s="1" t="s">
        <v>32243</v>
      </c>
      <c r="B18874" s="1">
        <v>575</v>
      </c>
      <c r="C18874" s="1" t="s">
        <v>24630</v>
      </c>
      <c r="D18874" s="1">
        <v>261</v>
      </c>
      <c r="E18874" s="2">
        <v>81.259</v>
      </c>
      <c r="F18874" s="3">
        <v>2.065E-36</v>
      </c>
    </row>
    <row r="18875" spans="1:6" s="1" customFormat="1" ht="16.5" x14ac:dyDescent="0.3">
      <c r="A18875" s="1" t="s">
        <v>32244</v>
      </c>
      <c r="B18875" s="1">
        <v>911</v>
      </c>
      <c r="C18875" s="1" t="s">
        <v>24632</v>
      </c>
      <c r="D18875" s="1">
        <v>426</v>
      </c>
      <c r="E18875" s="2">
        <v>60.798000000000002</v>
      </c>
      <c r="F18875" s="3">
        <v>5.5200000000000005E-156</v>
      </c>
    </row>
    <row r="18876" spans="1:6" s="1" customFormat="1" ht="16.5" x14ac:dyDescent="0.3">
      <c r="A18876" s="1" t="s">
        <v>32245</v>
      </c>
      <c r="B18876" s="1">
        <v>441</v>
      </c>
      <c r="C18876" s="1" t="s">
        <v>24634</v>
      </c>
      <c r="D18876" s="1">
        <v>421</v>
      </c>
      <c r="E18876" s="2">
        <v>61.283000000000001</v>
      </c>
      <c r="F18876" s="3">
        <v>3.0400000000000002E-106</v>
      </c>
    </row>
    <row r="18877" spans="1:6" s="1" customFormat="1" ht="16.5" x14ac:dyDescent="0.3">
      <c r="A18877" s="1" t="s">
        <v>32246</v>
      </c>
      <c r="B18877" s="1">
        <v>360</v>
      </c>
      <c r="C18877" s="1" t="s">
        <v>24636</v>
      </c>
      <c r="D18877" s="1">
        <v>145</v>
      </c>
      <c r="E18877" s="2">
        <v>81.564999999999998</v>
      </c>
      <c r="F18877" s="3">
        <v>1.2143433337466665E-11</v>
      </c>
    </row>
    <row r="18878" spans="1:6" s="1" customFormat="1" ht="16.5" x14ac:dyDescent="0.3">
      <c r="A18878" s="1" t="s">
        <v>32247</v>
      </c>
      <c r="B18878" s="1">
        <v>202</v>
      </c>
      <c r="C18878" s="1" t="s">
        <v>24638</v>
      </c>
      <c r="D18878" s="1">
        <v>77</v>
      </c>
      <c r="E18878" s="2">
        <v>74.340500000000006</v>
      </c>
      <c r="F18878" s="3">
        <v>2.6599999999999998E-16</v>
      </c>
    </row>
    <row r="18879" spans="1:6" s="1" customFormat="1" ht="16.5" x14ac:dyDescent="0.3">
      <c r="A18879" s="1" t="s">
        <v>32248</v>
      </c>
      <c r="B18879" s="1">
        <v>485</v>
      </c>
      <c r="C18879" s="1" t="s">
        <v>24640</v>
      </c>
      <c r="D18879" s="1">
        <v>484</v>
      </c>
      <c r="E18879" s="2">
        <v>77.066000000000003</v>
      </c>
      <c r="F18879" s="3">
        <v>0</v>
      </c>
    </row>
    <row r="18880" spans="1:6" s="1" customFormat="1" ht="16.5" x14ac:dyDescent="0.3">
      <c r="A18880" s="1" t="s">
        <v>32249</v>
      </c>
      <c r="B18880" s="1">
        <v>193</v>
      </c>
      <c r="C18880" s="1" t="s">
        <v>24642</v>
      </c>
      <c r="D18880" s="1">
        <v>93</v>
      </c>
      <c r="E18880" s="2">
        <v>95.698999999999998</v>
      </c>
      <c r="F18880" s="3">
        <v>3.3799999999999998E-58</v>
      </c>
    </row>
    <row r="18881" spans="1:6" s="1" customFormat="1" ht="16.5" x14ac:dyDescent="0.3">
      <c r="A18881" s="1" t="s">
        <v>32250</v>
      </c>
      <c r="B18881" s="1">
        <v>584</v>
      </c>
      <c r="C18881" s="1" t="s">
        <v>3126</v>
      </c>
      <c r="D18881" s="1">
        <v>405</v>
      </c>
      <c r="E18881" s="2">
        <v>33.332999999999998</v>
      </c>
      <c r="F18881" s="3">
        <v>1.5100000000000001E-57</v>
      </c>
    </row>
    <row r="18882" spans="1:6" s="1" customFormat="1" ht="16.5" x14ac:dyDescent="0.3">
      <c r="A18882" s="1" t="s">
        <v>32251</v>
      </c>
      <c r="B18882" s="1">
        <v>173</v>
      </c>
      <c r="C18882" s="1" t="s">
        <v>24644</v>
      </c>
      <c r="D18882" s="1">
        <v>235</v>
      </c>
      <c r="E18882" s="2">
        <v>43.822999999999993</v>
      </c>
      <c r="F18882" s="3">
        <v>7.0899999999999996E-31</v>
      </c>
    </row>
    <row r="18883" spans="1:6" s="1" customFormat="1" ht="16.5" x14ac:dyDescent="0.3">
      <c r="A18883" s="1" t="s">
        <v>32252</v>
      </c>
      <c r="B18883" s="1">
        <v>994</v>
      </c>
      <c r="C18883" s="1" t="s">
        <v>15000</v>
      </c>
      <c r="D18883" s="1">
        <v>551</v>
      </c>
      <c r="E18883" s="2">
        <v>46.823999999999998</v>
      </c>
      <c r="F18883" s="3">
        <v>1.9899999999999998E-118</v>
      </c>
    </row>
    <row r="18884" spans="1:6" s="1" customFormat="1" ht="16.5" x14ac:dyDescent="0.3">
      <c r="A18884" s="1" t="s">
        <v>32253</v>
      </c>
      <c r="B18884" s="1">
        <v>428</v>
      </c>
      <c r="C18884" s="1" t="s">
        <v>10600</v>
      </c>
      <c r="D18884" s="1">
        <v>368</v>
      </c>
      <c r="E18884" s="2">
        <v>79.313000000000002</v>
      </c>
      <c r="F18884" s="3">
        <v>3.6000000000000311E-12</v>
      </c>
    </row>
    <row r="18885" spans="1:6" s="1" customFormat="1" ht="16.5" x14ac:dyDescent="0.3">
      <c r="A18885" s="1" t="s">
        <v>32254</v>
      </c>
      <c r="B18885" s="1">
        <v>780</v>
      </c>
      <c r="C18885" s="1" t="s">
        <v>24646</v>
      </c>
      <c r="D18885" s="1">
        <v>766</v>
      </c>
      <c r="E18885" s="2">
        <v>87.490499999999997</v>
      </c>
      <c r="F18885" s="3">
        <v>3.7333333333333351E-23</v>
      </c>
    </row>
    <row r="18886" spans="1:6" s="1" customFormat="1" ht="16.5" x14ac:dyDescent="0.3">
      <c r="A18886" s="1" t="s">
        <v>32255</v>
      </c>
      <c r="B18886" s="1">
        <v>352</v>
      </c>
      <c r="C18886" s="1" t="s">
        <v>5560</v>
      </c>
      <c r="D18886" s="1">
        <v>356</v>
      </c>
      <c r="E18886" s="2">
        <v>75.697000000000003</v>
      </c>
      <c r="F18886" s="3">
        <v>6.3999999999999996E-35</v>
      </c>
    </row>
    <row r="18887" spans="1:6" s="1" customFormat="1" ht="16.5" x14ac:dyDescent="0.3">
      <c r="A18887" s="1" t="s">
        <v>32256</v>
      </c>
      <c r="B18887" s="1">
        <v>486</v>
      </c>
      <c r="C18887" s="1" t="s">
        <v>24648</v>
      </c>
      <c r="D18887" s="1">
        <v>276</v>
      </c>
      <c r="E18887" s="2">
        <v>85.602333333333334</v>
      </c>
      <c r="F18887" s="3">
        <v>1.2133333333333332E-20</v>
      </c>
    </row>
    <row r="18888" spans="1:6" s="1" customFormat="1" ht="16.5" x14ac:dyDescent="0.3">
      <c r="A18888" s="1" t="s">
        <v>32257</v>
      </c>
      <c r="B18888" s="1">
        <v>354</v>
      </c>
      <c r="C18888" s="1" t="s">
        <v>24648</v>
      </c>
      <c r="D18888" s="1">
        <v>248</v>
      </c>
      <c r="E18888" s="2">
        <v>88.71</v>
      </c>
      <c r="F18888" s="3">
        <v>1.4099999999999999E-153</v>
      </c>
    </row>
    <row r="18889" spans="1:6" s="1" customFormat="1" ht="16.5" x14ac:dyDescent="0.3">
      <c r="A18889" s="1" t="s">
        <v>32258</v>
      </c>
      <c r="B18889" s="1">
        <v>420</v>
      </c>
      <c r="C18889" s="1" t="s">
        <v>24650</v>
      </c>
      <c r="D18889" s="1">
        <v>140</v>
      </c>
      <c r="E18889" s="2">
        <v>45</v>
      </c>
      <c r="F18889" s="3">
        <v>2.33E-27</v>
      </c>
    </row>
    <row r="18890" spans="1:6" s="1" customFormat="1" ht="16.5" x14ac:dyDescent="0.3">
      <c r="A18890" s="1" t="s">
        <v>32259</v>
      </c>
      <c r="B18890" s="1">
        <v>992</v>
      </c>
      <c r="C18890" s="1" t="s">
        <v>24652</v>
      </c>
      <c r="D18890" s="1">
        <v>167</v>
      </c>
      <c r="E18890" s="2">
        <v>91.018000000000001</v>
      </c>
      <c r="F18890" s="3">
        <v>1.06E-94</v>
      </c>
    </row>
    <row r="18891" spans="1:6" s="1" customFormat="1" ht="16.5" x14ac:dyDescent="0.3">
      <c r="A18891" s="1" t="s">
        <v>32260</v>
      </c>
      <c r="B18891" s="1">
        <v>449</v>
      </c>
      <c r="C18891" s="1" t="s">
        <v>24654</v>
      </c>
      <c r="D18891" s="1">
        <v>447</v>
      </c>
      <c r="E18891" s="2">
        <v>70.245999999999995</v>
      </c>
      <c r="F18891" s="3">
        <v>0</v>
      </c>
    </row>
    <row r="18892" spans="1:6" s="1" customFormat="1" ht="16.5" x14ac:dyDescent="0.3">
      <c r="A18892" s="1" t="s">
        <v>32261</v>
      </c>
      <c r="B18892" s="1">
        <v>132</v>
      </c>
      <c r="C18892" s="1" t="s">
        <v>23836</v>
      </c>
      <c r="D18892" s="1">
        <v>133</v>
      </c>
      <c r="E18892" s="2">
        <v>50.375999999999998</v>
      </c>
      <c r="F18892" s="3">
        <v>1.5300000000000001E-28</v>
      </c>
    </row>
    <row r="18893" spans="1:6" s="1" customFormat="1" ht="16.5" x14ac:dyDescent="0.3">
      <c r="A18893" s="1" t="s">
        <v>32262</v>
      </c>
      <c r="B18893" s="1">
        <v>291</v>
      </c>
      <c r="C18893" s="1" t="s">
        <v>24656</v>
      </c>
      <c r="D18893" s="1">
        <v>267</v>
      </c>
      <c r="E18893" s="2">
        <v>68.165000000000006</v>
      </c>
      <c r="F18893" s="3">
        <v>2.8099999999999999E-86</v>
      </c>
    </row>
    <row r="18894" spans="1:6" s="1" customFormat="1" ht="16.5" x14ac:dyDescent="0.3">
      <c r="A18894" s="1" t="s">
        <v>32263</v>
      </c>
      <c r="B18894" s="1">
        <v>323</v>
      </c>
      <c r="C18894" s="1" t="s">
        <v>24658</v>
      </c>
      <c r="D18894" s="1">
        <v>324</v>
      </c>
      <c r="E18894" s="2">
        <v>80.864000000000004</v>
      </c>
      <c r="F18894" s="3">
        <v>0</v>
      </c>
    </row>
    <row r="18895" spans="1:6" s="1" customFormat="1" ht="16.5" x14ac:dyDescent="0.3">
      <c r="A18895" s="1" t="s">
        <v>32264</v>
      </c>
      <c r="B18895" s="1">
        <v>324</v>
      </c>
      <c r="C18895" s="1" t="s">
        <v>20216</v>
      </c>
      <c r="D18895" s="1">
        <v>132</v>
      </c>
      <c r="E18895" s="2">
        <v>57.432999999999993</v>
      </c>
      <c r="F18895" s="3">
        <v>8.8799999999999993E-21</v>
      </c>
    </row>
    <row r="18896" spans="1:6" s="1" customFormat="1" ht="16.5" x14ac:dyDescent="0.3">
      <c r="A18896" s="1" t="s">
        <v>32265</v>
      </c>
      <c r="B18896" s="1">
        <v>1034</v>
      </c>
      <c r="C18896" s="1" t="s">
        <v>24660</v>
      </c>
      <c r="D18896" s="1">
        <v>579</v>
      </c>
      <c r="E18896" s="2">
        <v>65.888500000000008</v>
      </c>
      <c r="F18896" s="3">
        <v>1.475000052625E-14</v>
      </c>
    </row>
    <row r="18897" spans="1:6" s="1" customFormat="1" ht="16.5" x14ac:dyDescent="0.3">
      <c r="A18897" s="1" t="s">
        <v>32266</v>
      </c>
      <c r="B18897" s="1">
        <v>466</v>
      </c>
      <c r="C18897" s="1" t="s">
        <v>24662</v>
      </c>
      <c r="D18897" s="1">
        <v>180</v>
      </c>
      <c r="E18897" s="2">
        <v>73.280999999999992</v>
      </c>
      <c r="F18897" s="3">
        <v>1.5402750000000002E-19</v>
      </c>
    </row>
    <row r="18898" spans="1:6" s="1" customFormat="1" ht="16.5" x14ac:dyDescent="0.3">
      <c r="A18898" s="1" t="s">
        <v>32267</v>
      </c>
      <c r="B18898" s="1">
        <v>544</v>
      </c>
      <c r="C18898" s="1" t="s">
        <v>24664</v>
      </c>
      <c r="D18898" s="1">
        <v>393</v>
      </c>
      <c r="E18898" s="2">
        <v>64.054666666666662</v>
      </c>
      <c r="F18898" s="3">
        <v>2.6566666666666669E-17</v>
      </c>
    </row>
    <row r="18899" spans="1:6" s="1" customFormat="1" ht="16.5" x14ac:dyDescent="0.3">
      <c r="A18899" s="1" t="s">
        <v>32268</v>
      </c>
      <c r="B18899" s="1">
        <v>301</v>
      </c>
      <c r="C18899" s="1" t="s">
        <v>24666</v>
      </c>
      <c r="D18899" s="1">
        <v>239</v>
      </c>
      <c r="E18899" s="2">
        <v>57.741</v>
      </c>
      <c r="F18899" s="3">
        <v>2.45E-56</v>
      </c>
    </row>
    <row r="18900" spans="1:6" s="1" customFormat="1" ht="16.5" x14ac:dyDescent="0.3">
      <c r="A18900" s="1" t="s">
        <v>32269</v>
      </c>
      <c r="B18900" s="1">
        <v>549</v>
      </c>
      <c r="C18900" s="1" t="s">
        <v>24668</v>
      </c>
      <c r="D18900" s="1">
        <v>216</v>
      </c>
      <c r="E18900" s="2">
        <v>62.963000000000001</v>
      </c>
      <c r="F18900" s="3">
        <v>1.0800000000000001E-84</v>
      </c>
    </row>
    <row r="18901" spans="1:6" s="1" customFormat="1" ht="16.5" x14ac:dyDescent="0.3">
      <c r="A18901" s="1" t="s">
        <v>32270</v>
      </c>
      <c r="B18901" s="1">
        <v>723</v>
      </c>
      <c r="C18901" s="1" t="s">
        <v>17154</v>
      </c>
      <c r="D18901" s="1">
        <v>487</v>
      </c>
      <c r="E18901" s="2">
        <v>85.936799999999991</v>
      </c>
      <c r="F18901" s="3">
        <v>1.5796000000015101E-32</v>
      </c>
    </row>
    <row r="18902" spans="1:6" s="1" customFormat="1" ht="16.5" x14ac:dyDescent="0.3">
      <c r="A18902" s="1" t="s">
        <v>32271</v>
      </c>
      <c r="B18902" s="1">
        <v>404</v>
      </c>
      <c r="C18902" s="1" t="s">
        <v>24670</v>
      </c>
      <c r="D18902" s="1">
        <v>416</v>
      </c>
      <c r="E18902" s="2">
        <v>66.207333333333338</v>
      </c>
      <c r="F18902" s="3">
        <v>2.0543333333333334E-35</v>
      </c>
    </row>
    <row r="18903" spans="1:6" s="1" customFormat="1" ht="16.5" x14ac:dyDescent="0.3">
      <c r="A18903" s="1" t="s">
        <v>32272</v>
      </c>
      <c r="B18903" s="1">
        <v>419</v>
      </c>
      <c r="C18903" s="1" t="s">
        <v>20882</v>
      </c>
      <c r="D18903" s="1">
        <v>401</v>
      </c>
      <c r="E18903" s="2">
        <v>52.12</v>
      </c>
      <c r="F18903" s="3">
        <v>7.9499999999999998E-115</v>
      </c>
    </row>
    <row r="18904" spans="1:6" s="1" customFormat="1" ht="16.5" x14ac:dyDescent="0.3">
      <c r="A18904" s="1" t="s">
        <v>32273</v>
      </c>
      <c r="B18904" s="1">
        <v>198</v>
      </c>
      <c r="C18904" s="1" t="s">
        <v>21902</v>
      </c>
      <c r="D18904" s="1">
        <v>174</v>
      </c>
      <c r="E18904" s="2">
        <v>45.976999999999997</v>
      </c>
      <c r="F18904" s="3">
        <v>1.6599999999999999E-37</v>
      </c>
    </row>
    <row r="18905" spans="1:6" s="1" customFormat="1" ht="16.5" x14ac:dyDescent="0.3">
      <c r="A18905" s="1" t="s">
        <v>32274</v>
      </c>
      <c r="B18905" s="1">
        <v>688</v>
      </c>
      <c r="C18905" s="1" t="s">
        <v>24672</v>
      </c>
      <c r="D18905" s="1">
        <v>593</v>
      </c>
      <c r="E18905" s="2">
        <v>73.110500000000002</v>
      </c>
      <c r="F18905" s="3">
        <v>6.5000000000000003E-89</v>
      </c>
    </row>
    <row r="18906" spans="1:6" s="1" customFormat="1" ht="16.5" x14ac:dyDescent="0.3">
      <c r="A18906" s="1" t="s">
        <v>32275</v>
      </c>
      <c r="B18906" s="1">
        <v>257</v>
      </c>
      <c r="C18906" s="1" t="s">
        <v>10388</v>
      </c>
      <c r="D18906" s="1">
        <v>178</v>
      </c>
      <c r="E18906" s="2">
        <v>87.64</v>
      </c>
      <c r="F18906" s="3">
        <v>3.6200000000000001E-98</v>
      </c>
    </row>
    <row r="18907" spans="1:6" s="1" customFormat="1" ht="16.5" x14ac:dyDescent="0.3">
      <c r="A18907" s="1" t="s">
        <v>32276</v>
      </c>
      <c r="B18907" s="1">
        <v>322</v>
      </c>
      <c r="C18907" s="1" t="s">
        <v>24674</v>
      </c>
      <c r="D18907" s="1">
        <v>90</v>
      </c>
      <c r="E18907" s="2">
        <v>62.222000000000001</v>
      </c>
      <c r="F18907" s="3">
        <v>1.62E-26</v>
      </c>
    </row>
    <row r="18908" spans="1:6" s="1" customFormat="1" ht="16.5" x14ac:dyDescent="0.3">
      <c r="A18908" s="1" t="s">
        <v>32277</v>
      </c>
      <c r="B18908" s="1">
        <v>252</v>
      </c>
      <c r="C18908" s="1" t="s">
        <v>11634</v>
      </c>
      <c r="D18908" s="1">
        <v>280</v>
      </c>
      <c r="E18908" s="2">
        <v>35.356999999999999</v>
      </c>
      <c r="F18908" s="3">
        <v>1.1E-31</v>
      </c>
    </row>
    <row r="18909" spans="1:6" s="1" customFormat="1" ht="16.5" x14ac:dyDescent="0.3">
      <c r="A18909" s="1" t="s">
        <v>32278</v>
      </c>
      <c r="B18909" s="1">
        <v>251</v>
      </c>
      <c r="C18909" s="1" t="s">
        <v>12232</v>
      </c>
      <c r="D18909" s="1">
        <v>204</v>
      </c>
      <c r="E18909" s="2">
        <v>54.262</v>
      </c>
      <c r="F18909" s="3">
        <v>9.715000000000001E-25</v>
      </c>
    </row>
    <row r="18910" spans="1:6" s="1" customFormat="1" ht="16.5" x14ac:dyDescent="0.3">
      <c r="A18910" s="1" t="s">
        <v>32279</v>
      </c>
      <c r="B18910" s="1">
        <v>221</v>
      </c>
      <c r="C18910" s="1" t="s">
        <v>24676</v>
      </c>
      <c r="D18910" s="1">
        <v>159</v>
      </c>
      <c r="E18910" s="2">
        <v>64.150999999999996</v>
      </c>
      <c r="F18910" s="3">
        <v>4.2999999999999999E-58</v>
      </c>
    </row>
    <row r="18911" spans="1:6" s="1" customFormat="1" ht="16.5" x14ac:dyDescent="0.3">
      <c r="A18911" s="1" t="s">
        <v>32280</v>
      </c>
      <c r="B18911" s="1">
        <v>1126</v>
      </c>
      <c r="C18911" s="1" t="s">
        <v>24678</v>
      </c>
      <c r="D18911" s="1">
        <v>1012</v>
      </c>
      <c r="E18911" s="2">
        <v>87.32820000000001</v>
      </c>
      <c r="F18911" s="3">
        <v>1.1780000096E-18</v>
      </c>
    </row>
    <row r="18912" spans="1:6" s="1" customFormat="1" ht="16.5" x14ac:dyDescent="0.3">
      <c r="A18912" s="1" t="s">
        <v>32281</v>
      </c>
      <c r="B18912" s="1">
        <v>330</v>
      </c>
      <c r="C18912" s="1" t="s">
        <v>24680</v>
      </c>
      <c r="D18912" s="1">
        <v>188</v>
      </c>
      <c r="E18912" s="2">
        <v>60.106000000000002</v>
      </c>
      <c r="F18912" s="3">
        <v>3.5699999999999999E-66</v>
      </c>
    </row>
    <row r="18913" spans="1:6" s="1" customFormat="1" ht="16.5" x14ac:dyDescent="0.3">
      <c r="A18913" s="1" t="s">
        <v>32282</v>
      </c>
      <c r="B18913" s="1">
        <v>436</v>
      </c>
      <c r="C18913" s="1" t="s">
        <v>24682</v>
      </c>
      <c r="D18913" s="1">
        <v>207</v>
      </c>
      <c r="E18913" s="2">
        <v>74.879000000000005</v>
      </c>
      <c r="F18913" s="3">
        <v>4.4000000000000002E-104</v>
      </c>
    </row>
    <row r="18914" spans="1:6" s="1" customFormat="1" ht="16.5" x14ac:dyDescent="0.3">
      <c r="A18914" s="1" t="s">
        <v>32283</v>
      </c>
      <c r="B18914" s="1">
        <v>421</v>
      </c>
      <c r="C18914" s="1" t="s">
        <v>19944</v>
      </c>
      <c r="D18914" s="1">
        <v>348</v>
      </c>
      <c r="E18914" s="2">
        <v>83.908000000000001</v>
      </c>
      <c r="F18914" s="3">
        <v>0</v>
      </c>
    </row>
    <row r="18915" spans="1:6" s="1" customFormat="1" ht="16.5" x14ac:dyDescent="0.3">
      <c r="A18915" s="1" t="s">
        <v>32284</v>
      </c>
      <c r="B18915" s="1">
        <v>706</v>
      </c>
      <c r="C18915" s="1" t="s">
        <v>24684</v>
      </c>
      <c r="D18915" s="1">
        <v>533</v>
      </c>
      <c r="E18915" s="2">
        <v>66.978999999999999</v>
      </c>
      <c r="F18915" s="3">
        <v>0</v>
      </c>
    </row>
    <row r="18916" spans="1:6" s="1" customFormat="1" ht="16.5" x14ac:dyDescent="0.3">
      <c r="A18916" s="1" t="s">
        <v>32285</v>
      </c>
      <c r="B18916" s="1">
        <v>234</v>
      </c>
      <c r="C18916" s="1" t="s">
        <v>21120</v>
      </c>
      <c r="D18916" s="1">
        <v>182</v>
      </c>
      <c r="E18916" s="2">
        <v>61.537999999999997</v>
      </c>
      <c r="F18916" s="3">
        <v>1.2E-49</v>
      </c>
    </row>
    <row r="18917" spans="1:6" s="1" customFormat="1" ht="16.5" x14ac:dyDescent="0.3">
      <c r="A18917" s="1" t="s">
        <v>32286</v>
      </c>
      <c r="B18917" s="1">
        <v>616</v>
      </c>
      <c r="C18917" s="1" t="s">
        <v>11310</v>
      </c>
      <c r="D18917" s="1">
        <v>210</v>
      </c>
      <c r="E18917" s="2">
        <v>52.727000000000004</v>
      </c>
      <c r="F18917" s="3">
        <v>5.82E-47</v>
      </c>
    </row>
    <row r="18918" spans="1:6" s="1" customFormat="1" ht="16.5" x14ac:dyDescent="0.3">
      <c r="A18918" s="1" t="s">
        <v>32287</v>
      </c>
      <c r="B18918" s="1">
        <v>229</v>
      </c>
      <c r="C18918" s="1" t="s">
        <v>24686</v>
      </c>
      <c r="D18918" s="1">
        <v>214</v>
      </c>
      <c r="E18918" s="2">
        <v>74.766000000000005</v>
      </c>
      <c r="F18918" s="3">
        <v>8.0700000000000005E-67</v>
      </c>
    </row>
    <row r="18919" spans="1:6" s="1" customFormat="1" ht="16.5" x14ac:dyDescent="0.3">
      <c r="A18919" s="1" t="s">
        <v>32288</v>
      </c>
      <c r="B18919" s="1">
        <v>284</v>
      </c>
      <c r="C18919" s="1" t="s">
        <v>24688</v>
      </c>
      <c r="D18919" s="1">
        <v>131</v>
      </c>
      <c r="E18919" s="2">
        <v>75.572999999999993</v>
      </c>
      <c r="F18919" s="3">
        <v>1.3500000000000001E-63</v>
      </c>
    </row>
    <row r="18920" spans="1:6" s="1" customFormat="1" ht="16.5" x14ac:dyDescent="0.3">
      <c r="A18920" s="1" t="s">
        <v>32289</v>
      </c>
      <c r="B18920" s="1">
        <v>1072</v>
      </c>
      <c r="C18920" s="1" t="s">
        <v>23622</v>
      </c>
      <c r="D18920" s="1">
        <v>1036</v>
      </c>
      <c r="E18920" s="2">
        <v>81.002499999999998</v>
      </c>
      <c r="F18920" s="3">
        <v>1.5350000000000001E-65</v>
      </c>
    </row>
    <row r="18921" spans="1:6" s="1" customFormat="1" ht="16.5" x14ac:dyDescent="0.3">
      <c r="A18921" s="1" t="s">
        <v>32290</v>
      </c>
      <c r="B18921" s="1">
        <v>252</v>
      </c>
      <c r="C18921" s="1" t="s">
        <v>24690</v>
      </c>
      <c r="D18921" s="1">
        <v>112</v>
      </c>
      <c r="E18921" s="2">
        <v>66.988500000000002</v>
      </c>
      <c r="F18921" s="3">
        <v>4.2500000000000003E-20</v>
      </c>
    </row>
    <row r="18922" spans="1:6" s="1" customFormat="1" ht="16.5" x14ac:dyDescent="0.3">
      <c r="A18922" s="1" t="s">
        <v>32291</v>
      </c>
      <c r="B18922" s="1">
        <v>632</v>
      </c>
      <c r="C18922" s="1" t="s">
        <v>24692</v>
      </c>
      <c r="D18922" s="1">
        <v>702</v>
      </c>
      <c r="E18922" s="2">
        <v>66.502800000000008</v>
      </c>
      <c r="F18922" s="3">
        <v>1.260000000000244E-37</v>
      </c>
    </row>
    <row r="18923" spans="1:6" s="1" customFormat="1" ht="16.5" x14ac:dyDescent="0.3">
      <c r="A18923" s="1" t="s">
        <v>32292</v>
      </c>
      <c r="B18923" s="1">
        <v>333</v>
      </c>
      <c r="C18923" s="1" t="s">
        <v>24694</v>
      </c>
      <c r="D18923" s="1">
        <v>207</v>
      </c>
      <c r="E18923" s="2">
        <v>72.722000000000008</v>
      </c>
      <c r="F18923" s="3">
        <v>1.24E-68</v>
      </c>
    </row>
    <row r="18924" spans="1:6" s="1" customFormat="1" ht="16.5" x14ac:dyDescent="0.3">
      <c r="A18924" s="1" t="s">
        <v>32293</v>
      </c>
      <c r="B18924" s="1">
        <v>240</v>
      </c>
      <c r="C18924" s="1" t="s">
        <v>12878</v>
      </c>
      <c r="D18924" s="1">
        <v>222</v>
      </c>
      <c r="E18924" s="2">
        <v>58.558999999999997</v>
      </c>
      <c r="F18924" s="3">
        <v>2.7099999999999998E-81</v>
      </c>
    </row>
    <row r="18925" spans="1:6" s="1" customFormat="1" ht="16.5" x14ac:dyDescent="0.3">
      <c r="A18925" s="1" t="s">
        <v>32294</v>
      </c>
      <c r="B18925" s="1">
        <v>234</v>
      </c>
      <c r="C18925" s="1" t="s">
        <v>12878</v>
      </c>
      <c r="D18925" s="1">
        <v>287</v>
      </c>
      <c r="E18925" s="2">
        <v>57.061999999999998</v>
      </c>
      <c r="F18925" s="3">
        <v>8E-14</v>
      </c>
    </row>
    <row r="18926" spans="1:6" s="1" customFormat="1" ht="16.5" x14ac:dyDescent="0.3">
      <c r="A18926" s="1" t="s">
        <v>32295</v>
      </c>
      <c r="B18926" s="1">
        <v>483</v>
      </c>
      <c r="C18926" s="1" t="s">
        <v>24696</v>
      </c>
      <c r="D18926" s="1">
        <v>405</v>
      </c>
      <c r="E18926" s="2">
        <v>73.349249999999998</v>
      </c>
      <c r="F18926" s="3">
        <v>6.4407500002524999E-33</v>
      </c>
    </row>
    <row r="18927" spans="1:6" s="1" customFormat="1" ht="16.5" x14ac:dyDescent="0.3">
      <c r="A18927" s="1" t="s">
        <v>32296</v>
      </c>
      <c r="B18927" s="1">
        <v>289</v>
      </c>
      <c r="C18927" s="1" t="s">
        <v>24698</v>
      </c>
      <c r="D18927" s="1">
        <v>148</v>
      </c>
      <c r="E18927" s="2">
        <v>64.864999999999995</v>
      </c>
      <c r="F18927" s="3">
        <v>4.5E-60</v>
      </c>
    </row>
    <row r="18928" spans="1:6" s="1" customFormat="1" ht="16.5" x14ac:dyDescent="0.3">
      <c r="A18928" s="1" t="s">
        <v>32297</v>
      </c>
      <c r="B18928" s="1">
        <v>212</v>
      </c>
      <c r="C18928" s="1" t="s">
        <v>11294</v>
      </c>
      <c r="D18928" s="1">
        <v>168</v>
      </c>
      <c r="E18928" s="2">
        <v>51.024000000000001</v>
      </c>
      <c r="F18928" s="3">
        <v>5.14E-41</v>
      </c>
    </row>
    <row r="18929" spans="1:6" s="1" customFormat="1" ht="16.5" x14ac:dyDescent="0.3">
      <c r="A18929" s="1" t="s">
        <v>32298</v>
      </c>
      <c r="B18929" s="1">
        <v>146</v>
      </c>
      <c r="C18929" s="1" t="s">
        <v>14846</v>
      </c>
      <c r="D18929" s="1">
        <v>83</v>
      </c>
      <c r="E18929" s="2">
        <v>69.88</v>
      </c>
      <c r="F18929" s="3">
        <v>1.5100000000000001E-33</v>
      </c>
    </row>
    <row r="18930" spans="1:6" s="1" customFormat="1" ht="16.5" x14ac:dyDescent="0.3">
      <c r="A18930" s="1" t="s">
        <v>32299</v>
      </c>
      <c r="B18930" s="1">
        <v>143</v>
      </c>
      <c r="C18930" s="1" t="s">
        <v>14846</v>
      </c>
      <c r="D18930" s="1">
        <v>83</v>
      </c>
      <c r="E18930" s="2">
        <v>66.265000000000001</v>
      </c>
      <c r="F18930" s="3">
        <v>1.0800000000000001E-28</v>
      </c>
    </row>
    <row r="18931" spans="1:6" s="1" customFormat="1" ht="16.5" x14ac:dyDescent="0.3">
      <c r="A18931" s="1" t="s">
        <v>32300</v>
      </c>
      <c r="B18931" s="1">
        <v>143</v>
      </c>
      <c r="C18931" s="1" t="s">
        <v>14846</v>
      </c>
      <c r="D18931" s="1">
        <v>83</v>
      </c>
      <c r="E18931" s="2">
        <v>66.265000000000001</v>
      </c>
      <c r="F18931" s="3">
        <v>1.18E-28</v>
      </c>
    </row>
    <row r="18932" spans="1:6" s="1" customFormat="1" ht="16.5" x14ac:dyDescent="0.3">
      <c r="A18932" s="1" t="s">
        <v>32301</v>
      </c>
      <c r="B18932" s="1">
        <v>170</v>
      </c>
      <c r="C18932" s="1" t="s">
        <v>24700</v>
      </c>
      <c r="D18932" s="1">
        <v>117</v>
      </c>
      <c r="E18932" s="2">
        <v>36.752000000000002</v>
      </c>
      <c r="F18932" s="3">
        <v>1.3899999999999999E-16</v>
      </c>
    </row>
    <row r="18933" spans="1:6" s="1" customFormat="1" ht="16.5" x14ac:dyDescent="0.3">
      <c r="A18933" s="1" t="s">
        <v>32302</v>
      </c>
      <c r="B18933" s="1">
        <v>245</v>
      </c>
      <c r="C18933" s="1" t="s">
        <v>176</v>
      </c>
      <c r="D18933" s="1">
        <v>225</v>
      </c>
      <c r="E18933" s="2">
        <v>29.777999999999999</v>
      </c>
      <c r="F18933" s="3">
        <v>1.2599999999999999E-19</v>
      </c>
    </row>
    <row r="18934" spans="1:6" s="1" customFormat="1" ht="16.5" x14ac:dyDescent="0.3">
      <c r="A18934" s="1" t="s">
        <v>32303</v>
      </c>
      <c r="B18934" s="1">
        <v>646</v>
      </c>
      <c r="C18934" s="1" t="s">
        <v>11288</v>
      </c>
      <c r="D18934" s="1">
        <v>582</v>
      </c>
      <c r="E18934" s="2">
        <v>69.072000000000003</v>
      </c>
      <c r="F18934" s="3">
        <v>0</v>
      </c>
    </row>
    <row r="18935" spans="1:6" s="1" customFormat="1" ht="16.5" x14ac:dyDescent="0.3">
      <c r="A18935" s="1" t="s">
        <v>32304</v>
      </c>
      <c r="B18935" s="1">
        <v>906</v>
      </c>
      <c r="C18935" s="1" t="s">
        <v>9398</v>
      </c>
      <c r="D18935" s="1">
        <v>528</v>
      </c>
      <c r="E18935" s="2">
        <v>82.172499999999999</v>
      </c>
      <c r="F18935" s="3">
        <v>1.7650000000000001E-35</v>
      </c>
    </row>
    <row r="18936" spans="1:6" s="1" customFormat="1" ht="16.5" x14ac:dyDescent="0.3">
      <c r="A18936" s="1" t="s">
        <v>32305</v>
      </c>
      <c r="B18936" s="1">
        <v>395</v>
      </c>
      <c r="C18936" s="1" t="s">
        <v>11148</v>
      </c>
      <c r="D18936" s="1">
        <v>483</v>
      </c>
      <c r="E18936" s="2">
        <v>51.294000000000004</v>
      </c>
      <c r="F18936" s="3">
        <v>2.0066666666666668E-15</v>
      </c>
    </row>
    <row r="18937" spans="1:6" s="1" customFormat="1" ht="16.5" x14ac:dyDescent="0.3">
      <c r="A18937" s="1" t="s">
        <v>32306</v>
      </c>
      <c r="B18937" s="1">
        <v>328</v>
      </c>
      <c r="C18937" s="1" t="s">
        <v>1326</v>
      </c>
      <c r="D18937" s="1">
        <v>210</v>
      </c>
      <c r="E18937" s="2">
        <v>83.81</v>
      </c>
      <c r="F18937" s="3">
        <v>3.08E-104</v>
      </c>
    </row>
    <row r="18938" spans="1:6" s="1" customFormat="1" ht="16.5" x14ac:dyDescent="0.3">
      <c r="A18938" s="1" t="s">
        <v>32307</v>
      </c>
      <c r="B18938" s="1">
        <v>103</v>
      </c>
      <c r="C18938" s="1" t="s">
        <v>24702</v>
      </c>
      <c r="D18938" s="1">
        <v>76</v>
      </c>
      <c r="E18938" s="2">
        <v>65.789000000000001</v>
      </c>
      <c r="F18938" s="3">
        <v>5.5699999999999999E-23</v>
      </c>
    </row>
    <row r="18939" spans="1:6" s="1" customFormat="1" ht="16.5" x14ac:dyDescent="0.3">
      <c r="A18939" s="1" t="s">
        <v>32308</v>
      </c>
      <c r="B18939" s="1">
        <v>215</v>
      </c>
      <c r="C18939" s="1" t="s">
        <v>24374</v>
      </c>
      <c r="D18939" s="1">
        <v>213</v>
      </c>
      <c r="E18939" s="2">
        <v>72.77</v>
      </c>
      <c r="F18939" s="3">
        <v>4.67E-90</v>
      </c>
    </row>
    <row r="18940" spans="1:6" s="1" customFormat="1" ht="16.5" x14ac:dyDescent="0.3">
      <c r="A18940" s="1" t="s">
        <v>32309</v>
      </c>
      <c r="B18940" s="1">
        <v>173</v>
      </c>
      <c r="C18940" s="1" t="s">
        <v>24704</v>
      </c>
      <c r="D18940" s="1">
        <v>143</v>
      </c>
      <c r="E18940" s="2">
        <v>70.629000000000005</v>
      </c>
      <c r="F18940" s="3">
        <v>3.0100000000000003E-70</v>
      </c>
    </row>
    <row r="18941" spans="1:6" s="1" customFormat="1" ht="16.5" x14ac:dyDescent="0.3">
      <c r="A18941" s="1" t="s">
        <v>32310</v>
      </c>
      <c r="B18941" s="1">
        <v>711</v>
      </c>
      <c r="C18941" s="1" t="s">
        <v>24706</v>
      </c>
      <c r="D18941" s="1">
        <v>377</v>
      </c>
      <c r="E18941" s="2">
        <v>62.863500000000002</v>
      </c>
      <c r="F18941" s="3">
        <v>1.7449999999999999E-27</v>
      </c>
    </row>
    <row r="18942" spans="1:6" s="1" customFormat="1" ht="16.5" x14ac:dyDescent="0.3">
      <c r="A18942" s="1" t="s">
        <v>32311</v>
      </c>
      <c r="B18942" s="1">
        <v>1540</v>
      </c>
      <c r="C18942" s="1" t="s">
        <v>24402</v>
      </c>
      <c r="D18942" s="1">
        <v>672</v>
      </c>
      <c r="E18942" s="2">
        <v>77.422249999999991</v>
      </c>
      <c r="F18942" s="3">
        <v>3.4749999999999999E-15</v>
      </c>
    </row>
    <row r="18943" spans="1:6" s="1" customFormat="1" ht="16.5" x14ac:dyDescent="0.3">
      <c r="A18943" s="1" t="s">
        <v>32312</v>
      </c>
      <c r="B18943" s="1">
        <v>335</v>
      </c>
      <c r="C18943" s="1" t="s">
        <v>24708</v>
      </c>
      <c r="D18943" s="1">
        <v>202</v>
      </c>
      <c r="E18943" s="2">
        <v>72.277000000000001</v>
      </c>
      <c r="F18943" s="3">
        <v>4.2000000000000002E-75</v>
      </c>
    </row>
    <row r="18944" spans="1:6" s="1" customFormat="1" ht="16.5" x14ac:dyDescent="0.3">
      <c r="A18944" s="1" t="s">
        <v>32313</v>
      </c>
      <c r="B18944" s="1">
        <v>1140</v>
      </c>
      <c r="C18944" s="1" t="s">
        <v>18270</v>
      </c>
      <c r="D18944" s="1">
        <v>1124</v>
      </c>
      <c r="E18944" s="2">
        <v>63.167000000000002</v>
      </c>
      <c r="F18944" s="3">
        <v>0</v>
      </c>
    </row>
    <row r="18945" spans="1:6" s="1" customFormat="1" ht="16.5" x14ac:dyDescent="0.3">
      <c r="A18945" s="1" t="s">
        <v>32314</v>
      </c>
      <c r="B18945" s="1">
        <v>464</v>
      </c>
      <c r="C18945" s="1" t="s">
        <v>8100</v>
      </c>
      <c r="D18945" s="1">
        <v>261</v>
      </c>
      <c r="E18945" s="2">
        <v>44.828000000000003</v>
      </c>
      <c r="F18945" s="3">
        <v>1.1E-63</v>
      </c>
    </row>
    <row r="18946" spans="1:6" s="1" customFormat="1" ht="16.5" x14ac:dyDescent="0.3">
      <c r="A18946" s="1" t="s">
        <v>32315</v>
      </c>
      <c r="B18946" s="1">
        <v>144</v>
      </c>
      <c r="C18946" s="1" t="s">
        <v>24710</v>
      </c>
      <c r="D18946" s="1">
        <v>46</v>
      </c>
      <c r="E18946" s="2">
        <v>69.564999999999998</v>
      </c>
      <c r="F18946" s="3">
        <v>2.5499999999999999E-11</v>
      </c>
    </row>
    <row r="18947" spans="1:6" s="1" customFormat="1" ht="16.5" x14ac:dyDescent="0.3">
      <c r="A18947" s="1" t="s">
        <v>32316</v>
      </c>
      <c r="B18947" s="1">
        <v>738</v>
      </c>
      <c r="C18947" s="1" t="s">
        <v>5276</v>
      </c>
      <c r="D18947" s="1">
        <v>750</v>
      </c>
      <c r="E18947" s="2">
        <v>82.4</v>
      </c>
      <c r="F18947" s="3">
        <v>0</v>
      </c>
    </row>
    <row r="18948" spans="1:6" s="1" customFormat="1" ht="16.5" x14ac:dyDescent="0.3">
      <c r="A18948" s="1" t="s">
        <v>32317</v>
      </c>
      <c r="B18948" s="1">
        <v>489</v>
      </c>
      <c r="C18948" s="1" t="s">
        <v>24712</v>
      </c>
      <c r="D18948" s="1">
        <v>64</v>
      </c>
      <c r="E18948" s="2">
        <v>72.157000000000011</v>
      </c>
      <c r="F18948" s="3">
        <v>1.4999999999999999E-15</v>
      </c>
    </row>
    <row r="18949" spans="1:6" s="1" customFormat="1" ht="16.5" x14ac:dyDescent="0.3">
      <c r="A18949" s="1" t="s">
        <v>32318</v>
      </c>
      <c r="B18949" s="1">
        <v>567</v>
      </c>
      <c r="C18949" s="1" t="s">
        <v>86</v>
      </c>
      <c r="D18949" s="1">
        <v>1204</v>
      </c>
      <c r="E18949" s="2">
        <v>33.739333333333327</v>
      </c>
      <c r="F18949" s="3">
        <v>1.2339999999999999E-21</v>
      </c>
    </row>
    <row r="18950" spans="1:6" s="1" customFormat="1" ht="16.5" x14ac:dyDescent="0.3">
      <c r="A18950" s="1" t="s">
        <v>32319</v>
      </c>
      <c r="B18950" s="1">
        <v>768</v>
      </c>
      <c r="C18950" s="1" t="s">
        <v>84</v>
      </c>
      <c r="D18950" s="1">
        <v>1015</v>
      </c>
      <c r="E18950" s="2">
        <v>32.487666666666662</v>
      </c>
      <c r="F18950" s="3">
        <v>7.133666666666666E-19</v>
      </c>
    </row>
    <row r="18951" spans="1:6" s="1" customFormat="1" ht="16.5" x14ac:dyDescent="0.3">
      <c r="A18951" s="1" t="s">
        <v>32320</v>
      </c>
      <c r="B18951" s="1">
        <v>91</v>
      </c>
      <c r="C18951" s="1" t="s">
        <v>24714</v>
      </c>
      <c r="D18951" s="1">
        <v>91</v>
      </c>
      <c r="E18951" s="2">
        <v>69.230999999999995</v>
      </c>
      <c r="F18951" s="3">
        <v>5.4200000000000003E-39</v>
      </c>
    </row>
    <row r="18952" spans="1:6" s="1" customFormat="1" ht="16.5" x14ac:dyDescent="0.3">
      <c r="A18952" s="1" t="s">
        <v>32321</v>
      </c>
      <c r="B18952" s="1">
        <v>1182</v>
      </c>
      <c r="C18952" s="1" t="s">
        <v>86</v>
      </c>
      <c r="D18952" s="1">
        <v>1205</v>
      </c>
      <c r="E18952" s="2">
        <v>45.808999999999997</v>
      </c>
      <c r="F18952" s="3">
        <v>0</v>
      </c>
    </row>
    <row r="18953" spans="1:6" s="1" customFormat="1" ht="16.5" x14ac:dyDescent="0.3">
      <c r="A18953" s="1" t="s">
        <v>32322</v>
      </c>
      <c r="B18953" s="1">
        <v>141</v>
      </c>
      <c r="C18953" s="1" t="s">
        <v>22868</v>
      </c>
      <c r="D18953" s="1">
        <v>139</v>
      </c>
      <c r="E18953" s="2">
        <v>46.762999999999998</v>
      </c>
      <c r="F18953" s="3">
        <v>2.59E-33</v>
      </c>
    </row>
    <row r="18954" spans="1:6" s="1" customFormat="1" ht="16.5" x14ac:dyDescent="0.3">
      <c r="A18954" s="1" t="s">
        <v>32323</v>
      </c>
      <c r="B18954" s="1">
        <v>182</v>
      </c>
      <c r="C18954" s="1" t="s">
        <v>22866</v>
      </c>
      <c r="D18954" s="1">
        <v>100</v>
      </c>
      <c r="E18954" s="2">
        <v>54</v>
      </c>
      <c r="F18954" s="3">
        <v>7.8E-28</v>
      </c>
    </row>
    <row r="18955" spans="1:6" s="1" customFormat="1" ht="16.5" x14ac:dyDescent="0.3">
      <c r="A18955" s="1" t="s">
        <v>32324</v>
      </c>
      <c r="B18955" s="1">
        <v>678</v>
      </c>
      <c r="C18955" s="1" t="s">
        <v>84</v>
      </c>
      <c r="D18955" s="1">
        <v>1662</v>
      </c>
      <c r="E18955" s="2">
        <v>33.500999999999998</v>
      </c>
      <c r="F18955" s="3">
        <v>2.4468859999999999E-16</v>
      </c>
    </row>
    <row r="18956" spans="1:6" s="1" customFormat="1" ht="16.5" x14ac:dyDescent="0.3">
      <c r="A18956" s="1" t="s">
        <v>32325</v>
      </c>
      <c r="B18956" s="1">
        <v>120</v>
      </c>
      <c r="C18956" s="1" t="s">
        <v>86</v>
      </c>
      <c r="D18956" s="1">
        <v>131</v>
      </c>
      <c r="E18956" s="2">
        <v>46.564999999999998</v>
      </c>
      <c r="F18956" s="3">
        <v>5.8300000000000003E-21</v>
      </c>
    </row>
    <row r="18957" spans="1:6" s="1" customFormat="1" ht="16.5" x14ac:dyDescent="0.3">
      <c r="A18957" s="1" t="s">
        <v>32326</v>
      </c>
      <c r="B18957" s="1">
        <v>300</v>
      </c>
      <c r="C18957" s="1" t="s">
        <v>23152</v>
      </c>
      <c r="D18957" s="1">
        <v>314</v>
      </c>
      <c r="E18957" s="2">
        <v>33.758000000000003</v>
      </c>
      <c r="F18957" s="3">
        <v>6.4100000000000001E-36</v>
      </c>
    </row>
    <row r="18958" spans="1:6" s="1" customFormat="1" ht="16.5" x14ac:dyDescent="0.3">
      <c r="A18958" s="1" t="s">
        <v>32327</v>
      </c>
      <c r="B18958" s="1">
        <v>260</v>
      </c>
      <c r="C18958" s="1" t="s">
        <v>24716</v>
      </c>
      <c r="D18958" s="1">
        <v>264</v>
      </c>
      <c r="E18958" s="2">
        <v>64.847000000000008</v>
      </c>
      <c r="F18958" s="3">
        <v>2.3050000000000001E-18</v>
      </c>
    </row>
    <row r="18959" spans="1:6" s="1" customFormat="1" ht="16.5" x14ac:dyDescent="0.3">
      <c r="A18959" s="1" t="s">
        <v>32328</v>
      </c>
      <c r="B18959" s="1">
        <v>427</v>
      </c>
      <c r="C18959" s="1" t="s">
        <v>24718</v>
      </c>
      <c r="D18959" s="1">
        <v>79</v>
      </c>
      <c r="E18959" s="2">
        <v>72.152000000000001</v>
      </c>
      <c r="F18959" s="3">
        <v>1.92E-26</v>
      </c>
    </row>
    <row r="18960" spans="1:6" s="1" customFormat="1" ht="16.5" x14ac:dyDescent="0.3">
      <c r="A18960" s="1" t="s">
        <v>32329</v>
      </c>
      <c r="B18960" s="1">
        <v>236</v>
      </c>
      <c r="C18960" s="1" t="s">
        <v>24720</v>
      </c>
      <c r="D18960" s="1">
        <v>181</v>
      </c>
      <c r="E18960" s="2">
        <v>82.32</v>
      </c>
      <c r="F18960" s="3">
        <v>1.01E-93</v>
      </c>
    </row>
    <row r="18961" spans="1:6" s="1" customFormat="1" ht="16.5" x14ac:dyDescent="0.3">
      <c r="A18961" s="1" t="s">
        <v>32330</v>
      </c>
      <c r="B18961" s="1">
        <v>163</v>
      </c>
      <c r="C18961" s="1" t="s">
        <v>24722</v>
      </c>
      <c r="D18961" s="1">
        <v>118</v>
      </c>
      <c r="E18961" s="2">
        <v>55.085000000000001</v>
      </c>
      <c r="F18961" s="3">
        <v>6.01E-35</v>
      </c>
    </row>
    <row r="18962" spans="1:6" s="1" customFormat="1" ht="16.5" x14ac:dyDescent="0.3">
      <c r="A18962" s="1" t="s">
        <v>32331</v>
      </c>
      <c r="B18962" s="1">
        <v>284</v>
      </c>
      <c r="C18962" s="1" t="s">
        <v>24724</v>
      </c>
      <c r="D18962" s="1">
        <v>253</v>
      </c>
      <c r="E18962" s="2">
        <v>77.164000000000001</v>
      </c>
      <c r="F18962" s="3">
        <v>3.6250000000000002E-16</v>
      </c>
    </row>
    <row r="18963" spans="1:6" s="1" customFormat="1" ht="16.5" x14ac:dyDescent="0.3">
      <c r="A18963" s="1" t="s">
        <v>32332</v>
      </c>
      <c r="B18963" s="1">
        <v>341</v>
      </c>
      <c r="C18963" s="1" t="s">
        <v>13482</v>
      </c>
      <c r="D18963" s="1">
        <v>312</v>
      </c>
      <c r="E18963" s="2">
        <v>32.372</v>
      </c>
      <c r="F18963" s="3">
        <v>1.25E-36</v>
      </c>
    </row>
    <row r="18964" spans="1:6" s="1" customFormat="1" ht="16.5" x14ac:dyDescent="0.3">
      <c r="A18964" s="1" t="s">
        <v>32333</v>
      </c>
      <c r="B18964" s="1">
        <v>143</v>
      </c>
      <c r="C18964" s="1" t="s">
        <v>24726</v>
      </c>
      <c r="D18964" s="1">
        <v>89</v>
      </c>
      <c r="E18964" s="2">
        <v>93.188999999999993</v>
      </c>
      <c r="F18964" s="3">
        <v>3.6200000003920001E-14</v>
      </c>
    </row>
    <row r="18965" spans="1:6" s="1" customFormat="1" ht="16.5" x14ac:dyDescent="0.3">
      <c r="A18965" s="1" t="s">
        <v>32334</v>
      </c>
      <c r="B18965" s="1">
        <v>1355</v>
      </c>
      <c r="C18965" s="1" t="s">
        <v>24728</v>
      </c>
      <c r="D18965" s="1">
        <v>492</v>
      </c>
      <c r="E18965" s="2">
        <v>49.305999999999997</v>
      </c>
      <c r="F18965" s="3">
        <v>2.49E-16</v>
      </c>
    </row>
    <row r="18966" spans="1:6" s="1" customFormat="1" ht="16.5" x14ac:dyDescent="0.3">
      <c r="A18966" s="1" t="s">
        <v>32335</v>
      </c>
      <c r="B18966" s="1">
        <v>274</v>
      </c>
      <c r="C18966" s="1" t="s">
        <v>24730</v>
      </c>
      <c r="D18966" s="1">
        <v>78</v>
      </c>
      <c r="E18966" s="2">
        <v>73.076999999999998</v>
      </c>
      <c r="F18966" s="3">
        <v>2.4099999999999999E-27</v>
      </c>
    </row>
    <row r="18967" spans="1:6" s="1" customFormat="1" ht="16.5" x14ac:dyDescent="0.3">
      <c r="A18967" s="1" t="s">
        <v>32336</v>
      </c>
      <c r="B18967" s="1">
        <v>424</v>
      </c>
      <c r="C18967" s="1" t="s">
        <v>24732</v>
      </c>
      <c r="D18967" s="1">
        <v>306</v>
      </c>
      <c r="E18967" s="2">
        <v>83.152666666666661</v>
      </c>
      <c r="F18967" s="3">
        <v>3.7200000000000005E-24</v>
      </c>
    </row>
    <row r="18968" spans="1:6" s="1" customFormat="1" ht="16.5" x14ac:dyDescent="0.3">
      <c r="A18968" s="1" t="s">
        <v>32337</v>
      </c>
      <c r="B18968" s="1">
        <v>484</v>
      </c>
      <c r="C18968" s="1" t="s">
        <v>24734</v>
      </c>
      <c r="D18968" s="1">
        <v>148</v>
      </c>
      <c r="E18968" s="2">
        <v>62.094333333333338</v>
      </c>
      <c r="F18968" s="3">
        <v>1.8433473333333333E-11</v>
      </c>
    </row>
    <row r="18969" spans="1:6" s="1" customFormat="1" ht="16.5" x14ac:dyDescent="0.3">
      <c r="A18969" s="1" t="s">
        <v>32338</v>
      </c>
      <c r="B18969" s="1">
        <v>192</v>
      </c>
      <c r="C18969" s="1" t="s">
        <v>18176</v>
      </c>
      <c r="D18969" s="1">
        <v>174</v>
      </c>
      <c r="E18969" s="2">
        <v>43.103000000000002</v>
      </c>
      <c r="F18969" s="3">
        <v>3.64E-30</v>
      </c>
    </row>
    <row r="18970" spans="1:6" s="1" customFormat="1" ht="16.5" x14ac:dyDescent="0.3">
      <c r="A18970" s="1" t="s">
        <v>32339</v>
      </c>
      <c r="B18970" s="1">
        <v>215</v>
      </c>
      <c r="C18970" s="1" t="s">
        <v>2886</v>
      </c>
      <c r="D18970" s="1">
        <v>185</v>
      </c>
      <c r="E18970" s="2">
        <v>51.350999999999999</v>
      </c>
      <c r="F18970" s="3">
        <v>9.4900000000000004E-48</v>
      </c>
    </row>
    <row r="18971" spans="1:6" s="1" customFormat="1" ht="16.5" x14ac:dyDescent="0.3">
      <c r="A18971" s="1" t="s">
        <v>32340</v>
      </c>
      <c r="B18971" s="1">
        <v>153</v>
      </c>
      <c r="C18971" s="1" t="s">
        <v>24736</v>
      </c>
      <c r="D18971" s="1">
        <v>129</v>
      </c>
      <c r="E18971" s="2">
        <v>62.790999999999997</v>
      </c>
      <c r="F18971" s="3">
        <v>2.1200000000000001E-42</v>
      </c>
    </row>
    <row r="18972" spans="1:6" s="1" customFormat="1" ht="16.5" x14ac:dyDescent="0.3">
      <c r="A18972" s="1" t="s">
        <v>32341</v>
      </c>
      <c r="B18972" s="1">
        <v>536</v>
      </c>
      <c r="C18972" s="1" t="s">
        <v>17734</v>
      </c>
      <c r="D18972" s="1">
        <v>383</v>
      </c>
      <c r="E18972" s="2">
        <v>79.622</v>
      </c>
      <c r="F18972" s="3">
        <v>7.9499999999999998E-58</v>
      </c>
    </row>
    <row r="18973" spans="1:6" s="1" customFormat="1" ht="16.5" x14ac:dyDescent="0.3">
      <c r="A18973" s="1" t="s">
        <v>32342</v>
      </c>
      <c r="B18973" s="1">
        <v>160</v>
      </c>
      <c r="C18973" s="1" t="s">
        <v>24736</v>
      </c>
      <c r="D18973" s="1">
        <v>124</v>
      </c>
      <c r="E18973" s="2">
        <v>45.968000000000004</v>
      </c>
      <c r="F18973" s="3">
        <v>2.01E-25</v>
      </c>
    </row>
    <row r="18974" spans="1:6" s="1" customFormat="1" ht="16.5" x14ac:dyDescent="0.3">
      <c r="A18974" s="1" t="s">
        <v>32343</v>
      </c>
      <c r="B18974" s="1">
        <v>488</v>
      </c>
      <c r="C18974" s="1" t="s">
        <v>14186</v>
      </c>
      <c r="D18974" s="1">
        <v>485</v>
      </c>
      <c r="E18974" s="2">
        <v>61.442999999999998</v>
      </c>
      <c r="F18974" s="3">
        <v>0</v>
      </c>
    </row>
    <row r="18975" spans="1:6" s="1" customFormat="1" ht="16.5" x14ac:dyDescent="0.3">
      <c r="A18975" s="1" t="s">
        <v>32344</v>
      </c>
      <c r="B18975" s="1">
        <v>160</v>
      </c>
      <c r="C18975" s="1" t="s">
        <v>10552</v>
      </c>
      <c r="D18975" s="1">
        <v>116</v>
      </c>
      <c r="E18975" s="2">
        <v>68.965999999999994</v>
      </c>
      <c r="F18975" s="3">
        <v>2.5099999999999999E-48</v>
      </c>
    </row>
    <row r="18976" spans="1:6" s="1" customFormat="1" ht="16.5" x14ac:dyDescent="0.3">
      <c r="A18976" s="1" t="s">
        <v>32345</v>
      </c>
      <c r="B18976" s="1">
        <v>364</v>
      </c>
      <c r="C18976" s="1" t="s">
        <v>15636</v>
      </c>
      <c r="D18976" s="1">
        <v>135</v>
      </c>
      <c r="E18976" s="2">
        <v>66.667000000000002</v>
      </c>
      <c r="F18976" s="3">
        <v>2.64E-43</v>
      </c>
    </row>
    <row r="18977" spans="1:6" s="1" customFormat="1" ht="16.5" x14ac:dyDescent="0.3">
      <c r="A18977" s="1" t="s">
        <v>32346</v>
      </c>
      <c r="B18977" s="1">
        <v>305</v>
      </c>
      <c r="C18977" s="1" t="s">
        <v>24738</v>
      </c>
      <c r="D18977" s="1">
        <v>276</v>
      </c>
      <c r="E18977" s="2">
        <v>87.88</v>
      </c>
      <c r="F18977" s="3">
        <v>8.2500000000000003E-66</v>
      </c>
    </row>
    <row r="18978" spans="1:6" s="1" customFormat="1" ht="16.5" x14ac:dyDescent="0.3">
      <c r="A18978" s="1" t="s">
        <v>32347</v>
      </c>
      <c r="B18978" s="1">
        <v>440</v>
      </c>
      <c r="C18978" s="1" t="s">
        <v>12470</v>
      </c>
      <c r="D18978" s="1">
        <v>286</v>
      </c>
      <c r="E18978" s="2">
        <v>74.662333333333336</v>
      </c>
      <c r="F18978" s="3">
        <v>1.4656899999999999E-16</v>
      </c>
    </row>
    <row r="18979" spans="1:6" s="1" customFormat="1" ht="16.5" x14ac:dyDescent="0.3">
      <c r="A18979" s="1" t="s">
        <v>32348</v>
      </c>
      <c r="B18979" s="1">
        <v>121</v>
      </c>
      <c r="C18979" s="1" t="s">
        <v>9850</v>
      </c>
      <c r="D18979" s="1">
        <v>67</v>
      </c>
      <c r="E18979" s="2">
        <v>97.015000000000001</v>
      </c>
      <c r="F18979" s="3">
        <v>7.9099999999999995E-36</v>
      </c>
    </row>
    <row r="18980" spans="1:6" s="1" customFormat="1" ht="16.5" x14ac:dyDescent="0.3">
      <c r="A18980" s="1" t="s">
        <v>32349</v>
      </c>
      <c r="B18980" s="1">
        <v>1333</v>
      </c>
      <c r="C18980" s="1" t="s">
        <v>24740</v>
      </c>
      <c r="D18980" s="1">
        <v>999</v>
      </c>
      <c r="E18980" s="2">
        <v>73.010249999999999</v>
      </c>
      <c r="F18980" s="3">
        <v>1.7199999999999999E-42</v>
      </c>
    </row>
    <row r="18981" spans="1:6" s="1" customFormat="1" ht="16.5" x14ac:dyDescent="0.3">
      <c r="A18981" s="1" t="s">
        <v>32350</v>
      </c>
      <c r="B18981" s="1">
        <v>213</v>
      </c>
      <c r="C18981" s="1" t="s">
        <v>24742</v>
      </c>
      <c r="D18981" s="1">
        <v>69</v>
      </c>
      <c r="E18981" s="2">
        <v>72.463999999999999</v>
      </c>
      <c r="F18981" s="3">
        <v>3.21E-17</v>
      </c>
    </row>
    <row r="18982" spans="1:6" s="1" customFormat="1" ht="16.5" x14ac:dyDescent="0.3">
      <c r="A18982" s="1" t="s">
        <v>32351</v>
      </c>
      <c r="B18982" s="1">
        <v>582</v>
      </c>
      <c r="C18982" s="1" t="s">
        <v>24744</v>
      </c>
      <c r="D18982" s="1">
        <v>565</v>
      </c>
      <c r="E18982" s="2">
        <v>51.326999999999998</v>
      </c>
      <c r="F18982" s="3">
        <v>0</v>
      </c>
    </row>
    <row r="18983" spans="1:6" s="1" customFormat="1" ht="16.5" x14ac:dyDescent="0.3">
      <c r="A18983" s="1" t="s">
        <v>32352</v>
      </c>
      <c r="B18983" s="1">
        <v>370</v>
      </c>
      <c r="C18983" s="1" t="s">
        <v>24744</v>
      </c>
      <c r="D18983" s="1">
        <v>422</v>
      </c>
      <c r="E18983" s="2">
        <v>54.027999999999999</v>
      </c>
      <c r="F18983" s="3">
        <v>1.39E-151</v>
      </c>
    </row>
    <row r="18984" spans="1:6" s="1" customFormat="1" ht="16.5" x14ac:dyDescent="0.3">
      <c r="A18984" s="1" t="s">
        <v>32353</v>
      </c>
      <c r="B18984" s="1">
        <v>328</v>
      </c>
      <c r="C18984" s="1" t="s">
        <v>24746</v>
      </c>
      <c r="D18984" s="1">
        <v>292</v>
      </c>
      <c r="E18984" s="2">
        <v>38.356000000000002</v>
      </c>
      <c r="F18984" s="3">
        <v>7.0800000000000005E-45</v>
      </c>
    </row>
    <row r="18985" spans="1:6" s="1" customFormat="1" ht="16.5" x14ac:dyDescent="0.3">
      <c r="A18985" s="1" t="s">
        <v>32354</v>
      </c>
      <c r="B18985" s="1">
        <v>582</v>
      </c>
      <c r="C18985" s="1" t="s">
        <v>24744</v>
      </c>
      <c r="D18985" s="1">
        <v>565</v>
      </c>
      <c r="E18985" s="2">
        <v>51.326999999999998</v>
      </c>
      <c r="F18985" s="3">
        <v>0</v>
      </c>
    </row>
    <row r="18986" spans="1:6" s="1" customFormat="1" ht="16.5" x14ac:dyDescent="0.3">
      <c r="A18986" s="1" t="s">
        <v>32355</v>
      </c>
      <c r="B18986" s="1">
        <v>582</v>
      </c>
      <c r="C18986" s="1" t="s">
        <v>24744</v>
      </c>
      <c r="D18986" s="1">
        <v>564</v>
      </c>
      <c r="E18986" s="2">
        <v>51.95</v>
      </c>
      <c r="F18986" s="3">
        <v>0</v>
      </c>
    </row>
    <row r="18987" spans="1:6" s="1" customFormat="1" ht="16.5" x14ac:dyDescent="0.3">
      <c r="A18987" s="1" t="s">
        <v>32356</v>
      </c>
      <c r="B18987" s="1">
        <v>356</v>
      </c>
      <c r="C18987" s="1" t="s">
        <v>24744</v>
      </c>
      <c r="D18987" s="1">
        <v>401</v>
      </c>
      <c r="E18987" s="2">
        <v>56.11</v>
      </c>
      <c r="F18987" s="3">
        <v>3.4199999999999997E-157</v>
      </c>
    </row>
    <row r="18988" spans="1:6" s="1" customFormat="1" ht="16.5" x14ac:dyDescent="0.3">
      <c r="A18988" s="1" t="s">
        <v>32357</v>
      </c>
      <c r="B18988" s="1">
        <v>225</v>
      </c>
      <c r="C18988" s="1" t="s">
        <v>12632</v>
      </c>
      <c r="D18988" s="1">
        <v>241</v>
      </c>
      <c r="E18988" s="2">
        <v>34.44</v>
      </c>
      <c r="F18988" s="3">
        <v>1.87E-32</v>
      </c>
    </row>
    <row r="18989" spans="1:6" s="1" customFormat="1" ht="16.5" x14ac:dyDescent="0.3">
      <c r="A18989" s="1" t="s">
        <v>32358</v>
      </c>
      <c r="B18989" s="1">
        <v>186</v>
      </c>
      <c r="C18989" s="1" t="s">
        <v>24746</v>
      </c>
      <c r="D18989" s="1">
        <v>198</v>
      </c>
      <c r="E18989" s="2">
        <v>37.878999999999998</v>
      </c>
      <c r="F18989" s="3">
        <v>3.1599999999999999E-31</v>
      </c>
    </row>
    <row r="18990" spans="1:6" s="1" customFormat="1" ht="16.5" x14ac:dyDescent="0.3">
      <c r="A18990" s="1" t="s">
        <v>32359</v>
      </c>
      <c r="B18990" s="1">
        <v>593</v>
      </c>
      <c r="C18990" s="1" t="s">
        <v>24748</v>
      </c>
      <c r="D18990" s="1">
        <v>181</v>
      </c>
      <c r="E18990" s="2">
        <v>74.425250000000005</v>
      </c>
      <c r="F18990" s="3">
        <v>1.16E-20</v>
      </c>
    </row>
    <row r="18991" spans="1:6" s="1" customFormat="1" ht="16.5" x14ac:dyDescent="0.3">
      <c r="A18991" s="1" t="s">
        <v>32360</v>
      </c>
      <c r="B18991" s="1">
        <v>253</v>
      </c>
      <c r="C18991" s="1" t="s">
        <v>24750</v>
      </c>
      <c r="D18991" s="1">
        <v>290</v>
      </c>
      <c r="E18991" s="2">
        <v>35.862000000000002</v>
      </c>
      <c r="F18991" s="3">
        <v>1.55E-20</v>
      </c>
    </row>
    <row r="18992" spans="1:6" s="1" customFormat="1" ht="16.5" x14ac:dyDescent="0.3">
      <c r="A18992" s="1" t="s">
        <v>32361</v>
      </c>
      <c r="B18992" s="1">
        <v>433</v>
      </c>
      <c r="C18992" s="1" t="s">
        <v>24752</v>
      </c>
      <c r="D18992" s="1">
        <v>264</v>
      </c>
      <c r="E18992" s="2">
        <v>85.533999999999992</v>
      </c>
      <c r="F18992" s="3">
        <v>9.3666666666666665E-13</v>
      </c>
    </row>
    <row r="18993" spans="1:6" s="1" customFormat="1" ht="16.5" x14ac:dyDescent="0.3">
      <c r="A18993" s="1" t="s">
        <v>32362</v>
      </c>
      <c r="B18993" s="1">
        <v>483</v>
      </c>
      <c r="C18993" s="1" t="s">
        <v>24754</v>
      </c>
      <c r="D18993" s="1">
        <v>150</v>
      </c>
      <c r="E18993" s="2">
        <v>38</v>
      </c>
      <c r="F18993" s="3">
        <v>5.8499999999999998E-28</v>
      </c>
    </row>
    <row r="18994" spans="1:6" s="1" customFormat="1" ht="16.5" x14ac:dyDescent="0.3">
      <c r="A18994" s="1" t="s">
        <v>32363</v>
      </c>
      <c r="B18994" s="1">
        <v>82</v>
      </c>
      <c r="C18994" s="1" t="s">
        <v>15754</v>
      </c>
      <c r="D18994" s="1">
        <v>82</v>
      </c>
      <c r="E18994" s="2">
        <v>40.244</v>
      </c>
      <c r="F18994" s="3">
        <v>3.9799999999999998E-14</v>
      </c>
    </row>
    <row r="18995" spans="1:6" s="1" customFormat="1" ht="16.5" x14ac:dyDescent="0.3">
      <c r="A18995" s="1" t="s">
        <v>32364</v>
      </c>
      <c r="B18995" s="1">
        <v>540</v>
      </c>
      <c r="C18995" s="1" t="s">
        <v>24756</v>
      </c>
      <c r="D18995" s="1">
        <v>390</v>
      </c>
      <c r="E18995" s="2">
        <v>68.882999999999996</v>
      </c>
      <c r="F18995" s="3">
        <v>3.4750000866609752E-21</v>
      </c>
    </row>
    <row r="18996" spans="1:6" s="1" customFormat="1" ht="16.5" x14ac:dyDescent="0.3">
      <c r="A18996" s="1" t="s">
        <v>32365</v>
      </c>
      <c r="B18996" s="1">
        <v>140</v>
      </c>
      <c r="C18996" s="1" t="s">
        <v>24758</v>
      </c>
      <c r="D18996" s="1">
        <v>169</v>
      </c>
      <c r="E18996" s="2">
        <v>62.13</v>
      </c>
      <c r="F18996" s="3">
        <v>9.6800000000000001E-45</v>
      </c>
    </row>
    <row r="18997" spans="1:6" s="1" customFormat="1" ht="16.5" x14ac:dyDescent="0.3">
      <c r="A18997" s="1" t="s">
        <v>32366</v>
      </c>
      <c r="B18997" s="1">
        <v>328</v>
      </c>
      <c r="C18997" s="1" t="s">
        <v>178</v>
      </c>
      <c r="D18997" s="1">
        <v>617</v>
      </c>
      <c r="E18997" s="2">
        <v>36.531999999999996</v>
      </c>
      <c r="F18997" s="3">
        <v>2.01E-25</v>
      </c>
    </row>
    <row r="18998" spans="1:6" s="1" customFormat="1" ht="16.5" x14ac:dyDescent="0.3">
      <c r="A18998" s="1" t="s">
        <v>32367</v>
      </c>
      <c r="B18998" s="1">
        <v>1198</v>
      </c>
      <c r="C18998" s="1" t="s">
        <v>24760</v>
      </c>
      <c r="D18998" s="1">
        <v>374</v>
      </c>
      <c r="E18998" s="2">
        <v>70.265000000000001</v>
      </c>
      <c r="F18998" s="3">
        <v>4.9099999999999999E-139</v>
      </c>
    </row>
    <row r="18999" spans="1:6" s="1" customFormat="1" ht="16.5" x14ac:dyDescent="0.3">
      <c r="A18999" s="1" t="s">
        <v>32368</v>
      </c>
      <c r="B18999" s="1">
        <v>740</v>
      </c>
      <c r="C18999" s="1" t="s">
        <v>24762</v>
      </c>
      <c r="D18999" s="1">
        <v>190</v>
      </c>
      <c r="E18999" s="2">
        <v>65.789000000000001</v>
      </c>
      <c r="F18999" s="3">
        <v>2.26E-71</v>
      </c>
    </row>
    <row r="19000" spans="1:6" s="1" customFormat="1" ht="16.5" x14ac:dyDescent="0.3">
      <c r="A19000" s="1" t="s">
        <v>32369</v>
      </c>
      <c r="B19000" s="1">
        <v>181</v>
      </c>
      <c r="C19000" s="1" t="s">
        <v>24764</v>
      </c>
      <c r="D19000" s="1">
        <v>81</v>
      </c>
      <c r="E19000" s="2">
        <v>60.494</v>
      </c>
      <c r="F19000" s="3">
        <v>1.4500000000000001E-22</v>
      </c>
    </row>
    <row r="19001" spans="1:6" s="1" customFormat="1" ht="16.5" x14ac:dyDescent="0.3">
      <c r="A19001" s="1" t="s">
        <v>32370</v>
      </c>
      <c r="B19001" s="1">
        <v>530</v>
      </c>
      <c r="C19001" s="1" t="s">
        <v>18536</v>
      </c>
      <c r="D19001" s="1">
        <v>202</v>
      </c>
      <c r="E19001" s="2">
        <v>68.752749999999992</v>
      </c>
      <c r="F19001" s="3">
        <v>2.2825E-12</v>
      </c>
    </row>
    <row r="19002" spans="1:6" s="1" customFormat="1" ht="16.5" x14ac:dyDescent="0.3">
      <c r="A19002" s="1" t="s">
        <v>32371</v>
      </c>
      <c r="B19002" s="1">
        <v>285</v>
      </c>
      <c r="C19002" s="1" t="s">
        <v>3424</v>
      </c>
      <c r="D19002" s="1">
        <v>117</v>
      </c>
      <c r="E19002" s="2">
        <v>41.88</v>
      </c>
      <c r="F19002" s="3">
        <v>8.7800000000000007E-19</v>
      </c>
    </row>
    <row r="19003" spans="1:6" s="1" customFormat="1" ht="16.5" x14ac:dyDescent="0.3">
      <c r="A19003" s="1" t="s">
        <v>32372</v>
      </c>
      <c r="B19003" s="1">
        <v>249</v>
      </c>
      <c r="C19003" s="1" t="s">
        <v>24766</v>
      </c>
      <c r="D19003" s="1">
        <v>139</v>
      </c>
      <c r="E19003" s="2">
        <v>66.186999999999998</v>
      </c>
      <c r="F19003" s="3">
        <v>1.52E-50</v>
      </c>
    </row>
    <row r="19004" spans="1:6" s="1" customFormat="1" ht="16.5" x14ac:dyDescent="0.3">
      <c r="A19004" s="1" t="s">
        <v>32373</v>
      </c>
      <c r="B19004" s="1">
        <v>312</v>
      </c>
      <c r="C19004" s="1" t="s">
        <v>24768</v>
      </c>
      <c r="D19004" s="1">
        <v>168</v>
      </c>
      <c r="E19004" s="2">
        <v>71.874499999999998</v>
      </c>
      <c r="F19004" s="3">
        <v>7.4500003889999997E-25</v>
      </c>
    </row>
    <row r="19005" spans="1:6" s="1" customFormat="1" ht="16.5" x14ac:dyDescent="0.3">
      <c r="A19005" s="1" t="s">
        <v>32374</v>
      </c>
      <c r="B19005" s="1">
        <v>624</v>
      </c>
      <c r="C19005" s="1" t="s">
        <v>24770</v>
      </c>
      <c r="D19005" s="1">
        <v>166</v>
      </c>
      <c r="E19005" s="2">
        <v>48.795000000000002</v>
      </c>
      <c r="F19005" s="3">
        <v>7.94E-20</v>
      </c>
    </row>
    <row r="19006" spans="1:6" s="1" customFormat="1" ht="16.5" x14ac:dyDescent="0.3">
      <c r="A19006" s="1" t="s">
        <v>32375</v>
      </c>
      <c r="B19006" s="1">
        <v>152</v>
      </c>
      <c r="C19006" s="1" t="s">
        <v>3428</v>
      </c>
      <c r="D19006" s="1">
        <v>121</v>
      </c>
      <c r="E19006" s="2">
        <v>63.652500000000003</v>
      </c>
      <c r="F19006" s="3">
        <v>1.79E-28</v>
      </c>
    </row>
    <row r="19007" spans="1:6" s="1" customFormat="1" ht="16.5" x14ac:dyDescent="0.3">
      <c r="A19007" s="1" t="s">
        <v>32376</v>
      </c>
      <c r="B19007" s="1">
        <v>134</v>
      </c>
      <c r="C19007" s="1" t="s">
        <v>24772</v>
      </c>
      <c r="D19007" s="1">
        <v>123</v>
      </c>
      <c r="E19007" s="2">
        <v>60.162999999999997</v>
      </c>
      <c r="F19007" s="3">
        <v>1.0099999999999999E-27</v>
      </c>
    </row>
    <row r="19008" spans="1:6" s="1" customFormat="1" ht="16.5" x14ac:dyDescent="0.3">
      <c r="A19008" s="1" t="s">
        <v>32377</v>
      </c>
      <c r="B19008" s="1">
        <v>175</v>
      </c>
      <c r="C19008" s="1" t="s">
        <v>24774</v>
      </c>
      <c r="D19008" s="1">
        <v>57</v>
      </c>
      <c r="E19008" s="2">
        <v>89.474000000000004</v>
      </c>
      <c r="F19008" s="3">
        <v>1.2000000000000001E-28</v>
      </c>
    </row>
    <row r="19009" spans="1:6" s="1" customFormat="1" ht="16.5" x14ac:dyDescent="0.3">
      <c r="A19009" s="1" t="s">
        <v>32378</v>
      </c>
      <c r="B19009" s="1">
        <v>86</v>
      </c>
      <c r="C19009" s="1" t="s">
        <v>12834</v>
      </c>
      <c r="D19009" s="1">
        <v>105</v>
      </c>
      <c r="E19009" s="2">
        <v>45.713999999999999</v>
      </c>
      <c r="F19009" s="3">
        <v>1.5299999999999999E-20</v>
      </c>
    </row>
    <row r="19010" spans="1:6" s="1" customFormat="1" ht="16.5" x14ac:dyDescent="0.3">
      <c r="A19010" s="1" t="s">
        <v>32379</v>
      </c>
      <c r="B19010" s="1">
        <v>294</v>
      </c>
      <c r="C19010" s="1" t="s">
        <v>962</v>
      </c>
      <c r="D19010" s="1">
        <v>295</v>
      </c>
      <c r="E19010" s="2">
        <v>62.372999999999998</v>
      </c>
      <c r="F19010" s="3">
        <v>1.4299999999999999E-115</v>
      </c>
    </row>
    <row r="19011" spans="1:6" s="1" customFormat="1" ht="16.5" x14ac:dyDescent="0.3">
      <c r="A19011" s="1" t="s">
        <v>32380</v>
      </c>
      <c r="B19011" s="1">
        <v>630</v>
      </c>
      <c r="C19011" s="1" t="s">
        <v>12832</v>
      </c>
      <c r="D19011" s="1">
        <v>478</v>
      </c>
      <c r="E19011" s="2">
        <v>74.058999999999997</v>
      </c>
      <c r="F19011" s="3">
        <v>0</v>
      </c>
    </row>
    <row r="19012" spans="1:6" s="1" customFormat="1" ht="16.5" x14ac:dyDescent="0.3">
      <c r="A19012" s="1" t="s">
        <v>32381</v>
      </c>
      <c r="B19012" s="1">
        <v>646</v>
      </c>
      <c r="C19012" s="1" t="s">
        <v>12238</v>
      </c>
      <c r="D19012" s="1">
        <v>480</v>
      </c>
      <c r="E19012" s="2">
        <v>39.489999999999995</v>
      </c>
      <c r="F19012" s="3">
        <v>8.3000000000000002E-21</v>
      </c>
    </row>
    <row r="19013" spans="1:6" s="1" customFormat="1" ht="16.5" x14ac:dyDescent="0.3">
      <c r="A19013" s="1" t="s">
        <v>32382</v>
      </c>
      <c r="B19013" s="1">
        <v>296</v>
      </c>
      <c r="C19013" s="1" t="s">
        <v>24776</v>
      </c>
      <c r="D19013" s="1">
        <v>183</v>
      </c>
      <c r="E19013" s="2">
        <v>28.414999999999999</v>
      </c>
      <c r="F19013" s="3">
        <v>2.6600000000000002E-19</v>
      </c>
    </row>
    <row r="19014" spans="1:6" s="1" customFormat="1" ht="16.5" x14ac:dyDescent="0.3">
      <c r="A19014" s="1" t="s">
        <v>32383</v>
      </c>
      <c r="B19014" s="1">
        <v>329</v>
      </c>
      <c r="C19014" s="1" t="s">
        <v>678</v>
      </c>
      <c r="D19014" s="1">
        <v>328</v>
      </c>
      <c r="E19014" s="2">
        <v>62.5</v>
      </c>
      <c r="F19014" s="3">
        <v>9.0799999999999995E-134</v>
      </c>
    </row>
    <row r="19015" spans="1:6" s="1" customFormat="1" ht="16.5" x14ac:dyDescent="0.3">
      <c r="A19015" s="1" t="s">
        <v>32384</v>
      </c>
      <c r="B19015" s="1">
        <v>137</v>
      </c>
      <c r="C19015" s="1" t="s">
        <v>1304</v>
      </c>
      <c r="D19015" s="1">
        <v>117</v>
      </c>
      <c r="E19015" s="2">
        <v>74.909500000000008</v>
      </c>
      <c r="F19015" s="3">
        <v>7.3500000000000006E-39</v>
      </c>
    </row>
    <row r="19016" spans="1:6" s="1" customFormat="1" ht="16.5" x14ac:dyDescent="0.3">
      <c r="A19016" s="1" t="s">
        <v>32385</v>
      </c>
      <c r="B19016" s="1">
        <v>680</v>
      </c>
      <c r="C19016" s="1" t="s">
        <v>12238</v>
      </c>
      <c r="D19016" s="1">
        <v>248</v>
      </c>
      <c r="E19016" s="2">
        <v>36.29</v>
      </c>
      <c r="F19016" s="3">
        <v>1.2399999999999999E-37</v>
      </c>
    </row>
    <row r="19017" spans="1:6" s="1" customFormat="1" ht="16.5" x14ac:dyDescent="0.3">
      <c r="A19017" s="1" t="s">
        <v>32386</v>
      </c>
      <c r="B19017" s="1">
        <v>367</v>
      </c>
      <c r="C19017" s="1" t="s">
        <v>12238</v>
      </c>
      <c r="D19017" s="1">
        <v>407</v>
      </c>
      <c r="E19017" s="2">
        <v>32.631</v>
      </c>
      <c r="F19017" s="3">
        <v>5.6500000000000002E-13</v>
      </c>
    </row>
    <row r="19018" spans="1:6" s="1" customFormat="1" ht="16.5" x14ac:dyDescent="0.3">
      <c r="A19018" s="1" t="s">
        <v>32387</v>
      </c>
      <c r="B19018" s="1">
        <v>143</v>
      </c>
      <c r="C19018" s="1" t="s">
        <v>8146</v>
      </c>
      <c r="D19018" s="1">
        <v>132</v>
      </c>
      <c r="E19018" s="2">
        <v>62.121000000000002</v>
      </c>
      <c r="F19018" s="3">
        <v>2.1700000000000001E-45</v>
      </c>
    </row>
    <row r="19019" spans="1:6" s="1" customFormat="1" ht="16.5" x14ac:dyDescent="0.3">
      <c r="A19019" s="1" t="s">
        <v>32388</v>
      </c>
      <c r="B19019" s="1">
        <v>732</v>
      </c>
      <c r="C19019" s="1" t="s">
        <v>24778</v>
      </c>
      <c r="D19019" s="1">
        <v>401</v>
      </c>
      <c r="E19019" s="2">
        <v>75.561000000000007</v>
      </c>
      <c r="F19019" s="3">
        <v>0</v>
      </c>
    </row>
    <row r="19020" spans="1:6" s="1" customFormat="1" ht="16.5" x14ac:dyDescent="0.3">
      <c r="A19020" s="1" t="s">
        <v>32389</v>
      </c>
      <c r="B19020" s="1">
        <v>926</v>
      </c>
      <c r="C19020" s="1" t="s">
        <v>4328</v>
      </c>
      <c r="D19020" s="1">
        <v>862</v>
      </c>
      <c r="E19020" s="2">
        <v>66.613500000000002</v>
      </c>
      <c r="F19020" s="3">
        <v>7.7499999999999996E-22</v>
      </c>
    </row>
    <row r="19021" spans="1:6" s="1" customFormat="1" ht="16.5" x14ac:dyDescent="0.3">
      <c r="A19021" s="1" t="s">
        <v>32390</v>
      </c>
      <c r="B19021" s="1">
        <v>148</v>
      </c>
      <c r="C19021" s="1" t="s">
        <v>24780</v>
      </c>
      <c r="D19021" s="1">
        <v>107</v>
      </c>
      <c r="E19021" s="2">
        <v>67.551000000000002</v>
      </c>
      <c r="F19021" s="3">
        <v>4.7000000000000002E-14</v>
      </c>
    </row>
    <row r="19022" spans="1:6" s="1" customFormat="1" ht="16.5" x14ac:dyDescent="0.3">
      <c r="A19022" s="1" t="s">
        <v>32391</v>
      </c>
      <c r="B19022" s="1">
        <v>240</v>
      </c>
      <c r="C19022" s="1" t="s">
        <v>12712</v>
      </c>
      <c r="D19022" s="1">
        <v>898</v>
      </c>
      <c r="E19022" s="2">
        <v>34.562600000000003</v>
      </c>
      <c r="F19022" s="3">
        <v>8.2259130999999996E-13</v>
      </c>
    </row>
    <row r="19023" spans="1:6" s="1" customFormat="1" ht="16.5" x14ac:dyDescent="0.3">
      <c r="A19023" s="1" t="s">
        <v>32392</v>
      </c>
      <c r="B19023" s="1">
        <v>161</v>
      </c>
      <c r="C19023" s="1" t="s">
        <v>20516</v>
      </c>
      <c r="D19023" s="1">
        <v>152</v>
      </c>
      <c r="E19023" s="2">
        <v>64.474000000000004</v>
      </c>
      <c r="F19023" s="3">
        <v>3.9500000000000002E-56</v>
      </c>
    </row>
    <row r="19024" spans="1:6" s="1" customFormat="1" ht="16.5" x14ac:dyDescent="0.3">
      <c r="A19024" s="1" t="s">
        <v>32393</v>
      </c>
      <c r="B19024" s="1">
        <v>516</v>
      </c>
      <c r="C19024" s="1" t="s">
        <v>24782</v>
      </c>
      <c r="D19024" s="1">
        <v>551</v>
      </c>
      <c r="E19024" s="2">
        <v>45.734999999999999</v>
      </c>
      <c r="F19024" s="3">
        <v>1.07E-114</v>
      </c>
    </row>
    <row r="19025" spans="1:6" s="1" customFormat="1" ht="16.5" x14ac:dyDescent="0.3">
      <c r="A19025" s="1" t="s">
        <v>32394</v>
      </c>
      <c r="B19025" s="1">
        <v>552</v>
      </c>
      <c r="C19025" s="1" t="s">
        <v>24784</v>
      </c>
      <c r="D19025" s="1">
        <v>553</v>
      </c>
      <c r="E19025" s="2">
        <v>63.472000000000001</v>
      </c>
      <c r="F19025" s="3">
        <v>0</v>
      </c>
    </row>
    <row r="19026" spans="1:6" s="1" customFormat="1" ht="16.5" x14ac:dyDescent="0.3">
      <c r="A19026" s="1" t="s">
        <v>32395</v>
      </c>
      <c r="B19026" s="1">
        <v>939</v>
      </c>
      <c r="C19026" s="1" t="s">
        <v>24786</v>
      </c>
      <c r="D19026" s="1">
        <v>554</v>
      </c>
      <c r="E19026" s="2">
        <v>57.490799999999993</v>
      </c>
      <c r="F19026" s="3">
        <v>1.2660000000000001E-12</v>
      </c>
    </row>
    <row r="19027" spans="1:6" s="1" customFormat="1" ht="16.5" x14ac:dyDescent="0.3">
      <c r="A19027" s="1" t="s">
        <v>32396</v>
      </c>
      <c r="B19027" s="1">
        <v>695</v>
      </c>
      <c r="C19027" s="1" t="s">
        <v>24786</v>
      </c>
      <c r="D19027" s="1">
        <v>510</v>
      </c>
      <c r="E19027" s="2">
        <v>49.90625</v>
      </c>
      <c r="F19027" s="3">
        <v>3.3219499999999999E-56</v>
      </c>
    </row>
    <row r="19028" spans="1:6" s="1" customFormat="1" ht="16.5" x14ac:dyDescent="0.3">
      <c r="A19028" s="1" t="s">
        <v>32397</v>
      </c>
      <c r="B19028" s="1">
        <v>305</v>
      </c>
      <c r="C19028" s="1" t="s">
        <v>24788</v>
      </c>
      <c r="D19028" s="1">
        <v>250</v>
      </c>
      <c r="E19028" s="2">
        <v>48.656999999999996</v>
      </c>
      <c r="F19028" s="3">
        <v>2.25E-52</v>
      </c>
    </row>
    <row r="19029" spans="1:6" s="1" customFormat="1" ht="16.5" x14ac:dyDescent="0.3">
      <c r="A19029" s="1" t="s">
        <v>32398</v>
      </c>
      <c r="B19029" s="1">
        <v>392</v>
      </c>
      <c r="C19029" s="1" t="s">
        <v>24790</v>
      </c>
      <c r="D19029" s="1">
        <v>158</v>
      </c>
      <c r="E19029" s="2">
        <v>91.138999999999996</v>
      </c>
      <c r="F19029" s="3">
        <v>3.6299999999999997E-98</v>
      </c>
    </row>
    <row r="19030" spans="1:6" s="1" customFormat="1" ht="16.5" x14ac:dyDescent="0.3">
      <c r="A19030" s="1" t="s">
        <v>32399</v>
      </c>
      <c r="B19030" s="1">
        <v>350</v>
      </c>
      <c r="C19030" s="1" t="s">
        <v>24792</v>
      </c>
      <c r="D19030" s="1">
        <v>57</v>
      </c>
      <c r="E19030" s="2">
        <v>64.912000000000006</v>
      </c>
      <c r="F19030" s="3">
        <v>4.3000000000000002E-18</v>
      </c>
    </row>
    <row r="19031" spans="1:6" s="1" customFormat="1" ht="16.5" x14ac:dyDescent="0.3">
      <c r="A19031" s="1" t="s">
        <v>32400</v>
      </c>
      <c r="B19031" s="1">
        <v>539</v>
      </c>
      <c r="C19031" s="1" t="s">
        <v>19634</v>
      </c>
      <c r="D19031" s="1">
        <v>264</v>
      </c>
      <c r="E19031" s="2">
        <v>67.424000000000007</v>
      </c>
      <c r="F19031" s="3">
        <v>5.4700000000000002E-129</v>
      </c>
    </row>
    <row r="19032" spans="1:6" s="1" customFormat="1" ht="16.5" x14ac:dyDescent="0.3">
      <c r="A19032" s="1" t="s">
        <v>32401</v>
      </c>
      <c r="B19032" s="1">
        <v>415</v>
      </c>
      <c r="C19032" s="1" t="s">
        <v>21050</v>
      </c>
      <c r="D19032" s="1">
        <v>204</v>
      </c>
      <c r="E19032" s="2">
        <v>69.117999999999995</v>
      </c>
      <c r="F19032" s="3">
        <v>4.9400000000000001E-96</v>
      </c>
    </row>
    <row r="19033" spans="1:6" s="1" customFormat="1" ht="16.5" x14ac:dyDescent="0.3">
      <c r="A19033" s="1" t="s">
        <v>32402</v>
      </c>
      <c r="B19033" s="1">
        <v>254</v>
      </c>
      <c r="C19033" s="1" t="s">
        <v>19634</v>
      </c>
      <c r="D19033" s="1">
        <v>201</v>
      </c>
      <c r="E19033" s="2">
        <v>62.189</v>
      </c>
      <c r="F19033" s="3">
        <v>3.83E-95</v>
      </c>
    </row>
    <row r="19034" spans="1:6" s="1" customFormat="1" ht="16.5" x14ac:dyDescent="0.3">
      <c r="A19034" s="1" t="s">
        <v>32403</v>
      </c>
      <c r="B19034" s="1">
        <v>272</v>
      </c>
      <c r="C19034" s="1" t="s">
        <v>24794</v>
      </c>
      <c r="D19034" s="1">
        <v>193</v>
      </c>
      <c r="E19034" s="2">
        <v>73.057000000000002</v>
      </c>
      <c r="F19034" s="3">
        <v>1.86E-97</v>
      </c>
    </row>
    <row r="19035" spans="1:6" s="1" customFormat="1" ht="16.5" x14ac:dyDescent="0.3">
      <c r="A19035" s="1" t="s">
        <v>32404</v>
      </c>
      <c r="B19035" s="1">
        <v>155</v>
      </c>
      <c r="C19035" s="1" t="s">
        <v>364</v>
      </c>
      <c r="D19035" s="1">
        <v>155</v>
      </c>
      <c r="E19035" s="2">
        <v>62.466499999999996</v>
      </c>
      <c r="F19035" s="3">
        <v>2.3250000575000002E-22</v>
      </c>
    </row>
    <row r="19036" spans="1:6" s="1" customFormat="1" ht="16.5" x14ac:dyDescent="0.3">
      <c r="A19036" s="1" t="s">
        <v>32405</v>
      </c>
      <c r="B19036" s="1">
        <v>102</v>
      </c>
      <c r="C19036" s="1" t="s">
        <v>370</v>
      </c>
      <c r="D19036" s="1">
        <v>198</v>
      </c>
      <c r="E19036" s="2">
        <v>63.636499999999998</v>
      </c>
      <c r="F19036" s="3">
        <v>1.1150000555E-32</v>
      </c>
    </row>
    <row r="19037" spans="1:6" s="1" customFormat="1" ht="16.5" x14ac:dyDescent="0.3">
      <c r="A19037" s="1" t="s">
        <v>32406</v>
      </c>
      <c r="B19037" s="1">
        <v>333</v>
      </c>
      <c r="C19037" s="1" t="s">
        <v>22228</v>
      </c>
      <c r="D19037" s="1">
        <v>202</v>
      </c>
      <c r="E19037" s="2">
        <v>51.484999999999999</v>
      </c>
      <c r="F19037" s="3">
        <v>1.1400000000000001E-57</v>
      </c>
    </row>
    <row r="19038" spans="1:6" s="1" customFormat="1" ht="16.5" x14ac:dyDescent="0.3">
      <c r="A19038" s="1" t="s">
        <v>32407</v>
      </c>
      <c r="B19038" s="1">
        <v>489</v>
      </c>
      <c r="C19038" s="1" t="s">
        <v>2160</v>
      </c>
      <c r="D19038" s="1">
        <v>136</v>
      </c>
      <c r="E19038" s="2">
        <v>66.069999999999993</v>
      </c>
      <c r="F19038" s="3">
        <v>6.1499999999999997E-43</v>
      </c>
    </row>
    <row r="19039" spans="1:6" s="1" customFormat="1" ht="16.5" x14ac:dyDescent="0.3">
      <c r="A19039" s="1" t="s">
        <v>32408</v>
      </c>
      <c r="B19039" s="1">
        <v>496</v>
      </c>
      <c r="C19039" s="1" t="s">
        <v>18634</v>
      </c>
      <c r="D19039" s="1">
        <v>316</v>
      </c>
      <c r="E19039" s="2">
        <v>64.241</v>
      </c>
      <c r="F19039" s="3">
        <v>9.6200000000000002E-148</v>
      </c>
    </row>
    <row r="19040" spans="1:6" s="1" customFormat="1" ht="16.5" x14ac:dyDescent="0.3">
      <c r="A19040" s="1" t="s">
        <v>32409</v>
      </c>
      <c r="B19040" s="1">
        <v>424</v>
      </c>
      <c r="C19040" s="1" t="s">
        <v>24796</v>
      </c>
      <c r="D19040" s="1">
        <v>228</v>
      </c>
      <c r="E19040" s="2">
        <v>65.350999999999999</v>
      </c>
      <c r="F19040" s="3">
        <v>8.2900000000000002E-50</v>
      </c>
    </row>
    <row r="19041" spans="1:6" s="1" customFormat="1" ht="16.5" x14ac:dyDescent="0.3">
      <c r="A19041" s="1" t="s">
        <v>32410</v>
      </c>
      <c r="B19041" s="1">
        <v>1062</v>
      </c>
      <c r="C19041" s="1" t="s">
        <v>23686</v>
      </c>
      <c r="D19041" s="1">
        <v>1109</v>
      </c>
      <c r="E19041" s="2">
        <v>61.747749999999996</v>
      </c>
      <c r="F19041" s="3">
        <v>2.19E-14</v>
      </c>
    </row>
    <row r="19042" spans="1:6" s="1" customFormat="1" ht="16.5" x14ac:dyDescent="0.3">
      <c r="A19042" s="1" t="s">
        <v>32411</v>
      </c>
      <c r="B19042" s="1">
        <v>332</v>
      </c>
      <c r="C19042" s="1" t="s">
        <v>23686</v>
      </c>
      <c r="D19042" s="1">
        <v>281</v>
      </c>
      <c r="E19042" s="2">
        <v>84.049000000000007</v>
      </c>
      <c r="F19042" s="3">
        <v>2.7350000000000001E-41</v>
      </c>
    </row>
    <row r="19043" spans="1:6" s="1" customFormat="1" ht="16.5" x14ac:dyDescent="0.3">
      <c r="A19043" s="1" t="s">
        <v>32412</v>
      </c>
      <c r="B19043" s="1">
        <v>726</v>
      </c>
      <c r="C19043" s="1" t="s">
        <v>300</v>
      </c>
      <c r="D19043" s="1">
        <v>724</v>
      </c>
      <c r="E19043" s="2">
        <v>58.424999999999997</v>
      </c>
      <c r="F19043" s="3">
        <v>0</v>
      </c>
    </row>
    <row r="19044" spans="1:6" s="1" customFormat="1" ht="16.5" x14ac:dyDescent="0.3">
      <c r="A19044" s="1" t="s">
        <v>32413</v>
      </c>
      <c r="B19044" s="1">
        <v>197</v>
      </c>
      <c r="C19044" s="1" t="s">
        <v>24798</v>
      </c>
      <c r="D19044" s="1">
        <v>158</v>
      </c>
      <c r="E19044" s="2">
        <v>48.734000000000002</v>
      </c>
      <c r="F19044" s="3">
        <v>2.0000000000000001E-32</v>
      </c>
    </row>
    <row r="19045" spans="1:6" s="1" customFormat="1" ht="16.5" x14ac:dyDescent="0.3">
      <c r="A19045" s="1" t="s">
        <v>32414</v>
      </c>
      <c r="B19045" s="1">
        <v>2220</v>
      </c>
      <c r="C19045" s="1" t="s">
        <v>24800</v>
      </c>
      <c r="D19045" s="1">
        <v>861</v>
      </c>
      <c r="E19045" s="2">
        <v>60.868250000000003</v>
      </c>
      <c r="F19045" s="3">
        <v>9.0499999999999999E-15</v>
      </c>
    </row>
    <row r="19046" spans="1:6" s="1" customFormat="1" ht="16.5" x14ac:dyDescent="0.3">
      <c r="A19046" s="1" t="s">
        <v>32415</v>
      </c>
      <c r="B19046" s="1">
        <v>1698</v>
      </c>
      <c r="C19046" s="1" t="s">
        <v>24802</v>
      </c>
      <c r="D19046" s="1">
        <v>1574</v>
      </c>
      <c r="E19046" s="2">
        <v>56.592999999999996</v>
      </c>
      <c r="F19046" s="3">
        <v>1.2266666666666666E-85</v>
      </c>
    </row>
    <row r="19047" spans="1:6" s="1" customFormat="1" ht="16.5" x14ac:dyDescent="0.3">
      <c r="A19047" s="1" t="s">
        <v>32416</v>
      </c>
      <c r="B19047" s="1">
        <v>674</v>
      </c>
      <c r="C19047" s="1" t="s">
        <v>24804</v>
      </c>
      <c r="D19047" s="1">
        <v>270</v>
      </c>
      <c r="E19047" s="2">
        <v>51.455333333333328</v>
      </c>
      <c r="F19047" s="3">
        <v>1.026E-23</v>
      </c>
    </row>
    <row r="19048" spans="1:6" s="1" customFormat="1" ht="16.5" x14ac:dyDescent="0.3">
      <c r="A19048" s="1" t="s">
        <v>32417</v>
      </c>
      <c r="B19048" s="1">
        <v>88</v>
      </c>
      <c r="C19048" s="1" t="s">
        <v>24806</v>
      </c>
      <c r="D19048" s="1">
        <v>75</v>
      </c>
      <c r="E19048" s="2">
        <v>52</v>
      </c>
      <c r="F19048" s="3">
        <v>1.19E-15</v>
      </c>
    </row>
    <row r="19049" spans="1:6" s="1" customFormat="1" ht="16.5" x14ac:dyDescent="0.3">
      <c r="A19049" s="1" t="s">
        <v>32418</v>
      </c>
      <c r="B19049" s="1">
        <v>459</v>
      </c>
      <c r="C19049" s="1" t="s">
        <v>24806</v>
      </c>
      <c r="D19049" s="1">
        <v>356</v>
      </c>
      <c r="E19049" s="2">
        <v>81.742000000000004</v>
      </c>
      <c r="F19049" s="3">
        <v>1.2800000000000001E-154</v>
      </c>
    </row>
    <row r="19050" spans="1:6" s="1" customFormat="1" ht="16.5" x14ac:dyDescent="0.3">
      <c r="A19050" s="1" t="s">
        <v>32419</v>
      </c>
      <c r="B19050" s="1">
        <v>459</v>
      </c>
      <c r="C19050" s="1" t="s">
        <v>24806</v>
      </c>
      <c r="D19050" s="1">
        <v>356</v>
      </c>
      <c r="E19050" s="2">
        <v>80.899000000000001</v>
      </c>
      <c r="F19050" s="3">
        <v>2.71E-162</v>
      </c>
    </row>
    <row r="19051" spans="1:6" s="1" customFormat="1" ht="16.5" x14ac:dyDescent="0.3">
      <c r="A19051" s="1" t="s">
        <v>32420</v>
      </c>
      <c r="B19051" s="1">
        <v>332</v>
      </c>
      <c r="C19051" s="1" t="s">
        <v>24404</v>
      </c>
      <c r="D19051" s="1">
        <v>274</v>
      </c>
      <c r="E19051" s="2">
        <v>80.704599999999999</v>
      </c>
      <c r="F19051" s="3">
        <v>1.6780000000000804E-11</v>
      </c>
    </row>
    <row r="19052" spans="1:6" s="1" customFormat="1" ht="16.5" x14ac:dyDescent="0.3">
      <c r="A19052" s="1" t="s">
        <v>32421</v>
      </c>
      <c r="B19052" s="1">
        <v>84</v>
      </c>
      <c r="C19052" s="1" t="s">
        <v>24808</v>
      </c>
      <c r="D19052" s="1">
        <v>44</v>
      </c>
      <c r="E19052" s="2">
        <v>70.454999999999998</v>
      </c>
      <c r="F19052" s="3">
        <v>1.97E-11</v>
      </c>
    </row>
    <row r="19053" spans="1:6" s="1" customFormat="1" ht="16.5" x14ac:dyDescent="0.3">
      <c r="A19053" s="1" t="s">
        <v>32422</v>
      </c>
      <c r="B19053" s="1">
        <v>335</v>
      </c>
      <c r="C19053" s="1" t="s">
        <v>24808</v>
      </c>
      <c r="D19053" s="1">
        <v>272</v>
      </c>
      <c r="E19053" s="2">
        <v>75.392833333333328</v>
      </c>
      <c r="F19053" s="3">
        <v>1.3178333333333334E-16</v>
      </c>
    </row>
    <row r="19054" spans="1:6" s="1" customFormat="1" ht="16.5" x14ac:dyDescent="0.3">
      <c r="A19054" s="1" t="s">
        <v>32423</v>
      </c>
      <c r="B19054" s="1">
        <v>394</v>
      </c>
      <c r="C19054" s="1" t="s">
        <v>24810</v>
      </c>
      <c r="D19054" s="1">
        <v>404</v>
      </c>
      <c r="E19054" s="2">
        <v>63.119</v>
      </c>
      <c r="F19054" s="3">
        <v>2.0699999999999998E-154</v>
      </c>
    </row>
    <row r="19055" spans="1:6" s="1" customFormat="1" ht="16.5" x14ac:dyDescent="0.3">
      <c r="A19055" s="1" t="s">
        <v>32424</v>
      </c>
      <c r="B19055" s="1">
        <v>630</v>
      </c>
      <c r="C19055" s="1" t="s">
        <v>1324</v>
      </c>
      <c r="D19055" s="1">
        <v>402</v>
      </c>
      <c r="E19055" s="2">
        <v>55.277600000000007</v>
      </c>
      <c r="F19055" s="3">
        <v>8.2399999999999992E-93</v>
      </c>
    </row>
    <row r="19056" spans="1:6" s="1" customFormat="1" ht="16.5" x14ac:dyDescent="0.3">
      <c r="A19056" s="1" t="s">
        <v>32425</v>
      </c>
      <c r="B19056" s="1">
        <v>2339</v>
      </c>
      <c r="C19056" s="1" t="s">
        <v>24812</v>
      </c>
      <c r="D19056" s="1">
        <v>747</v>
      </c>
      <c r="E19056" s="2">
        <v>82.075999999999993</v>
      </c>
      <c r="F19056" s="3">
        <v>1.0095999999999999E-24</v>
      </c>
    </row>
    <row r="19057" spans="1:6" s="1" customFormat="1" ht="16.5" x14ac:dyDescent="0.3">
      <c r="A19057" s="1" t="s">
        <v>32426</v>
      </c>
      <c r="B19057" s="1">
        <v>417</v>
      </c>
      <c r="C19057" s="1" t="s">
        <v>11440</v>
      </c>
      <c r="D19057" s="1">
        <v>463</v>
      </c>
      <c r="E19057" s="2">
        <v>52.936499999999995</v>
      </c>
      <c r="F19057" s="3">
        <v>2.7600000000000001E-126</v>
      </c>
    </row>
    <row r="19058" spans="1:6" s="1" customFormat="1" ht="16.5" x14ac:dyDescent="0.3">
      <c r="A19058" s="1" t="s">
        <v>32427</v>
      </c>
      <c r="B19058" s="1">
        <v>551</v>
      </c>
      <c r="C19058" s="1" t="s">
        <v>24814</v>
      </c>
      <c r="D19058" s="1">
        <v>1227</v>
      </c>
      <c r="E19058" s="2">
        <v>35.100333333333332</v>
      </c>
      <c r="F19058" s="3">
        <v>3.4666666680333334E-21</v>
      </c>
    </row>
    <row r="19059" spans="1:6" s="1" customFormat="1" ht="16.5" x14ac:dyDescent="0.3">
      <c r="A19059" s="1" t="s">
        <v>32428</v>
      </c>
      <c r="B19059" s="1">
        <v>1042</v>
      </c>
      <c r="C19059" s="1" t="s">
        <v>18238</v>
      </c>
      <c r="D19059" s="1">
        <v>948</v>
      </c>
      <c r="E19059" s="2">
        <v>55.338999999999999</v>
      </c>
      <c r="F19059" s="3">
        <v>2.4199999999999999E-15</v>
      </c>
    </row>
    <row r="19060" spans="1:6" s="1" customFormat="1" ht="16.5" x14ac:dyDescent="0.3">
      <c r="A19060" s="1" t="s">
        <v>32429</v>
      </c>
      <c r="B19060" s="1">
        <v>188</v>
      </c>
      <c r="C19060" s="1" t="s">
        <v>9196</v>
      </c>
      <c r="D19060" s="1">
        <v>142</v>
      </c>
      <c r="E19060" s="2">
        <v>46.546999999999997</v>
      </c>
      <c r="F19060" s="3">
        <v>9.5300000000000001E-28</v>
      </c>
    </row>
    <row r="19061" spans="1:6" s="1" customFormat="1" ht="16.5" x14ac:dyDescent="0.3">
      <c r="A19061" s="1" t="s">
        <v>32430</v>
      </c>
      <c r="B19061" s="1">
        <v>57</v>
      </c>
      <c r="C19061" s="1" t="s">
        <v>18900</v>
      </c>
      <c r="D19061" s="1">
        <v>87</v>
      </c>
      <c r="E19061" s="2">
        <v>51.723999999999997</v>
      </c>
      <c r="F19061" s="3">
        <v>9.2699999999999996E-19</v>
      </c>
    </row>
    <row r="19062" spans="1:6" s="1" customFormat="1" ht="16.5" x14ac:dyDescent="0.3">
      <c r="A19062" s="1" t="s">
        <v>32431</v>
      </c>
      <c r="B19062" s="1">
        <v>635</v>
      </c>
      <c r="C19062" s="1" t="s">
        <v>24816</v>
      </c>
      <c r="D19062" s="1">
        <v>154</v>
      </c>
      <c r="E19062" s="2">
        <v>47.402999999999999</v>
      </c>
      <c r="F19062" s="3">
        <v>9.7000000000000002E-29</v>
      </c>
    </row>
    <row r="19063" spans="1:6" s="1" customFormat="1" ht="16.5" x14ac:dyDescent="0.3">
      <c r="A19063" s="1" t="s">
        <v>32432</v>
      </c>
      <c r="B19063" s="1">
        <v>518</v>
      </c>
      <c r="C19063" s="1" t="s">
        <v>24818</v>
      </c>
      <c r="D19063" s="1">
        <v>279</v>
      </c>
      <c r="E19063" s="2">
        <v>88.070499999999996</v>
      </c>
      <c r="F19063" s="3">
        <v>1.39003400000725E-38</v>
      </c>
    </row>
    <row r="19064" spans="1:6" s="1" customFormat="1" ht="16.5" x14ac:dyDescent="0.3">
      <c r="A19064" s="1" t="s">
        <v>32433</v>
      </c>
      <c r="B19064" s="1">
        <v>128</v>
      </c>
      <c r="C19064" s="1" t="s">
        <v>24820</v>
      </c>
      <c r="D19064" s="1">
        <v>110</v>
      </c>
      <c r="E19064" s="2">
        <v>80.834333333333333</v>
      </c>
      <c r="F19064" s="3">
        <v>2.4333333731333336E-14</v>
      </c>
    </row>
    <row r="19065" spans="1:6" s="1" customFormat="1" ht="16.5" x14ac:dyDescent="0.3">
      <c r="A19065" s="1" t="s">
        <v>32434</v>
      </c>
      <c r="B19065" s="1">
        <v>505</v>
      </c>
      <c r="C19065" s="1" t="s">
        <v>24820</v>
      </c>
      <c r="D19065" s="1">
        <v>541</v>
      </c>
      <c r="E19065" s="2">
        <v>71.913285714285706</v>
      </c>
      <c r="F19065" s="3">
        <v>9.363291428571428E-18</v>
      </c>
    </row>
    <row r="19066" spans="1:6" s="1" customFormat="1" ht="16.5" x14ac:dyDescent="0.3">
      <c r="A19066" s="1" t="s">
        <v>32435</v>
      </c>
      <c r="B19066" s="1">
        <v>197</v>
      </c>
      <c r="C19066" s="1" t="s">
        <v>24822</v>
      </c>
      <c r="D19066" s="1">
        <v>250</v>
      </c>
      <c r="E19066" s="2">
        <v>71.105000000000004</v>
      </c>
      <c r="F19066" s="3">
        <v>1.492500005675E-12</v>
      </c>
    </row>
    <row r="19067" spans="1:6" s="1" customFormat="1" ht="16.5" x14ac:dyDescent="0.3">
      <c r="A19067" s="1" t="s">
        <v>32436</v>
      </c>
      <c r="B19067" s="1">
        <v>704</v>
      </c>
      <c r="C19067" s="1" t="s">
        <v>24824</v>
      </c>
      <c r="D19067" s="1">
        <v>187</v>
      </c>
      <c r="E19067" s="2">
        <v>56.15</v>
      </c>
      <c r="F19067" s="3">
        <v>4.9800000000000003E-55</v>
      </c>
    </row>
    <row r="19068" spans="1:6" s="1" customFormat="1" ht="16.5" x14ac:dyDescent="0.3">
      <c r="A19068" s="1" t="s">
        <v>32437</v>
      </c>
      <c r="B19068" s="1">
        <v>310</v>
      </c>
      <c r="C19068" s="1" t="s">
        <v>18220</v>
      </c>
      <c r="D19068" s="1">
        <v>455</v>
      </c>
      <c r="E19068" s="2">
        <v>74.49466666666666</v>
      </c>
      <c r="F19068" s="3">
        <v>6.0666666666666666E-20</v>
      </c>
    </row>
    <row r="19069" spans="1:6" s="1" customFormat="1" ht="16.5" x14ac:dyDescent="0.3">
      <c r="A19069" s="1" t="s">
        <v>32438</v>
      </c>
      <c r="B19069" s="1">
        <v>295</v>
      </c>
      <c r="C19069" s="1" t="s">
        <v>24826</v>
      </c>
      <c r="D19069" s="1">
        <v>170</v>
      </c>
      <c r="E19069" s="2">
        <v>89.412000000000006</v>
      </c>
      <c r="F19069" s="3">
        <v>9.1899999999999996E-92</v>
      </c>
    </row>
    <row r="19070" spans="1:6" s="1" customFormat="1" ht="16.5" x14ac:dyDescent="0.3">
      <c r="A19070" s="1" t="s">
        <v>32439</v>
      </c>
      <c r="B19070" s="1">
        <v>126</v>
      </c>
      <c r="C19070" s="1" t="s">
        <v>24828</v>
      </c>
      <c r="D19070" s="1">
        <v>136</v>
      </c>
      <c r="E19070" s="2">
        <v>41.911999999999999</v>
      </c>
      <c r="F19070" s="3">
        <v>1.02E-26</v>
      </c>
    </row>
    <row r="19071" spans="1:6" s="1" customFormat="1" ht="16.5" x14ac:dyDescent="0.3">
      <c r="A19071" s="1" t="s">
        <v>32440</v>
      </c>
      <c r="B19071" s="1">
        <v>541</v>
      </c>
      <c r="C19071" s="1" t="s">
        <v>24830</v>
      </c>
      <c r="D19071" s="1">
        <v>164</v>
      </c>
      <c r="E19071" s="2">
        <v>88.5565</v>
      </c>
      <c r="F19071" s="3">
        <v>5.5500000000000001E-24</v>
      </c>
    </row>
    <row r="19072" spans="1:6" s="1" customFormat="1" ht="16.5" x14ac:dyDescent="0.3">
      <c r="A19072" s="1" t="s">
        <v>32441</v>
      </c>
      <c r="B19072" s="1">
        <v>399</v>
      </c>
      <c r="C19072" s="1" t="s">
        <v>10816</v>
      </c>
      <c r="D19072" s="1">
        <v>425</v>
      </c>
      <c r="E19072" s="2">
        <v>37.411999999999999</v>
      </c>
      <c r="F19072" s="3">
        <v>2.9299999999999999E-83</v>
      </c>
    </row>
    <row r="19073" spans="1:6" s="1" customFormat="1" ht="16.5" x14ac:dyDescent="0.3">
      <c r="A19073" s="1" t="s">
        <v>32442</v>
      </c>
      <c r="B19073" s="1">
        <v>1341</v>
      </c>
      <c r="C19073" s="1" t="s">
        <v>24832</v>
      </c>
      <c r="D19073" s="1">
        <v>553</v>
      </c>
      <c r="E19073" s="2">
        <v>55.948500000000003</v>
      </c>
      <c r="F19073" s="3">
        <v>7.2500000099499995E-15</v>
      </c>
    </row>
    <row r="19074" spans="1:6" s="1" customFormat="1" ht="16.5" x14ac:dyDescent="0.3">
      <c r="A19074" s="1" t="s">
        <v>32443</v>
      </c>
      <c r="B19074" s="1">
        <v>420</v>
      </c>
      <c r="C19074" s="1" t="s">
        <v>18878</v>
      </c>
      <c r="D19074" s="1">
        <v>265</v>
      </c>
      <c r="E19074" s="2">
        <v>76.119749999999996</v>
      </c>
      <c r="F19074" s="3">
        <v>3.2007875000000002E-13</v>
      </c>
    </row>
    <row r="19075" spans="1:6" s="1" customFormat="1" ht="16.5" x14ac:dyDescent="0.3">
      <c r="A19075" s="1" t="s">
        <v>32444</v>
      </c>
      <c r="B19075" s="1">
        <v>282</v>
      </c>
      <c r="C19075" s="1" t="s">
        <v>24834</v>
      </c>
      <c r="D19075" s="1">
        <v>121</v>
      </c>
      <c r="E19075" s="2">
        <v>52.893000000000001</v>
      </c>
      <c r="F19075" s="3">
        <v>1.1800000000000001E-30</v>
      </c>
    </row>
    <row r="19076" spans="1:6" s="1" customFormat="1" ht="16.5" x14ac:dyDescent="0.3">
      <c r="A19076" s="1" t="s">
        <v>32445</v>
      </c>
      <c r="B19076" s="1">
        <v>266</v>
      </c>
      <c r="C19076" s="1" t="s">
        <v>24836</v>
      </c>
      <c r="D19076" s="1">
        <v>213</v>
      </c>
      <c r="E19076" s="2">
        <v>45.54</v>
      </c>
      <c r="F19076" s="3">
        <v>1.49E-48</v>
      </c>
    </row>
    <row r="19077" spans="1:6" s="1" customFormat="1" ht="16.5" x14ac:dyDescent="0.3">
      <c r="A19077" s="1" t="s">
        <v>32446</v>
      </c>
      <c r="B19077" s="1">
        <v>1127</v>
      </c>
      <c r="C19077" s="1" t="s">
        <v>24838</v>
      </c>
      <c r="D19077" s="1">
        <v>728</v>
      </c>
      <c r="E19077" s="2">
        <v>79.533000000000001</v>
      </c>
      <c r="F19077" s="3">
        <v>0</v>
      </c>
    </row>
    <row r="19078" spans="1:6" s="1" customFormat="1" ht="16.5" x14ac:dyDescent="0.3">
      <c r="A19078" s="1" t="s">
        <v>32447</v>
      </c>
      <c r="B19078" s="1">
        <v>204</v>
      </c>
      <c r="C19078" s="1" t="s">
        <v>1844</v>
      </c>
      <c r="D19078" s="1">
        <v>179</v>
      </c>
      <c r="E19078" s="2">
        <v>46.369</v>
      </c>
      <c r="F19078" s="3">
        <v>1.16E-48</v>
      </c>
    </row>
    <row r="19079" spans="1:6" s="1" customFormat="1" ht="16.5" x14ac:dyDescent="0.3">
      <c r="A19079" s="1" t="s">
        <v>32448</v>
      </c>
      <c r="B19079" s="1">
        <v>894</v>
      </c>
      <c r="C19079" s="1" t="s">
        <v>24840</v>
      </c>
      <c r="D19079" s="1">
        <v>165</v>
      </c>
      <c r="E19079" s="2">
        <v>73.938999999999993</v>
      </c>
      <c r="F19079" s="3">
        <v>2.43E-57</v>
      </c>
    </row>
    <row r="19080" spans="1:6" s="1" customFormat="1" ht="16.5" x14ac:dyDescent="0.3">
      <c r="A19080" s="1" t="s">
        <v>32449</v>
      </c>
      <c r="B19080" s="1">
        <v>205</v>
      </c>
      <c r="C19080" s="1" t="s">
        <v>11406</v>
      </c>
      <c r="D19080" s="1">
        <v>63</v>
      </c>
      <c r="E19080" s="2">
        <v>92.063000000000002</v>
      </c>
      <c r="F19080" s="3">
        <v>6.6399999999999999E-32</v>
      </c>
    </row>
    <row r="19081" spans="1:6" s="1" customFormat="1" ht="16.5" x14ac:dyDescent="0.3">
      <c r="A19081" s="1" t="s">
        <v>32450</v>
      </c>
      <c r="B19081" s="1">
        <v>444</v>
      </c>
      <c r="C19081" s="1" t="s">
        <v>24842</v>
      </c>
      <c r="D19081" s="1">
        <v>602</v>
      </c>
      <c r="E19081" s="2">
        <v>75.783199999999994</v>
      </c>
      <c r="F19081" s="3">
        <v>2.2600000000000001E-32</v>
      </c>
    </row>
    <row r="19082" spans="1:6" s="1" customFormat="1" ht="16.5" x14ac:dyDescent="0.3">
      <c r="A19082" s="1" t="s">
        <v>32451</v>
      </c>
      <c r="B19082" s="1">
        <v>301</v>
      </c>
      <c r="C19082" s="1" t="s">
        <v>24844</v>
      </c>
      <c r="D19082" s="1">
        <v>166</v>
      </c>
      <c r="E19082" s="2">
        <v>78.637</v>
      </c>
      <c r="F19082" s="3">
        <v>3.1394999999999997E-37</v>
      </c>
    </row>
    <row r="19083" spans="1:6" s="1" customFormat="1" ht="16.5" x14ac:dyDescent="0.3">
      <c r="A19083" s="1" t="s">
        <v>32452</v>
      </c>
      <c r="B19083" s="1">
        <v>318</v>
      </c>
      <c r="C19083" s="1" t="s">
        <v>24846</v>
      </c>
      <c r="D19083" s="1">
        <v>93</v>
      </c>
      <c r="E19083" s="2">
        <v>79.569999999999993</v>
      </c>
      <c r="F19083" s="3">
        <v>7.6500000000000002E-41</v>
      </c>
    </row>
    <row r="19084" spans="1:6" s="1" customFormat="1" ht="16.5" x14ac:dyDescent="0.3">
      <c r="A19084" s="1" t="s">
        <v>32453</v>
      </c>
      <c r="B19084" s="1">
        <v>193</v>
      </c>
      <c r="C19084" s="1" t="s">
        <v>24848</v>
      </c>
      <c r="D19084" s="1">
        <v>107</v>
      </c>
      <c r="E19084" s="2">
        <v>76.635999999999996</v>
      </c>
      <c r="F19084" s="3">
        <v>1.04E-52</v>
      </c>
    </row>
    <row r="19085" spans="1:6" s="1" customFormat="1" ht="16.5" x14ac:dyDescent="0.3">
      <c r="A19085" s="1" t="s">
        <v>32454</v>
      </c>
      <c r="B19085" s="1">
        <v>377</v>
      </c>
      <c r="C19085" s="1" t="s">
        <v>24850</v>
      </c>
      <c r="D19085" s="1">
        <v>184</v>
      </c>
      <c r="E19085" s="2">
        <v>64.724000000000004</v>
      </c>
      <c r="F19085" s="3">
        <v>8.7000000000000003E-13</v>
      </c>
    </row>
    <row r="19086" spans="1:6" s="1" customFormat="1" ht="16.5" x14ac:dyDescent="0.3">
      <c r="A19086" s="1" t="s">
        <v>32455</v>
      </c>
      <c r="B19086" s="1">
        <v>205</v>
      </c>
      <c r="C19086" s="1" t="s">
        <v>23060</v>
      </c>
      <c r="D19086" s="1">
        <v>203</v>
      </c>
      <c r="E19086" s="2">
        <v>62.561999999999998</v>
      </c>
      <c r="F19086" s="3">
        <v>6.81E-70</v>
      </c>
    </row>
    <row r="19087" spans="1:6" s="1" customFormat="1" ht="16.5" x14ac:dyDescent="0.3">
      <c r="A19087" s="1" t="s">
        <v>32456</v>
      </c>
      <c r="B19087" s="1">
        <v>312</v>
      </c>
      <c r="C19087" s="1" t="s">
        <v>23060</v>
      </c>
      <c r="D19087" s="1">
        <v>236</v>
      </c>
      <c r="E19087" s="2">
        <v>59.322000000000003</v>
      </c>
      <c r="F19087" s="3">
        <v>1.8E-87</v>
      </c>
    </row>
    <row r="19088" spans="1:6" s="1" customFormat="1" ht="16.5" x14ac:dyDescent="0.3">
      <c r="A19088" s="1" t="s">
        <v>32457</v>
      </c>
      <c r="B19088" s="1">
        <v>337</v>
      </c>
      <c r="C19088" s="1" t="s">
        <v>23060</v>
      </c>
      <c r="D19088" s="1">
        <v>287</v>
      </c>
      <c r="E19088" s="2">
        <v>60.975999999999999</v>
      </c>
      <c r="F19088" s="3">
        <v>2.6300000000000001E-96</v>
      </c>
    </row>
    <row r="19089" spans="1:6" s="1" customFormat="1" ht="16.5" x14ac:dyDescent="0.3">
      <c r="A19089" s="1" t="s">
        <v>32458</v>
      </c>
      <c r="B19089" s="1">
        <v>369</v>
      </c>
      <c r="C19089" s="1" t="s">
        <v>23060</v>
      </c>
      <c r="D19089" s="1">
        <v>243</v>
      </c>
      <c r="E19089" s="2">
        <v>65.021000000000001</v>
      </c>
      <c r="F19089" s="3">
        <v>1.3100000000000001E-105</v>
      </c>
    </row>
    <row r="19090" spans="1:6" s="1" customFormat="1" ht="16.5" x14ac:dyDescent="0.3">
      <c r="A19090" s="1" t="s">
        <v>32459</v>
      </c>
      <c r="B19090" s="1">
        <v>2180</v>
      </c>
      <c r="C19090" s="1" t="s">
        <v>24852</v>
      </c>
      <c r="D19090" s="1">
        <v>1198</v>
      </c>
      <c r="E19090" s="2">
        <v>71.750000000000014</v>
      </c>
      <c r="F19090" s="3">
        <v>2.2615720000000002E-20</v>
      </c>
    </row>
    <row r="19091" spans="1:6" s="1" customFormat="1" ht="16.5" x14ac:dyDescent="0.3">
      <c r="A19091" s="1" t="s">
        <v>32460</v>
      </c>
      <c r="B19091" s="1">
        <v>940</v>
      </c>
      <c r="C19091" s="1" t="s">
        <v>24520</v>
      </c>
      <c r="D19091" s="1">
        <v>133</v>
      </c>
      <c r="E19091" s="2">
        <v>59.398000000000003</v>
      </c>
      <c r="F19091" s="3">
        <v>6.18E-33</v>
      </c>
    </row>
    <row r="19092" spans="1:6" s="1" customFormat="1" ht="16.5" x14ac:dyDescent="0.3">
      <c r="A19092" s="1" t="s">
        <v>32461</v>
      </c>
      <c r="B19092" s="1">
        <v>97</v>
      </c>
      <c r="C19092" s="1" t="s">
        <v>24832</v>
      </c>
      <c r="D19092" s="1">
        <v>48</v>
      </c>
      <c r="E19092" s="2">
        <v>62.5</v>
      </c>
      <c r="F19092" s="3">
        <v>5.1600000000000001E-11</v>
      </c>
    </row>
    <row r="19093" spans="1:6" s="1" customFormat="1" ht="16.5" x14ac:dyDescent="0.3">
      <c r="A19093" s="1" t="s">
        <v>32462</v>
      </c>
      <c r="B19093" s="1">
        <v>726</v>
      </c>
      <c r="C19093" s="1" t="s">
        <v>2120</v>
      </c>
      <c r="D19093" s="1">
        <v>268</v>
      </c>
      <c r="E19093" s="2">
        <v>53.357999999999997</v>
      </c>
      <c r="F19093" s="3">
        <v>3.9399999999999999E-78</v>
      </c>
    </row>
    <row r="19094" spans="1:6" s="1" customFormat="1" ht="16.5" x14ac:dyDescent="0.3">
      <c r="A19094" s="1" t="s">
        <v>32463</v>
      </c>
      <c r="B19094" s="1">
        <v>73</v>
      </c>
      <c r="C19094" s="1" t="s">
        <v>21896</v>
      </c>
      <c r="D19094" s="1">
        <v>103</v>
      </c>
      <c r="E19094" s="2">
        <v>72.869500000000002</v>
      </c>
      <c r="F19094" s="3">
        <v>7.3511499999999996E-15</v>
      </c>
    </row>
    <row r="19095" spans="1:6" s="1" customFormat="1" ht="16.5" x14ac:dyDescent="0.3">
      <c r="A19095" s="1" t="s">
        <v>32464</v>
      </c>
      <c r="B19095" s="1">
        <v>171</v>
      </c>
      <c r="C19095" s="1" t="s">
        <v>24854</v>
      </c>
      <c r="D19095" s="1">
        <v>111</v>
      </c>
      <c r="E19095" s="2">
        <v>60.36</v>
      </c>
      <c r="F19095" s="3">
        <v>1.3900000000000001E-31</v>
      </c>
    </row>
    <row r="19096" spans="1:6" s="1" customFormat="1" ht="16.5" x14ac:dyDescent="0.3">
      <c r="A19096" s="1" t="s">
        <v>32465</v>
      </c>
      <c r="B19096" s="1">
        <v>403</v>
      </c>
      <c r="C19096" s="1" t="s">
        <v>13654</v>
      </c>
      <c r="D19096" s="1">
        <v>351</v>
      </c>
      <c r="E19096" s="2">
        <v>65.626000000000005</v>
      </c>
      <c r="F19096" s="3">
        <v>1.8549999999999999E-30</v>
      </c>
    </row>
    <row r="19097" spans="1:6" s="1" customFormat="1" ht="16.5" x14ac:dyDescent="0.3">
      <c r="A19097" s="1" t="s">
        <v>32466</v>
      </c>
      <c r="B19097" s="1">
        <v>177</v>
      </c>
      <c r="C19097" s="1" t="s">
        <v>16046</v>
      </c>
      <c r="D19097" s="1">
        <v>193</v>
      </c>
      <c r="E19097" s="2">
        <v>69.947999999999993</v>
      </c>
      <c r="F19097" s="3">
        <v>1.0100000000000001E-78</v>
      </c>
    </row>
    <row r="19098" spans="1:6" s="1" customFormat="1" ht="16.5" x14ac:dyDescent="0.3">
      <c r="A19098" s="1" t="s">
        <v>32467</v>
      </c>
      <c r="B19098" s="1">
        <v>221</v>
      </c>
      <c r="C19098" s="1" t="s">
        <v>24856</v>
      </c>
      <c r="D19098" s="1">
        <v>155</v>
      </c>
      <c r="E19098" s="2">
        <v>76.129000000000005</v>
      </c>
      <c r="F19098" s="3">
        <v>2.13E-65</v>
      </c>
    </row>
    <row r="19099" spans="1:6" s="1" customFormat="1" ht="16.5" x14ac:dyDescent="0.3">
      <c r="A19099" s="1" t="s">
        <v>32468</v>
      </c>
      <c r="B19099" s="1">
        <v>692</v>
      </c>
      <c r="C19099" s="1" t="s">
        <v>15122</v>
      </c>
      <c r="D19099" s="1">
        <v>1710</v>
      </c>
      <c r="E19099" s="2">
        <v>42.551250000000003</v>
      </c>
      <c r="F19099" s="3">
        <v>2.2E-17</v>
      </c>
    </row>
    <row r="19100" spans="1:6" s="1" customFormat="1" ht="16.5" x14ac:dyDescent="0.3">
      <c r="A19100" s="1" t="s">
        <v>32469</v>
      </c>
      <c r="B19100" s="1">
        <v>533</v>
      </c>
      <c r="C19100" s="1" t="s">
        <v>15122</v>
      </c>
      <c r="D19100" s="1">
        <v>1707</v>
      </c>
      <c r="E19100" s="2">
        <v>40.005249999999997</v>
      </c>
      <c r="F19100" s="3">
        <v>2.2100000000000001E-28</v>
      </c>
    </row>
    <row r="19101" spans="1:6" s="1" customFormat="1" ht="16.5" x14ac:dyDescent="0.3">
      <c r="A19101" s="1" t="s">
        <v>32470</v>
      </c>
      <c r="B19101" s="1">
        <v>255</v>
      </c>
      <c r="C19101" s="1" t="s">
        <v>24858</v>
      </c>
      <c r="D19101" s="1">
        <v>226</v>
      </c>
      <c r="E19101" s="2">
        <v>44.69</v>
      </c>
      <c r="F19101" s="3">
        <v>5.1500000000000002E-37</v>
      </c>
    </row>
    <row r="19102" spans="1:6" s="1" customFormat="1" ht="16.5" x14ac:dyDescent="0.3">
      <c r="A19102" s="1" t="s">
        <v>32471</v>
      </c>
      <c r="B19102" s="1">
        <v>1758</v>
      </c>
      <c r="C19102" s="1" t="s">
        <v>24860</v>
      </c>
      <c r="D19102" s="1">
        <v>1748</v>
      </c>
      <c r="E19102" s="2">
        <v>56.335666666666668</v>
      </c>
      <c r="F19102" s="3">
        <v>1.4000000000000215E-11</v>
      </c>
    </row>
    <row r="19103" spans="1:6" s="1" customFormat="1" ht="16.5" x14ac:dyDescent="0.3">
      <c r="A19103" s="1" t="s">
        <v>32472</v>
      </c>
      <c r="B19103" s="1">
        <v>710</v>
      </c>
      <c r="C19103" s="1" t="s">
        <v>24814</v>
      </c>
      <c r="D19103" s="1">
        <v>675</v>
      </c>
      <c r="E19103" s="2">
        <v>44.295999999999999</v>
      </c>
      <c r="F19103" s="3">
        <v>1.32E-143</v>
      </c>
    </row>
    <row r="19104" spans="1:6" s="1" customFormat="1" ht="16.5" x14ac:dyDescent="0.3">
      <c r="A19104" s="1" t="s">
        <v>32473</v>
      </c>
      <c r="B19104" s="1">
        <v>369</v>
      </c>
      <c r="C19104" s="1" t="s">
        <v>24862</v>
      </c>
      <c r="D19104" s="1">
        <v>1687</v>
      </c>
      <c r="E19104" s="2">
        <v>34.403333333333336</v>
      </c>
      <c r="F19104" s="3">
        <v>3.1263333333346201E-17</v>
      </c>
    </row>
    <row r="19105" spans="1:6" s="1" customFormat="1" ht="16.5" x14ac:dyDescent="0.3">
      <c r="A19105" s="1" t="s">
        <v>32474</v>
      </c>
      <c r="B19105" s="1">
        <v>1062</v>
      </c>
      <c r="C19105" s="1" t="s">
        <v>18238</v>
      </c>
      <c r="D19105" s="1">
        <v>921</v>
      </c>
      <c r="E19105" s="2">
        <v>58.960999999999999</v>
      </c>
      <c r="F19105" s="3">
        <v>6.6500000000000001E-18</v>
      </c>
    </row>
    <row r="19106" spans="1:6" s="1" customFormat="1" ht="16.5" x14ac:dyDescent="0.3">
      <c r="A19106" s="1" t="s">
        <v>32475</v>
      </c>
      <c r="B19106" s="1">
        <v>1027</v>
      </c>
      <c r="C19106" s="1" t="s">
        <v>24864</v>
      </c>
      <c r="D19106" s="1">
        <v>893</v>
      </c>
      <c r="E19106" s="2">
        <v>54.423000000000002</v>
      </c>
      <c r="F19106" s="3">
        <v>0</v>
      </c>
    </row>
    <row r="19107" spans="1:6" s="1" customFormat="1" ht="16.5" x14ac:dyDescent="0.3">
      <c r="A19107" s="1" t="s">
        <v>32476</v>
      </c>
      <c r="B19107" s="1">
        <v>558</v>
      </c>
      <c r="C19107" s="1" t="s">
        <v>16270</v>
      </c>
      <c r="D19107" s="1">
        <v>474</v>
      </c>
      <c r="E19107" s="2">
        <v>58.228000000000002</v>
      </c>
      <c r="F19107" s="3">
        <v>4.2400000000000001E-159</v>
      </c>
    </row>
    <row r="19108" spans="1:6" s="1" customFormat="1" ht="16.5" x14ac:dyDescent="0.3">
      <c r="A19108" s="1" t="s">
        <v>32477</v>
      </c>
      <c r="B19108" s="1">
        <v>251</v>
      </c>
      <c r="C19108" s="1" t="s">
        <v>16270</v>
      </c>
      <c r="D19108" s="1">
        <v>184</v>
      </c>
      <c r="E19108" s="2">
        <v>66.304000000000002</v>
      </c>
      <c r="F19108" s="3">
        <v>4.6399999999999998E-70</v>
      </c>
    </row>
    <row r="19109" spans="1:6" s="1" customFormat="1" ht="16.5" x14ac:dyDescent="0.3">
      <c r="A19109" s="1" t="s">
        <v>32478</v>
      </c>
      <c r="B19109" s="1">
        <v>713</v>
      </c>
      <c r="C19109" s="1" t="s">
        <v>24864</v>
      </c>
      <c r="D19109" s="1">
        <v>1139</v>
      </c>
      <c r="E19109" s="2">
        <v>42.500666666666667</v>
      </c>
      <c r="F19109" s="3">
        <v>1.0733333333333332E-23</v>
      </c>
    </row>
    <row r="19110" spans="1:6" s="1" customFormat="1" ht="16.5" x14ac:dyDescent="0.3">
      <c r="A19110" s="1" t="s">
        <v>32479</v>
      </c>
      <c r="B19110" s="1">
        <v>170</v>
      </c>
      <c r="C19110" s="1" t="s">
        <v>12460</v>
      </c>
      <c r="D19110" s="1">
        <v>143</v>
      </c>
      <c r="E19110" s="2">
        <v>64.200999999999993</v>
      </c>
      <c r="F19110" s="3">
        <v>1.1100000000039349E-12</v>
      </c>
    </row>
    <row r="19111" spans="1:6" s="1" customFormat="1" ht="16.5" x14ac:dyDescent="0.3">
      <c r="A19111" s="1" t="s">
        <v>32480</v>
      </c>
      <c r="B19111" s="1">
        <v>307</v>
      </c>
      <c r="C19111" s="1" t="s">
        <v>10640</v>
      </c>
      <c r="D19111" s="1">
        <v>321</v>
      </c>
      <c r="E19111" s="2">
        <v>51.713000000000001</v>
      </c>
      <c r="F19111" s="3">
        <v>3.2899999999999999E-96</v>
      </c>
    </row>
    <row r="19112" spans="1:6" s="1" customFormat="1" ht="16.5" x14ac:dyDescent="0.3">
      <c r="A19112" s="1" t="s">
        <v>32481</v>
      </c>
      <c r="B19112" s="1">
        <v>101</v>
      </c>
      <c r="C19112" s="1" t="s">
        <v>10640</v>
      </c>
      <c r="D19112" s="1">
        <v>68</v>
      </c>
      <c r="E19112" s="2">
        <v>50</v>
      </c>
      <c r="F19112" s="3">
        <v>1.0799999999999999E-11</v>
      </c>
    </row>
    <row r="19113" spans="1:6" s="1" customFormat="1" ht="16.5" x14ac:dyDescent="0.3">
      <c r="A19113" s="1" t="s">
        <v>32482</v>
      </c>
      <c r="B19113" s="1">
        <v>687</v>
      </c>
      <c r="C19113" s="1" t="s">
        <v>24866</v>
      </c>
      <c r="D19113" s="1">
        <v>385</v>
      </c>
      <c r="E19113" s="2">
        <v>55.488</v>
      </c>
      <c r="F19113" s="3">
        <v>3.3145E-29</v>
      </c>
    </row>
    <row r="19114" spans="1:6" s="1" customFormat="1" ht="16.5" x14ac:dyDescent="0.3">
      <c r="A19114" s="1" t="s">
        <v>32483</v>
      </c>
      <c r="B19114" s="1">
        <v>78</v>
      </c>
      <c r="C19114" s="1" t="s">
        <v>24868</v>
      </c>
      <c r="D19114" s="1">
        <v>46</v>
      </c>
      <c r="E19114" s="2">
        <v>71.739000000000004</v>
      </c>
      <c r="F19114" s="3">
        <v>5.6900000000000002E-14</v>
      </c>
    </row>
    <row r="19115" spans="1:6" s="1" customFormat="1" ht="16.5" x14ac:dyDescent="0.3">
      <c r="A19115" s="1" t="s">
        <v>32484</v>
      </c>
      <c r="B19115" s="1">
        <v>437</v>
      </c>
      <c r="C19115" s="1" t="s">
        <v>6874</v>
      </c>
      <c r="D19115" s="1">
        <v>265</v>
      </c>
      <c r="E19115" s="2">
        <v>45.594333333333331</v>
      </c>
      <c r="F19115" s="3">
        <v>6.7099999999999997E-48</v>
      </c>
    </row>
    <row r="19116" spans="1:6" s="1" customFormat="1" ht="16.5" x14ac:dyDescent="0.3">
      <c r="A19116" s="1" t="s">
        <v>32485</v>
      </c>
      <c r="B19116" s="1">
        <v>405</v>
      </c>
      <c r="C19116" s="1" t="s">
        <v>24870</v>
      </c>
      <c r="D19116" s="1">
        <v>208</v>
      </c>
      <c r="E19116" s="2">
        <v>86.058000000000007</v>
      </c>
      <c r="F19116" s="3">
        <v>2.8500000000000001E-134</v>
      </c>
    </row>
    <row r="19117" spans="1:6" s="1" customFormat="1" ht="16.5" x14ac:dyDescent="0.3">
      <c r="A19117" s="1" t="s">
        <v>32486</v>
      </c>
      <c r="B19117" s="1">
        <v>168</v>
      </c>
      <c r="C19117" s="1" t="s">
        <v>24872</v>
      </c>
      <c r="D19117" s="1">
        <v>131</v>
      </c>
      <c r="E19117" s="2">
        <v>80.373000000000005</v>
      </c>
      <c r="F19117" s="3">
        <v>4.7666896E-23</v>
      </c>
    </row>
    <row r="19118" spans="1:6" s="1" customFormat="1" ht="16.5" x14ac:dyDescent="0.3">
      <c r="A19118" s="1" t="s">
        <v>32487</v>
      </c>
      <c r="B19118" s="1">
        <v>525</v>
      </c>
      <c r="C19118" s="1" t="s">
        <v>24874</v>
      </c>
      <c r="D19118" s="1">
        <v>259</v>
      </c>
      <c r="E19118" s="2">
        <v>45.56</v>
      </c>
      <c r="F19118" s="3">
        <v>6.52E-68</v>
      </c>
    </row>
    <row r="19119" spans="1:6" s="1" customFormat="1" ht="16.5" x14ac:dyDescent="0.3">
      <c r="A19119" s="1" t="s">
        <v>32488</v>
      </c>
      <c r="B19119" s="1">
        <v>664</v>
      </c>
      <c r="C19119" s="1" t="s">
        <v>24876</v>
      </c>
      <c r="D19119" s="1">
        <v>123</v>
      </c>
      <c r="E19119" s="2">
        <v>69.105999999999995</v>
      </c>
      <c r="F19119" s="3">
        <v>2.8799999999999998E-49</v>
      </c>
    </row>
    <row r="19120" spans="1:6" s="1" customFormat="1" ht="16.5" x14ac:dyDescent="0.3">
      <c r="A19120" s="1" t="s">
        <v>32489</v>
      </c>
      <c r="B19120" s="1">
        <v>679</v>
      </c>
      <c r="C19120" s="1" t="s">
        <v>24878</v>
      </c>
      <c r="D19120" s="1">
        <v>782</v>
      </c>
      <c r="E19120" s="2">
        <v>82.839222222222233</v>
      </c>
      <c r="F19120" s="3">
        <v>1.8905333333333403E-16</v>
      </c>
    </row>
    <row r="19121" spans="1:6" s="1" customFormat="1" ht="16.5" x14ac:dyDescent="0.3">
      <c r="A19121" s="1" t="s">
        <v>32490</v>
      </c>
      <c r="B19121" s="1">
        <v>194</v>
      </c>
      <c r="C19121" s="1" t="s">
        <v>5506</v>
      </c>
      <c r="D19121" s="1">
        <v>194</v>
      </c>
      <c r="E19121" s="2">
        <v>73.710999999999999</v>
      </c>
      <c r="F19121" s="3">
        <v>8.9099999999999998E-88</v>
      </c>
    </row>
    <row r="19122" spans="1:6" s="1" customFormat="1" ht="16.5" x14ac:dyDescent="0.3">
      <c r="A19122" s="1" t="s">
        <v>32491</v>
      </c>
      <c r="B19122" s="1">
        <v>132</v>
      </c>
      <c r="C19122" s="1" t="s">
        <v>5506</v>
      </c>
      <c r="D19122" s="1">
        <v>128</v>
      </c>
      <c r="E19122" s="2">
        <v>59.375</v>
      </c>
      <c r="F19122" s="3">
        <v>2.06E-43</v>
      </c>
    </row>
    <row r="19123" spans="1:6" s="1" customFormat="1" ht="16.5" x14ac:dyDescent="0.3">
      <c r="A19123" s="1" t="s">
        <v>32492</v>
      </c>
      <c r="B19123" s="1">
        <v>235</v>
      </c>
      <c r="C19123" s="1" t="s">
        <v>5506</v>
      </c>
      <c r="D19123" s="1">
        <v>195</v>
      </c>
      <c r="E19123" s="2">
        <v>70.256</v>
      </c>
      <c r="F19123" s="3">
        <v>1.8999999999999999E-83</v>
      </c>
    </row>
    <row r="19124" spans="1:6" s="1" customFormat="1" ht="16.5" x14ac:dyDescent="0.3">
      <c r="A19124" s="1" t="s">
        <v>32493</v>
      </c>
      <c r="B19124" s="1">
        <v>698</v>
      </c>
      <c r="C19124" s="1" t="s">
        <v>11446</v>
      </c>
      <c r="D19124" s="1">
        <v>1681</v>
      </c>
      <c r="E19124" s="2">
        <v>29.756500000000003</v>
      </c>
      <c r="F19124" s="3">
        <v>3.2757900000812502E-13</v>
      </c>
    </row>
    <row r="19125" spans="1:6" s="1" customFormat="1" ht="16.5" x14ac:dyDescent="0.3">
      <c r="A19125" s="1" t="s">
        <v>32494</v>
      </c>
      <c r="B19125" s="1">
        <v>86</v>
      </c>
      <c r="C19125" s="1" t="s">
        <v>24880</v>
      </c>
      <c r="D19125" s="1">
        <v>61</v>
      </c>
      <c r="E19125" s="2">
        <v>70.492000000000004</v>
      </c>
      <c r="F19125" s="3">
        <v>2.8299999999999998E-23</v>
      </c>
    </row>
    <row r="19126" spans="1:6" s="1" customFormat="1" ht="16.5" x14ac:dyDescent="0.3">
      <c r="A19126" s="1" t="s">
        <v>32495</v>
      </c>
      <c r="B19126" s="1">
        <v>597</v>
      </c>
      <c r="C19126" s="1" t="s">
        <v>23164</v>
      </c>
      <c r="D19126" s="1">
        <v>1192</v>
      </c>
      <c r="E19126" s="2">
        <v>32.386499999999998</v>
      </c>
      <c r="F19126" s="3">
        <v>6.1000000000000003E-19</v>
      </c>
    </row>
    <row r="19127" spans="1:6" s="1" customFormat="1" ht="16.5" x14ac:dyDescent="0.3">
      <c r="A19127" s="1" t="s">
        <v>32496</v>
      </c>
      <c r="B19127" s="1">
        <v>491</v>
      </c>
      <c r="C19127" s="1" t="s">
        <v>11446</v>
      </c>
      <c r="D19127" s="1">
        <v>1416</v>
      </c>
      <c r="E19127" s="2">
        <v>28.832666666666665</v>
      </c>
      <c r="F19127" s="3">
        <v>7.3233333333333333E-15</v>
      </c>
    </row>
    <row r="19128" spans="1:6" s="1" customFormat="1" ht="16.5" x14ac:dyDescent="0.3">
      <c r="A19128" s="1" t="s">
        <v>32497</v>
      </c>
      <c r="B19128" s="1">
        <v>402</v>
      </c>
      <c r="C19128" s="1" t="s">
        <v>1770</v>
      </c>
      <c r="D19128" s="1">
        <v>328</v>
      </c>
      <c r="E19128" s="2">
        <v>42.138999999999996</v>
      </c>
      <c r="F19128" s="3">
        <v>5.4700000000000001E-58</v>
      </c>
    </row>
    <row r="19129" spans="1:6" s="1" customFormat="1" ht="16.5" x14ac:dyDescent="0.3">
      <c r="A19129" s="1" t="s">
        <v>32498</v>
      </c>
      <c r="B19129" s="1">
        <v>284</v>
      </c>
      <c r="C19129" s="1" t="s">
        <v>24882</v>
      </c>
      <c r="D19129" s="1">
        <v>175</v>
      </c>
      <c r="E19129" s="2">
        <v>66.856999999999999</v>
      </c>
      <c r="F19129" s="3">
        <v>5.9900000000000003E-67</v>
      </c>
    </row>
    <row r="19130" spans="1:6" s="1" customFormat="1" ht="16.5" x14ac:dyDescent="0.3">
      <c r="A19130" s="1" t="s">
        <v>32499</v>
      </c>
      <c r="B19130" s="1">
        <v>196</v>
      </c>
      <c r="C19130" s="1" t="s">
        <v>24884</v>
      </c>
      <c r="D19130" s="1">
        <v>112</v>
      </c>
      <c r="E19130" s="2">
        <v>85.713999999999999</v>
      </c>
      <c r="F19130" s="3">
        <v>4.1400000000000002E-45</v>
      </c>
    </row>
    <row r="19131" spans="1:6" s="1" customFormat="1" ht="16.5" x14ac:dyDescent="0.3">
      <c r="A19131" s="1" t="s">
        <v>32500</v>
      </c>
      <c r="B19131" s="1">
        <v>442</v>
      </c>
      <c r="C19131" s="1" t="s">
        <v>24886</v>
      </c>
      <c r="D19131" s="1">
        <v>400</v>
      </c>
      <c r="E19131" s="2">
        <v>71.5</v>
      </c>
      <c r="F19131" s="3">
        <v>2.26E-151</v>
      </c>
    </row>
    <row r="19132" spans="1:6" s="1" customFormat="1" ht="16.5" x14ac:dyDescent="0.3">
      <c r="A19132" s="1" t="s">
        <v>32501</v>
      </c>
      <c r="B19132" s="1">
        <v>251</v>
      </c>
      <c r="C19132" s="1" t="s">
        <v>24888</v>
      </c>
      <c r="D19132" s="1">
        <v>266</v>
      </c>
      <c r="E19132" s="2">
        <v>70.224500000000006</v>
      </c>
      <c r="F19132" s="3">
        <v>1.1349999999999999E-26</v>
      </c>
    </row>
    <row r="19133" spans="1:6" s="1" customFormat="1" ht="16.5" x14ac:dyDescent="0.3">
      <c r="A19133" s="1" t="s">
        <v>32502</v>
      </c>
      <c r="B19133" s="1">
        <v>260</v>
      </c>
      <c r="C19133" s="1" t="s">
        <v>24890</v>
      </c>
      <c r="D19133" s="1">
        <v>183</v>
      </c>
      <c r="E19133" s="2">
        <v>96.721000000000004</v>
      </c>
      <c r="F19133" s="3">
        <v>2.4400000000000001E-122</v>
      </c>
    </row>
    <row r="19134" spans="1:6" s="1" customFormat="1" ht="16.5" x14ac:dyDescent="0.3">
      <c r="A19134" s="1" t="s">
        <v>32503</v>
      </c>
      <c r="B19134" s="1">
        <v>213</v>
      </c>
      <c r="C19134" s="1" t="s">
        <v>23628</v>
      </c>
      <c r="D19134" s="1">
        <v>60</v>
      </c>
      <c r="E19134" s="2">
        <v>83.332999999999998</v>
      </c>
      <c r="F19134" s="3">
        <v>6.7800000000000001E-23</v>
      </c>
    </row>
    <row r="19135" spans="1:6" s="1" customFormat="1" ht="16.5" x14ac:dyDescent="0.3">
      <c r="A19135" s="1" t="s">
        <v>32504</v>
      </c>
      <c r="B19135" s="1">
        <v>319</v>
      </c>
      <c r="C19135" s="1" t="s">
        <v>24892</v>
      </c>
      <c r="D19135" s="1">
        <v>276</v>
      </c>
      <c r="E19135" s="2">
        <v>61.594000000000001</v>
      </c>
      <c r="F19135" s="3">
        <v>2.4199999999999998E-108</v>
      </c>
    </row>
    <row r="19136" spans="1:6" s="1" customFormat="1" ht="16.5" x14ac:dyDescent="0.3">
      <c r="A19136" s="1" t="s">
        <v>32505</v>
      </c>
      <c r="B19136" s="1">
        <v>280</v>
      </c>
      <c r="C19136" s="1" t="s">
        <v>24894</v>
      </c>
      <c r="D19136" s="1">
        <v>239</v>
      </c>
      <c r="E19136" s="2">
        <v>76.569000000000003</v>
      </c>
      <c r="F19136" s="3">
        <v>1.21E-111</v>
      </c>
    </row>
    <row r="19137" spans="1:6" s="1" customFormat="1" ht="16.5" x14ac:dyDescent="0.3">
      <c r="A19137" s="1" t="s">
        <v>32506</v>
      </c>
      <c r="B19137" s="1">
        <v>190</v>
      </c>
      <c r="C19137" s="1" t="s">
        <v>24896</v>
      </c>
      <c r="D19137" s="1">
        <v>157</v>
      </c>
      <c r="E19137" s="2">
        <v>62.42</v>
      </c>
      <c r="F19137" s="3">
        <v>7.2600000000000002E-62</v>
      </c>
    </row>
    <row r="19138" spans="1:6" s="1" customFormat="1" ht="16.5" x14ac:dyDescent="0.3">
      <c r="A19138" s="1" t="s">
        <v>32507</v>
      </c>
      <c r="B19138" s="1">
        <v>80</v>
      </c>
      <c r="C19138" s="1" t="s">
        <v>24898</v>
      </c>
      <c r="D19138" s="1">
        <v>50</v>
      </c>
      <c r="E19138" s="2">
        <v>94</v>
      </c>
      <c r="F19138" s="3">
        <v>7.9900000000000003E-25</v>
      </c>
    </row>
    <row r="19139" spans="1:6" s="1" customFormat="1" ht="16.5" x14ac:dyDescent="0.3">
      <c r="A19139" s="1" t="s">
        <v>32508</v>
      </c>
      <c r="B19139" s="1">
        <v>163</v>
      </c>
      <c r="C19139" s="1" t="s">
        <v>24900</v>
      </c>
      <c r="D19139" s="1">
        <v>157</v>
      </c>
      <c r="E19139" s="2">
        <v>92.994</v>
      </c>
      <c r="F19139" s="3">
        <v>2.7600000000000001E-89</v>
      </c>
    </row>
    <row r="19140" spans="1:6" s="1" customFormat="1" ht="16.5" x14ac:dyDescent="0.3">
      <c r="A19140" s="1" t="s">
        <v>32509</v>
      </c>
      <c r="B19140" s="1">
        <v>370</v>
      </c>
      <c r="C19140" s="1" t="s">
        <v>24902</v>
      </c>
      <c r="D19140" s="1">
        <v>172</v>
      </c>
      <c r="E19140" s="2">
        <v>82.558000000000007</v>
      </c>
      <c r="F19140" s="3">
        <v>1.8300000000000001E-70</v>
      </c>
    </row>
    <row r="19141" spans="1:6" s="1" customFormat="1" ht="16.5" x14ac:dyDescent="0.3">
      <c r="A19141" s="1" t="s">
        <v>32510</v>
      </c>
      <c r="B19141" s="1">
        <v>822</v>
      </c>
      <c r="C19141" s="1" t="s">
        <v>24904</v>
      </c>
      <c r="D19141" s="1">
        <v>691</v>
      </c>
      <c r="E19141" s="2">
        <v>77.379874999999998</v>
      </c>
      <c r="F19141" s="3">
        <v>1.0900000000000001E-26</v>
      </c>
    </row>
    <row r="19142" spans="1:6" s="1" customFormat="1" ht="16.5" x14ac:dyDescent="0.3">
      <c r="A19142" s="1" t="s">
        <v>32511</v>
      </c>
      <c r="B19142" s="1">
        <v>166</v>
      </c>
      <c r="C19142" s="1" t="s">
        <v>19382</v>
      </c>
      <c r="D19142" s="1">
        <v>85</v>
      </c>
      <c r="E19142" s="2">
        <v>75.293999999999997</v>
      </c>
      <c r="F19142" s="3">
        <v>9.6599999999999998E-35</v>
      </c>
    </row>
    <row r="19143" spans="1:6" s="1" customFormat="1" ht="16.5" x14ac:dyDescent="0.3">
      <c r="A19143" s="1" t="s">
        <v>32512</v>
      </c>
      <c r="B19143" s="1">
        <v>156</v>
      </c>
      <c r="C19143" s="1" t="s">
        <v>19382</v>
      </c>
      <c r="D19143" s="1">
        <v>40</v>
      </c>
      <c r="E19143" s="2">
        <v>87.5</v>
      </c>
      <c r="F19143" s="3">
        <v>4.1300000000000001E-16</v>
      </c>
    </row>
    <row r="19144" spans="1:6" s="1" customFormat="1" ht="16.5" x14ac:dyDescent="0.3">
      <c r="A19144" s="1" t="s">
        <v>32513</v>
      </c>
      <c r="B19144" s="1">
        <v>375</v>
      </c>
      <c r="C19144" s="1" t="s">
        <v>11638</v>
      </c>
      <c r="D19144" s="1">
        <v>83</v>
      </c>
      <c r="E19144" s="2">
        <v>53.012</v>
      </c>
      <c r="F19144" s="3">
        <v>4.2399999999999999E-20</v>
      </c>
    </row>
    <row r="19145" spans="1:6" s="1" customFormat="1" ht="16.5" x14ac:dyDescent="0.3">
      <c r="A19145" s="1" t="s">
        <v>32514</v>
      </c>
      <c r="B19145" s="1">
        <v>129</v>
      </c>
      <c r="C19145" s="1" t="s">
        <v>19382</v>
      </c>
      <c r="D19145" s="1">
        <v>69</v>
      </c>
      <c r="E19145" s="2">
        <v>72.463999999999999</v>
      </c>
      <c r="F19145" s="3">
        <v>2.6699999999999997E-23</v>
      </c>
    </row>
    <row r="19146" spans="1:6" s="1" customFormat="1" ht="16.5" x14ac:dyDescent="0.3">
      <c r="A19146" s="1" t="s">
        <v>32515</v>
      </c>
      <c r="B19146" s="1">
        <v>268</v>
      </c>
      <c r="C19146" s="1" t="s">
        <v>19382</v>
      </c>
      <c r="D19146" s="1">
        <v>67</v>
      </c>
      <c r="E19146" s="2">
        <v>76.119</v>
      </c>
      <c r="F19146" s="3">
        <v>2.32E-26</v>
      </c>
    </row>
    <row r="19147" spans="1:6" s="1" customFormat="1" ht="16.5" x14ac:dyDescent="0.3">
      <c r="A19147" s="1" t="s">
        <v>32516</v>
      </c>
      <c r="B19147" s="1">
        <v>422</v>
      </c>
      <c r="C19147" s="1" t="s">
        <v>24906</v>
      </c>
      <c r="D19147" s="1">
        <v>243</v>
      </c>
      <c r="E19147" s="2">
        <v>75.926000000000002</v>
      </c>
      <c r="F19147" s="3">
        <v>1.0599999999999999E-44</v>
      </c>
    </row>
    <row r="19148" spans="1:6" s="1" customFormat="1" ht="16.5" x14ac:dyDescent="0.3">
      <c r="A19148" s="1" t="s">
        <v>32517</v>
      </c>
      <c r="B19148" s="1">
        <v>880</v>
      </c>
      <c r="C19148" s="1" t="s">
        <v>24908</v>
      </c>
      <c r="D19148" s="1">
        <v>281</v>
      </c>
      <c r="E19148" s="2">
        <v>66.191999999999993</v>
      </c>
      <c r="F19148" s="3">
        <v>1.94E-125</v>
      </c>
    </row>
    <row r="19149" spans="1:6" s="1" customFormat="1" ht="16.5" x14ac:dyDescent="0.3">
      <c r="A19149" s="1" t="s">
        <v>32518</v>
      </c>
      <c r="B19149" s="1">
        <v>299</v>
      </c>
      <c r="C19149" s="1" t="s">
        <v>24910</v>
      </c>
      <c r="D19149" s="1">
        <v>251</v>
      </c>
      <c r="E19149" s="2">
        <v>58.566000000000003</v>
      </c>
      <c r="F19149" s="3">
        <v>1.3699999999999999E-41</v>
      </c>
    </row>
    <row r="19150" spans="1:6" s="1" customFormat="1" ht="16.5" x14ac:dyDescent="0.3">
      <c r="A19150" s="1" t="s">
        <v>32519</v>
      </c>
      <c r="B19150" s="1">
        <v>327</v>
      </c>
      <c r="C19150" s="1" t="s">
        <v>7240</v>
      </c>
      <c r="D19150" s="1">
        <v>107</v>
      </c>
      <c r="E19150" s="2">
        <v>57.009</v>
      </c>
      <c r="F19150" s="3">
        <v>1.5699999999999999E-25</v>
      </c>
    </row>
    <row r="19151" spans="1:6" s="1" customFormat="1" ht="16.5" x14ac:dyDescent="0.3">
      <c r="A19151" s="1" t="s">
        <v>32520</v>
      </c>
      <c r="B19151" s="1">
        <v>386</v>
      </c>
      <c r="C19151" s="1" t="s">
        <v>24912</v>
      </c>
      <c r="D19151" s="1">
        <v>264</v>
      </c>
      <c r="E19151" s="2">
        <v>71.157199999999989</v>
      </c>
      <c r="F19151" s="3">
        <v>1.856000001874E-15</v>
      </c>
    </row>
    <row r="19152" spans="1:6" s="1" customFormat="1" ht="16.5" x14ac:dyDescent="0.3">
      <c r="A19152" s="1" t="s">
        <v>32521</v>
      </c>
      <c r="B19152" s="1">
        <v>302</v>
      </c>
      <c r="C19152" s="1" t="s">
        <v>24914</v>
      </c>
      <c r="D19152" s="1">
        <v>164</v>
      </c>
      <c r="E19152" s="2">
        <v>68.726500000000001</v>
      </c>
      <c r="F19152" s="3">
        <v>8.7500000000024144E-25</v>
      </c>
    </row>
    <row r="19153" spans="1:6" s="1" customFormat="1" ht="16.5" x14ac:dyDescent="0.3">
      <c r="A19153" s="1" t="s">
        <v>32522</v>
      </c>
      <c r="B19153" s="1">
        <v>589</v>
      </c>
      <c r="C19153" s="1" t="s">
        <v>24916</v>
      </c>
      <c r="D19153" s="1">
        <v>547</v>
      </c>
      <c r="E19153" s="2">
        <v>61.240400000000001</v>
      </c>
      <c r="F19153" s="3">
        <v>1.6720328E-24</v>
      </c>
    </row>
    <row r="19154" spans="1:6" s="1" customFormat="1" ht="16.5" x14ac:dyDescent="0.3">
      <c r="A19154" s="1" t="s">
        <v>32523</v>
      </c>
      <c r="B19154" s="1">
        <v>259</v>
      </c>
      <c r="C19154" s="1" t="s">
        <v>24918</v>
      </c>
      <c r="D19154" s="1">
        <v>109</v>
      </c>
      <c r="E19154" s="2">
        <v>87.738</v>
      </c>
      <c r="F19154" s="3">
        <v>1.1499999999999999E-33</v>
      </c>
    </row>
    <row r="19155" spans="1:6" s="1" customFormat="1" ht="16.5" x14ac:dyDescent="0.3">
      <c r="A19155" s="1" t="s">
        <v>32524</v>
      </c>
      <c r="B19155" s="1">
        <v>1129</v>
      </c>
      <c r="C19155" s="1" t="s">
        <v>4438</v>
      </c>
      <c r="D19155" s="1">
        <v>240</v>
      </c>
      <c r="E19155" s="2">
        <v>86.25</v>
      </c>
      <c r="F19155" s="3">
        <v>4E-107</v>
      </c>
    </row>
    <row r="19156" spans="1:6" s="1" customFormat="1" ht="16.5" x14ac:dyDescent="0.3">
      <c r="A19156" s="1" t="s">
        <v>32525</v>
      </c>
      <c r="B19156" s="1">
        <v>418</v>
      </c>
      <c r="C19156" s="1" t="s">
        <v>24920</v>
      </c>
      <c r="D19156" s="1">
        <v>289</v>
      </c>
      <c r="E19156" s="2">
        <v>39.792000000000002</v>
      </c>
      <c r="F19156" s="3">
        <v>1.7999999999999999E-43</v>
      </c>
    </row>
    <row r="19157" spans="1:6" s="1" customFormat="1" ht="16.5" x14ac:dyDescent="0.3">
      <c r="A19157" s="1" t="s">
        <v>32526</v>
      </c>
      <c r="B19157" s="1">
        <v>431</v>
      </c>
      <c r="C19157" s="1" t="s">
        <v>24920</v>
      </c>
      <c r="D19157" s="1">
        <v>285</v>
      </c>
      <c r="E19157" s="2">
        <v>41.404000000000003</v>
      </c>
      <c r="F19157" s="3">
        <v>1.22E-40</v>
      </c>
    </row>
    <row r="19158" spans="1:6" s="1" customFormat="1" ht="16.5" x14ac:dyDescent="0.3">
      <c r="A19158" s="1" t="s">
        <v>32527</v>
      </c>
      <c r="B19158" s="1">
        <v>464</v>
      </c>
      <c r="C19158" s="1" t="s">
        <v>24922</v>
      </c>
      <c r="D19158" s="1">
        <v>208</v>
      </c>
      <c r="E19158" s="2">
        <v>47.595999999999997</v>
      </c>
      <c r="F19158" s="3">
        <v>5.8800000000000004E-50</v>
      </c>
    </row>
    <row r="19159" spans="1:6" s="1" customFormat="1" ht="16.5" x14ac:dyDescent="0.3">
      <c r="A19159" s="1" t="s">
        <v>32528</v>
      </c>
      <c r="B19159" s="1">
        <v>386</v>
      </c>
      <c r="C19159" s="1" t="s">
        <v>24924</v>
      </c>
      <c r="D19159" s="1">
        <v>186</v>
      </c>
      <c r="E19159" s="2">
        <v>51.613</v>
      </c>
      <c r="F19159" s="3">
        <v>1.1300000000000001E-56</v>
      </c>
    </row>
    <row r="19160" spans="1:6" s="1" customFormat="1" ht="16.5" x14ac:dyDescent="0.3">
      <c r="A19160" s="1" t="s">
        <v>32529</v>
      </c>
      <c r="B19160" s="1">
        <v>222</v>
      </c>
      <c r="C19160" s="1" t="s">
        <v>24446</v>
      </c>
      <c r="D19160" s="1">
        <v>220</v>
      </c>
      <c r="E19160" s="2">
        <v>76.666666666666671</v>
      </c>
      <c r="F19160" s="3">
        <v>1.7533333333333332E-14</v>
      </c>
    </row>
    <row r="19161" spans="1:6" s="1" customFormat="1" ht="16.5" x14ac:dyDescent="0.3">
      <c r="A19161" s="1" t="s">
        <v>32530</v>
      </c>
      <c r="B19161" s="1">
        <v>721</v>
      </c>
      <c r="C19161" s="1" t="s">
        <v>2828</v>
      </c>
      <c r="D19161" s="1">
        <v>1230</v>
      </c>
      <c r="E19161" s="2">
        <v>28.722000000000001</v>
      </c>
      <c r="F19161" s="3">
        <v>3.3E-20</v>
      </c>
    </row>
    <row r="19162" spans="1:6" s="1" customFormat="1" ht="16.5" x14ac:dyDescent="0.3">
      <c r="A19162" s="1" t="s">
        <v>32531</v>
      </c>
      <c r="B19162" s="1">
        <v>557</v>
      </c>
      <c r="C19162" s="1" t="s">
        <v>4706</v>
      </c>
      <c r="D19162" s="1">
        <v>537</v>
      </c>
      <c r="E19162" s="2">
        <v>82.123000000000005</v>
      </c>
      <c r="F19162" s="3">
        <v>0</v>
      </c>
    </row>
    <row r="19163" spans="1:6" s="1" customFormat="1" ht="16.5" x14ac:dyDescent="0.3">
      <c r="A19163" s="1" t="s">
        <v>32532</v>
      </c>
      <c r="B19163" s="1">
        <v>273</v>
      </c>
      <c r="C19163" s="1" t="s">
        <v>24926</v>
      </c>
      <c r="D19163" s="1">
        <v>222</v>
      </c>
      <c r="E19163" s="2">
        <v>80.486500000000007</v>
      </c>
      <c r="F19163" s="3">
        <v>6.4600000000000004E-82</v>
      </c>
    </row>
    <row r="19164" spans="1:6" s="1" customFormat="1" ht="16.5" x14ac:dyDescent="0.3">
      <c r="A19164" s="1" t="s">
        <v>32533</v>
      </c>
      <c r="B19164" s="1">
        <v>1754</v>
      </c>
      <c r="C19164" s="1" t="s">
        <v>24928</v>
      </c>
      <c r="D19164" s="1">
        <v>461</v>
      </c>
      <c r="E19164" s="2">
        <v>51.703666666666663</v>
      </c>
      <c r="F19164" s="3">
        <v>1.7199999999999999E-11</v>
      </c>
    </row>
    <row r="19165" spans="1:6" s="1" customFormat="1" ht="16.5" x14ac:dyDescent="0.3">
      <c r="A19165" s="1" t="s">
        <v>32534</v>
      </c>
      <c r="B19165" s="1">
        <v>211</v>
      </c>
      <c r="C19165" s="1" t="s">
        <v>24930</v>
      </c>
      <c r="D19165" s="1">
        <v>180</v>
      </c>
      <c r="E19165" s="2">
        <v>86.152333333333331</v>
      </c>
      <c r="F19165" s="3">
        <v>6.2583333333333513E-13</v>
      </c>
    </row>
    <row r="19166" spans="1:6" s="1" customFormat="1" ht="16.5" x14ac:dyDescent="0.3">
      <c r="A19166" s="1" t="s">
        <v>32535</v>
      </c>
      <c r="B19166" s="1">
        <v>167</v>
      </c>
      <c r="C19166" s="1" t="s">
        <v>24932</v>
      </c>
      <c r="D19166" s="1">
        <v>73</v>
      </c>
      <c r="E19166" s="2">
        <v>94.436000000000007</v>
      </c>
      <c r="F19166" s="3">
        <v>3.2700000000000002E-32</v>
      </c>
    </row>
    <row r="19167" spans="1:6" s="1" customFormat="1" ht="16.5" x14ac:dyDescent="0.3">
      <c r="A19167" s="1" t="s">
        <v>32536</v>
      </c>
      <c r="B19167" s="1">
        <v>659</v>
      </c>
      <c r="C19167" s="1" t="s">
        <v>24934</v>
      </c>
      <c r="D19167" s="1">
        <v>166</v>
      </c>
      <c r="E19167" s="2">
        <v>66.896000000000001</v>
      </c>
      <c r="F19167" s="3">
        <v>7.3500000000000002E-14</v>
      </c>
    </row>
    <row r="19168" spans="1:6" s="1" customFormat="1" ht="16.5" x14ac:dyDescent="0.3">
      <c r="A19168" s="1" t="s">
        <v>32537</v>
      </c>
      <c r="B19168" s="1">
        <v>465</v>
      </c>
      <c r="C19168" s="1" t="s">
        <v>4756</v>
      </c>
      <c r="D19168" s="1">
        <v>929</v>
      </c>
      <c r="E19168" s="2">
        <v>82.392499999999998</v>
      </c>
      <c r="F19168" s="3">
        <v>3.6690000000000001E-16</v>
      </c>
    </row>
    <row r="19169" spans="1:6" s="1" customFormat="1" ht="16.5" x14ac:dyDescent="0.3">
      <c r="A19169" s="1" t="s">
        <v>32538</v>
      </c>
      <c r="B19169" s="1">
        <v>384</v>
      </c>
      <c r="C19169" s="1" t="s">
        <v>24936</v>
      </c>
      <c r="D19169" s="1">
        <v>311</v>
      </c>
      <c r="E19169" s="2">
        <v>68.81</v>
      </c>
      <c r="F19169" s="3">
        <v>1.09E-110</v>
      </c>
    </row>
    <row r="19170" spans="1:6" s="1" customFormat="1" ht="16.5" x14ac:dyDescent="0.3">
      <c r="A19170" s="1" t="s">
        <v>32539</v>
      </c>
      <c r="B19170" s="1">
        <v>249</v>
      </c>
      <c r="C19170" s="1" t="s">
        <v>24938</v>
      </c>
      <c r="D19170" s="1">
        <v>120</v>
      </c>
      <c r="E19170" s="2">
        <v>76.667000000000002</v>
      </c>
      <c r="F19170" s="3">
        <v>1.4899999999999999E-58</v>
      </c>
    </row>
    <row r="19171" spans="1:6" s="1" customFormat="1" ht="16.5" x14ac:dyDescent="0.3">
      <c r="A19171" s="1" t="s">
        <v>32540</v>
      </c>
      <c r="B19171" s="1">
        <v>260</v>
      </c>
      <c r="C19171" s="1" t="s">
        <v>24940</v>
      </c>
      <c r="D19171" s="1">
        <v>84</v>
      </c>
      <c r="E19171" s="2">
        <v>60.182999999999993</v>
      </c>
      <c r="F19171" s="3">
        <v>1.47E-17</v>
      </c>
    </row>
    <row r="19172" spans="1:6" s="1" customFormat="1" ht="16.5" x14ac:dyDescent="0.3">
      <c r="A19172" s="1" t="s">
        <v>32541</v>
      </c>
      <c r="B19172" s="1">
        <v>207</v>
      </c>
      <c r="C19172" s="1" t="s">
        <v>11764</v>
      </c>
      <c r="D19172" s="1">
        <v>94</v>
      </c>
      <c r="E19172" s="2">
        <v>63.83</v>
      </c>
      <c r="F19172" s="3">
        <v>1.13E-28</v>
      </c>
    </row>
    <row r="19173" spans="1:6" s="1" customFormat="1" ht="16.5" x14ac:dyDescent="0.3">
      <c r="A19173" s="1" t="s">
        <v>32542</v>
      </c>
      <c r="B19173" s="1">
        <v>397</v>
      </c>
      <c r="C19173" s="1" t="s">
        <v>3068</v>
      </c>
      <c r="D19173" s="1">
        <v>296</v>
      </c>
      <c r="E19173" s="2">
        <v>38.850999999999999</v>
      </c>
      <c r="F19173" s="3">
        <v>1.08E-58</v>
      </c>
    </row>
    <row r="19174" spans="1:6" s="1" customFormat="1" ht="16.5" x14ac:dyDescent="0.3">
      <c r="A19174" s="1" t="s">
        <v>32543</v>
      </c>
      <c r="B19174" s="1">
        <v>796</v>
      </c>
      <c r="C19174" s="1" t="s">
        <v>5206</v>
      </c>
      <c r="D19174" s="1">
        <v>778</v>
      </c>
      <c r="E19174" s="2">
        <v>38.432000000000002</v>
      </c>
      <c r="F19174" s="3">
        <v>1.22E-140</v>
      </c>
    </row>
    <row r="19175" spans="1:6" s="1" customFormat="1" ht="16.5" x14ac:dyDescent="0.3">
      <c r="A19175" s="1" t="s">
        <v>32544</v>
      </c>
      <c r="B19175" s="1">
        <v>391</v>
      </c>
      <c r="C19175" s="1" t="s">
        <v>7412</v>
      </c>
      <c r="D19175" s="1">
        <v>324</v>
      </c>
      <c r="E19175" s="2">
        <v>38.889000000000003</v>
      </c>
      <c r="F19175" s="3">
        <v>2.07E-61</v>
      </c>
    </row>
    <row r="19176" spans="1:6" s="1" customFormat="1" ht="16.5" x14ac:dyDescent="0.3">
      <c r="A19176" s="1" t="s">
        <v>32545</v>
      </c>
      <c r="B19176" s="1">
        <v>233</v>
      </c>
      <c r="C19176" s="1" t="s">
        <v>9662</v>
      </c>
      <c r="D19176" s="1">
        <v>204</v>
      </c>
      <c r="E19176" s="2">
        <v>85.293999999999997</v>
      </c>
      <c r="F19176" s="3">
        <v>8.9100000000000005E-75</v>
      </c>
    </row>
    <row r="19177" spans="1:6" s="1" customFormat="1" ht="16.5" x14ac:dyDescent="0.3">
      <c r="A19177" s="1" t="s">
        <v>32546</v>
      </c>
      <c r="B19177" s="1">
        <v>609</v>
      </c>
      <c r="C19177" s="1" t="s">
        <v>2028</v>
      </c>
      <c r="D19177" s="1">
        <v>568</v>
      </c>
      <c r="E19177" s="2">
        <v>81.54249999999999</v>
      </c>
      <c r="F19177" s="3">
        <v>2.6139999999999999E-15</v>
      </c>
    </row>
    <row r="19178" spans="1:6" s="1" customFormat="1" ht="16.5" x14ac:dyDescent="0.3">
      <c r="A19178" s="1" t="s">
        <v>32547</v>
      </c>
      <c r="B19178" s="1">
        <v>333</v>
      </c>
      <c r="C19178" s="1" t="s">
        <v>18668</v>
      </c>
      <c r="D19178" s="1">
        <v>145</v>
      </c>
      <c r="E19178" s="2">
        <v>74.021000000000001</v>
      </c>
      <c r="F19178" s="3">
        <v>9.1500029649999995E-18</v>
      </c>
    </row>
    <row r="19179" spans="1:6" s="1" customFormat="1" ht="16.5" x14ac:dyDescent="0.3">
      <c r="A19179" s="1" t="s">
        <v>32548</v>
      </c>
      <c r="B19179" s="1">
        <v>396</v>
      </c>
      <c r="C19179" s="1" t="s">
        <v>24942</v>
      </c>
      <c r="D19179" s="1">
        <v>329</v>
      </c>
      <c r="E19179" s="2">
        <v>60.009</v>
      </c>
      <c r="F19179" s="3">
        <v>7.4499999999999998E-19</v>
      </c>
    </row>
    <row r="19180" spans="1:6" s="1" customFormat="1" ht="16.5" x14ac:dyDescent="0.3">
      <c r="A19180" s="1" t="s">
        <v>32549</v>
      </c>
      <c r="B19180" s="1">
        <v>453</v>
      </c>
      <c r="C19180" s="1" t="s">
        <v>18668</v>
      </c>
      <c r="D19180" s="1">
        <v>307</v>
      </c>
      <c r="E19180" s="2">
        <v>63.756666666666661</v>
      </c>
      <c r="F19180" s="3">
        <v>1.9899999999999999E-103</v>
      </c>
    </row>
    <row r="19181" spans="1:6" s="1" customFormat="1" ht="16.5" x14ac:dyDescent="0.3">
      <c r="A19181" s="1" t="s">
        <v>32550</v>
      </c>
      <c r="B19181" s="1">
        <v>830</v>
      </c>
      <c r="C19181" s="1" t="s">
        <v>24944</v>
      </c>
      <c r="D19181" s="1">
        <v>2005</v>
      </c>
      <c r="E19181" s="2">
        <v>42.118000000000002</v>
      </c>
      <c r="F19181" s="3">
        <v>1.3091662514285714E-14</v>
      </c>
    </row>
    <row r="19182" spans="1:6" s="1" customFormat="1" ht="16.5" x14ac:dyDescent="0.3">
      <c r="A19182" s="1" t="s">
        <v>32551</v>
      </c>
      <c r="B19182" s="1">
        <v>144</v>
      </c>
      <c r="C19182" s="1" t="s">
        <v>24946</v>
      </c>
      <c r="D19182" s="1">
        <v>97</v>
      </c>
      <c r="E19182" s="2">
        <v>67.010000000000005</v>
      </c>
      <c r="F19182" s="3">
        <v>6.0900000000000002E-25</v>
      </c>
    </row>
    <row r="19183" spans="1:6" s="1" customFormat="1" ht="16.5" x14ac:dyDescent="0.3">
      <c r="A19183" s="1" t="s">
        <v>32552</v>
      </c>
      <c r="B19183" s="1">
        <v>664</v>
      </c>
      <c r="C19183" s="1" t="s">
        <v>2116</v>
      </c>
      <c r="D19183" s="1">
        <v>472</v>
      </c>
      <c r="E19183" s="2">
        <v>44.067999999999998</v>
      </c>
      <c r="F19183" s="3">
        <v>7.1599999999999999E-129</v>
      </c>
    </row>
    <row r="19184" spans="1:6" s="1" customFormat="1" ht="16.5" x14ac:dyDescent="0.3">
      <c r="A19184" s="1" t="s">
        <v>32553</v>
      </c>
      <c r="B19184" s="1">
        <v>154</v>
      </c>
      <c r="C19184" s="1" t="s">
        <v>2610</v>
      </c>
      <c r="D19184" s="1">
        <v>71</v>
      </c>
      <c r="E19184" s="2">
        <v>69.013999999999996</v>
      </c>
      <c r="F19184" s="3">
        <v>2.4600000000000001E-27</v>
      </c>
    </row>
    <row r="19185" spans="1:6" s="1" customFormat="1" ht="16.5" x14ac:dyDescent="0.3">
      <c r="A19185" s="1" t="s">
        <v>32554</v>
      </c>
      <c r="B19185" s="1">
        <v>705</v>
      </c>
      <c r="C19185" s="1" t="s">
        <v>2610</v>
      </c>
      <c r="D19185" s="1">
        <v>701</v>
      </c>
      <c r="E19185" s="2">
        <v>73.751999999999995</v>
      </c>
      <c r="F19185" s="3">
        <v>0</v>
      </c>
    </row>
    <row r="19186" spans="1:6" s="1" customFormat="1" ht="16.5" x14ac:dyDescent="0.3">
      <c r="A19186" s="1" t="s">
        <v>32555</v>
      </c>
      <c r="B19186" s="1">
        <v>482</v>
      </c>
      <c r="C19186" s="1" t="s">
        <v>22016</v>
      </c>
      <c r="D19186" s="1">
        <v>424</v>
      </c>
      <c r="E19186" s="2">
        <v>75.942999999999998</v>
      </c>
      <c r="F19186" s="3">
        <v>0</v>
      </c>
    </row>
    <row r="19187" spans="1:6" s="1" customFormat="1" ht="16.5" x14ac:dyDescent="0.3">
      <c r="A19187" s="1" t="s">
        <v>32556</v>
      </c>
      <c r="B19187" s="1">
        <v>443</v>
      </c>
      <c r="C19187" s="1" t="s">
        <v>14880</v>
      </c>
      <c r="D19187" s="1">
        <v>448</v>
      </c>
      <c r="E19187" s="2">
        <v>80.505200000000002</v>
      </c>
      <c r="F19187" s="3">
        <v>1.2880000000050003E-22</v>
      </c>
    </row>
    <row r="19188" spans="1:6" s="1" customFormat="1" ht="16.5" x14ac:dyDescent="0.3">
      <c r="A19188" s="1" t="s">
        <v>32557</v>
      </c>
      <c r="B19188" s="1">
        <v>2198</v>
      </c>
      <c r="C19188" s="1" t="s">
        <v>24948</v>
      </c>
      <c r="D19188" s="1">
        <v>1957</v>
      </c>
      <c r="E19188" s="2">
        <v>79.364400000000003</v>
      </c>
      <c r="F19188" s="3">
        <v>9.7333386967666904E-14</v>
      </c>
    </row>
    <row r="19189" spans="1:6" s="1" customFormat="1" ht="16.5" x14ac:dyDescent="0.3">
      <c r="A19189" s="1" t="s">
        <v>32558</v>
      </c>
      <c r="B19189" s="1">
        <v>217</v>
      </c>
      <c r="C19189" s="1" t="s">
        <v>15418</v>
      </c>
      <c r="D19189" s="1">
        <v>209</v>
      </c>
      <c r="E19189" s="2">
        <v>56.459000000000003</v>
      </c>
      <c r="F19189" s="3">
        <v>3.08E-61</v>
      </c>
    </row>
    <row r="19190" spans="1:6" s="1" customFormat="1" ht="16.5" x14ac:dyDescent="0.3">
      <c r="A19190" s="1" t="s">
        <v>32559</v>
      </c>
      <c r="B19190" s="1">
        <v>460</v>
      </c>
      <c r="C19190" s="1" t="s">
        <v>16874</v>
      </c>
      <c r="D19190" s="1">
        <v>301</v>
      </c>
      <c r="E19190" s="2">
        <v>77.741</v>
      </c>
      <c r="F19190" s="3">
        <v>5.5000000000000002E-173</v>
      </c>
    </row>
    <row r="19191" spans="1:6" s="1" customFormat="1" ht="16.5" x14ac:dyDescent="0.3">
      <c r="A19191" s="1" t="s">
        <v>32560</v>
      </c>
      <c r="B19191" s="1">
        <v>1961</v>
      </c>
      <c r="C19191" s="1" t="s">
        <v>24950</v>
      </c>
      <c r="D19191" s="1">
        <v>922</v>
      </c>
      <c r="E19191" s="2">
        <v>67.227571428571437</v>
      </c>
      <c r="F19191" s="3">
        <v>1.0028571429477144E-12</v>
      </c>
    </row>
    <row r="19192" spans="1:6" s="1" customFormat="1" ht="16.5" x14ac:dyDescent="0.3">
      <c r="A19192" s="1" t="s">
        <v>32561</v>
      </c>
      <c r="B19192" s="1">
        <v>170</v>
      </c>
      <c r="C19192" s="1" t="s">
        <v>18462</v>
      </c>
      <c r="D19192" s="1">
        <v>59</v>
      </c>
      <c r="E19192" s="2">
        <v>85.302999999999997</v>
      </c>
      <c r="F19192" s="3">
        <v>1.26E-16</v>
      </c>
    </row>
    <row r="19193" spans="1:6" s="1" customFormat="1" ht="16.5" x14ac:dyDescent="0.3">
      <c r="A19193" s="1" t="s">
        <v>32562</v>
      </c>
      <c r="B19193" s="1">
        <v>459</v>
      </c>
      <c r="C19193" s="1" t="s">
        <v>9606</v>
      </c>
      <c r="D19193" s="1">
        <v>449</v>
      </c>
      <c r="E19193" s="2">
        <v>40.756999999999998</v>
      </c>
      <c r="F19193" s="3">
        <v>5.5000000000000002E-92</v>
      </c>
    </row>
    <row r="19194" spans="1:6" s="1" customFormat="1" ht="16.5" x14ac:dyDescent="0.3">
      <c r="A19194" s="1" t="s">
        <v>32563</v>
      </c>
      <c r="B19194" s="1">
        <v>432</v>
      </c>
      <c r="C19194" s="1" t="s">
        <v>16092</v>
      </c>
      <c r="D19194" s="1">
        <v>434</v>
      </c>
      <c r="E19194" s="2">
        <v>64.977000000000004</v>
      </c>
      <c r="F19194" s="3">
        <v>0</v>
      </c>
    </row>
    <row r="19195" spans="1:6" s="1" customFormat="1" ht="16.5" x14ac:dyDescent="0.3">
      <c r="A19195" s="1" t="s">
        <v>32564</v>
      </c>
      <c r="B19195" s="1">
        <v>187</v>
      </c>
      <c r="C19195" s="1" t="s">
        <v>15148</v>
      </c>
      <c r="D19195" s="1">
        <v>180</v>
      </c>
      <c r="E19195" s="2">
        <v>49.358000000000004</v>
      </c>
      <c r="F19195" s="3">
        <v>9.9599999999999997E-40</v>
      </c>
    </row>
    <row r="19196" spans="1:6" s="1" customFormat="1" ht="16.5" x14ac:dyDescent="0.3">
      <c r="A19196" s="1" t="s">
        <v>32565</v>
      </c>
      <c r="B19196" s="1">
        <v>238</v>
      </c>
      <c r="C19196" s="1" t="s">
        <v>10396</v>
      </c>
      <c r="D19196" s="1">
        <v>199</v>
      </c>
      <c r="E19196" s="2">
        <v>79.899000000000001</v>
      </c>
      <c r="F19196" s="3">
        <v>1.3200000000000001E-116</v>
      </c>
    </row>
    <row r="19197" spans="1:6" s="1" customFormat="1" ht="16.5" x14ac:dyDescent="0.3">
      <c r="A19197" s="1" t="s">
        <v>32566</v>
      </c>
      <c r="B19197" s="1">
        <v>708</v>
      </c>
      <c r="C19197" s="1" t="s">
        <v>24952</v>
      </c>
      <c r="D19197" s="1">
        <v>264</v>
      </c>
      <c r="E19197" s="2">
        <v>79.662999999999997</v>
      </c>
      <c r="F19197" s="3">
        <v>2.215E-29</v>
      </c>
    </row>
    <row r="19198" spans="1:6" s="1" customFormat="1" ht="16.5" x14ac:dyDescent="0.3">
      <c r="A19198" s="1" t="s">
        <v>32567</v>
      </c>
      <c r="B19198" s="1">
        <v>497</v>
      </c>
      <c r="C19198" s="1" t="s">
        <v>24954</v>
      </c>
      <c r="D19198" s="1">
        <v>333</v>
      </c>
      <c r="E19198" s="2">
        <v>63.664000000000001</v>
      </c>
      <c r="F19198" s="3">
        <v>1.1699999999999999E-110</v>
      </c>
    </row>
    <row r="19199" spans="1:6" s="1" customFormat="1" ht="16.5" x14ac:dyDescent="0.3">
      <c r="A19199" s="1" t="s">
        <v>32568</v>
      </c>
      <c r="B19199" s="1">
        <v>167</v>
      </c>
      <c r="C19199" s="1" t="s">
        <v>6146</v>
      </c>
      <c r="D19199" s="1">
        <v>63</v>
      </c>
      <c r="E19199" s="2">
        <v>66.667000000000002</v>
      </c>
      <c r="F19199" s="3">
        <v>4.3900000000000003E-19</v>
      </c>
    </row>
    <row r="19200" spans="1:6" s="1" customFormat="1" ht="16.5" x14ac:dyDescent="0.3">
      <c r="A19200" s="1" t="s">
        <v>32569</v>
      </c>
      <c r="B19200" s="1">
        <v>593</v>
      </c>
      <c r="C19200" s="1" t="s">
        <v>1592</v>
      </c>
      <c r="D19200" s="1">
        <v>522</v>
      </c>
      <c r="E19200" s="2">
        <v>36.398000000000003</v>
      </c>
      <c r="F19200" s="3">
        <v>4.5400000000000004E-87</v>
      </c>
    </row>
    <row r="19201" spans="1:6" s="1" customFormat="1" ht="16.5" x14ac:dyDescent="0.3">
      <c r="A19201" s="1" t="s">
        <v>32570</v>
      </c>
      <c r="B19201" s="1">
        <v>995</v>
      </c>
      <c r="C19201" s="1" t="s">
        <v>18452</v>
      </c>
      <c r="D19201" s="1">
        <v>919</v>
      </c>
      <c r="E19201" s="2">
        <v>52.884</v>
      </c>
      <c r="F19201" s="3">
        <v>0</v>
      </c>
    </row>
    <row r="19202" spans="1:6" s="1" customFormat="1" ht="16.5" x14ac:dyDescent="0.3">
      <c r="A19202" s="1" t="s">
        <v>32571</v>
      </c>
      <c r="B19202" s="1">
        <v>600</v>
      </c>
      <c r="C19202" s="1" t="s">
        <v>17550</v>
      </c>
      <c r="D19202" s="1">
        <v>1258</v>
      </c>
      <c r="E19202" s="2">
        <v>43.708600000000004</v>
      </c>
      <c r="F19202" s="3">
        <v>9.4800000000000007E-17</v>
      </c>
    </row>
    <row r="19203" spans="1:6" s="1" customFormat="1" ht="16.5" x14ac:dyDescent="0.3">
      <c r="A19203" s="1" t="s">
        <v>32572</v>
      </c>
      <c r="B19203" s="1">
        <v>379</v>
      </c>
      <c r="C19203" s="1" t="s">
        <v>1146</v>
      </c>
      <c r="D19203" s="1">
        <v>1454</v>
      </c>
      <c r="E19203" s="2">
        <v>39.817166666666672</v>
      </c>
      <c r="F19203" s="3">
        <v>3.1938384946666668E-26</v>
      </c>
    </row>
    <row r="19204" spans="1:6" s="1" customFormat="1" ht="16.5" x14ac:dyDescent="0.3">
      <c r="A19204" s="1" t="s">
        <v>32573</v>
      </c>
      <c r="B19204" s="1">
        <v>150</v>
      </c>
      <c r="C19204" s="1" t="s">
        <v>22430</v>
      </c>
      <c r="D19204" s="1">
        <v>293</v>
      </c>
      <c r="E19204" s="2">
        <v>64.8125</v>
      </c>
      <c r="F19204" s="3">
        <v>1.4650000000000001E-42</v>
      </c>
    </row>
    <row r="19205" spans="1:6" s="1" customFormat="1" ht="16.5" x14ac:dyDescent="0.3">
      <c r="A19205" s="1" t="s">
        <v>32574</v>
      </c>
      <c r="B19205" s="1">
        <v>239</v>
      </c>
      <c r="C19205" s="1" t="s">
        <v>24436</v>
      </c>
      <c r="D19205" s="1">
        <v>140</v>
      </c>
      <c r="E19205" s="2">
        <v>30</v>
      </c>
      <c r="F19205" s="3">
        <v>3.9800000000000001E-16</v>
      </c>
    </row>
    <row r="19206" spans="1:6" s="1" customFormat="1" ht="16.5" x14ac:dyDescent="0.3">
      <c r="A19206" s="1" t="s">
        <v>32575</v>
      </c>
      <c r="B19206" s="1">
        <v>1126</v>
      </c>
      <c r="C19206" s="1" t="s">
        <v>10060</v>
      </c>
      <c r="D19206" s="1">
        <v>2353</v>
      </c>
      <c r="E19206" s="2">
        <v>43.087499999999999</v>
      </c>
      <c r="F19206" s="3">
        <v>6.5249999999999999E-19</v>
      </c>
    </row>
    <row r="19207" spans="1:6" s="1" customFormat="1" ht="16.5" x14ac:dyDescent="0.3">
      <c r="A19207" s="1" t="s">
        <v>32576</v>
      </c>
      <c r="B19207" s="1">
        <v>1170</v>
      </c>
      <c r="C19207" s="1" t="s">
        <v>10060</v>
      </c>
      <c r="D19207" s="1">
        <v>2621</v>
      </c>
      <c r="E19207" s="2">
        <v>41.571000000000005</v>
      </c>
      <c r="F19207" s="3">
        <v>1.4303200000000001E-19</v>
      </c>
    </row>
    <row r="19208" spans="1:6" s="1" customFormat="1" ht="16.5" x14ac:dyDescent="0.3">
      <c r="A19208" s="1" t="s">
        <v>32577</v>
      </c>
      <c r="B19208" s="1">
        <v>1333</v>
      </c>
      <c r="C19208" s="1" t="s">
        <v>24956</v>
      </c>
      <c r="D19208" s="1">
        <v>1150</v>
      </c>
      <c r="E19208" s="2">
        <v>60.063499999999998</v>
      </c>
      <c r="F19208" s="3">
        <v>8.44E-19</v>
      </c>
    </row>
    <row r="19209" spans="1:6" s="1" customFormat="1" ht="16.5" x14ac:dyDescent="0.3">
      <c r="A19209" s="1" t="s">
        <v>32578</v>
      </c>
      <c r="B19209" s="1">
        <v>170</v>
      </c>
      <c r="C19209" s="1" t="s">
        <v>18436</v>
      </c>
      <c r="D19209" s="1">
        <v>66</v>
      </c>
      <c r="E19209" s="2">
        <v>62.121000000000002</v>
      </c>
      <c r="F19209" s="3">
        <v>1.09E-18</v>
      </c>
    </row>
    <row r="19210" spans="1:6" s="1" customFormat="1" ht="16.5" x14ac:dyDescent="0.3">
      <c r="A19210" s="1" t="s">
        <v>32579</v>
      </c>
      <c r="B19210" s="1">
        <v>420</v>
      </c>
      <c r="C19210" s="1" t="s">
        <v>24958</v>
      </c>
      <c r="D19210" s="1">
        <v>261</v>
      </c>
      <c r="E19210" s="2">
        <v>41.378999999999998</v>
      </c>
      <c r="F19210" s="3">
        <v>7.18E-30</v>
      </c>
    </row>
    <row r="19211" spans="1:6" s="1" customFormat="1" ht="16.5" x14ac:dyDescent="0.3">
      <c r="A19211" s="1" t="s">
        <v>32580</v>
      </c>
      <c r="B19211" s="1">
        <v>175</v>
      </c>
      <c r="C19211" s="1" t="s">
        <v>24960</v>
      </c>
      <c r="D19211" s="1">
        <v>145</v>
      </c>
      <c r="E19211" s="2">
        <v>36.286999999999999</v>
      </c>
      <c r="F19211" s="3">
        <v>3.9899999999999999E-17</v>
      </c>
    </row>
    <row r="19212" spans="1:6" s="1" customFormat="1" ht="16.5" x14ac:dyDescent="0.3">
      <c r="A19212" s="1" t="s">
        <v>32581</v>
      </c>
      <c r="B19212" s="1">
        <v>65</v>
      </c>
      <c r="C19212" s="1" t="s">
        <v>3794</v>
      </c>
      <c r="D19212" s="1">
        <v>51</v>
      </c>
      <c r="E19212" s="2">
        <v>72.549000000000007</v>
      </c>
      <c r="F19212" s="3">
        <v>7.3E-12</v>
      </c>
    </row>
    <row r="19213" spans="1:6" s="1" customFormat="1" ht="16.5" x14ac:dyDescent="0.3">
      <c r="A19213" s="1" t="s">
        <v>32582</v>
      </c>
      <c r="B19213" s="1">
        <v>93</v>
      </c>
      <c r="C19213" s="1" t="s">
        <v>11982</v>
      </c>
      <c r="D19213" s="1">
        <v>93</v>
      </c>
      <c r="E19213" s="2">
        <v>54.838999999999999</v>
      </c>
      <c r="F19213" s="3">
        <v>4.6199999999999997E-27</v>
      </c>
    </row>
    <row r="19214" spans="1:6" s="1" customFormat="1" ht="16.5" x14ac:dyDescent="0.3">
      <c r="A19214" s="1" t="s">
        <v>32583</v>
      </c>
      <c r="B19214" s="1">
        <v>551</v>
      </c>
      <c r="C19214" s="1" t="s">
        <v>734</v>
      </c>
      <c r="D19214" s="1">
        <v>109</v>
      </c>
      <c r="E19214" s="2">
        <v>58.600333333333332</v>
      </c>
      <c r="F19214" s="3">
        <v>2.9499999999999998E-20</v>
      </c>
    </row>
    <row r="19215" spans="1:6" s="1" customFormat="1" ht="16.5" x14ac:dyDescent="0.3">
      <c r="A19215" s="1" t="s">
        <v>32584</v>
      </c>
      <c r="B19215" s="1">
        <v>223</v>
      </c>
      <c r="C19215" s="1" t="s">
        <v>24962</v>
      </c>
      <c r="D19215" s="1">
        <v>132</v>
      </c>
      <c r="E19215" s="2">
        <v>79.862750000000005</v>
      </c>
      <c r="F19215" s="3">
        <v>2.6899999999999999E-38</v>
      </c>
    </row>
    <row r="19216" spans="1:6" s="1" customFormat="1" ht="16.5" x14ac:dyDescent="0.3">
      <c r="A19216" s="1" t="s">
        <v>32585</v>
      </c>
      <c r="B19216" s="1">
        <v>223</v>
      </c>
      <c r="C19216" s="1" t="s">
        <v>24962</v>
      </c>
      <c r="D19216" s="1">
        <v>132</v>
      </c>
      <c r="E19216" s="2">
        <v>79.862750000000005</v>
      </c>
      <c r="F19216" s="3">
        <v>2.6899999999999999E-38</v>
      </c>
    </row>
    <row r="19217" spans="1:6" s="1" customFormat="1" ht="16.5" x14ac:dyDescent="0.3">
      <c r="A19217" s="1" t="s">
        <v>32586</v>
      </c>
      <c r="B19217" s="1">
        <v>509</v>
      </c>
      <c r="C19217" s="1" t="s">
        <v>24964</v>
      </c>
      <c r="D19217" s="1">
        <v>135</v>
      </c>
      <c r="E19217" s="2">
        <v>71.106333333333325</v>
      </c>
      <c r="F19217" s="3">
        <v>6.1666666688666665E-13</v>
      </c>
    </row>
    <row r="19218" spans="1:6" s="1" customFormat="1" ht="16.5" x14ac:dyDescent="0.3">
      <c r="A19218" s="1" t="s">
        <v>32587</v>
      </c>
      <c r="B19218" s="1">
        <v>486</v>
      </c>
      <c r="C19218" s="1" t="s">
        <v>23232</v>
      </c>
      <c r="D19218" s="1">
        <v>208</v>
      </c>
      <c r="E19218" s="2">
        <v>64.539500000000004</v>
      </c>
      <c r="F19218" s="3">
        <v>8.42E-67</v>
      </c>
    </row>
    <row r="19219" spans="1:6" s="1" customFormat="1" ht="16.5" x14ac:dyDescent="0.3">
      <c r="A19219" s="1" t="s">
        <v>32588</v>
      </c>
      <c r="B19219" s="1">
        <v>888</v>
      </c>
      <c r="C19219" s="1" t="s">
        <v>24966</v>
      </c>
      <c r="D19219" s="1">
        <v>1495</v>
      </c>
      <c r="E19219" s="2">
        <v>45.252499999999998</v>
      </c>
      <c r="F19219" s="3">
        <v>1.0050213006925E-22</v>
      </c>
    </row>
    <row r="19220" spans="1:6" s="1" customFormat="1" ht="16.5" x14ac:dyDescent="0.3">
      <c r="A19220" s="1" t="s">
        <v>32589</v>
      </c>
      <c r="B19220" s="1">
        <v>176</v>
      </c>
      <c r="C19220" s="1" t="s">
        <v>24968</v>
      </c>
      <c r="D19220" s="1">
        <v>109</v>
      </c>
      <c r="E19220" s="2">
        <v>80.789000000000001</v>
      </c>
      <c r="F19220" s="3">
        <v>9.8500059499999999E-19</v>
      </c>
    </row>
    <row r="19221" spans="1:6" s="1" customFormat="1" ht="16.5" x14ac:dyDescent="0.3">
      <c r="A19221" s="1" t="s">
        <v>32590</v>
      </c>
      <c r="B19221" s="1">
        <v>80</v>
      </c>
      <c r="C19221" s="1" t="s">
        <v>24966</v>
      </c>
      <c r="D19221" s="1">
        <v>113</v>
      </c>
      <c r="E19221" s="2">
        <v>60.177</v>
      </c>
      <c r="F19221" s="3">
        <v>3.8299999999999998E-35</v>
      </c>
    </row>
    <row r="19222" spans="1:6" s="1" customFormat="1" ht="16.5" x14ac:dyDescent="0.3">
      <c r="A19222" s="1" t="s">
        <v>32591</v>
      </c>
      <c r="B19222" s="1">
        <v>1027</v>
      </c>
      <c r="C19222" s="1" t="s">
        <v>24970</v>
      </c>
      <c r="D19222" s="1">
        <v>457</v>
      </c>
      <c r="E19222" s="2">
        <v>72.76925</v>
      </c>
      <c r="F19222" s="3">
        <v>1.61E-55</v>
      </c>
    </row>
    <row r="19223" spans="1:6" s="1" customFormat="1" ht="16.5" x14ac:dyDescent="0.3">
      <c r="A19223" s="1" t="s">
        <v>32592</v>
      </c>
      <c r="B19223" s="1">
        <v>243</v>
      </c>
      <c r="C19223" s="1" t="s">
        <v>24972</v>
      </c>
      <c r="D19223" s="1">
        <v>197</v>
      </c>
      <c r="E19223" s="2">
        <v>83.756</v>
      </c>
      <c r="F19223" s="3">
        <v>7.6000000000000003E-116</v>
      </c>
    </row>
    <row r="19224" spans="1:6" s="1" customFormat="1" ht="16.5" x14ac:dyDescent="0.3">
      <c r="A19224" s="1" t="s">
        <v>32593</v>
      </c>
      <c r="B19224" s="1">
        <v>337</v>
      </c>
      <c r="C19224" s="1" t="s">
        <v>132</v>
      </c>
      <c r="D19224" s="1">
        <v>342</v>
      </c>
      <c r="E19224" s="2">
        <v>57.018000000000001</v>
      </c>
      <c r="F19224" s="3">
        <v>1.6099999999999999E-128</v>
      </c>
    </row>
    <row r="19225" spans="1:6" s="1" customFormat="1" ht="16.5" x14ac:dyDescent="0.3">
      <c r="A19225" s="1" t="s">
        <v>32594</v>
      </c>
      <c r="B19225" s="1">
        <v>337</v>
      </c>
      <c r="C19225" s="1" t="s">
        <v>132</v>
      </c>
      <c r="D19225" s="1">
        <v>342</v>
      </c>
      <c r="E19225" s="2">
        <v>56.725000000000001</v>
      </c>
      <c r="F19225" s="3">
        <v>4.0200000000000004E-127</v>
      </c>
    </row>
    <row r="19226" spans="1:6" s="1" customFormat="1" ht="16.5" x14ac:dyDescent="0.3">
      <c r="A19226" s="1" t="s">
        <v>32595</v>
      </c>
      <c r="B19226" s="1">
        <v>254</v>
      </c>
      <c r="C19226" s="1" t="s">
        <v>132</v>
      </c>
      <c r="D19226" s="1">
        <v>309</v>
      </c>
      <c r="E19226" s="2">
        <v>52.103999999999999</v>
      </c>
      <c r="F19226" s="3">
        <v>4.3900000000000002E-89</v>
      </c>
    </row>
    <row r="19227" spans="1:6" s="1" customFormat="1" ht="16.5" x14ac:dyDescent="0.3">
      <c r="A19227" s="1" t="s">
        <v>32596</v>
      </c>
      <c r="B19227" s="1">
        <v>338</v>
      </c>
      <c r="C19227" s="1" t="s">
        <v>24972</v>
      </c>
      <c r="D19227" s="1">
        <v>341</v>
      </c>
      <c r="E19227" s="2">
        <v>78.03</v>
      </c>
      <c r="F19227" s="3">
        <v>2.8000000000000001E-151</v>
      </c>
    </row>
    <row r="19228" spans="1:6" s="1" customFormat="1" ht="16.5" x14ac:dyDescent="0.3">
      <c r="A19228" s="1" t="s">
        <v>32597</v>
      </c>
      <c r="B19228" s="1">
        <v>287</v>
      </c>
      <c r="C19228" s="1" t="s">
        <v>24974</v>
      </c>
      <c r="D19228" s="1">
        <v>265</v>
      </c>
      <c r="E19228" s="2">
        <v>74.716999999999999</v>
      </c>
      <c r="F19228" s="3">
        <v>9.6100000000000002E-117</v>
      </c>
    </row>
    <row r="19229" spans="1:6" s="1" customFormat="1" ht="16.5" x14ac:dyDescent="0.3">
      <c r="A19229" s="1" t="s">
        <v>32598</v>
      </c>
      <c r="B19229" s="1">
        <v>452</v>
      </c>
      <c r="C19229" s="1" t="s">
        <v>10816</v>
      </c>
      <c r="D19229" s="1">
        <v>411</v>
      </c>
      <c r="E19229" s="2">
        <v>31.63</v>
      </c>
      <c r="F19229" s="3">
        <v>6.5899999999999996E-57</v>
      </c>
    </row>
    <row r="19230" spans="1:6" s="1" customFormat="1" ht="16.5" x14ac:dyDescent="0.3">
      <c r="A19230" s="1" t="s">
        <v>32599</v>
      </c>
      <c r="B19230" s="1">
        <v>336</v>
      </c>
      <c r="C19230" s="1" t="s">
        <v>132</v>
      </c>
      <c r="D19230" s="1">
        <v>316</v>
      </c>
      <c r="E19230" s="2">
        <v>73.418000000000006</v>
      </c>
      <c r="F19230" s="3">
        <v>1.1099999999999999E-160</v>
      </c>
    </row>
    <row r="19231" spans="1:6" s="1" customFormat="1" ht="16.5" x14ac:dyDescent="0.3">
      <c r="A19231" s="1" t="s">
        <v>32600</v>
      </c>
      <c r="B19231" s="1">
        <v>337</v>
      </c>
      <c r="C19231" s="1" t="s">
        <v>132</v>
      </c>
      <c r="D19231" s="1">
        <v>316</v>
      </c>
      <c r="E19231" s="2">
        <v>72.784999999999997</v>
      </c>
      <c r="F19231" s="3">
        <v>1.3100000000000001E-160</v>
      </c>
    </row>
    <row r="19232" spans="1:6" s="1" customFormat="1" ht="16.5" x14ac:dyDescent="0.3">
      <c r="A19232" s="1" t="s">
        <v>32601</v>
      </c>
      <c r="B19232" s="1">
        <v>280</v>
      </c>
      <c r="C19232" s="1" t="s">
        <v>24976</v>
      </c>
      <c r="D19232" s="1">
        <v>372</v>
      </c>
      <c r="E19232" s="2">
        <v>77.295500000000004</v>
      </c>
      <c r="F19232" s="3">
        <v>2.7749999999999999E-41</v>
      </c>
    </row>
    <row r="19233" spans="1:6" s="1" customFormat="1" ht="16.5" x14ac:dyDescent="0.3">
      <c r="A19233" s="1" t="s">
        <v>32602</v>
      </c>
      <c r="B19233" s="1">
        <v>770</v>
      </c>
      <c r="C19233" s="1" t="s">
        <v>17850</v>
      </c>
      <c r="D19233" s="1">
        <v>768</v>
      </c>
      <c r="E19233" s="2">
        <v>65.471000000000004</v>
      </c>
      <c r="F19233" s="3">
        <v>1.6775000265E-15</v>
      </c>
    </row>
    <row r="19234" spans="1:6" s="1" customFormat="1" ht="16.5" x14ac:dyDescent="0.3">
      <c r="A19234" s="1" t="s">
        <v>32603</v>
      </c>
      <c r="B19234" s="1">
        <v>68</v>
      </c>
      <c r="C19234" s="1" t="s">
        <v>16854</v>
      </c>
      <c r="D19234" s="1">
        <v>67</v>
      </c>
      <c r="E19234" s="2">
        <v>53.731000000000002</v>
      </c>
      <c r="F19234" s="3">
        <v>6.53E-15</v>
      </c>
    </row>
    <row r="19235" spans="1:6" s="1" customFormat="1" ht="16.5" x14ac:dyDescent="0.3">
      <c r="A19235" s="1" t="s">
        <v>32604</v>
      </c>
      <c r="B19235" s="1">
        <v>498</v>
      </c>
      <c r="C19235" s="1" t="s">
        <v>24978</v>
      </c>
      <c r="D19235" s="1">
        <v>377</v>
      </c>
      <c r="E19235" s="2">
        <v>81.587799999999987</v>
      </c>
      <c r="F19235" s="3">
        <v>3.7799999999999998E-45</v>
      </c>
    </row>
    <row r="19236" spans="1:6" s="1" customFormat="1" ht="16.5" x14ac:dyDescent="0.3">
      <c r="A19236" s="1" t="s">
        <v>32605</v>
      </c>
      <c r="B19236" s="1">
        <v>184</v>
      </c>
      <c r="C19236" s="1" t="s">
        <v>24980</v>
      </c>
      <c r="D19236" s="1">
        <v>66</v>
      </c>
      <c r="E19236" s="2">
        <v>78.787999999999997</v>
      </c>
      <c r="F19236" s="3">
        <v>6.7200000000000002E-27</v>
      </c>
    </row>
    <row r="19237" spans="1:6" s="1" customFormat="1" ht="16.5" x14ac:dyDescent="0.3">
      <c r="A19237" s="1" t="s">
        <v>32606</v>
      </c>
      <c r="B19237" s="1">
        <v>690</v>
      </c>
      <c r="C19237" s="1" t="s">
        <v>24982</v>
      </c>
      <c r="D19237" s="1">
        <v>126</v>
      </c>
      <c r="E19237" s="2">
        <v>86.318000000000012</v>
      </c>
      <c r="F19237" s="3">
        <v>3.4650000006149999E-23</v>
      </c>
    </row>
    <row r="19238" spans="1:6" s="1" customFormat="1" ht="16.5" x14ac:dyDescent="0.3">
      <c r="A19238" s="1" t="s">
        <v>32607</v>
      </c>
      <c r="B19238" s="1">
        <v>266</v>
      </c>
      <c r="C19238" s="1" t="s">
        <v>24984</v>
      </c>
      <c r="D19238" s="1">
        <v>206</v>
      </c>
      <c r="E19238" s="2">
        <v>64.563000000000002</v>
      </c>
      <c r="F19238" s="3">
        <v>2.8899999999999998E-60</v>
      </c>
    </row>
    <row r="19239" spans="1:6" s="1" customFormat="1" ht="16.5" x14ac:dyDescent="0.3">
      <c r="A19239" s="1" t="s">
        <v>32608</v>
      </c>
      <c r="B19239" s="1">
        <v>452</v>
      </c>
      <c r="C19239" s="1" t="s">
        <v>24986</v>
      </c>
      <c r="D19239" s="1">
        <v>435</v>
      </c>
      <c r="E19239" s="2">
        <v>61.279333333333334</v>
      </c>
      <c r="F19239" s="3">
        <v>4.0999999999999999E-19</v>
      </c>
    </row>
    <row r="19240" spans="1:6" s="1" customFormat="1" ht="16.5" x14ac:dyDescent="0.3">
      <c r="A19240" s="1" t="s">
        <v>32609</v>
      </c>
      <c r="B19240" s="1">
        <v>144</v>
      </c>
      <c r="C19240" s="1" t="s">
        <v>24988</v>
      </c>
      <c r="D19240" s="1">
        <v>110</v>
      </c>
      <c r="E19240" s="2">
        <v>38.182000000000002</v>
      </c>
      <c r="F19240" s="3">
        <v>1.03E-13</v>
      </c>
    </row>
    <row r="19241" spans="1:6" s="1" customFormat="1" ht="16.5" x14ac:dyDescent="0.3">
      <c r="A19241" s="1" t="s">
        <v>32610</v>
      </c>
      <c r="B19241" s="1">
        <v>761</v>
      </c>
      <c r="C19241" s="1" t="s">
        <v>24990</v>
      </c>
      <c r="D19241" s="1">
        <v>763</v>
      </c>
      <c r="E19241" s="2">
        <v>64.481999999999999</v>
      </c>
      <c r="F19241" s="3">
        <v>0</v>
      </c>
    </row>
    <row r="19242" spans="1:6" s="1" customFormat="1" ht="16.5" x14ac:dyDescent="0.3">
      <c r="A19242" s="1" t="s">
        <v>32611</v>
      </c>
      <c r="B19242" s="1">
        <v>702</v>
      </c>
      <c r="C19242" s="1" t="s">
        <v>15038</v>
      </c>
      <c r="D19242" s="1">
        <v>708</v>
      </c>
      <c r="E19242" s="2">
        <v>66.808000000000007</v>
      </c>
      <c r="F19242" s="3">
        <v>0</v>
      </c>
    </row>
    <row r="19243" spans="1:6" s="1" customFormat="1" ht="16.5" x14ac:dyDescent="0.3">
      <c r="A19243" s="1" t="s">
        <v>32612</v>
      </c>
      <c r="B19243" s="1">
        <v>508</v>
      </c>
      <c r="C19243" s="1" t="s">
        <v>24992</v>
      </c>
      <c r="D19243" s="1">
        <v>57</v>
      </c>
      <c r="E19243" s="2">
        <v>84.210999999999999</v>
      </c>
      <c r="F19243" s="3">
        <v>1.37E-20</v>
      </c>
    </row>
    <row r="19244" spans="1:6" s="1" customFormat="1" ht="16.5" x14ac:dyDescent="0.3">
      <c r="A19244" s="1" t="s">
        <v>32613</v>
      </c>
      <c r="B19244" s="1">
        <v>613</v>
      </c>
      <c r="C19244" s="1" t="s">
        <v>24994</v>
      </c>
      <c r="D19244" s="1">
        <v>613</v>
      </c>
      <c r="E19244" s="2">
        <v>74.878</v>
      </c>
      <c r="F19244" s="3">
        <v>0</v>
      </c>
    </row>
    <row r="19245" spans="1:6" s="1" customFormat="1" ht="16.5" x14ac:dyDescent="0.3">
      <c r="A19245" s="1" t="s">
        <v>32614</v>
      </c>
      <c r="B19245" s="1">
        <v>1132</v>
      </c>
      <c r="C19245" s="1" t="s">
        <v>24994</v>
      </c>
      <c r="D19245" s="1">
        <v>625</v>
      </c>
      <c r="E19245" s="2">
        <v>59.153749999999995</v>
      </c>
      <c r="F19245" s="3">
        <v>2.8925001559999999E-12</v>
      </c>
    </row>
    <row r="19246" spans="1:6" s="1" customFormat="1" ht="16.5" x14ac:dyDescent="0.3">
      <c r="A19246" s="1" t="s">
        <v>32615</v>
      </c>
      <c r="B19246" s="1">
        <v>350</v>
      </c>
      <c r="C19246" s="1" t="s">
        <v>22614</v>
      </c>
      <c r="D19246" s="1">
        <v>543</v>
      </c>
      <c r="E19246" s="2">
        <v>31.666</v>
      </c>
      <c r="F19246" s="3">
        <v>1.3E-11</v>
      </c>
    </row>
    <row r="19247" spans="1:6" s="1" customFormat="1" ht="16.5" x14ac:dyDescent="0.3">
      <c r="A19247" s="1" t="s">
        <v>32616</v>
      </c>
      <c r="B19247" s="1">
        <v>426</v>
      </c>
      <c r="C19247" s="1" t="s">
        <v>24996</v>
      </c>
      <c r="D19247" s="1">
        <v>98</v>
      </c>
      <c r="E19247" s="2">
        <v>76.495000000000005</v>
      </c>
      <c r="F19247" s="3">
        <v>9.6700000000000005E-32</v>
      </c>
    </row>
    <row r="19248" spans="1:6" s="1" customFormat="1" ht="16.5" x14ac:dyDescent="0.3">
      <c r="A19248" s="1" t="s">
        <v>32617</v>
      </c>
      <c r="B19248" s="1">
        <v>619</v>
      </c>
      <c r="C19248" s="1" t="s">
        <v>24998</v>
      </c>
      <c r="D19248" s="1">
        <v>119</v>
      </c>
      <c r="E19248" s="2">
        <v>55.462000000000003</v>
      </c>
      <c r="F19248" s="3">
        <v>5.2000000000000002E-26</v>
      </c>
    </row>
    <row r="19249" spans="1:6" s="1" customFormat="1" ht="16.5" x14ac:dyDescent="0.3">
      <c r="A19249" s="1" t="s">
        <v>32618</v>
      </c>
      <c r="B19249" s="1">
        <v>1114</v>
      </c>
      <c r="C19249" s="1" t="s">
        <v>25000</v>
      </c>
      <c r="D19249" s="1">
        <v>934</v>
      </c>
      <c r="E19249" s="2">
        <v>74.580250000000007</v>
      </c>
      <c r="F19249" s="3">
        <v>1.458275E-16</v>
      </c>
    </row>
    <row r="19250" spans="1:6" s="1" customFormat="1" ht="16.5" x14ac:dyDescent="0.3">
      <c r="A19250" s="1" t="s">
        <v>32619</v>
      </c>
      <c r="B19250" s="1">
        <v>101</v>
      </c>
      <c r="C19250" s="1" t="s">
        <v>18192</v>
      </c>
      <c r="D19250" s="1">
        <v>79</v>
      </c>
      <c r="E19250" s="2">
        <v>68.353999999999999</v>
      </c>
      <c r="F19250" s="3">
        <v>1.17E-30</v>
      </c>
    </row>
    <row r="19251" spans="1:6" s="1" customFormat="1" ht="16.5" x14ac:dyDescent="0.3">
      <c r="A19251" s="1" t="s">
        <v>32620</v>
      </c>
      <c r="B19251" s="1">
        <v>1946</v>
      </c>
      <c r="C19251" s="1" t="s">
        <v>25002</v>
      </c>
      <c r="D19251" s="1">
        <v>719</v>
      </c>
      <c r="E19251" s="2">
        <v>72.451499999999996</v>
      </c>
      <c r="F19251" s="3">
        <v>2.3550000000000002E-44</v>
      </c>
    </row>
    <row r="19252" spans="1:6" s="1" customFormat="1" ht="16.5" x14ac:dyDescent="0.3">
      <c r="A19252" s="1" t="s">
        <v>32621</v>
      </c>
      <c r="B19252" s="1">
        <v>148</v>
      </c>
      <c r="C19252" s="1" t="s">
        <v>12094</v>
      </c>
      <c r="D19252" s="1">
        <v>83</v>
      </c>
      <c r="E19252" s="2">
        <v>81.927999999999997</v>
      </c>
      <c r="F19252" s="3">
        <v>1.19E-35</v>
      </c>
    </row>
    <row r="19253" spans="1:6" s="1" customFormat="1" ht="16.5" x14ac:dyDescent="0.3">
      <c r="A19253" s="1" t="s">
        <v>32622</v>
      </c>
      <c r="B19253" s="1">
        <v>415</v>
      </c>
      <c r="C19253" s="1" t="s">
        <v>25004</v>
      </c>
      <c r="D19253" s="1">
        <v>256</v>
      </c>
      <c r="E19253" s="2">
        <v>76.147199999999998</v>
      </c>
      <c r="F19253" s="3">
        <v>5.5628200000055202E-14</v>
      </c>
    </row>
    <row r="19254" spans="1:6" s="1" customFormat="1" ht="16.5" x14ac:dyDescent="0.3">
      <c r="A19254" s="1" t="s">
        <v>32623</v>
      </c>
      <c r="B19254" s="1">
        <v>174</v>
      </c>
      <c r="C19254" s="1" t="s">
        <v>25006</v>
      </c>
      <c r="D19254" s="1">
        <v>69</v>
      </c>
      <c r="E19254" s="2">
        <v>87.436000000000007</v>
      </c>
      <c r="F19254" s="3">
        <v>5.7299999999999997E-22</v>
      </c>
    </row>
    <row r="19255" spans="1:6" s="1" customFormat="1" ht="16.5" x14ac:dyDescent="0.3">
      <c r="A19255" s="1" t="s">
        <v>32624</v>
      </c>
      <c r="B19255" s="1">
        <v>1241</v>
      </c>
      <c r="C19255" s="1" t="s">
        <v>11314</v>
      </c>
      <c r="D19255" s="1">
        <v>1113</v>
      </c>
      <c r="E19255" s="2">
        <v>40.161999999999999</v>
      </c>
      <c r="F19255" s="3">
        <v>0</v>
      </c>
    </row>
    <row r="19256" spans="1:6" s="1" customFormat="1" ht="16.5" x14ac:dyDescent="0.3">
      <c r="A19256" s="1" t="s">
        <v>32625</v>
      </c>
      <c r="B19256" s="1">
        <v>1199</v>
      </c>
      <c r="C19256" s="1" t="s">
        <v>11314</v>
      </c>
      <c r="D19256" s="1">
        <v>1107</v>
      </c>
      <c r="E19256" s="2">
        <v>38.753</v>
      </c>
      <c r="F19256" s="3">
        <v>0</v>
      </c>
    </row>
    <row r="19257" spans="1:6" s="1" customFormat="1" ht="16.5" x14ac:dyDescent="0.3">
      <c r="A19257" s="1" t="s">
        <v>32626</v>
      </c>
      <c r="B19257" s="1">
        <v>209</v>
      </c>
      <c r="C19257" s="1" t="s">
        <v>25008</v>
      </c>
      <c r="D19257" s="1">
        <v>112</v>
      </c>
      <c r="E19257" s="2">
        <v>75.766999999999996</v>
      </c>
      <c r="F19257" s="3">
        <v>7.0500000000034599E-14</v>
      </c>
    </row>
    <row r="19258" spans="1:6" s="1" customFormat="1" ht="16.5" x14ac:dyDescent="0.3">
      <c r="A19258" s="1" t="s">
        <v>32627</v>
      </c>
      <c r="B19258" s="1">
        <v>481</v>
      </c>
      <c r="C19258" s="1" t="s">
        <v>2832</v>
      </c>
      <c r="D19258" s="1">
        <v>1219</v>
      </c>
      <c r="E19258" s="2">
        <v>41.804749999999999</v>
      </c>
      <c r="F19258" s="3">
        <v>1.37500000116E-27</v>
      </c>
    </row>
    <row r="19259" spans="1:6" s="1" customFormat="1" ht="16.5" x14ac:dyDescent="0.3">
      <c r="A19259" s="1" t="s">
        <v>32628</v>
      </c>
      <c r="B19259" s="1">
        <v>241</v>
      </c>
      <c r="C19259" s="1" t="s">
        <v>14784</v>
      </c>
      <c r="D19259" s="1">
        <v>225</v>
      </c>
      <c r="E19259" s="2">
        <v>79.111000000000004</v>
      </c>
      <c r="F19259" s="3">
        <v>1.6699999999999999E-101</v>
      </c>
    </row>
    <row r="19260" spans="1:6" s="1" customFormat="1" ht="16.5" x14ac:dyDescent="0.3">
      <c r="A19260" s="1" t="s">
        <v>32629</v>
      </c>
      <c r="B19260" s="1">
        <v>1268</v>
      </c>
      <c r="C19260" s="1" t="s">
        <v>11314</v>
      </c>
      <c r="D19260" s="1">
        <v>1100</v>
      </c>
      <c r="E19260" s="2">
        <v>40.545000000000002</v>
      </c>
      <c r="F19260" s="3">
        <v>0</v>
      </c>
    </row>
    <row r="19261" spans="1:6" s="1" customFormat="1" ht="16.5" x14ac:dyDescent="0.3">
      <c r="A19261" s="1" t="s">
        <v>32630</v>
      </c>
      <c r="B19261" s="1">
        <v>1077</v>
      </c>
      <c r="C19261" s="1" t="s">
        <v>11314</v>
      </c>
      <c r="D19261" s="1">
        <v>1070</v>
      </c>
      <c r="E19261" s="2">
        <v>40.654000000000003</v>
      </c>
      <c r="F19261" s="3">
        <v>0</v>
      </c>
    </row>
    <row r="19262" spans="1:6" s="1" customFormat="1" ht="16.5" x14ac:dyDescent="0.3">
      <c r="A19262" s="1" t="s">
        <v>32631</v>
      </c>
      <c r="B19262" s="1">
        <v>516</v>
      </c>
      <c r="C19262" s="1" t="s">
        <v>25010</v>
      </c>
      <c r="D19262" s="1">
        <v>304</v>
      </c>
      <c r="E19262" s="2">
        <v>54.604999999999997</v>
      </c>
      <c r="F19262" s="3">
        <v>3.3099999999999997E-98</v>
      </c>
    </row>
    <row r="19263" spans="1:6" s="1" customFormat="1" ht="16.5" x14ac:dyDescent="0.3">
      <c r="A19263" s="1" t="s">
        <v>32632</v>
      </c>
      <c r="B19263" s="1">
        <v>162</v>
      </c>
      <c r="C19263" s="1" t="s">
        <v>15588</v>
      </c>
      <c r="D19263" s="1">
        <v>168</v>
      </c>
      <c r="E19263" s="2">
        <v>56.667000000000002</v>
      </c>
      <c r="F19263" s="3">
        <v>2.82E-46</v>
      </c>
    </row>
    <row r="19264" spans="1:6" s="1" customFormat="1" ht="16.5" x14ac:dyDescent="0.3">
      <c r="A19264" s="1" t="s">
        <v>32633</v>
      </c>
      <c r="B19264" s="1">
        <v>418</v>
      </c>
      <c r="C19264" s="1" t="s">
        <v>15588</v>
      </c>
      <c r="D19264" s="1">
        <v>264</v>
      </c>
      <c r="E19264" s="2">
        <v>54.799666666666667</v>
      </c>
      <c r="F19264" s="3">
        <v>2E-12</v>
      </c>
    </row>
    <row r="19265" spans="1:6" s="1" customFormat="1" ht="16.5" x14ac:dyDescent="0.3">
      <c r="A19265" s="1" t="s">
        <v>32634</v>
      </c>
      <c r="B19265" s="1">
        <v>172</v>
      </c>
      <c r="C19265" s="1" t="s">
        <v>24428</v>
      </c>
      <c r="D19265" s="1">
        <v>198</v>
      </c>
      <c r="E19265" s="2">
        <v>43.433999999999997</v>
      </c>
      <c r="F19265" s="3">
        <v>1.1799999999999999E-39</v>
      </c>
    </row>
    <row r="19266" spans="1:6" s="1" customFormat="1" ht="16.5" x14ac:dyDescent="0.3">
      <c r="A19266" s="1" t="s">
        <v>32635</v>
      </c>
      <c r="B19266" s="1">
        <v>719</v>
      </c>
      <c r="C19266" s="1" t="s">
        <v>25012</v>
      </c>
      <c r="D19266" s="1">
        <v>360</v>
      </c>
      <c r="E19266" s="2">
        <v>69.018666666666661</v>
      </c>
      <c r="F19266" s="3">
        <v>1.4233333333333333E-18</v>
      </c>
    </row>
    <row r="19267" spans="1:6" s="1" customFormat="1" ht="16.5" x14ac:dyDescent="0.3">
      <c r="A19267" s="1" t="s">
        <v>32636</v>
      </c>
      <c r="B19267" s="1">
        <v>404</v>
      </c>
      <c r="C19267" s="1" t="s">
        <v>25014</v>
      </c>
      <c r="D19267" s="1">
        <v>192</v>
      </c>
      <c r="E19267" s="2">
        <v>64.02</v>
      </c>
      <c r="F19267" s="3">
        <v>1.3400000006350001E-14</v>
      </c>
    </row>
    <row r="19268" spans="1:6" s="1" customFormat="1" ht="16.5" x14ac:dyDescent="0.3">
      <c r="A19268" s="1" t="s">
        <v>32637</v>
      </c>
      <c r="B19268" s="1">
        <v>503</v>
      </c>
      <c r="C19268" s="1" t="s">
        <v>25016</v>
      </c>
      <c r="D19268" s="1">
        <v>458</v>
      </c>
      <c r="E19268" s="2">
        <v>61.658500000000004</v>
      </c>
      <c r="F19268" s="3">
        <v>2.0250000000000001E-33</v>
      </c>
    </row>
    <row r="19269" spans="1:6" s="1" customFormat="1" ht="16.5" x14ac:dyDescent="0.3">
      <c r="A19269" s="1" t="s">
        <v>32638</v>
      </c>
      <c r="B19269" s="1">
        <v>480</v>
      </c>
      <c r="C19269" s="1" t="s">
        <v>19950</v>
      </c>
      <c r="D19269" s="1">
        <v>367</v>
      </c>
      <c r="E19269" s="2">
        <v>83.379000000000005</v>
      </c>
      <c r="F19269" s="3">
        <v>0</v>
      </c>
    </row>
    <row r="19270" spans="1:6" s="1" customFormat="1" ht="16.5" x14ac:dyDescent="0.3">
      <c r="A19270" s="1" t="s">
        <v>32639</v>
      </c>
      <c r="B19270" s="1">
        <v>508</v>
      </c>
      <c r="C19270" s="1" t="s">
        <v>322</v>
      </c>
      <c r="D19270" s="1">
        <v>226</v>
      </c>
      <c r="E19270" s="2">
        <v>78.850499999999997</v>
      </c>
      <c r="F19270" s="3">
        <v>2.205E-19</v>
      </c>
    </row>
    <row r="19271" spans="1:6" s="1" customFormat="1" ht="16.5" x14ac:dyDescent="0.3">
      <c r="A19271" s="1" t="s">
        <v>32640</v>
      </c>
      <c r="B19271" s="1">
        <v>298</v>
      </c>
      <c r="C19271" s="1" t="s">
        <v>18922</v>
      </c>
      <c r="D19271" s="1">
        <v>163</v>
      </c>
      <c r="E19271" s="2">
        <v>68.984000000000009</v>
      </c>
      <c r="F19271" s="3">
        <v>5.8000000000000005E-57</v>
      </c>
    </row>
    <row r="19272" spans="1:6" s="1" customFormat="1" ht="16.5" x14ac:dyDescent="0.3">
      <c r="A19272" s="1" t="s">
        <v>32641</v>
      </c>
      <c r="B19272" s="1">
        <v>242</v>
      </c>
      <c r="C19272" s="1" t="s">
        <v>322</v>
      </c>
      <c r="D19272" s="1">
        <v>149</v>
      </c>
      <c r="E19272" s="2">
        <v>57.718000000000004</v>
      </c>
      <c r="F19272" s="3">
        <v>2.65E-42</v>
      </c>
    </row>
    <row r="19273" spans="1:6" s="1" customFormat="1" ht="16.5" x14ac:dyDescent="0.3">
      <c r="A19273" s="1" t="s">
        <v>32642</v>
      </c>
      <c r="B19273" s="1">
        <v>700</v>
      </c>
      <c r="C19273" s="1" t="s">
        <v>19688</v>
      </c>
      <c r="D19273" s="1">
        <v>730</v>
      </c>
      <c r="E19273" s="2">
        <v>53.424999999999997</v>
      </c>
      <c r="F19273" s="3">
        <v>0</v>
      </c>
    </row>
    <row r="19274" spans="1:6" s="1" customFormat="1" ht="16.5" x14ac:dyDescent="0.3">
      <c r="A19274" s="1" t="s">
        <v>32643</v>
      </c>
      <c r="B19274" s="1">
        <v>224</v>
      </c>
      <c r="C19274" s="1" t="s">
        <v>322</v>
      </c>
      <c r="D19274" s="1">
        <v>155</v>
      </c>
      <c r="E19274" s="2">
        <v>77.418999999999997</v>
      </c>
      <c r="F19274" s="3">
        <v>1.63E-72</v>
      </c>
    </row>
    <row r="19275" spans="1:6" s="1" customFormat="1" ht="16.5" x14ac:dyDescent="0.3">
      <c r="A19275" s="1" t="s">
        <v>32644</v>
      </c>
      <c r="B19275" s="1">
        <v>467</v>
      </c>
      <c r="C19275" s="1" t="s">
        <v>322</v>
      </c>
      <c r="D19275" s="1">
        <v>240</v>
      </c>
      <c r="E19275" s="2">
        <v>72.022999999999996</v>
      </c>
      <c r="F19275" s="3">
        <v>1.17E-27</v>
      </c>
    </row>
    <row r="19276" spans="1:6" s="1" customFormat="1" ht="16.5" x14ac:dyDescent="0.3">
      <c r="A19276" s="1" t="s">
        <v>32645</v>
      </c>
      <c r="B19276" s="1">
        <v>161</v>
      </c>
      <c r="C19276" s="1" t="s">
        <v>18922</v>
      </c>
      <c r="D19276" s="1">
        <v>161</v>
      </c>
      <c r="E19276" s="2">
        <v>66.206999999999994</v>
      </c>
      <c r="F19276" s="3">
        <v>1.5E-52</v>
      </c>
    </row>
    <row r="19277" spans="1:6" s="1" customFormat="1" ht="16.5" x14ac:dyDescent="0.3">
      <c r="A19277" s="1" t="s">
        <v>32646</v>
      </c>
      <c r="B19277" s="1">
        <v>484</v>
      </c>
      <c r="C19277" s="1" t="s">
        <v>322</v>
      </c>
      <c r="D19277" s="1">
        <v>231</v>
      </c>
      <c r="E19277" s="2">
        <v>81.628500000000003</v>
      </c>
      <c r="F19277" s="3">
        <v>5.65E-28</v>
      </c>
    </row>
    <row r="19278" spans="1:6" s="1" customFormat="1" ht="16.5" x14ac:dyDescent="0.3">
      <c r="A19278" s="1" t="s">
        <v>32647</v>
      </c>
      <c r="B19278" s="1">
        <v>363</v>
      </c>
      <c r="C19278" s="1" t="s">
        <v>25018</v>
      </c>
      <c r="D19278" s="1">
        <v>171</v>
      </c>
      <c r="E19278" s="2">
        <v>86.868499999999997</v>
      </c>
      <c r="F19278" s="3">
        <v>5.9099999999999999E-78</v>
      </c>
    </row>
    <row r="19279" spans="1:6" s="1" customFormat="1" ht="16.5" x14ac:dyDescent="0.3">
      <c r="A19279" s="1" t="s">
        <v>32648</v>
      </c>
      <c r="B19279" s="1">
        <v>205</v>
      </c>
      <c r="C19279" s="1" t="s">
        <v>25020</v>
      </c>
      <c r="D19279" s="1">
        <v>190</v>
      </c>
      <c r="E19279" s="2">
        <v>71.289200000000008</v>
      </c>
      <c r="F19279" s="3">
        <v>3.15E-29</v>
      </c>
    </row>
    <row r="19280" spans="1:6" s="1" customFormat="1" ht="16.5" x14ac:dyDescent="0.3">
      <c r="A19280" s="1" t="s">
        <v>32649</v>
      </c>
      <c r="B19280" s="1">
        <v>315</v>
      </c>
      <c r="C19280" s="1" t="s">
        <v>25018</v>
      </c>
      <c r="D19280" s="1">
        <v>167</v>
      </c>
      <c r="E19280" s="2">
        <v>88.128500000000003</v>
      </c>
      <c r="F19280" s="3">
        <v>3.1999999999999999E-80</v>
      </c>
    </row>
    <row r="19281" spans="1:6" s="1" customFormat="1" ht="16.5" x14ac:dyDescent="0.3">
      <c r="A19281" s="1" t="s">
        <v>32650</v>
      </c>
      <c r="B19281" s="1">
        <v>187</v>
      </c>
      <c r="C19281" s="1" t="s">
        <v>25020</v>
      </c>
      <c r="D19281" s="1">
        <v>188</v>
      </c>
      <c r="E19281" s="2">
        <v>72.004600000000011</v>
      </c>
      <c r="F19281" s="3">
        <v>1.1200000000000001E-28</v>
      </c>
    </row>
    <row r="19282" spans="1:6" s="1" customFormat="1" ht="16.5" x14ac:dyDescent="0.3">
      <c r="A19282" s="1" t="s">
        <v>32651</v>
      </c>
      <c r="B19282" s="1">
        <v>621</v>
      </c>
      <c r="C19282" s="1" t="s">
        <v>25022</v>
      </c>
      <c r="D19282" s="1">
        <v>525</v>
      </c>
      <c r="E19282" s="2">
        <v>77.160499999999999</v>
      </c>
      <c r="F19282" s="3">
        <v>4.825E-47</v>
      </c>
    </row>
    <row r="19283" spans="1:6" s="1" customFormat="1" ht="16.5" x14ac:dyDescent="0.3">
      <c r="A19283" s="1" t="s">
        <v>32652</v>
      </c>
      <c r="B19283" s="1">
        <v>138</v>
      </c>
      <c r="C19283" s="1" t="s">
        <v>25024</v>
      </c>
      <c r="D19283" s="1">
        <v>68</v>
      </c>
      <c r="E19283" s="2">
        <v>55.881999999999998</v>
      </c>
      <c r="F19283" s="3">
        <v>1.73E-18</v>
      </c>
    </row>
    <row r="19284" spans="1:6" s="1" customFormat="1" ht="16.5" x14ac:dyDescent="0.3">
      <c r="A19284" s="1" t="s">
        <v>32653</v>
      </c>
      <c r="B19284" s="1">
        <v>318</v>
      </c>
      <c r="C19284" s="1" t="s">
        <v>24000</v>
      </c>
      <c r="D19284" s="1">
        <v>184</v>
      </c>
      <c r="E19284" s="2">
        <v>58.695999999999998</v>
      </c>
      <c r="F19284" s="3">
        <v>4.2900000000000002E-54</v>
      </c>
    </row>
    <row r="19285" spans="1:6" s="1" customFormat="1" ht="16.5" x14ac:dyDescent="0.3">
      <c r="A19285" s="1" t="s">
        <v>32654</v>
      </c>
      <c r="B19285" s="1">
        <v>132</v>
      </c>
      <c r="C19285" s="1" t="s">
        <v>25026</v>
      </c>
      <c r="D19285" s="1">
        <v>65</v>
      </c>
      <c r="E19285" s="2">
        <v>61.537999999999997</v>
      </c>
      <c r="F19285" s="3">
        <v>1.01E-18</v>
      </c>
    </row>
    <row r="19286" spans="1:6" s="1" customFormat="1" ht="16.5" x14ac:dyDescent="0.3">
      <c r="A19286" s="1" t="s">
        <v>32655</v>
      </c>
      <c r="B19286" s="1">
        <v>155</v>
      </c>
      <c r="C19286" s="1" t="s">
        <v>6266</v>
      </c>
      <c r="D19286" s="1">
        <v>184</v>
      </c>
      <c r="E19286" s="2">
        <v>60.326000000000001</v>
      </c>
      <c r="F19286" s="3">
        <v>2.2700000000000001E-60</v>
      </c>
    </row>
    <row r="19287" spans="1:6" s="1" customFormat="1" ht="16.5" x14ac:dyDescent="0.3">
      <c r="A19287" s="1" t="s">
        <v>32656</v>
      </c>
      <c r="B19287" s="1">
        <v>336</v>
      </c>
      <c r="C19287" s="1" t="s">
        <v>25028</v>
      </c>
      <c r="D19287" s="1">
        <v>159</v>
      </c>
      <c r="E19287" s="2">
        <v>55.975000000000001</v>
      </c>
      <c r="F19287" s="3">
        <v>1.4899999999999999E-41</v>
      </c>
    </row>
    <row r="19288" spans="1:6" s="1" customFormat="1" ht="16.5" x14ac:dyDescent="0.3">
      <c r="A19288" s="1" t="s">
        <v>32657</v>
      </c>
      <c r="B19288" s="1">
        <v>478</v>
      </c>
      <c r="C19288" s="1" t="s">
        <v>18668</v>
      </c>
      <c r="D19288" s="1">
        <v>297</v>
      </c>
      <c r="E19288" s="2">
        <v>43.933999999999997</v>
      </c>
      <c r="F19288" s="3">
        <v>1.8400000000000001E-52</v>
      </c>
    </row>
    <row r="19289" spans="1:6" s="1" customFormat="1" ht="16.5" x14ac:dyDescent="0.3">
      <c r="A19289" s="1" t="s">
        <v>32658</v>
      </c>
      <c r="B19289" s="1">
        <v>294</v>
      </c>
      <c r="C19289" s="1" t="s">
        <v>25030</v>
      </c>
      <c r="D19289" s="1">
        <v>157</v>
      </c>
      <c r="E19289" s="2">
        <v>71.981499999999997</v>
      </c>
      <c r="F19289" s="3">
        <v>6.4500000000000003E-15</v>
      </c>
    </row>
    <row r="19290" spans="1:6" s="1" customFormat="1" ht="16.5" x14ac:dyDescent="0.3">
      <c r="A19290" s="1" t="s">
        <v>32659</v>
      </c>
      <c r="B19290" s="1">
        <v>189</v>
      </c>
      <c r="C19290" s="1" t="s">
        <v>25032</v>
      </c>
      <c r="D19290" s="1">
        <v>151</v>
      </c>
      <c r="E19290" s="2">
        <v>55.628999999999998</v>
      </c>
      <c r="F19290" s="3">
        <v>2.54E-51</v>
      </c>
    </row>
    <row r="19291" spans="1:6" s="1" customFormat="1" ht="16.5" x14ac:dyDescent="0.3">
      <c r="A19291" s="1" t="s">
        <v>32660</v>
      </c>
      <c r="B19291" s="1">
        <v>331</v>
      </c>
      <c r="C19291" s="1" t="s">
        <v>25034</v>
      </c>
      <c r="D19291" s="1">
        <v>324</v>
      </c>
      <c r="E19291" s="2">
        <v>83.025000000000006</v>
      </c>
      <c r="F19291" s="3">
        <v>8.7000000000000005E-175</v>
      </c>
    </row>
    <row r="19292" spans="1:6" s="1" customFormat="1" ht="16.5" x14ac:dyDescent="0.3">
      <c r="A19292" s="1" t="s">
        <v>32661</v>
      </c>
      <c r="B19292" s="1">
        <v>352</v>
      </c>
      <c r="C19292" s="1" t="s">
        <v>25036</v>
      </c>
      <c r="D19292" s="1">
        <v>348</v>
      </c>
      <c r="E19292" s="2">
        <v>67.816000000000003</v>
      </c>
      <c r="F19292" s="3">
        <v>8.7600000000000004E-169</v>
      </c>
    </row>
    <row r="19293" spans="1:6" s="1" customFormat="1" ht="16.5" x14ac:dyDescent="0.3">
      <c r="A19293" s="1" t="s">
        <v>32662</v>
      </c>
      <c r="B19293" s="1">
        <v>676</v>
      </c>
      <c r="C19293" s="1" t="s">
        <v>12200</v>
      </c>
      <c r="D19293" s="1">
        <v>705</v>
      </c>
      <c r="E19293" s="2">
        <v>84.113</v>
      </c>
      <c r="F19293" s="3">
        <v>0</v>
      </c>
    </row>
    <row r="19294" spans="1:6" s="1" customFormat="1" ht="16.5" x14ac:dyDescent="0.3">
      <c r="A19294" s="1" t="s">
        <v>32663</v>
      </c>
      <c r="B19294" s="1">
        <v>546</v>
      </c>
      <c r="C19294" s="1" t="s">
        <v>25038</v>
      </c>
      <c r="D19294" s="1">
        <v>394</v>
      </c>
      <c r="E19294" s="2">
        <v>77.167666666666662</v>
      </c>
      <c r="F19294" s="3">
        <v>6.4999999999999993E-41</v>
      </c>
    </row>
    <row r="19295" spans="1:6" s="1" customFormat="1" ht="16.5" x14ac:dyDescent="0.3">
      <c r="A19295" s="1" t="s">
        <v>32664</v>
      </c>
      <c r="B19295" s="1">
        <v>245</v>
      </c>
      <c r="C19295" s="1" t="s">
        <v>264</v>
      </c>
      <c r="D19295" s="1">
        <v>62</v>
      </c>
      <c r="E19295" s="2">
        <v>98.387</v>
      </c>
      <c r="F19295" s="3">
        <v>9.6000000000000005E-32</v>
      </c>
    </row>
    <row r="19296" spans="1:6" s="1" customFormat="1" ht="16.5" x14ac:dyDescent="0.3">
      <c r="A19296" s="1" t="s">
        <v>32665</v>
      </c>
      <c r="B19296" s="1">
        <v>676</v>
      </c>
      <c r="C19296" s="1" t="s">
        <v>13856</v>
      </c>
      <c r="D19296" s="1">
        <v>654</v>
      </c>
      <c r="E19296" s="2">
        <v>76.147000000000006</v>
      </c>
      <c r="F19296" s="3">
        <v>0</v>
      </c>
    </row>
    <row r="19297" spans="1:6" s="1" customFormat="1" ht="16.5" x14ac:dyDescent="0.3">
      <c r="A19297" s="1" t="s">
        <v>32666</v>
      </c>
      <c r="B19297" s="1">
        <v>170</v>
      </c>
      <c r="C19297" s="1" t="s">
        <v>25040</v>
      </c>
      <c r="D19297" s="1">
        <v>41</v>
      </c>
      <c r="E19297" s="2">
        <v>87.805000000000007</v>
      </c>
      <c r="F19297" s="3">
        <v>4.1099999999999999E-17</v>
      </c>
    </row>
    <row r="19298" spans="1:6" s="1" customFormat="1" ht="16.5" x14ac:dyDescent="0.3">
      <c r="A19298" s="1" t="s">
        <v>32667</v>
      </c>
      <c r="B19298" s="1">
        <v>1211</v>
      </c>
      <c r="C19298" s="1" t="s">
        <v>25042</v>
      </c>
      <c r="D19298" s="1">
        <v>1014</v>
      </c>
      <c r="E19298" s="2">
        <v>40.433999999999997</v>
      </c>
      <c r="F19298" s="3">
        <v>0</v>
      </c>
    </row>
    <row r="19299" spans="1:6" s="1" customFormat="1" ht="16.5" x14ac:dyDescent="0.3">
      <c r="A19299" s="1" t="s">
        <v>32668</v>
      </c>
      <c r="B19299" s="1">
        <v>520</v>
      </c>
      <c r="C19299" s="1" t="s">
        <v>25044</v>
      </c>
      <c r="D19299" s="1">
        <v>515</v>
      </c>
      <c r="E19299" s="2">
        <v>61.942</v>
      </c>
      <c r="F19299" s="3">
        <v>0</v>
      </c>
    </row>
    <row r="19300" spans="1:6" s="1" customFormat="1" ht="16.5" x14ac:dyDescent="0.3">
      <c r="A19300" s="1" t="s">
        <v>32669</v>
      </c>
      <c r="B19300" s="1">
        <v>461</v>
      </c>
      <c r="C19300" s="1" t="s">
        <v>262</v>
      </c>
      <c r="D19300" s="1">
        <v>108</v>
      </c>
      <c r="E19300" s="2">
        <v>67.593000000000004</v>
      </c>
      <c r="F19300" s="3">
        <v>8.8300000000000005E-35</v>
      </c>
    </row>
    <row r="19301" spans="1:6" s="1" customFormat="1" ht="16.5" x14ac:dyDescent="0.3">
      <c r="A19301" s="1" t="s">
        <v>32670</v>
      </c>
      <c r="B19301" s="1">
        <v>473</v>
      </c>
      <c r="C19301" s="1" t="s">
        <v>3880</v>
      </c>
      <c r="D19301" s="1">
        <v>249</v>
      </c>
      <c r="E19301" s="2">
        <v>41.767000000000003</v>
      </c>
      <c r="F19301" s="3">
        <v>3.7800000000000001E-52</v>
      </c>
    </row>
    <row r="19302" spans="1:6" s="1" customFormat="1" ht="16.5" x14ac:dyDescent="0.3">
      <c r="A19302" s="1" t="s">
        <v>32671</v>
      </c>
      <c r="B19302" s="1">
        <v>460</v>
      </c>
      <c r="C19302" s="1" t="s">
        <v>25046</v>
      </c>
      <c r="D19302" s="1">
        <v>342</v>
      </c>
      <c r="E19302" s="2">
        <v>80.409000000000006</v>
      </c>
      <c r="F19302" s="3">
        <v>2.56E-158</v>
      </c>
    </row>
    <row r="19303" spans="1:6" s="1" customFormat="1" ht="16.5" x14ac:dyDescent="0.3">
      <c r="A19303" s="1" t="s">
        <v>32672</v>
      </c>
      <c r="B19303" s="1">
        <v>314</v>
      </c>
      <c r="C19303" s="1" t="s">
        <v>25048</v>
      </c>
      <c r="D19303" s="1">
        <v>157</v>
      </c>
      <c r="E19303" s="2">
        <v>67.591499999999996</v>
      </c>
      <c r="F19303" s="3">
        <v>1.6702365000000001E-19</v>
      </c>
    </row>
    <row r="19304" spans="1:6" s="1" customFormat="1" ht="16.5" x14ac:dyDescent="0.3">
      <c r="A19304" s="1" t="s">
        <v>32673</v>
      </c>
      <c r="B19304" s="1">
        <v>517</v>
      </c>
      <c r="C19304" s="1" t="s">
        <v>25050</v>
      </c>
      <c r="D19304" s="1">
        <v>171</v>
      </c>
      <c r="E19304" s="2">
        <v>80.947000000000003</v>
      </c>
      <c r="F19304" s="3">
        <v>2.7350000000000001E-25</v>
      </c>
    </row>
    <row r="19305" spans="1:6" s="1" customFormat="1" ht="16.5" x14ac:dyDescent="0.3">
      <c r="A19305" s="1" t="s">
        <v>32674</v>
      </c>
      <c r="B19305" s="1">
        <v>350</v>
      </c>
      <c r="C19305" s="1" t="s">
        <v>25052</v>
      </c>
      <c r="D19305" s="1">
        <v>268</v>
      </c>
      <c r="E19305" s="2">
        <v>88.805999999999997</v>
      </c>
      <c r="F19305" s="3">
        <v>5E-151</v>
      </c>
    </row>
    <row r="19306" spans="1:6" s="1" customFormat="1" ht="16.5" x14ac:dyDescent="0.3">
      <c r="A19306" s="1" t="s">
        <v>32675</v>
      </c>
      <c r="B19306" s="1">
        <v>222</v>
      </c>
      <c r="C19306" s="1" t="s">
        <v>25054</v>
      </c>
      <c r="D19306" s="1">
        <v>209</v>
      </c>
      <c r="E19306" s="2">
        <v>50.718000000000004</v>
      </c>
      <c r="F19306" s="3">
        <v>2.0400000000000001E-65</v>
      </c>
    </row>
    <row r="19307" spans="1:6" s="1" customFormat="1" ht="16.5" x14ac:dyDescent="0.3">
      <c r="A19307" s="1" t="s">
        <v>32676</v>
      </c>
      <c r="B19307" s="1">
        <v>398</v>
      </c>
      <c r="C19307" s="1" t="s">
        <v>25056</v>
      </c>
      <c r="D19307" s="1">
        <v>677</v>
      </c>
      <c r="E19307" s="2">
        <v>33.218499999999999</v>
      </c>
      <c r="F19307" s="3">
        <v>3.435E-17</v>
      </c>
    </row>
    <row r="19308" spans="1:6" s="1" customFormat="1" ht="16.5" x14ac:dyDescent="0.3">
      <c r="A19308" s="1" t="s">
        <v>32677</v>
      </c>
      <c r="B19308" s="1">
        <v>372</v>
      </c>
      <c r="C19308" s="1" t="s">
        <v>25058</v>
      </c>
      <c r="D19308" s="1">
        <v>436</v>
      </c>
      <c r="E19308" s="2">
        <v>68.507000000000005</v>
      </c>
      <c r="F19308" s="3">
        <v>6.7500005375000359E-29</v>
      </c>
    </row>
    <row r="19309" spans="1:6" s="1" customFormat="1" ht="16.5" x14ac:dyDescent="0.3">
      <c r="A19309" s="1" t="s">
        <v>32678</v>
      </c>
      <c r="B19309" s="1">
        <v>344</v>
      </c>
      <c r="C19309" s="1" t="s">
        <v>25056</v>
      </c>
      <c r="D19309" s="1">
        <v>152</v>
      </c>
      <c r="E19309" s="2">
        <v>48.026000000000003</v>
      </c>
      <c r="F19309" s="3">
        <v>1.02E-32</v>
      </c>
    </row>
    <row r="19310" spans="1:6" s="1" customFormat="1" ht="16.5" x14ac:dyDescent="0.3">
      <c r="A19310" s="1" t="s">
        <v>32679</v>
      </c>
      <c r="B19310" s="1">
        <v>1297</v>
      </c>
      <c r="C19310" s="1" t="s">
        <v>4472</v>
      </c>
      <c r="D19310" s="1">
        <v>1463</v>
      </c>
      <c r="E19310" s="2">
        <v>44.767499999999998</v>
      </c>
      <c r="F19310" s="3">
        <v>5.7999999999999999E-38</v>
      </c>
    </row>
    <row r="19311" spans="1:6" s="1" customFormat="1" ht="16.5" x14ac:dyDescent="0.3">
      <c r="A19311" s="1" t="s">
        <v>32680</v>
      </c>
      <c r="B19311" s="1">
        <v>537</v>
      </c>
      <c r="C19311" s="1" t="s">
        <v>15250</v>
      </c>
      <c r="D19311" s="1">
        <v>459</v>
      </c>
      <c r="E19311" s="2">
        <v>38.344000000000001</v>
      </c>
      <c r="F19311" s="3">
        <v>3.4200000000000002E-50</v>
      </c>
    </row>
    <row r="19312" spans="1:6" s="1" customFormat="1" ht="16.5" x14ac:dyDescent="0.3">
      <c r="A19312" s="1" t="s">
        <v>32681</v>
      </c>
      <c r="B19312" s="1">
        <v>712</v>
      </c>
      <c r="C19312" s="1" t="s">
        <v>11314</v>
      </c>
      <c r="D19312" s="1">
        <v>736</v>
      </c>
      <c r="E19312" s="2">
        <v>39.673999999999999</v>
      </c>
      <c r="F19312" s="3">
        <v>2.9799999999999998E-131</v>
      </c>
    </row>
    <row r="19313" spans="1:6" s="1" customFormat="1" ht="16.5" x14ac:dyDescent="0.3">
      <c r="A19313" s="1" t="s">
        <v>32682</v>
      </c>
      <c r="B19313" s="1">
        <v>378</v>
      </c>
      <c r="C19313" s="1" t="s">
        <v>25060</v>
      </c>
      <c r="D19313" s="1">
        <v>62</v>
      </c>
      <c r="E19313" s="2">
        <v>88.557999999999993</v>
      </c>
      <c r="F19313" s="3">
        <v>5.6200000000000002E-22</v>
      </c>
    </row>
    <row r="19314" spans="1:6" s="1" customFormat="1" ht="16.5" x14ac:dyDescent="0.3">
      <c r="A19314" s="1" t="s">
        <v>32683</v>
      </c>
      <c r="B19314" s="1">
        <v>400</v>
      </c>
      <c r="C19314" s="1" t="s">
        <v>25062</v>
      </c>
      <c r="D19314" s="1">
        <v>91</v>
      </c>
      <c r="E19314" s="2">
        <v>82.418000000000006</v>
      </c>
      <c r="F19314" s="3">
        <v>1.0199999999999999E-45</v>
      </c>
    </row>
    <row r="19315" spans="1:6" s="1" customFormat="1" ht="16.5" x14ac:dyDescent="0.3">
      <c r="A19315" s="1" t="s">
        <v>32684</v>
      </c>
      <c r="B19315" s="1">
        <v>1022</v>
      </c>
      <c r="C19315" s="1" t="s">
        <v>25064</v>
      </c>
      <c r="D19315" s="1">
        <v>1003</v>
      </c>
      <c r="E19315" s="2">
        <v>74.467500000000001</v>
      </c>
      <c r="F19315" s="3">
        <v>1.8250000017375001E-12</v>
      </c>
    </row>
    <row r="19316" spans="1:6" s="1" customFormat="1" ht="16.5" x14ac:dyDescent="0.3">
      <c r="A19316" s="1" t="s">
        <v>32685</v>
      </c>
      <c r="B19316" s="1">
        <v>194</v>
      </c>
      <c r="C19316" s="1" t="s">
        <v>70</v>
      </c>
      <c r="D19316" s="1">
        <v>177</v>
      </c>
      <c r="E19316" s="2">
        <v>38.982999999999997</v>
      </c>
      <c r="F19316" s="3">
        <v>7.7499999999999998E-31</v>
      </c>
    </row>
    <row r="19317" spans="1:6" s="1" customFormat="1" ht="16.5" x14ac:dyDescent="0.3">
      <c r="A19317" s="1" t="s">
        <v>32686</v>
      </c>
      <c r="B19317" s="1">
        <v>452</v>
      </c>
      <c r="C19317" s="1" t="s">
        <v>16494</v>
      </c>
      <c r="D19317" s="1">
        <v>268</v>
      </c>
      <c r="E19317" s="2">
        <v>48.388333333333343</v>
      </c>
      <c r="F19317" s="3">
        <v>6.2666666666666662E-15</v>
      </c>
    </row>
    <row r="19318" spans="1:6" s="1" customFormat="1" ht="16.5" x14ac:dyDescent="0.3">
      <c r="A19318" s="1" t="s">
        <v>32687</v>
      </c>
      <c r="B19318" s="1">
        <v>276</v>
      </c>
      <c r="C19318" s="1" t="s">
        <v>25066</v>
      </c>
      <c r="D19318" s="1">
        <v>124</v>
      </c>
      <c r="E19318" s="2">
        <v>45.968000000000004</v>
      </c>
      <c r="F19318" s="3">
        <v>2.9699999999999999E-25</v>
      </c>
    </row>
    <row r="19319" spans="1:6" s="1" customFormat="1" ht="16.5" x14ac:dyDescent="0.3">
      <c r="A19319" s="1" t="s">
        <v>32688</v>
      </c>
      <c r="B19319" s="1">
        <v>404</v>
      </c>
      <c r="C19319" s="1" t="s">
        <v>226</v>
      </c>
      <c r="D19319" s="1">
        <v>424</v>
      </c>
      <c r="E19319" s="2">
        <v>78.277500000000003</v>
      </c>
      <c r="F19319" s="3">
        <v>1.39E-151</v>
      </c>
    </row>
    <row r="19320" spans="1:6" s="1" customFormat="1" ht="16.5" x14ac:dyDescent="0.3">
      <c r="A19320" s="1" t="s">
        <v>32689</v>
      </c>
      <c r="B19320" s="1">
        <v>413</v>
      </c>
      <c r="C19320" s="1" t="s">
        <v>2888</v>
      </c>
      <c r="D19320" s="1">
        <v>456</v>
      </c>
      <c r="E19320" s="2">
        <v>62.939</v>
      </c>
      <c r="F19320" s="3">
        <v>0</v>
      </c>
    </row>
    <row r="19321" spans="1:6" s="1" customFormat="1" ht="16.5" x14ac:dyDescent="0.3">
      <c r="A19321" s="1" t="s">
        <v>32690</v>
      </c>
      <c r="B19321" s="1">
        <v>540</v>
      </c>
      <c r="C19321" s="1" t="s">
        <v>13410</v>
      </c>
      <c r="D19321" s="1">
        <v>225</v>
      </c>
      <c r="E19321" s="2">
        <v>60.444000000000003</v>
      </c>
      <c r="F19321" s="3">
        <v>3.6199999999999999E-69</v>
      </c>
    </row>
    <row r="19322" spans="1:6" s="1" customFormat="1" ht="16.5" x14ac:dyDescent="0.3">
      <c r="A19322" s="1" t="s">
        <v>32691</v>
      </c>
      <c r="B19322" s="1">
        <v>322</v>
      </c>
      <c r="C19322" s="1" t="s">
        <v>24436</v>
      </c>
      <c r="D19322" s="1">
        <v>130</v>
      </c>
      <c r="E19322" s="2">
        <v>35.384999999999998</v>
      </c>
      <c r="F19322" s="3">
        <v>2.39E-18</v>
      </c>
    </row>
    <row r="19323" spans="1:6" s="1" customFormat="1" ht="16.5" x14ac:dyDescent="0.3">
      <c r="A19323" s="1" t="s">
        <v>32692</v>
      </c>
      <c r="B19323" s="1">
        <v>156</v>
      </c>
      <c r="C19323" s="1" t="s">
        <v>16570</v>
      </c>
      <c r="D19323" s="1">
        <v>139</v>
      </c>
      <c r="E19323" s="2">
        <v>32.374000000000002</v>
      </c>
      <c r="F19323" s="3">
        <v>1.76E-15</v>
      </c>
    </row>
    <row r="19324" spans="1:6" s="1" customFormat="1" ht="16.5" x14ac:dyDescent="0.3">
      <c r="A19324" s="1" t="s">
        <v>32693</v>
      </c>
      <c r="B19324" s="1">
        <v>300</v>
      </c>
      <c r="C19324" s="1" t="s">
        <v>5998</v>
      </c>
      <c r="D19324" s="1">
        <v>279</v>
      </c>
      <c r="E19324" s="2">
        <v>48.746000000000002</v>
      </c>
      <c r="F19324" s="3">
        <v>5.8700000000000003E-75</v>
      </c>
    </row>
    <row r="19325" spans="1:6" s="1" customFormat="1" ht="16.5" x14ac:dyDescent="0.3">
      <c r="A19325" s="1" t="s">
        <v>32694</v>
      </c>
      <c r="B19325" s="1">
        <v>320</v>
      </c>
      <c r="C19325" s="1" t="s">
        <v>5998</v>
      </c>
      <c r="D19325" s="1">
        <v>282</v>
      </c>
      <c r="E19325" s="2">
        <v>59.573999999999998</v>
      </c>
      <c r="F19325" s="3">
        <v>2.05E-107</v>
      </c>
    </row>
    <row r="19326" spans="1:6" s="1" customFormat="1" ht="16.5" x14ac:dyDescent="0.3">
      <c r="A19326" s="1" t="s">
        <v>32695</v>
      </c>
      <c r="B19326" s="1">
        <v>248</v>
      </c>
      <c r="C19326" s="1" t="s">
        <v>25068</v>
      </c>
      <c r="D19326" s="1">
        <v>184</v>
      </c>
      <c r="E19326" s="2">
        <v>69.941333333333333</v>
      </c>
      <c r="F19326" s="3">
        <v>5.6600000000000003E-62</v>
      </c>
    </row>
    <row r="19327" spans="1:6" s="1" customFormat="1" ht="16.5" x14ac:dyDescent="0.3">
      <c r="A19327" s="1" t="s">
        <v>32696</v>
      </c>
      <c r="B19327" s="1">
        <v>147</v>
      </c>
      <c r="C19327" s="1" t="s">
        <v>158</v>
      </c>
      <c r="D19327" s="1">
        <v>131</v>
      </c>
      <c r="E19327" s="2">
        <v>64.122</v>
      </c>
      <c r="F19327" s="3">
        <v>4.5400000000000001E-54</v>
      </c>
    </row>
    <row r="19328" spans="1:6" s="1" customFormat="1" ht="16.5" x14ac:dyDescent="0.3">
      <c r="A19328" s="1" t="s">
        <v>32697</v>
      </c>
      <c r="B19328" s="1">
        <v>506</v>
      </c>
      <c r="C19328" s="1" t="s">
        <v>874</v>
      </c>
      <c r="D19328" s="1">
        <v>376</v>
      </c>
      <c r="E19328" s="2">
        <v>55.486000000000004</v>
      </c>
      <c r="F19328" s="3">
        <v>3.3400000000000001E-39</v>
      </c>
    </row>
    <row r="19329" spans="1:6" s="1" customFormat="1" ht="16.5" x14ac:dyDescent="0.3">
      <c r="A19329" s="1" t="s">
        <v>32698</v>
      </c>
      <c r="B19329" s="1">
        <v>1179</v>
      </c>
      <c r="C19329" s="1" t="s">
        <v>20516</v>
      </c>
      <c r="D19329" s="1">
        <v>563</v>
      </c>
      <c r="E19329" s="2">
        <v>59.503</v>
      </c>
      <c r="F19329" s="3">
        <v>0</v>
      </c>
    </row>
    <row r="19330" spans="1:6" s="1" customFormat="1" ht="16.5" x14ac:dyDescent="0.3">
      <c r="A19330" s="1" t="s">
        <v>32699</v>
      </c>
      <c r="B19330" s="1">
        <v>225</v>
      </c>
      <c r="C19330" s="1" t="s">
        <v>20518</v>
      </c>
      <c r="D19330" s="1">
        <v>791</v>
      </c>
      <c r="E19330" s="2">
        <v>37.507750000000001</v>
      </c>
      <c r="F19330" s="3">
        <v>2.0580012024999999E-13</v>
      </c>
    </row>
    <row r="19331" spans="1:6" s="1" customFormat="1" ht="16.5" x14ac:dyDescent="0.3">
      <c r="A19331" s="1" t="s">
        <v>32700</v>
      </c>
      <c r="B19331" s="1">
        <v>224</v>
      </c>
      <c r="C19331" s="1" t="s">
        <v>12300</v>
      </c>
      <c r="D19331" s="1">
        <v>40</v>
      </c>
      <c r="E19331" s="2">
        <v>75</v>
      </c>
      <c r="F19331" s="3">
        <v>6.3500000000000002E-12</v>
      </c>
    </row>
    <row r="19332" spans="1:6" s="1" customFormat="1" ht="16.5" x14ac:dyDescent="0.3">
      <c r="A19332" s="1" t="s">
        <v>32701</v>
      </c>
      <c r="B19332" s="1">
        <v>674</v>
      </c>
      <c r="C19332" s="1" t="s">
        <v>25070</v>
      </c>
      <c r="D19332" s="1">
        <v>123</v>
      </c>
      <c r="E19332" s="2">
        <v>75.61</v>
      </c>
      <c r="F19332" s="3">
        <v>5.1700000000000001E-43</v>
      </c>
    </row>
    <row r="19333" spans="1:6" s="1" customFormat="1" ht="16.5" x14ac:dyDescent="0.3">
      <c r="A19333" s="1" t="s">
        <v>32702</v>
      </c>
      <c r="B19333" s="1">
        <v>301</v>
      </c>
      <c r="C19333" s="1" t="s">
        <v>8032</v>
      </c>
      <c r="D19333" s="1">
        <v>146</v>
      </c>
      <c r="E19333" s="2">
        <v>71.528500000000008</v>
      </c>
      <c r="F19333" s="3">
        <v>1.5600000000000001E-49</v>
      </c>
    </row>
    <row r="19334" spans="1:6" s="1" customFormat="1" ht="16.5" x14ac:dyDescent="0.3">
      <c r="A19334" s="1" t="s">
        <v>32703</v>
      </c>
      <c r="B19334" s="1">
        <v>1068</v>
      </c>
      <c r="C19334" s="1" t="s">
        <v>10060</v>
      </c>
      <c r="D19334" s="1">
        <v>1873</v>
      </c>
      <c r="E19334" s="2">
        <v>44.038499999999999</v>
      </c>
      <c r="F19334" s="3">
        <v>2.1099999999999999E-122</v>
      </c>
    </row>
    <row r="19335" spans="1:6" s="1" customFormat="1" ht="16.5" x14ac:dyDescent="0.3">
      <c r="A19335" s="1" t="s">
        <v>32704</v>
      </c>
      <c r="B19335" s="1">
        <v>363</v>
      </c>
      <c r="C19335" s="1" t="s">
        <v>8032</v>
      </c>
      <c r="D19335" s="1">
        <v>293</v>
      </c>
      <c r="E19335" s="2">
        <v>76.716999999999999</v>
      </c>
      <c r="F19335" s="3">
        <v>6.2699999999999997E-108</v>
      </c>
    </row>
    <row r="19336" spans="1:6" s="1" customFormat="1" ht="16.5" x14ac:dyDescent="0.3">
      <c r="A19336" s="1" t="s">
        <v>32705</v>
      </c>
      <c r="B19336" s="1">
        <v>116</v>
      </c>
      <c r="C19336" s="1" t="s">
        <v>25072</v>
      </c>
      <c r="D19336" s="1">
        <v>56</v>
      </c>
      <c r="E19336" s="2">
        <v>69.643000000000001</v>
      </c>
      <c r="F19336" s="3">
        <v>3.7199999999999997E-15</v>
      </c>
    </row>
    <row r="19337" spans="1:6" s="1" customFormat="1" ht="16.5" x14ac:dyDescent="0.3">
      <c r="A19337" s="1" t="s">
        <v>32706</v>
      </c>
      <c r="B19337" s="1">
        <v>1092</v>
      </c>
      <c r="C19337" s="1" t="s">
        <v>25074</v>
      </c>
      <c r="D19337" s="1">
        <v>682</v>
      </c>
      <c r="E19337" s="2">
        <v>72.866111111111124</v>
      </c>
      <c r="F19337" s="3">
        <v>8.6327563455555553E-13</v>
      </c>
    </row>
    <row r="19338" spans="1:6" s="1" customFormat="1" ht="16.5" x14ac:dyDescent="0.3">
      <c r="A19338" s="1" t="s">
        <v>32707</v>
      </c>
      <c r="B19338" s="1">
        <v>1059</v>
      </c>
      <c r="C19338" s="1" t="s">
        <v>20988</v>
      </c>
      <c r="D19338" s="1">
        <v>650</v>
      </c>
      <c r="E19338" s="2">
        <v>61.622999999999998</v>
      </c>
      <c r="F19338" s="3">
        <v>7.9285714288977143E-12</v>
      </c>
    </row>
    <row r="19339" spans="1:6" s="1" customFormat="1" ht="16.5" x14ac:dyDescent="0.3">
      <c r="A19339" s="1" t="s">
        <v>32708</v>
      </c>
      <c r="B19339" s="1">
        <v>388</v>
      </c>
      <c r="C19339" s="1" t="s">
        <v>25076</v>
      </c>
      <c r="D19339" s="1">
        <v>220</v>
      </c>
      <c r="E19339" s="2">
        <v>74.090999999999994</v>
      </c>
      <c r="F19339" s="3">
        <v>1.05E-107</v>
      </c>
    </row>
    <row r="19340" spans="1:6" s="1" customFormat="1" ht="16.5" x14ac:dyDescent="0.3">
      <c r="A19340" s="1" t="s">
        <v>32709</v>
      </c>
      <c r="B19340" s="1">
        <v>194</v>
      </c>
      <c r="C19340" s="1" t="s">
        <v>6778</v>
      </c>
      <c r="D19340" s="1">
        <v>183</v>
      </c>
      <c r="E19340" s="2">
        <v>87.977999999999994</v>
      </c>
      <c r="F19340" s="3">
        <v>4.8099999999999999E-111</v>
      </c>
    </row>
    <row r="19341" spans="1:6" s="1" customFormat="1" ht="16.5" x14ac:dyDescent="0.3">
      <c r="A19341" s="1" t="s">
        <v>32710</v>
      </c>
      <c r="B19341" s="1">
        <v>252</v>
      </c>
      <c r="C19341" s="1" t="s">
        <v>25078</v>
      </c>
      <c r="D19341" s="1">
        <v>83</v>
      </c>
      <c r="E19341" s="2">
        <v>61.445999999999998</v>
      </c>
      <c r="F19341" s="3">
        <v>4.1700000000000003E-24</v>
      </c>
    </row>
    <row r="19342" spans="1:6" s="1" customFormat="1" ht="16.5" x14ac:dyDescent="0.3">
      <c r="A19342" s="1" t="s">
        <v>32711</v>
      </c>
      <c r="B19342" s="1">
        <v>111</v>
      </c>
      <c r="C19342" s="1" t="s">
        <v>18844</v>
      </c>
      <c r="D19342" s="1">
        <v>53</v>
      </c>
      <c r="E19342" s="2">
        <v>54.716999999999999</v>
      </c>
      <c r="F19342" s="3">
        <v>2.19E-11</v>
      </c>
    </row>
    <row r="19343" spans="1:6" s="1" customFormat="1" ht="16.5" x14ac:dyDescent="0.3">
      <c r="A19343" s="1" t="s">
        <v>32712</v>
      </c>
      <c r="B19343" s="1">
        <v>899</v>
      </c>
      <c r="C19343" s="1" t="s">
        <v>25080</v>
      </c>
      <c r="D19343" s="1">
        <v>144</v>
      </c>
      <c r="E19343" s="2">
        <v>84.483499999999992</v>
      </c>
      <c r="F19343" s="3">
        <v>1.58E-59</v>
      </c>
    </row>
    <row r="19344" spans="1:6" s="1" customFormat="1" ht="16.5" x14ac:dyDescent="0.3">
      <c r="A19344" s="1" t="s">
        <v>32713</v>
      </c>
      <c r="B19344" s="1">
        <v>487</v>
      </c>
      <c r="C19344" s="1" t="s">
        <v>25082</v>
      </c>
      <c r="D19344" s="1">
        <v>303</v>
      </c>
      <c r="E19344" s="2">
        <v>73.342999999999989</v>
      </c>
      <c r="F19344" s="3">
        <v>5.5800000000000004E-91</v>
      </c>
    </row>
    <row r="19345" spans="1:6" s="1" customFormat="1" ht="16.5" x14ac:dyDescent="0.3">
      <c r="A19345" s="1" t="s">
        <v>32714</v>
      </c>
      <c r="B19345" s="1">
        <v>975</v>
      </c>
      <c r="C19345" s="1" t="s">
        <v>16728</v>
      </c>
      <c r="D19345" s="1">
        <v>511</v>
      </c>
      <c r="E19345" s="2">
        <v>82.579333333333338</v>
      </c>
      <c r="F19345" s="3">
        <v>1.4293999999999999E-37</v>
      </c>
    </row>
    <row r="19346" spans="1:6" s="1" customFormat="1" ht="16.5" x14ac:dyDescent="0.3">
      <c r="A19346" s="1" t="s">
        <v>32715</v>
      </c>
      <c r="B19346" s="1">
        <v>1493</v>
      </c>
      <c r="C19346" s="1" t="s">
        <v>3396</v>
      </c>
      <c r="D19346" s="1">
        <v>729</v>
      </c>
      <c r="E19346" s="2">
        <v>45.13</v>
      </c>
      <c r="F19346" s="3">
        <v>0</v>
      </c>
    </row>
    <row r="19347" spans="1:6" s="1" customFormat="1" ht="16.5" x14ac:dyDescent="0.3">
      <c r="A19347" s="1" t="s">
        <v>32716</v>
      </c>
      <c r="B19347" s="1">
        <v>221</v>
      </c>
      <c r="C19347" s="1" t="s">
        <v>25084</v>
      </c>
      <c r="D19347" s="1">
        <v>103</v>
      </c>
      <c r="E19347" s="2">
        <v>85.02000000000001</v>
      </c>
      <c r="F19347" s="3">
        <v>3.9900000000009648E-14</v>
      </c>
    </row>
    <row r="19348" spans="1:6" s="1" customFormat="1" ht="16.5" x14ac:dyDescent="0.3">
      <c r="A19348" s="1" t="s">
        <v>32717</v>
      </c>
      <c r="B19348" s="1">
        <v>281</v>
      </c>
      <c r="C19348" s="1" t="s">
        <v>2350</v>
      </c>
      <c r="D19348" s="1">
        <v>159</v>
      </c>
      <c r="E19348" s="2">
        <v>52.210499999999996</v>
      </c>
      <c r="F19348" s="3">
        <v>2.4699999999999999E-11</v>
      </c>
    </row>
    <row r="19349" spans="1:6" s="1" customFormat="1" ht="16.5" x14ac:dyDescent="0.3">
      <c r="A19349" s="1" t="s">
        <v>32718</v>
      </c>
      <c r="B19349" s="1">
        <v>218</v>
      </c>
      <c r="C19349" s="1" t="s">
        <v>2346</v>
      </c>
      <c r="D19349" s="1">
        <v>205</v>
      </c>
      <c r="E19349" s="2">
        <v>79.697666666666677</v>
      </c>
      <c r="F19349" s="3">
        <v>3.5333365133333331E-13</v>
      </c>
    </row>
    <row r="19350" spans="1:6" s="1" customFormat="1" ht="16.5" x14ac:dyDescent="0.3">
      <c r="A19350" s="1" t="s">
        <v>32719</v>
      </c>
      <c r="B19350" s="1">
        <v>377</v>
      </c>
      <c r="C19350" s="1" t="s">
        <v>25086</v>
      </c>
      <c r="D19350" s="1">
        <v>380</v>
      </c>
      <c r="E19350" s="2">
        <v>50.526000000000003</v>
      </c>
      <c r="F19350" s="3">
        <v>4.1699999999999998E-78</v>
      </c>
    </row>
    <row r="19351" spans="1:6" s="1" customFormat="1" ht="16.5" x14ac:dyDescent="0.3">
      <c r="A19351" s="1" t="s">
        <v>32720</v>
      </c>
      <c r="B19351" s="1">
        <v>193</v>
      </c>
      <c r="C19351" s="1" t="s">
        <v>2340</v>
      </c>
      <c r="D19351" s="1">
        <v>216</v>
      </c>
      <c r="E19351" s="2">
        <v>75.075999999999993</v>
      </c>
      <c r="F19351" s="3">
        <v>3.4000000000002254E-11</v>
      </c>
    </row>
    <row r="19352" spans="1:6" s="1" customFormat="1" ht="16.5" x14ac:dyDescent="0.3">
      <c r="A19352" s="1" t="s">
        <v>32721</v>
      </c>
      <c r="B19352" s="1">
        <v>549</v>
      </c>
      <c r="C19352" s="1" t="s">
        <v>25088</v>
      </c>
      <c r="D19352" s="1">
        <v>523</v>
      </c>
      <c r="E19352" s="2">
        <v>82.157166666666669</v>
      </c>
      <c r="F19352" s="3">
        <v>3.4000176333333336E-19</v>
      </c>
    </row>
    <row r="19353" spans="1:6" s="1" customFormat="1" ht="16.5" x14ac:dyDescent="0.3">
      <c r="A19353" s="1" t="s">
        <v>32722</v>
      </c>
      <c r="B19353" s="1">
        <v>462</v>
      </c>
      <c r="C19353" s="1" t="s">
        <v>3090</v>
      </c>
      <c r="D19353" s="1">
        <v>351</v>
      </c>
      <c r="E19353" s="2">
        <v>39.886000000000003</v>
      </c>
      <c r="F19353" s="3">
        <v>1.74E-65</v>
      </c>
    </row>
    <row r="19354" spans="1:6" s="1" customFormat="1" ht="16.5" x14ac:dyDescent="0.3">
      <c r="A19354" s="1" t="s">
        <v>32723</v>
      </c>
      <c r="B19354" s="1">
        <v>93</v>
      </c>
      <c r="C19354" s="1" t="s">
        <v>490</v>
      </c>
      <c r="D19354" s="1">
        <v>65</v>
      </c>
      <c r="E19354" s="2">
        <v>52.308</v>
      </c>
      <c r="F19354" s="3">
        <v>6.9000000000000001E-15</v>
      </c>
    </row>
    <row r="19355" spans="1:6" s="1" customFormat="1" ht="16.5" x14ac:dyDescent="0.3">
      <c r="A19355" s="1" t="s">
        <v>32724</v>
      </c>
      <c r="B19355" s="1">
        <v>663</v>
      </c>
      <c r="C19355" s="1" t="s">
        <v>17926</v>
      </c>
      <c r="D19355" s="1">
        <v>642</v>
      </c>
      <c r="E19355" s="2">
        <v>82.866</v>
      </c>
      <c r="F19355" s="3">
        <v>0</v>
      </c>
    </row>
    <row r="19356" spans="1:6" s="1" customFormat="1" ht="16.5" x14ac:dyDescent="0.3">
      <c r="A19356" s="1" t="s">
        <v>32725</v>
      </c>
      <c r="B19356" s="1">
        <v>291</v>
      </c>
      <c r="C19356" s="1" t="s">
        <v>25090</v>
      </c>
      <c r="D19356" s="1">
        <v>101</v>
      </c>
      <c r="E19356" s="2">
        <v>68.316999999999993</v>
      </c>
      <c r="F19356" s="3">
        <v>1.3800000000000001E-21</v>
      </c>
    </row>
    <row r="19357" spans="1:6" s="1" customFormat="1" ht="16.5" x14ac:dyDescent="0.3">
      <c r="A19357" s="1" t="s">
        <v>32726</v>
      </c>
      <c r="B19357" s="1">
        <v>596</v>
      </c>
      <c r="C19357" s="1" t="s">
        <v>25092</v>
      </c>
      <c r="D19357" s="1">
        <v>363</v>
      </c>
      <c r="E19357" s="2">
        <v>57.716000000000001</v>
      </c>
      <c r="F19357" s="3">
        <v>8.7099999999999998E-36</v>
      </c>
    </row>
    <row r="19358" spans="1:6" s="1" customFormat="1" ht="16.5" x14ac:dyDescent="0.3">
      <c r="A19358" s="1" t="s">
        <v>32727</v>
      </c>
      <c r="B19358" s="1">
        <v>1204</v>
      </c>
      <c r="C19358" s="1" t="s">
        <v>25094</v>
      </c>
      <c r="D19358" s="1">
        <v>917</v>
      </c>
      <c r="E19358" s="2">
        <v>82.593000000000004</v>
      </c>
      <c r="F19358" s="3">
        <v>5.0500000022775002E-33</v>
      </c>
    </row>
    <row r="19359" spans="1:6" s="1" customFormat="1" ht="16.5" x14ac:dyDescent="0.3">
      <c r="A19359" s="1" t="s">
        <v>32728</v>
      </c>
      <c r="B19359" s="1">
        <v>204</v>
      </c>
      <c r="C19359" s="1" t="s">
        <v>25094</v>
      </c>
      <c r="D19359" s="1">
        <v>32</v>
      </c>
      <c r="E19359" s="2">
        <v>100</v>
      </c>
      <c r="F19359" s="3">
        <v>2.9000000000000002E-12</v>
      </c>
    </row>
    <row r="19360" spans="1:6" s="1" customFormat="1" ht="16.5" x14ac:dyDescent="0.3">
      <c r="A19360" s="1" t="s">
        <v>32729</v>
      </c>
      <c r="B19360" s="1">
        <v>381</v>
      </c>
      <c r="C19360" s="1" t="s">
        <v>17920</v>
      </c>
      <c r="D19360" s="1">
        <v>188</v>
      </c>
      <c r="E19360" s="2">
        <v>92.827500000000001</v>
      </c>
      <c r="F19360" s="3">
        <v>9.8750000000000002E-17</v>
      </c>
    </row>
    <row r="19361" spans="1:6" s="1" customFormat="1" ht="16.5" x14ac:dyDescent="0.3">
      <c r="A19361" s="1" t="s">
        <v>32730</v>
      </c>
      <c r="B19361" s="1">
        <v>270</v>
      </c>
      <c r="C19361" s="1" t="s">
        <v>25096</v>
      </c>
      <c r="D19361" s="1">
        <v>187</v>
      </c>
      <c r="E19361" s="2">
        <v>35.293999999999997</v>
      </c>
      <c r="F19361" s="3">
        <v>1.7199999999999999E-12</v>
      </c>
    </row>
    <row r="19362" spans="1:6" s="1" customFormat="1" ht="16.5" x14ac:dyDescent="0.3">
      <c r="A19362" s="1" t="s">
        <v>32731</v>
      </c>
      <c r="B19362" s="1">
        <v>743</v>
      </c>
      <c r="C19362" s="1" t="s">
        <v>25098</v>
      </c>
      <c r="D19362" s="1">
        <v>413</v>
      </c>
      <c r="E19362" s="2">
        <v>58.353999999999999</v>
      </c>
      <c r="F19362" s="3">
        <v>2.1600000000000001E-148</v>
      </c>
    </row>
    <row r="19363" spans="1:6" s="1" customFormat="1" ht="16.5" x14ac:dyDescent="0.3">
      <c r="A19363" s="1" t="s">
        <v>32732</v>
      </c>
      <c r="B19363" s="1">
        <v>276</v>
      </c>
      <c r="C19363" s="1" t="s">
        <v>25100</v>
      </c>
      <c r="D19363" s="1">
        <v>222</v>
      </c>
      <c r="E19363" s="2">
        <v>78.653199999999998</v>
      </c>
      <c r="F19363" s="3">
        <v>1.6720341999999999E-16</v>
      </c>
    </row>
    <row r="19364" spans="1:6" s="1" customFormat="1" ht="16.5" x14ac:dyDescent="0.3">
      <c r="A19364" s="1" t="s">
        <v>32733</v>
      </c>
      <c r="B19364" s="1">
        <v>2087</v>
      </c>
      <c r="C19364" s="1" t="s">
        <v>25102</v>
      </c>
      <c r="D19364" s="1">
        <v>1646</v>
      </c>
      <c r="E19364" s="2">
        <v>45.525166666666671</v>
      </c>
      <c r="F19364" s="3">
        <v>6.4000000000005947E-13</v>
      </c>
    </row>
    <row r="19365" spans="1:6" s="1" customFormat="1" ht="16.5" x14ac:dyDescent="0.3">
      <c r="A19365" s="1" t="s">
        <v>32734</v>
      </c>
      <c r="B19365" s="1">
        <v>482</v>
      </c>
      <c r="C19365" s="1" t="s">
        <v>14118</v>
      </c>
      <c r="D19365" s="1">
        <v>479</v>
      </c>
      <c r="E19365" s="2">
        <v>82.881</v>
      </c>
      <c r="F19365" s="3">
        <v>0</v>
      </c>
    </row>
    <row r="19366" spans="1:6" s="1" customFormat="1" ht="16.5" x14ac:dyDescent="0.3">
      <c r="A19366" s="1" t="s">
        <v>32735</v>
      </c>
      <c r="B19366" s="1">
        <v>159</v>
      </c>
      <c r="C19366" s="1" t="s">
        <v>20622</v>
      </c>
      <c r="D19366" s="1">
        <v>116</v>
      </c>
      <c r="E19366" s="2">
        <v>87.592666666666673</v>
      </c>
      <c r="F19366" s="3">
        <v>3.7500000000000001E-46</v>
      </c>
    </row>
    <row r="19367" spans="1:6" s="1" customFormat="1" ht="16.5" x14ac:dyDescent="0.3">
      <c r="A19367" s="1" t="s">
        <v>32736</v>
      </c>
      <c r="B19367" s="1">
        <v>714</v>
      </c>
      <c r="C19367" s="1" t="s">
        <v>25104</v>
      </c>
      <c r="D19367" s="1">
        <v>590</v>
      </c>
      <c r="E19367" s="2">
        <v>57.647499999999994</v>
      </c>
      <c r="F19367" s="3">
        <v>5.1001742500000003E-24</v>
      </c>
    </row>
    <row r="19368" spans="1:6" s="1" customFormat="1" ht="16.5" x14ac:dyDescent="0.3">
      <c r="A19368" s="1" t="s">
        <v>32737</v>
      </c>
      <c r="B19368" s="1">
        <v>568</v>
      </c>
      <c r="C19368" s="1" t="s">
        <v>2328</v>
      </c>
      <c r="D19368" s="1">
        <v>458</v>
      </c>
      <c r="E19368" s="2">
        <v>75.051999999999992</v>
      </c>
      <c r="F19368" s="3">
        <v>1.0580028800000027E-14</v>
      </c>
    </row>
    <row r="19369" spans="1:6" s="1" customFormat="1" ht="16.5" x14ac:dyDescent="0.3">
      <c r="A19369" s="1" t="s">
        <v>32738</v>
      </c>
      <c r="B19369" s="1">
        <v>214</v>
      </c>
      <c r="C19369" s="1" t="s">
        <v>25106</v>
      </c>
      <c r="D19369" s="1">
        <v>216</v>
      </c>
      <c r="E19369" s="2">
        <v>78.241</v>
      </c>
      <c r="F19369" s="3">
        <v>2.9800000000000002E-69</v>
      </c>
    </row>
    <row r="19370" spans="1:6" s="1" customFormat="1" ht="16.5" x14ac:dyDescent="0.3">
      <c r="A19370" s="1" t="s">
        <v>32739</v>
      </c>
      <c r="B19370" s="1">
        <v>498</v>
      </c>
      <c r="C19370" s="1" t="s">
        <v>25108</v>
      </c>
      <c r="D19370" s="1">
        <v>308</v>
      </c>
      <c r="E19370" s="2">
        <v>80.922749999999994</v>
      </c>
      <c r="F19370" s="3">
        <v>3.3250000000000377E-19</v>
      </c>
    </row>
    <row r="19371" spans="1:6" s="1" customFormat="1" ht="16.5" x14ac:dyDescent="0.3">
      <c r="A19371" s="1" t="s">
        <v>32740</v>
      </c>
      <c r="B19371" s="1">
        <v>693</v>
      </c>
      <c r="C19371" s="1" t="s">
        <v>25110</v>
      </c>
      <c r="D19371" s="1">
        <v>598</v>
      </c>
      <c r="E19371" s="2">
        <v>80.704999999999998</v>
      </c>
      <c r="F19371" s="3">
        <v>1.2433333333333333E-13</v>
      </c>
    </row>
    <row r="19372" spans="1:6" s="1" customFormat="1" ht="16.5" x14ac:dyDescent="0.3">
      <c r="A19372" s="1" t="s">
        <v>32741</v>
      </c>
      <c r="B19372" s="1">
        <v>463</v>
      </c>
      <c r="C19372" s="1" t="s">
        <v>25112</v>
      </c>
      <c r="D19372" s="1">
        <v>182</v>
      </c>
      <c r="E19372" s="2">
        <v>63.136499999999998</v>
      </c>
      <c r="F19372" s="3">
        <v>1.020000000000007E-12</v>
      </c>
    </row>
    <row r="19373" spans="1:6" s="1" customFormat="1" ht="16.5" x14ac:dyDescent="0.3">
      <c r="A19373" s="1" t="s">
        <v>32742</v>
      </c>
      <c r="B19373" s="1">
        <v>771</v>
      </c>
      <c r="C19373" s="1" t="s">
        <v>12006</v>
      </c>
      <c r="D19373" s="1">
        <v>744</v>
      </c>
      <c r="E19373" s="2">
        <v>38.71</v>
      </c>
      <c r="F19373" s="3">
        <v>6.7599999999999998E-142</v>
      </c>
    </row>
    <row r="19374" spans="1:6" s="1" customFormat="1" ht="16.5" x14ac:dyDescent="0.3">
      <c r="A19374" s="1" t="s">
        <v>32743</v>
      </c>
      <c r="B19374" s="1">
        <v>1372</v>
      </c>
      <c r="C19374" s="1" t="s">
        <v>22104</v>
      </c>
      <c r="D19374" s="1">
        <v>1349</v>
      </c>
      <c r="E19374" s="2">
        <v>64.185666666666677</v>
      </c>
      <c r="F19374" s="3">
        <v>4.2666666666666665E-25</v>
      </c>
    </row>
    <row r="19375" spans="1:6" s="1" customFormat="1" ht="16.5" x14ac:dyDescent="0.3">
      <c r="A19375" s="1" t="s">
        <v>32744</v>
      </c>
      <c r="B19375" s="1">
        <v>385</v>
      </c>
      <c r="C19375" s="1" t="s">
        <v>22102</v>
      </c>
      <c r="D19375" s="1">
        <v>228</v>
      </c>
      <c r="E19375" s="2">
        <v>64.174999999999997</v>
      </c>
      <c r="F19375" s="3">
        <v>2.7000000000000002E-25</v>
      </c>
    </row>
    <row r="19376" spans="1:6" s="1" customFormat="1" ht="16.5" x14ac:dyDescent="0.3">
      <c r="A19376" s="1" t="s">
        <v>32745</v>
      </c>
      <c r="B19376" s="1">
        <v>1372</v>
      </c>
      <c r="C19376" s="1" t="s">
        <v>22104</v>
      </c>
      <c r="D19376" s="1">
        <v>1349</v>
      </c>
      <c r="E19376" s="2">
        <v>64.628166666666658</v>
      </c>
      <c r="F19376" s="3">
        <v>8.9666666666666677E-26</v>
      </c>
    </row>
    <row r="19377" spans="1:6" s="1" customFormat="1" ht="16.5" x14ac:dyDescent="0.3">
      <c r="A19377" s="1" t="s">
        <v>32746</v>
      </c>
      <c r="B19377" s="1">
        <v>804</v>
      </c>
      <c r="C19377" s="1" t="s">
        <v>22102</v>
      </c>
      <c r="D19377" s="1">
        <v>322</v>
      </c>
      <c r="E19377" s="2">
        <v>78.570999999999998</v>
      </c>
      <c r="F19377" s="3">
        <v>4.0399999999999998E-173</v>
      </c>
    </row>
    <row r="19378" spans="1:6" s="1" customFormat="1" ht="16.5" x14ac:dyDescent="0.3">
      <c r="A19378" s="1" t="s">
        <v>32747</v>
      </c>
      <c r="B19378" s="1">
        <v>878</v>
      </c>
      <c r="C19378" s="1" t="s">
        <v>22104</v>
      </c>
      <c r="D19378" s="1">
        <v>798</v>
      </c>
      <c r="E19378" s="2">
        <v>68.468000000000004</v>
      </c>
      <c r="F19378" s="3">
        <v>1.0549999999999999E-29</v>
      </c>
    </row>
    <row r="19379" spans="1:6" s="1" customFormat="1" ht="16.5" x14ac:dyDescent="0.3">
      <c r="A19379" s="1" t="s">
        <v>32748</v>
      </c>
      <c r="B19379" s="1">
        <v>1235</v>
      </c>
      <c r="C19379" s="1" t="s">
        <v>25114</v>
      </c>
      <c r="D19379" s="1">
        <v>457</v>
      </c>
      <c r="E19379" s="2">
        <v>59.331000000000003</v>
      </c>
      <c r="F19379" s="3">
        <v>4.2450000000000004E-59</v>
      </c>
    </row>
    <row r="19380" spans="1:6" s="1" customFormat="1" ht="16.5" x14ac:dyDescent="0.3">
      <c r="A19380" s="1" t="s">
        <v>32749</v>
      </c>
      <c r="B19380" s="1">
        <v>597</v>
      </c>
      <c r="C19380" s="1" t="s">
        <v>25116</v>
      </c>
      <c r="D19380" s="1">
        <v>621</v>
      </c>
      <c r="E19380" s="2">
        <v>70.691999999999993</v>
      </c>
      <c r="F19380" s="3">
        <v>0</v>
      </c>
    </row>
    <row r="19381" spans="1:6" s="1" customFormat="1" ht="16.5" x14ac:dyDescent="0.3">
      <c r="A19381" s="1" t="s">
        <v>32750</v>
      </c>
      <c r="B19381" s="1">
        <v>354</v>
      </c>
      <c r="C19381" s="1" t="s">
        <v>9736</v>
      </c>
      <c r="D19381" s="1">
        <v>264</v>
      </c>
      <c r="E19381" s="2">
        <v>64.4375</v>
      </c>
      <c r="F19381" s="3">
        <v>1.47E-84</v>
      </c>
    </row>
    <row r="19382" spans="1:6" s="1" customFormat="1" ht="16.5" x14ac:dyDescent="0.3">
      <c r="A19382" s="1" t="s">
        <v>32751</v>
      </c>
      <c r="B19382" s="1">
        <v>283</v>
      </c>
      <c r="C19382" s="1" t="s">
        <v>17938</v>
      </c>
      <c r="D19382" s="1">
        <v>74</v>
      </c>
      <c r="E19382" s="2">
        <v>51.350999999999999</v>
      </c>
      <c r="F19382" s="3">
        <v>1.3299999999999999E-16</v>
      </c>
    </row>
    <row r="19383" spans="1:6" s="1" customFormat="1" ht="16.5" x14ac:dyDescent="0.3">
      <c r="A19383" s="1" t="s">
        <v>32752</v>
      </c>
      <c r="B19383" s="1">
        <v>139</v>
      </c>
      <c r="C19383" s="1" t="s">
        <v>4098</v>
      </c>
      <c r="D19383" s="1">
        <v>138</v>
      </c>
      <c r="E19383" s="2">
        <v>34.783000000000001</v>
      </c>
      <c r="F19383" s="3">
        <v>1.1899999999999999E-23</v>
      </c>
    </row>
    <row r="19384" spans="1:6" s="1" customFormat="1" ht="16.5" x14ac:dyDescent="0.3">
      <c r="A19384" s="1" t="s">
        <v>32753</v>
      </c>
      <c r="B19384" s="1">
        <v>450</v>
      </c>
      <c r="C19384" s="1" t="s">
        <v>12458</v>
      </c>
      <c r="D19384" s="1">
        <v>453</v>
      </c>
      <c r="E19384" s="2">
        <v>54.966999999999999</v>
      </c>
      <c r="F19384" s="3">
        <v>2.7199999999999999E-170</v>
      </c>
    </row>
    <row r="19385" spans="1:6" s="1" customFormat="1" ht="16.5" x14ac:dyDescent="0.3">
      <c r="A19385" s="1" t="s">
        <v>32754</v>
      </c>
      <c r="B19385" s="1">
        <v>325</v>
      </c>
      <c r="C19385" s="1" t="s">
        <v>25118</v>
      </c>
      <c r="D19385" s="1">
        <v>78</v>
      </c>
      <c r="E19385" s="2">
        <v>75.641000000000005</v>
      </c>
      <c r="F19385" s="3">
        <v>1.4300000000000001E-34</v>
      </c>
    </row>
    <row r="19386" spans="1:6" s="1" customFormat="1" ht="16.5" x14ac:dyDescent="0.3">
      <c r="A19386" s="1" t="s">
        <v>32755</v>
      </c>
      <c r="B19386" s="1">
        <v>318</v>
      </c>
      <c r="C19386" s="1" t="s">
        <v>25118</v>
      </c>
      <c r="D19386" s="1">
        <v>78</v>
      </c>
      <c r="E19386" s="2">
        <v>75.641000000000005</v>
      </c>
      <c r="F19386" s="3">
        <v>3.1200000000000001E-35</v>
      </c>
    </row>
    <row r="19387" spans="1:6" s="1" customFormat="1" ht="16.5" x14ac:dyDescent="0.3">
      <c r="A19387" s="1" t="s">
        <v>32756</v>
      </c>
      <c r="B19387" s="1">
        <v>185</v>
      </c>
      <c r="C19387" s="1" t="s">
        <v>25118</v>
      </c>
      <c r="D19387" s="1">
        <v>82</v>
      </c>
      <c r="E19387" s="2">
        <v>74.39</v>
      </c>
      <c r="F19387" s="3">
        <v>4.5899999999999998E-38</v>
      </c>
    </row>
    <row r="19388" spans="1:6" s="1" customFormat="1" ht="16.5" x14ac:dyDescent="0.3">
      <c r="A19388" s="1" t="s">
        <v>32757</v>
      </c>
      <c r="B19388" s="1">
        <v>95</v>
      </c>
      <c r="C19388" s="1" t="s">
        <v>25120</v>
      </c>
      <c r="D19388" s="1">
        <v>69</v>
      </c>
      <c r="E19388" s="2">
        <v>72.463999999999999</v>
      </c>
      <c r="F19388" s="3">
        <v>5.8399999999999995E-26</v>
      </c>
    </row>
    <row r="19389" spans="1:6" s="1" customFormat="1" ht="16.5" x14ac:dyDescent="0.3">
      <c r="A19389" s="1" t="s">
        <v>32758</v>
      </c>
      <c r="B19389" s="1">
        <v>195</v>
      </c>
      <c r="C19389" s="1" t="s">
        <v>25122</v>
      </c>
      <c r="D19389" s="1">
        <v>102</v>
      </c>
      <c r="E19389" s="2">
        <v>63.539499999999997</v>
      </c>
      <c r="F19389" s="3">
        <v>1.15E-26</v>
      </c>
    </row>
    <row r="19390" spans="1:6" s="1" customFormat="1" ht="16.5" x14ac:dyDescent="0.3">
      <c r="A19390" s="1" t="s">
        <v>32759</v>
      </c>
      <c r="B19390" s="1">
        <v>318</v>
      </c>
      <c r="C19390" s="1" t="s">
        <v>25118</v>
      </c>
      <c r="D19390" s="1">
        <v>78</v>
      </c>
      <c r="E19390" s="2">
        <v>76.923000000000002</v>
      </c>
      <c r="F19390" s="3">
        <v>1.0700000000000001E-35</v>
      </c>
    </row>
    <row r="19391" spans="1:6" s="1" customFormat="1" ht="16.5" x14ac:dyDescent="0.3">
      <c r="A19391" s="1" t="s">
        <v>32760</v>
      </c>
      <c r="B19391" s="1">
        <v>417</v>
      </c>
      <c r="C19391" s="1" t="s">
        <v>6726</v>
      </c>
      <c r="D19391" s="1">
        <v>181</v>
      </c>
      <c r="E19391" s="2">
        <v>63.03</v>
      </c>
      <c r="F19391" s="3">
        <v>1.85E-45</v>
      </c>
    </row>
    <row r="19392" spans="1:6" s="1" customFormat="1" ht="16.5" x14ac:dyDescent="0.3">
      <c r="A19392" s="1" t="s">
        <v>32761</v>
      </c>
      <c r="B19392" s="1">
        <v>508</v>
      </c>
      <c r="C19392" s="1" t="s">
        <v>15062</v>
      </c>
      <c r="D19392" s="1">
        <v>620</v>
      </c>
      <c r="E19392" s="2">
        <v>55.93933333333333</v>
      </c>
      <c r="F19392" s="3">
        <v>1.1699999999999999E-42</v>
      </c>
    </row>
    <row r="19393" spans="1:6" s="1" customFormat="1" ht="16.5" x14ac:dyDescent="0.3">
      <c r="A19393" s="1" t="s">
        <v>32762</v>
      </c>
      <c r="B19393" s="1">
        <v>552</v>
      </c>
      <c r="C19393" s="1" t="s">
        <v>12616</v>
      </c>
      <c r="D19393" s="1">
        <v>529</v>
      </c>
      <c r="E19393" s="2">
        <v>46.090199999999996</v>
      </c>
      <c r="F19393" s="3">
        <v>5.1599999999999998E-12</v>
      </c>
    </row>
    <row r="19394" spans="1:6" s="1" customFormat="1" ht="16.5" x14ac:dyDescent="0.3">
      <c r="A19394" s="1" t="s">
        <v>32763</v>
      </c>
      <c r="B19394" s="1">
        <v>581</v>
      </c>
      <c r="C19394" s="1" t="s">
        <v>12616</v>
      </c>
      <c r="D19394" s="1">
        <v>602</v>
      </c>
      <c r="E19394" s="2">
        <v>59.767250000000004</v>
      </c>
      <c r="F19394" s="3">
        <v>1.45E-159</v>
      </c>
    </row>
    <row r="19395" spans="1:6" s="1" customFormat="1" ht="16.5" x14ac:dyDescent="0.3">
      <c r="A19395" s="1" t="s">
        <v>32764</v>
      </c>
      <c r="B19395" s="1">
        <v>193</v>
      </c>
      <c r="C19395" s="1" t="s">
        <v>23894</v>
      </c>
      <c r="D19395" s="1">
        <v>132</v>
      </c>
      <c r="E19395" s="2">
        <v>64.394000000000005</v>
      </c>
      <c r="F19395" s="3">
        <v>4.0900000000000002E-48</v>
      </c>
    </row>
    <row r="19396" spans="1:6" s="1" customFormat="1" ht="16.5" x14ac:dyDescent="0.3">
      <c r="A19396" s="1" t="s">
        <v>32765</v>
      </c>
      <c r="B19396" s="1">
        <v>500</v>
      </c>
      <c r="C19396" s="1" t="s">
        <v>19818</v>
      </c>
      <c r="D19396" s="1">
        <v>545</v>
      </c>
      <c r="E19396" s="2">
        <v>40.917000000000002</v>
      </c>
      <c r="F19396" s="3">
        <v>1.4899999999999999E-131</v>
      </c>
    </row>
    <row r="19397" spans="1:6" s="1" customFormat="1" ht="16.5" x14ac:dyDescent="0.3">
      <c r="A19397" s="1" t="s">
        <v>32766</v>
      </c>
      <c r="B19397" s="1">
        <v>580</v>
      </c>
      <c r="C19397" s="1" t="s">
        <v>12616</v>
      </c>
      <c r="D19397" s="1">
        <v>602</v>
      </c>
      <c r="E19397" s="2">
        <v>59.775000000000006</v>
      </c>
      <c r="F19397" s="3">
        <v>9.8100000000000001E-159</v>
      </c>
    </row>
    <row r="19398" spans="1:6" s="1" customFormat="1" ht="16.5" x14ac:dyDescent="0.3">
      <c r="A19398" s="1" t="s">
        <v>32767</v>
      </c>
      <c r="B19398" s="1">
        <v>507</v>
      </c>
      <c r="C19398" s="1" t="s">
        <v>15062</v>
      </c>
      <c r="D19398" s="1">
        <v>659</v>
      </c>
      <c r="E19398" s="2">
        <v>61.073</v>
      </c>
      <c r="F19398" s="3">
        <v>2.216666666666667E-47</v>
      </c>
    </row>
    <row r="19399" spans="1:6" s="1" customFormat="1" ht="16.5" x14ac:dyDescent="0.3">
      <c r="A19399" s="1" t="s">
        <v>32768</v>
      </c>
      <c r="B19399" s="1">
        <v>212</v>
      </c>
      <c r="C19399" s="1" t="s">
        <v>12300</v>
      </c>
      <c r="D19399" s="1">
        <v>135</v>
      </c>
      <c r="E19399" s="2">
        <v>56.295999999999999</v>
      </c>
      <c r="F19399" s="3">
        <v>1.1800000000000001E-25</v>
      </c>
    </row>
    <row r="19400" spans="1:6" s="1" customFormat="1" ht="16.5" x14ac:dyDescent="0.3">
      <c r="A19400" s="1" t="s">
        <v>32769</v>
      </c>
      <c r="B19400" s="1">
        <v>78</v>
      </c>
      <c r="C19400" s="1" t="s">
        <v>15422</v>
      </c>
      <c r="D19400" s="1">
        <v>40</v>
      </c>
      <c r="E19400" s="2">
        <v>92.5</v>
      </c>
      <c r="F19400" s="3">
        <v>1.2299999999999999E-19</v>
      </c>
    </row>
    <row r="19401" spans="1:6" s="1" customFormat="1" ht="16.5" x14ac:dyDescent="0.3">
      <c r="A19401" s="1" t="s">
        <v>32770</v>
      </c>
      <c r="B19401" s="1">
        <v>99</v>
      </c>
      <c r="C19401" s="1" t="s">
        <v>5452</v>
      </c>
      <c r="D19401" s="1">
        <v>79</v>
      </c>
      <c r="E19401" s="2">
        <v>88.608000000000004</v>
      </c>
      <c r="F19401" s="3">
        <v>3.29E-40</v>
      </c>
    </row>
    <row r="19402" spans="1:6" s="1" customFormat="1" ht="16.5" x14ac:dyDescent="0.3">
      <c r="A19402" s="1" t="s">
        <v>32771</v>
      </c>
      <c r="B19402" s="1">
        <v>774</v>
      </c>
      <c r="C19402" s="1" t="s">
        <v>1028</v>
      </c>
      <c r="D19402" s="1">
        <v>343</v>
      </c>
      <c r="E19402" s="2">
        <v>64.295199999999994</v>
      </c>
      <c r="F19402" s="3">
        <v>1.5959999999999998E-25</v>
      </c>
    </row>
    <row r="19403" spans="1:6" s="1" customFormat="1" ht="16.5" x14ac:dyDescent="0.3">
      <c r="A19403" s="1" t="s">
        <v>32772</v>
      </c>
      <c r="B19403" s="1">
        <v>555</v>
      </c>
      <c r="C19403" s="1" t="s">
        <v>25124</v>
      </c>
      <c r="D19403" s="1">
        <v>566</v>
      </c>
      <c r="E19403" s="2">
        <v>75.435666666666663</v>
      </c>
      <c r="F19403" s="3">
        <v>5.2666666666666672E-14</v>
      </c>
    </row>
    <row r="19404" spans="1:6" s="1" customFormat="1" ht="16.5" x14ac:dyDescent="0.3">
      <c r="A19404" s="1" t="s">
        <v>32773</v>
      </c>
      <c r="B19404" s="1">
        <v>177</v>
      </c>
      <c r="C19404" s="1" t="s">
        <v>18858</v>
      </c>
      <c r="D19404" s="1">
        <v>168</v>
      </c>
      <c r="E19404" s="2">
        <v>49.405000000000001</v>
      </c>
      <c r="F19404" s="3">
        <v>3.2999999999999997E-51</v>
      </c>
    </row>
    <row r="19405" spans="1:6" s="1" customFormat="1" ht="16.5" x14ac:dyDescent="0.3">
      <c r="A19405" s="1" t="s">
        <v>32774</v>
      </c>
      <c r="B19405" s="1">
        <v>327</v>
      </c>
      <c r="C19405" s="1" t="s">
        <v>28</v>
      </c>
      <c r="D19405" s="1">
        <v>293</v>
      </c>
      <c r="E19405" s="2">
        <v>40.613999999999997</v>
      </c>
      <c r="F19405" s="3">
        <v>1E-62</v>
      </c>
    </row>
    <row r="19406" spans="1:6" s="1" customFormat="1" ht="16.5" x14ac:dyDescent="0.3">
      <c r="A19406" s="1" t="s">
        <v>32775</v>
      </c>
      <c r="B19406" s="1">
        <v>426</v>
      </c>
      <c r="C19406" s="1" t="s">
        <v>2404</v>
      </c>
      <c r="D19406" s="1">
        <v>375</v>
      </c>
      <c r="E19406" s="2">
        <v>69.332999999999998</v>
      </c>
      <c r="F19406" s="3">
        <v>0</v>
      </c>
    </row>
    <row r="19407" spans="1:6" s="1" customFormat="1" ht="16.5" x14ac:dyDescent="0.3">
      <c r="A19407" s="1" t="s">
        <v>32776</v>
      </c>
      <c r="B19407" s="1">
        <v>478</v>
      </c>
      <c r="C19407" s="1" t="s">
        <v>25126</v>
      </c>
      <c r="D19407" s="1">
        <v>406</v>
      </c>
      <c r="E19407" s="2">
        <v>44.581000000000003</v>
      </c>
      <c r="F19407" s="3">
        <v>7.5199999999999999E-89</v>
      </c>
    </row>
    <row r="19408" spans="1:6" s="1" customFormat="1" ht="16.5" x14ac:dyDescent="0.3">
      <c r="A19408" s="1" t="s">
        <v>32777</v>
      </c>
      <c r="B19408" s="1">
        <v>1170</v>
      </c>
      <c r="C19408" s="1" t="s">
        <v>25128</v>
      </c>
      <c r="D19408" s="1">
        <v>192</v>
      </c>
      <c r="E19408" s="2">
        <v>81.756666666666661</v>
      </c>
      <c r="F19408" s="3">
        <v>1.05E-68</v>
      </c>
    </row>
    <row r="19409" spans="1:6" s="1" customFormat="1" ht="16.5" x14ac:dyDescent="0.3">
      <c r="A19409" s="1" t="s">
        <v>32778</v>
      </c>
      <c r="B19409" s="1">
        <v>1210</v>
      </c>
      <c r="C19409" s="1" t="s">
        <v>16166</v>
      </c>
      <c r="D19409" s="1">
        <v>1122</v>
      </c>
      <c r="E19409" s="2">
        <v>71.189666666666668</v>
      </c>
      <c r="F19409" s="3">
        <v>9.0666666666666663E-49</v>
      </c>
    </row>
    <row r="19410" spans="1:6" s="1" customFormat="1" ht="16.5" x14ac:dyDescent="0.3">
      <c r="A19410" s="1" t="s">
        <v>32779</v>
      </c>
      <c r="B19410" s="1">
        <v>76</v>
      </c>
      <c r="C19410" s="1" t="s">
        <v>6182</v>
      </c>
      <c r="D19410" s="1">
        <v>41</v>
      </c>
      <c r="E19410" s="2">
        <v>68.293000000000006</v>
      </c>
      <c r="F19410" s="3">
        <v>3.1999999999999999E-11</v>
      </c>
    </row>
    <row r="19411" spans="1:6" s="1" customFormat="1" ht="16.5" x14ac:dyDescent="0.3">
      <c r="A19411" s="1" t="s">
        <v>32780</v>
      </c>
      <c r="B19411" s="1">
        <v>236</v>
      </c>
      <c r="C19411" s="1" t="s">
        <v>25130</v>
      </c>
      <c r="D19411" s="1">
        <v>77</v>
      </c>
      <c r="E19411" s="2">
        <v>68.831000000000003</v>
      </c>
      <c r="F19411" s="3">
        <v>4.2800000000000002E-27</v>
      </c>
    </row>
    <row r="19412" spans="1:6" s="1" customFormat="1" ht="16.5" x14ac:dyDescent="0.3">
      <c r="A19412" s="1" t="s">
        <v>32781</v>
      </c>
      <c r="B19412" s="1">
        <v>310</v>
      </c>
      <c r="C19412" s="1" t="s">
        <v>276</v>
      </c>
      <c r="D19412" s="1">
        <v>349</v>
      </c>
      <c r="E19412" s="2">
        <v>42.119749999999996</v>
      </c>
      <c r="F19412" s="3">
        <v>8.3899999999999996E-48</v>
      </c>
    </row>
    <row r="19413" spans="1:6" s="1" customFormat="1" ht="16.5" x14ac:dyDescent="0.3">
      <c r="A19413" s="1" t="s">
        <v>32782</v>
      </c>
      <c r="B19413" s="1">
        <v>327</v>
      </c>
      <c r="C19413" s="1" t="s">
        <v>25132</v>
      </c>
      <c r="D19413" s="1">
        <v>360</v>
      </c>
      <c r="E19413" s="2">
        <v>83.780249999999995</v>
      </c>
      <c r="F19413" s="3">
        <v>2.2325000000217002E-13</v>
      </c>
    </row>
    <row r="19414" spans="1:6" s="1" customFormat="1" ht="16.5" x14ac:dyDescent="0.3">
      <c r="A19414" s="1" t="s">
        <v>32783</v>
      </c>
      <c r="B19414" s="1">
        <v>514</v>
      </c>
      <c r="C19414" s="1" t="s">
        <v>25134</v>
      </c>
      <c r="D19414" s="1">
        <v>127</v>
      </c>
      <c r="E19414" s="2">
        <v>94.316000000000003</v>
      </c>
      <c r="F19414" s="3">
        <v>4.2800000000001385E-25</v>
      </c>
    </row>
    <row r="19415" spans="1:6" s="1" customFormat="1" ht="16.5" x14ac:dyDescent="0.3">
      <c r="A19415" s="1" t="s">
        <v>32784</v>
      </c>
      <c r="B19415" s="1">
        <v>170</v>
      </c>
      <c r="C19415" s="1" t="s">
        <v>25136</v>
      </c>
      <c r="D19415" s="1">
        <v>61</v>
      </c>
      <c r="E19415" s="2">
        <v>98.361000000000004</v>
      </c>
      <c r="F19415" s="3">
        <v>7.6500000000000001E-34</v>
      </c>
    </row>
    <row r="19416" spans="1:6" s="1" customFormat="1" ht="16.5" x14ac:dyDescent="0.3">
      <c r="A19416" s="1" t="s">
        <v>32785</v>
      </c>
      <c r="B19416" s="1">
        <v>530</v>
      </c>
      <c r="C19416" s="1" t="s">
        <v>18282</v>
      </c>
      <c r="D19416" s="1">
        <v>492</v>
      </c>
      <c r="E19416" s="2">
        <v>63.290999999999997</v>
      </c>
      <c r="F19416" s="3">
        <v>8.2666666666666661E-13</v>
      </c>
    </row>
    <row r="19417" spans="1:6" s="1" customFormat="1" ht="16.5" x14ac:dyDescent="0.3">
      <c r="A19417" s="1" t="s">
        <v>32786</v>
      </c>
      <c r="B19417" s="1">
        <v>399</v>
      </c>
      <c r="C19417" s="1" t="s">
        <v>13566</v>
      </c>
      <c r="D19417" s="1">
        <v>427</v>
      </c>
      <c r="E19417" s="2">
        <v>74.928200000000004</v>
      </c>
      <c r="F19417" s="3">
        <v>1.65471340000232E-14</v>
      </c>
    </row>
    <row r="19418" spans="1:6" s="1" customFormat="1" ht="16.5" x14ac:dyDescent="0.3">
      <c r="A19418" s="1" t="s">
        <v>32787</v>
      </c>
      <c r="B19418" s="1">
        <v>379</v>
      </c>
      <c r="C19418" s="1" t="s">
        <v>10618</v>
      </c>
      <c r="D19418" s="1">
        <v>586</v>
      </c>
      <c r="E19418" s="2">
        <v>60.765000000000001</v>
      </c>
      <c r="F19418" s="3">
        <v>3.8250000000000224E-18</v>
      </c>
    </row>
    <row r="19419" spans="1:6" s="1" customFormat="1" ht="16.5" x14ac:dyDescent="0.3">
      <c r="A19419" s="1" t="s">
        <v>32788</v>
      </c>
      <c r="B19419" s="1">
        <v>130</v>
      </c>
      <c r="C19419" s="1" t="s">
        <v>13566</v>
      </c>
      <c r="D19419" s="1">
        <v>198</v>
      </c>
      <c r="E19419" s="2">
        <v>75.881500000000003</v>
      </c>
      <c r="F19419" s="3">
        <v>6.3000000000000001E-27</v>
      </c>
    </row>
    <row r="19420" spans="1:6" s="1" customFormat="1" ht="16.5" x14ac:dyDescent="0.3">
      <c r="A19420" s="1" t="s">
        <v>32789</v>
      </c>
      <c r="B19420" s="1">
        <v>544</v>
      </c>
      <c r="C19420" s="1" t="s">
        <v>13566</v>
      </c>
      <c r="D19420" s="1">
        <v>572</v>
      </c>
      <c r="E19420" s="2">
        <v>72.046125000000004</v>
      </c>
      <c r="F19420" s="3">
        <v>9.0261650115000001E-13</v>
      </c>
    </row>
    <row r="19421" spans="1:6" s="1" customFormat="1" ht="16.5" x14ac:dyDescent="0.3">
      <c r="A19421" s="1" t="s">
        <v>32790</v>
      </c>
      <c r="B19421" s="1">
        <v>154</v>
      </c>
      <c r="C19421" s="1" t="s">
        <v>10618</v>
      </c>
      <c r="D19421" s="1">
        <v>123</v>
      </c>
      <c r="E19421" s="2">
        <v>42.276000000000003</v>
      </c>
      <c r="F19421" s="3">
        <v>7.9799999999999996E-23</v>
      </c>
    </row>
    <row r="19422" spans="1:6" s="1" customFormat="1" ht="16.5" x14ac:dyDescent="0.3">
      <c r="A19422" s="1" t="s">
        <v>32791</v>
      </c>
      <c r="B19422" s="1">
        <v>187</v>
      </c>
      <c r="C19422" s="1" t="s">
        <v>7808</v>
      </c>
      <c r="D19422" s="1">
        <v>200</v>
      </c>
      <c r="E19422" s="2">
        <v>62.962000000000003</v>
      </c>
      <c r="F19422" s="3">
        <v>7.6600000000000003E-36</v>
      </c>
    </row>
    <row r="19423" spans="1:6" s="1" customFormat="1" ht="16.5" x14ac:dyDescent="0.3">
      <c r="A19423" s="1" t="s">
        <v>32792</v>
      </c>
      <c r="B19423" s="1">
        <v>162</v>
      </c>
      <c r="C19423" s="1" t="s">
        <v>18260</v>
      </c>
      <c r="D19423" s="1">
        <v>140</v>
      </c>
      <c r="E19423" s="2">
        <v>60.596500000000006</v>
      </c>
      <c r="F19423" s="3">
        <v>3.2099999999999997E-33</v>
      </c>
    </row>
    <row r="19424" spans="1:6" s="1" customFormat="1" ht="16.5" x14ac:dyDescent="0.3">
      <c r="A19424" s="1" t="s">
        <v>32793</v>
      </c>
      <c r="B19424" s="1">
        <v>165</v>
      </c>
      <c r="C19424" s="1" t="s">
        <v>25138</v>
      </c>
      <c r="D19424" s="1">
        <v>151</v>
      </c>
      <c r="E19424" s="2">
        <v>53.642000000000003</v>
      </c>
      <c r="F19424" s="3">
        <v>1.36E-27</v>
      </c>
    </row>
    <row r="19425" spans="1:6" s="1" customFormat="1" ht="16.5" x14ac:dyDescent="0.3">
      <c r="A19425" s="1" t="s">
        <v>32794</v>
      </c>
      <c r="B19425" s="1">
        <v>548</v>
      </c>
      <c r="C19425" s="1" t="s">
        <v>25140</v>
      </c>
      <c r="D19425" s="1">
        <v>507</v>
      </c>
      <c r="E19425" s="2">
        <v>70.788750000000007</v>
      </c>
      <c r="F19425" s="3">
        <v>1.4049999999999999E-19</v>
      </c>
    </row>
    <row r="19426" spans="1:6" s="1" customFormat="1" ht="16.5" x14ac:dyDescent="0.3">
      <c r="A19426" s="1" t="s">
        <v>32795</v>
      </c>
      <c r="B19426" s="1">
        <v>1411</v>
      </c>
      <c r="C19426" s="1" t="s">
        <v>25142</v>
      </c>
      <c r="D19426" s="1">
        <v>177</v>
      </c>
      <c r="E19426" s="2">
        <v>60.451999999999998</v>
      </c>
      <c r="F19426" s="3">
        <v>5.4699999999999998E-57</v>
      </c>
    </row>
    <row r="19427" spans="1:6" s="1" customFormat="1" ht="16.5" x14ac:dyDescent="0.3">
      <c r="A19427" s="1" t="s">
        <v>32796</v>
      </c>
      <c r="B19427" s="1">
        <v>346</v>
      </c>
      <c r="C19427" s="1" t="s">
        <v>628</v>
      </c>
      <c r="D19427" s="1">
        <v>358</v>
      </c>
      <c r="E19427" s="2">
        <v>72.277666666666661</v>
      </c>
      <c r="F19427" s="3">
        <v>1.2099999999999998E-132</v>
      </c>
    </row>
    <row r="19428" spans="1:6" s="1" customFormat="1" ht="16.5" x14ac:dyDescent="0.3">
      <c r="A19428" s="1" t="s">
        <v>32797</v>
      </c>
      <c r="B19428" s="1">
        <v>174</v>
      </c>
      <c r="C19428" s="1" t="s">
        <v>628</v>
      </c>
      <c r="D19428" s="1">
        <v>124</v>
      </c>
      <c r="E19428" s="2">
        <v>52.418999999999997</v>
      </c>
      <c r="F19428" s="3">
        <v>5.69E-26</v>
      </c>
    </row>
    <row r="19429" spans="1:6" s="1" customFormat="1" ht="16.5" x14ac:dyDescent="0.3">
      <c r="A19429" s="1" t="s">
        <v>32798</v>
      </c>
      <c r="B19429" s="1">
        <v>99</v>
      </c>
      <c r="C19429" s="1" t="s">
        <v>25144</v>
      </c>
      <c r="D19429" s="1">
        <v>73</v>
      </c>
      <c r="E19429" s="2">
        <v>89.040999999999997</v>
      </c>
      <c r="F19429" s="3">
        <v>6.3900000000000004E-38</v>
      </c>
    </row>
    <row r="19430" spans="1:6" s="1" customFormat="1" ht="16.5" x14ac:dyDescent="0.3">
      <c r="A19430" s="1" t="s">
        <v>32799</v>
      </c>
      <c r="B19430" s="1">
        <v>408</v>
      </c>
      <c r="C19430" s="1" t="s">
        <v>25146</v>
      </c>
      <c r="D19430" s="1">
        <v>232</v>
      </c>
      <c r="E19430" s="2">
        <v>79.741</v>
      </c>
      <c r="F19430" s="3">
        <v>2.3099999999999998E-100</v>
      </c>
    </row>
    <row r="19431" spans="1:6" s="1" customFormat="1" ht="16.5" x14ac:dyDescent="0.3">
      <c r="A19431" s="1" t="s">
        <v>32800</v>
      </c>
      <c r="B19431" s="1">
        <v>538</v>
      </c>
      <c r="C19431" s="1" t="s">
        <v>346</v>
      </c>
      <c r="D19431" s="1">
        <v>587</v>
      </c>
      <c r="E19431" s="2">
        <v>76.84375</v>
      </c>
      <c r="F19431" s="3">
        <v>1.5374999999999999E-29</v>
      </c>
    </row>
    <row r="19432" spans="1:6" s="1" customFormat="1" ht="16.5" x14ac:dyDescent="0.3">
      <c r="A19432" s="1" t="s">
        <v>32801</v>
      </c>
      <c r="B19432" s="1">
        <v>194</v>
      </c>
      <c r="C19432" s="1" t="s">
        <v>25148</v>
      </c>
      <c r="D19432" s="1">
        <v>91</v>
      </c>
      <c r="E19432" s="2">
        <v>80.22</v>
      </c>
      <c r="F19432" s="3">
        <v>6.2499999999999998E-40</v>
      </c>
    </row>
    <row r="19433" spans="1:6" s="1" customFormat="1" ht="16.5" x14ac:dyDescent="0.3">
      <c r="A19433" s="1" t="s">
        <v>32802</v>
      </c>
      <c r="B19433" s="1">
        <v>279</v>
      </c>
      <c r="C19433" s="1" t="s">
        <v>25150</v>
      </c>
      <c r="D19433" s="1">
        <v>100</v>
      </c>
      <c r="E19433" s="2">
        <v>75.679000000000002</v>
      </c>
      <c r="F19433" s="3">
        <v>8.8000002009999995E-13</v>
      </c>
    </row>
    <row r="19434" spans="1:6" s="1" customFormat="1" ht="16.5" x14ac:dyDescent="0.3">
      <c r="A19434" s="1" t="s">
        <v>32803</v>
      </c>
      <c r="B19434" s="1">
        <v>328</v>
      </c>
      <c r="C19434" s="1" t="s">
        <v>21736</v>
      </c>
      <c r="D19434" s="1">
        <v>134</v>
      </c>
      <c r="E19434" s="2">
        <v>55.223999999999997</v>
      </c>
      <c r="F19434" s="3">
        <v>4.7500000000000003E-40</v>
      </c>
    </row>
    <row r="19435" spans="1:6" s="1" customFormat="1" ht="16.5" x14ac:dyDescent="0.3">
      <c r="A19435" s="1" t="s">
        <v>32804</v>
      </c>
      <c r="B19435" s="1">
        <v>171</v>
      </c>
      <c r="C19435" s="1" t="s">
        <v>21736</v>
      </c>
      <c r="D19435" s="1">
        <v>69</v>
      </c>
      <c r="E19435" s="2">
        <v>60.87</v>
      </c>
      <c r="F19435" s="3">
        <v>9.9099999999999998E-21</v>
      </c>
    </row>
    <row r="19436" spans="1:6" s="1" customFormat="1" ht="16.5" x14ac:dyDescent="0.3">
      <c r="A19436" s="1" t="s">
        <v>32805</v>
      </c>
      <c r="B19436" s="1">
        <v>326</v>
      </c>
      <c r="C19436" s="1" t="s">
        <v>1522</v>
      </c>
      <c r="D19436" s="1">
        <v>641</v>
      </c>
      <c r="E19436" s="2">
        <v>29.65</v>
      </c>
      <c r="F19436" s="3">
        <v>3.4949999999999998E-42</v>
      </c>
    </row>
    <row r="19437" spans="1:6" s="1" customFormat="1" ht="16.5" x14ac:dyDescent="0.3">
      <c r="A19437" s="1" t="s">
        <v>32806</v>
      </c>
      <c r="B19437" s="1">
        <v>324</v>
      </c>
      <c r="C19437" s="1" t="s">
        <v>21736</v>
      </c>
      <c r="D19437" s="1">
        <v>141</v>
      </c>
      <c r="E19437" s="2">
        <v>51.773000000000003</v>
      </c>
      <c r="F19437" s="3">
        <v>6.59E-40</v>
      </c>
    </row>
    <row r="19438" spans="1:6" s="1" customFormat="1" ht="16.5" x14ac:dyDescent="0.3">
      <c r="A19438" s="1" t="s">
        <v>32807</v>
      </c>
      <c r="B19438" s="1">
        <v>326</v>
      </c>
      <c r="C19438" s="1" t="s">
        <v>1522</v>
      </c>
      <c r="D19438" s="1">
        <v>288</v>
      </c>
      <c r="E19438" s="2">
        <v>33.680999999999997</v>
      </c>
      <c r="F19438" s="3">
        <v>2.2000000000000001E-38</v>
      </c>
    </row>
    <row r="19439" spans="1:6" s="1" customFormat="1" ht="16.5" x14ac:dyDescent="0.3">
      <c r="A19439" s="1" t="s">
        <v>32808</v>
      </c>
      <c r="B19439" s="1">
        <v>325</v>
      </c>
      <c r="C19439" s="1" t="s">
        <v>1522</v>
      </c>
      <c r="D19439" s="1">
        <v>313</v>
      </c>
      <c r="E19439" s="2">
        <v>31.31</v>
      </c>
      <c r="F19439" s="3">
        <v>7.9599999999999994E-36</v>
      </c>
    </row>
    <row r="19440" spans="1:6" s="1" customFormat="1" ht="16.5" x14ac:dyDescent="0.3">
      <c r="A19440" s="1" t="s">
        <v>32809</v>
      </c>
      <c r="B19440" s="1">
        <v>324</v>
      </c>
      <c r="C19440" s="1" t="s">
        <v>1522</v>
      </c>
      <c r="D19440" s="1">
        <v>313</v>
      </c>
      <c r="E19440" s="2">
        <v>31.31</v>
      </c>
      <c r="F19440" s="3">
        <v>6.1499999999999999E-40</v>
      </c>
    </row>
    <row r="19441" spans="1:6" s="1" customFormat="1" ht="16.5" x14ac:dyDescent="0.3">
      <c r="A19441" s="1" t="s">
        <v>32810</v>
      </c>
      <c r="B19441" s="1">
        <v>123</v>
      </c>
      <c r="C19441" s="1" t="s">
        <v>20078</v>
      </c>
      <c r="D19441" s="1">
        <v>81</v>
      </c>
      <c r="E19441" s="2">
        <v>82.715999999999994</v>
      </c>
      <c r="F19441" s="3">
        <v>7.6200000000000003E-23</v>
      </c>
    </row>
    <row r="19442" spans="1:6" s="1" customFormat="1" ht="16.5" x14ac:dyDescent="0.3">
      <c r="A19442" s="1" t="s">
        <v>32811</v>
      </c>
      <c r="B19442" s="1">
        <v>48</v>
      </c>
      <c r="C19442" s="1" t="s">
        <v>2460</v>
      </c>
      <c r="D19442" s="1">
        <v>38</v>
      </c>
      <c r="E19442" s="2">
        <v>92.105000000000004</v>
      </c>
      <c r="F19442" s="3">
        <v>2.0700000000000001E-15</v>
      </c>
    </row>
    <row r="19443" spans="1:6" s="1" customFormat="1" ht="16.5" x14ac:dyDescent="0.3">
      <c r="A19443" s="1" t="s">
        <v>32812</v>
      </c>
      <c r="B19443" s="1">
        <v>99</v>
      </c>
      <c r="C19443" s="1" t="s">
        <v>25150</v>
      </c>
      <c r="D19443" s="1">
        <v>60</v>
      </c>
      <c r="E19443" s="2">
        <v>70</v>
      </c>
      <c r="F19443" s="3">
        <v>8.5000000000000001E-22</v>
      </c>
    </row>
    <row r="19444" spans="1:6" s="1" customFormat="1" ht="16.5" x14ac:dyDescent="0.3">
      <c r="A19444" s="1" t="s">
        <v>32813</v>
      </c>
      <c r="B19444" s="1">
        <v>262</v>
      </c>
      <c r="C19444" s="1" t="s">
        <v>25152</v>
      </c>
      <c r="D19444" s="1">
        <v>67</v>
      </c>
      <c r="E19444" s="2">
        <v>47.761000000000003</v>
      </c>
      <c r="F19444" s="3">
        <v>5.1800000000000001E-12</v>
      </c>
    </row>
    <row r="19445" spans="1:6" s="1" customFormat="1" ht="16.5" x14ac:dyDescent="0.3">
      <c r="A19445" s="1" t="s">
        <v>32814</v>
      </c>
      <c r="B19445" s="1">
        <v>202</v>
      </c>
      <c r="C19445" s="1" t="s">
        <v>24002</v>
      </c>
      <c r="D19445" s="1">
        <v>73</v>
      </c>
      <c r="E19445" s="2">
        <v>70.617500000000007</v>
      </c>
      <c r="F19445" s="3">
        <v>7.7699999999999999E-22</v>
      </c>
    </row>
    <row r="19446" spans="1:6" s="1" customFormat="1" ht="16.5" x14ac:dyDescent="0.3">
      <c r="A19446" s="1" t="s">
        <v>32815</v>
      </c>
      <c r="B19446" s="1">
        <v>276</v>
      </c>
      <c r="C19446" s="1" t="s">
        <v>25154</v>
      </c>
      <c r="D19446" s="1">
        <v>186</v>
      </c>
      <c r="E19446" s="2">
        <v>71.604333333333329</v>
      </c>
      <c r="F19446" s="3">
        <v>3.8333333334232493E-12</v>
      </c>
    </row>
    <row r="19447" spans="1:6" s="1" customFormat="1" ht="16.5" x14ac:dyDescent="0.3">
      <c r="A19447" s="1" t="s">
        <v>32816</v>
      </c>
      <c r="B19447" s="1">
        <v>121</v>
      </c>
      <c r="C19447" s="1" t="s">
        <v>6346</v>
      </c>
      <c r="D19447" s="1">
        <v>128</v>
      </c>
      <c r="E19447" s="2">
        <v>90.664500000000004</v>
      </c>
      <c r="F19447" s="3">
        <v>5.6000000000000001E-19</v>
      </c>
    </row>
    <row r="19448" spans="1:6" s="1" customFormat="1" ht="16.5" x14ac:dyDescent="0.3">
      <c r="A19448" s="1" t="s">
        <v>32817</v>
      </c>
      <c r="B19448" s="1">
        <v>329</v>
      </c>
      <c r="C19448" s="1" t="s">
        <v>25156</v>
      </c>
      <c r="D19448" s="1">
        <v>321</v>
      </c>
      <c r="E19448" s="2">
        <v>79.438999999999993</v>
      </c>
      <c r="F19448" s="3">
        <v>0</v>
      </c>
    </row>
    <row r="19449" spans="1:6" s="1" customFormat="1" ht="16.5" x14ac:dyDescent="0.3">
      <c r="A19449" s="1" t="s">
        <v>32818</v>
      </c>
      <c r="B19449" s="1">
        <v>412</v>
      </c>
      <c r="C19449" s="1" t="s">
        <v>25158</v>
      </c>
      <c r="D19449" s="1">
        <v>376</v>
      </c>
      <c r="E19449" s="2">
        <v>67.287000000000006</v>
      </c>
      <c r="F19449" s="3">
        <v>7.5799999999999996E-167</v>
      </c>
    </row>
    <row r="19450" spans="1:6" s="1" customFormat="1" ht="16.5" x14ac:dyDescent="0.3">
      <c r="A19450" s="1" t="s">
        <v>32819</v>
      </c>
      <c r="B19450" s="1">
        <v>544</v>
      </c>
      <c r="C19450" s="1" t="s">
        <v>25160</v>
      </c>
      <c r="D19450" s="1">
        <v>551</v>
      </c>
      <c r="E19450" s="2">
        <v>80.762</v>
      </c>
      <c r="F19450" s="3">
        <v>0</v>
      </c>
    </row>
    <row r="19451" spans="1:6" s="1" customFormat="1" ht="16.5" x14ac:dyDescent="0.3">
      <c r="A19451" s="1" t="s">
        <v>32820</v>
      </c>
      <c r="B19451" s="1">
        <v>561</v>
      </c>
      <c r="C19451" s="1" t="s">
        <v>25162</v>
      </c>
      <c r="D19451" s="1">
        <v>280</v>
      </c>
      <c r="E19451" s="2">
        <v>45</v>
      </c>
      <c r="F19451" s="3">
        <v>1.47E-52</v>
      </c>
    </row>
    <row r="19452" spans="1:6" s="1" customFormat="1" ht="16.5" x14ac:dyDescent="0.3">
      <c r="A19452" s="1" t="s">
        <v>32821</v>
      </c>
      <c r="B19452" s="1">
        <v>472</v>
      </c>
      <c r="C19452" s="1" t="s">
        <v>7774</v>
      </c>
      <c r="D19452" s="1">
        <v>547</v>
      </c>
      <c r="E19452" s="2">
        <v>48.467500000000001</v>
      </c>
      <c r="F19452" s="3">
        <v>3.0833333333333335E-16</v>
      </c>
    </row>
    <row r="19453" spans="1:6" s="1" customFormat="1" ht="16.5" x14ac:dyDescent="0.3">
      <c r="A19453" s="1" t="s">
        <v>32822</v>
      </c>
      <c r="B19453" s="1">
        <v>327</v>
      </c>
      <c r="C19453" s="1" t="s">
        <v>14860</v>
      </c>
      <c r="D19453" s="1">
        <v>459</v>
      </c>
      <c r="E19453" s="2">
        <v>55.920250000000003</v>
      </c>
      <c r="F19453" s="3">
        <v>1.3524999999999999E-12</v>
      </c>
    </row>
    <row r="19454" spans="1:6" s="1" customFormat="1" ht="16.5" x14ac:dyDescent="0.3">
      <c r="A19454" s="1" t="s">
        <v>32823</v>
      </c>
      <c r="B19454" s="1">
        <v>127</v>
      </c>
      <c r="C19454" s="1" t="s">
        <v>20498</v>
      </c>
      <c r="D19454" s="1">
        <v>57</v>
      </c>
      <c r="E19454" s="2">
        <v>72.777999999999992</v>
      </c>
      <c r="F19454" s="3">
        <v>2.3099999999999997E-13</v>
      </c>
    </row>
    <row r="19455" spans="1:6" s="1" customFormat="1" ht="16.5" x14ac:dyDescent="0.3">
      <c r="A19455" s="1" t="s">
        <v>32824</v>
      </c>
      <c r="B19455" s="1">
        <v>97</v>
      </c>
      <c r="C19455" s="1" t="s">
        <v>8216</v>
      </c>
      <c r="D19455" s="1">
        <v>55</v>
      </c>
      <c r="E19455" s="2">
        <v>65.454999999999998</v>
      </c>
      <c r="F19455" s="3">
        <v>5.2299999999999999E-18</v>
      </c>
    </row>
    <row r="19456" spans="1:6" s="1" customFormat="1" ht="16.5" x14ac:dyDescent="0.3">
      <c r="A19456" s="1" t="s">
        <v>32825</v>
      </c>
      <c r="B19456" s="1">
        <v>429</v>
      </c>
      <c r="C19456" s="1" t="s">
        <v>7774</v>
      </c>
      <c r="D19456" s="1">
        <v>495</v>
      </c>
      <c r="E19456" s="2">
        <v>45.073999999999998</v>
      </c>
      <c r="F19456" s="3">
        <v>8.8700000000000003E-97</v>
      </c>
    </row>
    <row r="19457" spans="1:6" s="1" customFormat="1" ht="16.5" x14ac:dyDescent="0.3">
      <c r="A19457" s="1" t="s">
        <v>32826</v>
      </c>
      <c r="B19457" s="1">
        <v>197</v>
      </c>
      <c r="C19457" s="1" t="s">
        <v>22718</v>
      </c>
      <c r="D19457" s="1">
        <v>197</v>
      </c>
      <c r="E19457" s="2">
        <v>66.870499999999993</v>
      </c>
      <c r="F19457" s="3">
        <v>3.5250000000000001E-16</v>
      </c>
    </row>
    <row r="19458" spans="1:6" s="1" customFormat="1" ht="16.5" x14ac:dyDescent="0.3">
      <c r="A19458" s="1" t="s">
        <v>32827</v>
      </c>
      <c r="B19458" s="1">
        <v>429</v>
      </c>
      <c r="C19458" s="1" t="s">
        <v>7774</v>
      </c>
      <c r="D19458" s="1">
        <v>495</v>
      </c>
      <c r="E19458" s="2">
        <v>46.264600000000002</v>
      </c>
      <c r="F19458" s="3">
        <v>3.09E-100</v>
      </c>
    </row>
    <row r="19459" spans="1:6" s="1" customFormat="1" ht="16.5" x14ac:dyDescent="0.3">
      <c r="A19459" s="1" t="s">
        <v>32828</v>
      </c>
      <c r="B19459" s="1">
        <v>709</v>
      </c>
      <c r="C19459" s="1" t="s">
        <v>25164</v>
      </c>
      <c r="D19459" s="1">
        <v>352</v>
      </c>
      <c r="E19459" s="2">
        <v>79.230833333333337</v>
      </c>
      <c r="F19459" s="3">
        <v>1.8575000000000001E-12</v>
      </c>
    </row>
    <row r="19460" spans="1:6" s="1" customFormat="1" ht="16.5" x14ac:dyDescent="0.3">
      <c r="A19460" s="1" t="s">
        <v>32829</v>
      </c>
      <c r="B19460" s="1">
        <v>368</v>
      </c>
      <c r="C19460" s="1" t="s">
        <v>24036</v>
      </c>
      <c r="D19460" s="1">
        <v>93</v>
      </c>
      <c r="E19460" s="2">
        <v>83.870999999999995</v>
      </c>
      <c r="F19460" s="3">
        <v>1.15E-42</v>
      </c>
    </row>
    <row r="19461" spans="1:6" s="1" customFormat="1" ht="16.5" x14ac:dyDescent="0.3">
      <c r="A19461" s="1" t="s">
        <v>32830</v>
      </c>
      <c r="B19461" s="1">
        <v>226</v>
      </c>
      <c r="C19461" s="1" t="s">
        <v>4144</v>
      </c>
      <c r="D19461" s="1">
        <v>111</v>
      </c>
      <c r="E19461" s="2">
        <v>82.12466666666667</v>
      </c>
      <c r="F19461" s="3">
        <v>1.08E-37</v>
      </c>
    </row>
    <row r="19462" spans="1:6" s="1" customFormat="1" ht="16.5" x14ac:dyDescent="0.3">
      <c r="A19462" s="1" t="s">
        <v>32831</v>
      </c>
      <c r="B19462" s="1">
        <v>494</v>
      </c>
      <c r="C19462" s="1" t="s">
        <v>6586</v>
      </c>
      <c r="D19462" s="1">
        <v>509</v>
      </c>
      <c r="E19462" s="2">
        <v>42.829000000000001</v>
      </c>
      <c r="F19462" s="3">
        <v>3.3999999999999998E-112</v>
      </c>
    </row>
    <row r="19463" spans="1:6" s="1" customFormat="1" ht="16.5" x14ac:dyDescent="0.3">
      <c r="A19463" s="1" t="s">
        <v>32832</v>
      </c>
      <c r="B19463" s="1">
        <v>232</v>
      </c>
      <c r="C19463" s="1" t="s">
        <v>11428</v>
      </c>
      <c r="D19463" s="1">
        <v>154</v>
      </c>
      <c r="E19463" s="2">
        <v>76.595333333333329</v>
      </c>
      <c r="F19463" s="3">
        <v>2.6700696666666663E-15</v>
      </c>
    </row>
    <row r="19464" spans="1:6" s="1" customFormat="1" ht="16.5" x14ac:dyDescent="0.3">
      <c r="A19464" s="1" t="s">
        <v>32833</v>
      </c>
      <c r="B19464" s="1">
        <v>517</v>
      </c>
      <c r="C19464" s="1" t="s">
        <v>25166</v>
      </c>
      <c r="D19464" s="1">
        <v>233</v>
      </c>
      <c r="E19464" s="2">
        <v>59.028500000000001</v>
      </c>
      <c r="F19464" s="3">
        <v>1.1150000000000349E-18</v>
      </c>
    </row>
    <row r="19465" spans="1:6" s="1" customFormat="1" ht="16.5" x14ac:dyDescent="0.3">
      <c r="A19465" s="1" t="s">
        <v>32834</v>
      </c>
      <c r="B19465" s="1">
        <v>773</v>
      </c>
      <c r="C19465" s="1" t="s">
        <v>25168</v>
      </c>
      <c r="D19465" s="1">
        <v>393</v>
      </c>
      <c r="E19465" s="2">
        <v>73.765999999999991</v>
      </c>
      <c r="F19465" s="3">
        <v>2.39E-11</v>
      </c>
    </row>
    <row r="19466" spans="1:6" s="1" customFormat="1" ht="16.5" x14ac:dyDescent="0.3">
      <c r="A19466" s="1" t="s">
        <v>32835</v>
      </c>
      <c r="B19466" s="1">
        <v>483</v>
      </c>
      <c r="C19466" s="1" t="s">
        <v>6194</v>
      </c>
      <c r="D19466" s="1">
        <v>535</v>
      </c>
      <c r="E19466" s="2">
        <v>59.625999999999998</v>
      </c>
      <c r="F19466" s="3">
        <v>0</v>
      </c>
    </row>
    <row r="19467" spans="1:6" s="1" customFormat="1" ht="16.5" x14ac:dyDescent="0.3">
      <c r="A19467" s="1" t="s">
        <v>32836</v>
      </c>
      <c r="B19467" s="1">
        <v>284</v>
      </c>
      <c r="C19467" s="1" t="s">
        <v>25170</v>
      </c>
      <c r="D19467" s="1">
        <v>304</v>
      </c>
      <c r="E19467" s="2">
        <v>61.841999999999999</v>
      </c>
      <c r="F19467" s="3">
        <v>1.64E-128</v>
      </c>
    </row>
    <row r="19468" spans="1:6" s="1" customFormat="1" ht="16.5" x14ac:dyDescent="0.3">
      <c r="A19468" s="1" t="s">
        <v>32837</v>
      </c>
      <c r="B19468" s="1">
        <v>141</v>
      </c>
      <c r="C19468" s="1" t="s">
        <v>25172</v>
      </c>
      <c r="D19468" s="1">
        <v>146</v>
      </c>
      <c r="E19468" s="2">
        <v>53.424999999999997</v>
      </c>
      <c r="F19468" s="3">
        <v>1.6100000000000001E-41</v>
      </c>
    </row>
    <row r="19469" spans="1:6" s="1" customFormat="1" ht="16.5" x14ac:dyDescent="0.3">
      <c r="A19469" s="1" t="s">
        <v>32838</v>
      </c>
      <c r="B19469" s="1">
        <v>318</v>
      </c>
      <c r="C19469" s="1" t="s">
        <v>450</v>
      </c>
      <c r="D19469" s="1">
        <v>293</v>
      </c>
      <c r="E19469" s="2">
        <v>44.71</v>
      </c>
      <c r="F19469" s="3">
        <v>2.7200000000000001E-66</v>
      </c>
    </row>
    <row r="19470" spans="1:6" s="1" customFormat="1" ht="16.5" x14ac:dyDescent="0.3">
      <c r="A19470" s="1" t="s">
        <v>32839</v>
      </c>
      <c r="B19470" s="1">
        <v>530</v>
      </c>
      <c r="C19470" s="1" t="s">
        <v>12142</v>
      </c>
      <c r="D19470" s="1">
        <v>455</v>
      </c>
      <c r="E19470" s="2">
        <v>36.264000000000003</v>
      </c>
      <c r="F19470" s="3">
        <v>5.5799999999999998E-73</v>
      </c>
    </row>
    <row r="19471" spans="1:6" s="1" customFormat="1" ht="16.5" x14ac:dyDescent="0.3">
      <c r="A19471" s="1" t="s">
        <v>32840</v>
      </c>
      <c r="B19471" s="1">
        <v>273</v>
      </c>
      <c r="C19471" s="1" t="s">
        <v>6194</v>
      </c>
      <c r="D19471" s="1">
        <v>318</v>
      </c>
      <c r="E19471" s="2">
        <v>61.006</v>
      </c>
      <c r="F19471" s="3">
        <v>6.1199999999999999E-128</v>
      </c>
    </row>
    <row r="19472" spans="1:6" s="1" customFormat="1" ht="16.5" x14ac:dyDescent="0.3">
      <c r="A19472" s="1" t="s">
        <v>32841</v>
      </c>
      <c r="B19472" s="1">
        <v>141</v>
      </c>
      <c r="C19472" s="1" t="s">
        <v>25172</v>
      </c>
      <c r="D19472" s="1">
        <v>146</v>
      </c>
      <c r="E19472" s="2">
        <v>53.424999999999997</v>
      </c>
      <c r="F19472" s="3">
        <v>1.6100000000000001E-41</v>
      </c>
    </row>
    <row r="19473" spans="1:6" s="1" customFormat="1" ht="16.5" x14ac:dyDescent="0.3">
      <c r="A19473" s="1" t="s">
        <v>32842</v>
      </c>
      <c r="B19473" s="1">
        <v>263</v>
      </c>
      <c r="C19473" s="1" t="s">
        <v>25174</v>
      </c>
      <c r="D19473" s="1">
        <v>161</v>
      </c>
      <c r="E19473" s="2">
        <v>62.732999999999997</v>
      </c>
      <c r="F19473" s="3">
        <v>4.1799999999999999E-58</v>
      </c>
    </row>
    <row r="19474" spans="1:6" s="1" customFormat="1" ht="16.5" x14ac:dyDescent="0.3">
      <c r="A19474" s="1" t="s">
        <v>32843</v>
      </c>
      <c r="B19474" s="1">
        <v>540</v>
      </c>
      <c r="C19474" s="1" t="s">
        <v>25176</v>
      </c>
      <c r="D19474" s="1">
        <v>335</v>
      </c>
      <c r="E19474" s="2">
        <v>81.622500000000002</v>
      </c>
      <c r="F19474" s="3">
        <v>3.315E-38</v>
      </c>
    </row>
    <row r="19475" spans="1:6" s="1" customFormat="1" ht="16.5" x14ac:dyDescent="0.3">
      <c r="A19475" s="1" t="s">
        <v>32844</v>
      </c>
      <c r="B19475" s="1">
        <v>534</v>
      </c>
      <c r="C19475" s="1" t="s">
        <v>5244</v>
      </c>
      <c r="D19475" s="1">
        <v>519</v>
      </c>
      <c r="E19475" s="2">
        <v>83.259500000000003</v>
      </c>
      <c r="F19475" s="3">
        <v>1.3749999999999999E-87</v>
      </c>
    </row>
    <row r="19476" spans="1:6" s="1" customFormat="1" ht="16.5" x14ac:dyDescent="0.3">
      <c r="A19476" s="1" t="s">
        <v>32845</v>
      </c>
      <c r="B19476" s="1">
        <v>250</v>
      </c>
      <c r="C19476" s="1" t="s">
        <v>5244</v>
      </c>
      <c r="D19476" s="1">
        <v>156</v>
      </c>
      <c r="E19476" s="2">
        <v>70.793333333333337</v>
      </c>
      <c r="F19476" s="3">
        <v>5.7999999999999998E-58</v>
      </c>
    </row>
    <row r="19477" spans="1:6" s="1" customFormat="1" ht="16.5" x14ac:dyDescent="0.3">
      <c r="A19477" s="1" t="s">
        <v>32846</v>
      </c>
      <c r="B19477" s="1">
        <v>683</v>
      </c>
      <c r="C19477" s="1" t="s">
        <v>900</v>
      </c>
      <c r="D19477" s="1">
        <v>683</v>
      </c>
      <c r="E19477" s="2">
        <v>74.962999999999994</v>
      </c>
      <c r="F19477" s="3">
        <v>0</v>
      </c>
    </row>
    <row r="19478" spans="1:6" s="1" customFormat="1" ht="16.5" x14ac:dyDescent="0.3">
      <c r="A19478" s="1" t="s">
        <v>32847</v>
      </c>
      <c r="B19478" s="1">
        <v>481</v>
      </c>
      <c r="C19478" s="1" t="s">
        <v>25178</v>
      </c>
      <c r="D19478" s="1">
        <v>465</v>
      </c>
      <c r="E19478" s="2">
        <v>66.236999999999995</v>
      </c>
      <c r="F19478" s="3">
        <v>0</v>
      </c>
    </row>
    <row r="19479" spans="1:6" s="1" customFormat="1" ht="16.5" x14ac:dyDescent="0.3">
      <c r="A19479" s="1" t="s">
        <v>32848</v>
      </c>
      <c r="B19479" s="1">
        <v>372</v>
      </c>
      <c r="C19479" s="1" t="s">
        <v>11400</v>
      </c>
      <c r="D19479" s="1">
        <v>375</v>
      </c>
      <c r="E19479" s="2">
        <v>75.299499999999995</v>
      </c>
      <c r="F19479" s="3">
        <v>5.6000000000000001E-66</v>
      </c>
    </row>
    <row r="19480" spans="1:6" s="1" customFormat="1" ht="16.5" x14ac:dyDescent="0.3">
      <c r="A19480" s="1" t="s">
        <v>32849</v>
      </c>
      <c r="B19480" s="1">
        <v>467</v>
      </c>
      <c r="C19480" s="1" t="s">
        <v>25178</v>
      </c>
      <c r="D19480" s="1">
        <v>466</v>
      </c>
      <c r="E19480" s="2">
        <v>68.239999999999995</v>
      </c>
      <c r="F19480" s="3">
        <v>0</v>
      </c>
    </row>
    <row r="19481" spans="1:6" s="1" customFormat="1" ht="16.5" x14ac:dyDescent="0.3">
      <c r="A19481" s="1" t="s">
        <v>32850</v>
      </c>
      <c r="B19481" s="1">
        <v>464</v>
      </c>
      <c r="C19481" s="1" t="s">
        <v>25178</v>
      </c>
      <c r="D19481" s="1">
        <v>462</v>
      </c>
      <c r="E19481" s="2">
        <v>66.233999999999995</v>
      </c>
      <c r="F19481" s="3">
        <v>0</v>
      </c>
    </row>
    <row r="19482" spans="1:6" s="1" customFormat="1" ht="16.5" x14ac:dyDescent="0.3">
      <c r="A19482" s="1" t="s">
        <v>32851</v>
      </c>
      <c r="B19482" s="1">
        <v>424</v>
      </c>
      <c r="C19482" s="1" t="s">
        <v>25178</v>
      </c>
      <c r="D19482" s="1">
        <v>464</v>
      </c>
      <c r="E19482" s="2">
        <v>63.792999999999999</v>
      </c>
      <c r="F19482" s="3">
        <v>0</v>
      </c>
    </row>
    <row r="19483" spans="1:6" s="1" customFormat="1" ht="16.5" x14ac:dyDescent="0.3">
      <c r="A19483" s="1" t="s">
        <v>32852</v>
      </c>
      <c r="B19483" s="1">
        <v>162</v>
      </c>
      <c r="C19483" s="1" t="s">
        <v>1386</v>
      </c>
      <c r="D19483" s="1">
        <v>169</v>
      </c>
      <c r="E19483" s="2">
        <v>57.396000000000001</v>
      </c>
      <c r="F19483" s="3">
        <v>1.1600000000000001E-42</v>
      </c>
    </row>
    <row r="19484" spans="1:6" s="1" customFormat="1" ht="16.5" x14ac:dyDescent="0.3">
      <c r="A19484" s="1" t="s">
        <v>32853</v>
      </c>
      <c r="B19484" s="1">
        <v>228</v>
      </c>
      <c r="C19484" s="1" t="s">
        <v>6194</v>
      </c>
      <c r="D19484" s="1">
        <v>208</v>
      </c>
      <c r="E19484" s="2">
        <v>75</v>
      </c>
      <c r="F19484" s="3">
        <v>3.31E-106</v>
      </c>
    </row>
    <row r="19485" spans="1:6" s="1" customFormat="1" ht="16.5" x14ac:dyDescent="0.3">
      <c r="A19485" s="1" t="s">
        <v>32854</v>
      </c>
      <c r="B19485" s="1">
        <v>251</v>
      </c>
      <c r="C19485" s="1" t="s">
        <v>25180</v>
      </c>
      <c r="D19485" s="1">
        <v>181</v>
      </c>
      <c r="E19485" s="2">
        <v>63.536000000000001</v>
      </c>
      <c r="F19485" s="3">
        <v>5.9799999999999999E-77</v>
      </c>
    </row>
    <row r="19486" spans="1:6" s="1" customFormat="1" ht="16.5" x14ac:dyDescent="0.3">
      <c r="A19486" s="1" t="s">
        <v>32855</v>
      </c>
      <c r="B19486" s="1">
        <v>101</v>
      </c>
      <c r="C19486" s="1" t="s">
        <v>270</v>
      </c>
      <c r="D19486" s="1">
        <v>175</v>
      </c>
      <c r="E19486" s="2">
        <v>76.017499999999998</v>
      </c>
      <c r="F19486" s="3">
        <v>1.672E-15</v>
      </c>
    </row>
    <row r="19487" spans="1:6" s="1" customFormat="1" ht="16.5" x14ac:dyDescent="0.3">
      <c r="A19487" s="1" t="s">
        <v>32856</v>
      </c>
      <c r="B19487" s="1">
        <v>51</v>
      </c>
      <c r="C19487" s="1" t="s">
        <v>7398</v>
      </c>
      <c r="D19487" s="1">
        <v>50</v>
      </c>
      <c r="E19487" s="2">
        <v>92</v>
      </c>
      <c r="F19487" s="3">
        <v>1.4799999999999999E-23</v>
      </c>
    </row>
    <row r="19488" spans="1:6" s="1" customFormat="1" ht="16.5" x14ac:dyDescent="0.3">
      <c r="A19488" s="1" t="s">
        <v>32857</v>
      </c>
      <c r="B19488" s="1">
        <v>345</v>
      </c>
      <c r="C19488" s="1" t="s">
        <v>328</v>
      </c>
      <c r="D19488" s="1">
        <v>239</v>
      </c>
      <c r="E19488" s="2">
        <v>58.067500000000003</v>
      </c>
      <c r="F19488" s="3">
        <v>5.9299999999999998E-50</v>
      </c>
    </row>
    <row r="19489" spans="1:6" s="1" customFormat="1" ht="16.5" x14ac:dyDescent="0.3">
      <c r="A19489" s="1" t="s">
        <v>32858</v>
      </c>
      <c r="B19489" s="1">
        <v>405</v>
      </c>
      <c r="C19489" s="1" t="s">
        <v>11068</v>
      </c>
      <c r="D19489" s="1">
        <v>210</v>
      </c>
      <c r="E19489" s="2">
        <v>53.332999999999998</v>
      </c>
      <c r="F19489" s="3">
        <v>1.83E-60</v>
      </c>
    </row>
    <row r="19490" spans="1:6" s="1" customFormat="1" ht="16.5" x14ac:dyDescent="0.3">
      <c r="A19490" s="1" t="s">
        <v>32859</v>
      </c>
      <c r="B19490" s="1">
        <v>144</v>
      </c>
      <c r="C19490" s="1" t="s">
        <v>19736</v>
      </c>
      <c r="D19490" s="1">
        <v>92</v>
      </c>
      <c r="E19490" s="2">
        <v>43.478000000000002</v>
      </c>
      <c r="F19490" s="3">
        <v>4.5700000000000001E-12</v>
      </c>
    </row>
    <row r="19491" spans="1:6" s="1" customFormat="1" ht="16.5" x14ac:dyDescent="0.3">
      <c r="A19491" s="1" t="s">
        <v>32860</v>
      </c>
      <c r="B19491" s="1">
        <v>626</v>
      </c>
      <c r="C19491" s="1" t="s">
        <v>25182</v>
      </c>
      <c r="D19491" s="1">
        <v>282</v>
      </c>
      <c r="E19491" s="2">
        <v>46.098999999999997</v>
      </c>
      <c r="F19491" s="3">
        <v>1.2000000000000001E-52</v>
      </c>
    </row>
    <row r="19492" spans="1:6" s="1" customFormat="1" ht="16.5" x14ac:dyDescent="0.3">
      <c r="A19492" s="1" t="s">
        <v>32861</v>
      </c>
      <c r="B19492" s="1">
        <v>186</v>
      </c>
      <c r="C19492" s="1" t="s">
        <v>12300</v>
      </c>
      <c r="D19492" s="1">
        <v>56</v>
      </c>
      <c r="E19492" s="2">
        <v>71.429000000000002</v>
      </c>
      <c r="F19492" s="3">
        <v>8.77E-17</v>
      </c>
    </row>
    <row r="19493" spans="1:6" s="1" customFormat="1" ht="16.5" x14ac:dyDescent="0.3">
      <c r="A19493" s="1" t="s">
        <v>32862</v>
      </c>
      <c r="B19493" s="1">
        <v>910</v>
      </c>
      <c r="C19493" s="1" t="s">
        <v>6252</v>
      </c>
      <c r="D19493" s="1">
        <v>912</v>
      </c>
      <c r="E19493" s="2">
        <v>68.201999999999998</v>
      </c>
      <c r="F19493" s="3">
        <v>0</v>
      </c>
    </row>
    <row r="19494" spans="1:6" s="1" customFormat="1" ht="16.5" x14ac:dyDescent="0.3">
      <c r="A19494" s="1" t="s">
        <v>32863</v>
      </c>
      <c r="B19494" s="1">
        <v>490</v>
      </c>
      <c r="C19494" s="1" t="s">
        <v>25184</v>
      </c>
      <c r="D19494" s="1">
        <v>189</v>
      </c>
      <c r="E19494" s="2">
        <v>59.069999999999993</v>
      </c>
      <c r="F19494" s="3">
        <v>1.8533333350933334E-11</v>
      </c>
    </row>
    <row r="19495" spans="1:6" s="1" customFormat="1" ht="16.5" x14ac:dyDescent="0.3">
      <c r="A19495" s="1" t="s">
        <v>32864</v>
      </c>
      <c r="B19495" s="1">
        <v>890</v>
      </c>
      <c r="C19495" s="1" t="s">
        <v>5848</v>
      </c>
      <c r="D19495" s="1">
        <v>738</v>
      </c>
      <c r="E19495" s="2">
        <v>74.254999999999995</v>
      </c>
      <c r="F19495" s="3">
        <v>0</v>
      </c>
    </row>
    <row r="19496" spans="1:6" s="1" customFormat="1" ht="16.5" x14ac:dyDescent="0.3">
      <c r="A19496" s="1" t="s">
        <v>32865</v>
      </c>
      <c r="B19496" s="1">
        <v>1059</v>
      </c>
      <c r="C19496" s="1" t="s">
        <v>25186</v>
      </c>
      <c r="D19496" s="1">
        <v>573</v>
      </c>
      <c r="E19496" s="2">
        <v>74.589299999999994</v>
      </c>
      <c r="F19496" s="3">
        <v>7.5700000018343784E-16</v>
      </c>
    </row>
    <row r="19497" spans="1:6" s="1" customFormat="1" ht="16.5" x14ac:dyDescent="0.3">
      <c r="A19497" s="1" t="s">
        <v>32866</v>
      </c>
      <c r="B19497" s="1">
        <v>997</v>
      </c>
      <c r="C19497" s="1" t="s">
        <v>15176</v>
      </c>
      <c r="D19497" s="1">
        <v>2381</v>
      </c>
      <c r="E19497" s="2">
        <v>32.564999999999998</v>
      </c>
      <c r="F19497" s="3">
        <v>7.7750000017445012E-17</v>
      </c>
    </row>
    <row r="19498" spans="1:6" s="1" customFormat="1" ht="16.5" x14ac:dyDescent="0.3">
      <c r="A19498" s="1" t="s">
        <v>32867</v>
      </c>
      <c r="B19498" s="1">
        <v>677</v>
      </c>
      <c r="C19498" s="1" t="s">
        <v>18610</v>
      </c>
      <c r="D19498" s="1">
        <v>385</v>
      </c>
      <c r="E19498" s="2">
        <v>31.522500000000001</v>
      </c>
      <c r="F19498" s="3">
        <v>1.1400000000000001E-40</v>
      </c>
    </row>
    <row r="19499" spans="1:6" s="1" customFormat="1" ht="16.5" x14ac:dyDescent="0.3">
      <c r="A19499" s="1" t="s">
        <v>32868</v>
      </c>
      <c r="B19499" s="1">
        <v>315</v>
      </c>
      <c r="C19499" s="1" t="s">
        <v>6170</v>
      </c>
      <c r="D19499" s="1">
        <v>277</v>
      </c>
      <c r="E19499" s="2">
        <v>44.765000000000001</v>
      </c>
      <c r="F19499" s="3">
        <v>1.03E-64</v>
      </c>
    </row>
    <row r="19500" spans="1:6" s="1" customFormat="1" ht="16.5" x14ac:dyDescent="0.3">
      <c r="A19500" s="1" t="s">
        <v>32869</v>
      </c>
      <c r="B19500" s="1">
        <v>1300</v>
      </c>
      <c r="C19500" s="1" t="s">
        <v>84</v>
      </c>
      <c r="D19500" s="1">
        <v>3369</v>
      </c>
      <c r="E19500" s="2">
        <v>35.784100000000002</v>
      </c>
      <c r="F19500" s="3">
        <v>4.0065880286002951E-14</v>
      </c>
    </row>
    <row r="19501" spans="1:6" s="1" customFormat="1" ht="16.5" x14ac:dyDescent="0.3">
      <c r="A19501" s="1" t="s">
        <v>32870</v>
      </c>
      <c r="B19501" s="1">
        <v>708</v>
      </c>
      <c r="C19501" s="1" t="s">
        <v>84</v>
      </c>
      <c r="D19501" s="1">
        <v>2054</v>
      </c>
      <c r="E19501" s="2">
        <v>36.330571428571432</v>
      </c>
      <c r="F19501" s="3">
        <v>7.1862139987921429E-12</v>
      </c>
    </row>
    <row r="19502" spans="1:6" s="1" customFormat="1" ht="16.5" x14ac:dyDescent="0.3">
      <c r="A19502" s="1" t="s">
        <v>32871</v>
      </c>
      <c r="B19502" s="1">
        <v>622</v>
      </c>
      <c r="C19502" s="1" t="s">
        <v>84</v>
      </c>
      <c r="D19502" s="1">
        <v>1017</v>
      </c>
      <c r="E19502" s="2">
        <v>41.477333333333327</v>
      </c>
      <c r="F19502" s="3">
        <v>6.0666666666666664E-13</v>
      </c>
    </row>
    <row r="19503" spans="1:6" s="1" customFormat="1" ht="16.5" x14ac:dyDescent="0.3">
      <c r="A19503" s="1" t="s">
        <v>32872</v>
      </c>
      <c r="B19503" s="1">
        <v>1210</v>
      </c>
      <c r="C19503" s="1" t="s">
        <v>25188</v>
      </c>
      <c r="D19503" s="1">
        <v>1086</v>
      </c>
      <c r="E19503" s="2">
        <v>69.144285714285701</v>
      </c>
      <c r="F19503" s="3">
        <v>1.3628571428581372E-22</v>
      </c>
    </row>
    <row r="19504" spans="1:6" s="1" customFormat="1" ht="16.5" x14ac:dyDescent="0.3">
      <c r="A19504" s="1" t="s">
        <v>32873</v>
      </c>
      <c r="B19504" s="1">
        <v>236</v>
      </c>
      <c r="C19504" s="1" t="s">
        <v>25190</v>
      </c>
      <c r="D19504" s="1">
        <v>174</v>
      </c>
      <c r="E19504" s="2">
        <v>37.930999999999997</v>
      </c>
      <c r="F19504" s="3">
        <v>6.2299999999999998E-20</v>
      </c>
    </row>
    <row r="19505" spans="1:6" s="1" customFormat="1" ht="16.5" x14ac:dyDescent="0.3">
      <c r="A19505" s="1" t="s">
        <v>32874</v>
      </c>
      <c r="B19505" s="1">
        <v>407</v>
      </c>
      <c r="C19505" s="1" t="s">
        <v>25192</v>
      </c>
      <c r="D19505" s="1">
        <v>154</v>
      </c>
      <c r="E19505" s="2">
        <v>68.472333333333339</v>
      </c>
      <c r="F19505" s="3">
        <v>7.9000000006653345E-14</v>
      </c>
    </row>
    <row r="19506" spans="1:6" s="1" customFormat="1" ht="16.5" x14ac:dyDescent="0.3">
      <c r="A19506" s="1" t="s">
        <v>32875</v>
      </c>
      <c r="B19506" s="1">
        <v>199</v>
      </c>
      <c r="C19506" s="1" t="s">
        <v>25192</v>
      </c>
      <c r="D19506" s="1">
        <v>116</v>
      </c>
      <c r="E19506" s="2">
        <v>75.087500000000006</v>
      </c>
      <c r="F19506" s="3">
        <v>1.415000000000097E-14</v>
      </c>
    </row>
    <row r="19507" spans="1:6" s="1" customFormat="1" ht="16.5" x14ac:dyDescent="0.3">
      <c r="A19507" s="1" t="s">
        <v>32876</v>
      </c>
      <c r="B19507" s="1">
        <v>280</v>
      </c>
      <c r="C19507" s="1" t="s">
        <v>2514</v>
      </c>
      <c r="D19507" s="1">
        <v>141</v>
      </c>
      <c r="E19507" s="2">
        <v>68.296000000000006</v>
      </c>
      <c r="F19507" s="3">
        <v>5.8750007305E-14</v>
      </c>
    </row>
    <row r="19508" spans="1:6" s="1" customFormat="1" ht="16.5" x14ac:dyDescent="0.3">
      <c r="A19508" s="1" t="s">
        <v>32877</v>
      </c>
      <c r="B19508" s="1">
        <v>250</v>
      </c>
      <c r="C19508" s="1" t="s">
        <v>25194</v>
      </c>
      <c r="D19508" s="1">
        <v>202</v>
      </c>
      <c r="E19508" s="2">
        <v>62.156666666666666</v>
      </c>
      <c r="F19508" s="3">
        <v>2.0133333333333334E-11</v>
      </c>
    </row>
    <row r="19509" spans="1:6" s="1" customFormat="1" ht="16.5" x14ac:dyDescent="0.3">
      <c r="A19509" s="1" t="s">
        <v>32878</v>
      </c>
      <c r="B19509" s="1">
        <v>135</v>
      </c>
      <c r="C19509" s="1" t="s">
        <v>25194</v>
      </c>
      <c r="D19509" s="1">
        <v>75</v>
      </c>
      <c r="E19509" s="2">
        <v>71.320999999999998</v>
      </c>
      <c r="F19509" s="3">
        <v>1.3500000000000001E-21</v>
      </c>
    </row>
    <row r="19510" spans="1:6" s="1" customFormat="1" ht="16.5" x14ac:dyDescent="0.3">
      <c r="A19510" s="1" t="s">
        <v>32879</v>
      </c>
      <c r="B19510" s="1">
        <v>397</v>
      </c>
      <c r="C19510" s="1" t="s">
        <v>25194</v>
      </c>
      <c r="D19510" s="1">
        <v>386</v>
      </c>
      <c r="E19510" s="2">
        <v>80.097499999999997</v>
      </c>
      <c r="F19510" s="3">
        <v>1.235E-52</v>
      </c>
    </row>
    <row r="19511" spans="1:6" s="1" customFormat="1" ht="16.5" x14ac:dyDescent="0.3">
      <c r="A19511" s="1" t="s">
        <v>32880</v>
      </c>
      <c r="B19511" s="1">
        <v>828</v>
      </c>
      <c r="C19511" s="1" t="s">
        <v>18416</v>
      </c>
      <c r="D19511" s="1">
        <v>388</v>
      </c>
      <c r="E19511" s="2">
        <v>68.981666666666669</v>
      </c>
      <c r="F19511" s="3">
        <v>4.3133333333333334E-32</v>
      </c>
    </row>
    <row r="19512" spans="1:6" s="1" customFormat="1" ht="16.5" x14ac:dyDescent="0.3">
      <c r="A19512" s="1" t="s">
        <v>32881</v>
      </c>
      <c r="B19512" s="1">
        <v>321</v>
      </c>
      <c r="C19512" s="1" t="s">
        <v>25196</v>
      </c>
      <c r="D19512" s="1">
        <v>242</v>
      </c>
      <c r="E19512" s="2">
        <v>73.554000000000002</v>
      </c>
      <c r="F19512" s="3">
        <v>5.44E-92</v>
      </c>
    </row>
    <row r="19513" spans="1:6" s="1" customFormat="1" ht="16.5" x14ac:dyDescent="0.3">
      <c r="A19513" s="1" t="s">
        <v>32882</v>
      </c>
      <c r="B19513" s="1">
        <v>637</v>
      </c>
      <c r="C19513" s="1" t="s">
        <v>15556</v>
      </c>
      <c r="D19513" s="1">
        <v>301</v>
      </c>
      <c r="E19513" s="2">
        <v>40.863999999999997</v>
      </c>
      <c r="F19513" s="3">
        <v>2.0999999999999999E-58</v>
      </c>
    </row>
    <row r="19514" spans="1:6" s="1" customFormat="1" ht="16.5" x14ac:dyDescent="0.3">
      <c r="A19514" s="1" t="s">
        <v>32883</v>
      </c>
      <c r="B19514" s="1">
        <v>860</v>
      </c>
      <c r="C19514" s="1" t="s">
        <v>25198</v>
      </c>
      <c r="D19514" s="1">
        <v>842</v>
      </c>
      <c r="E19514" s="2">
        <v>76.265857142857143</v>
      </c>
      <c r="F19514" s="3">
        <v>6.6285714285714499E-12</v>
      </c>
    </row>
    <row r="19515" spans="1:6" s="1" customFormat="1" ht="16.5" x14ac:dyDescent="0.3">
      <c r="A19515" s="1" t="s">
        <v>32884</v>
      </c>
      <c r="B19515" s="1">
        <v>124</v>
      </c>
      <c r="C19515" s="1" t="s">
        <v>25198</v>
      </c>
      <c r="D19515" s="1">
        <v>160</v>
      </c>
      <c r="E19515" s="2">
        <v>66.758499999999998</v>
      </c>
      <c r="F19515" s="3">
        <v>1.8399999999999999E-15</v>
      </c>
    </row>
    <row r="19516" spans="1:6" s="1" customFormat="1" ht="16.5" x14ac:dyDescent="0.3">
      <c r="A19516" s="1" t="s">
        <v>32885</v>
      </c>
      <c r="B19516" s="1">
        <v>337</v>
      </c>
      <c r="C19516" s="1" t="s">
        <v>25198</v>
      </c>
      <c r="D19516" s="1">
        <v>165</v>
      </c>
      <c r="E19516" s="2">
        <v>79.487333333333325</v>
      </c>
      <c r="F19516" s="3">
        <v>5.9999999999999999E-16</v>
      </c>
    </row>
    <row r="19517" spans="1:6" s="1" customFormat="1" ht="16.5" x14ac:dyDescent="0.3">
      <c r="A19517" s="1" t="s">
        <v>32886</v>
      </c>
      <c r="B19517" s="1">
        <v>241</v>
      </c>
      <c r="C19517" s="1" t="s">
        <v>25200</v>
      </c>
      <c r="D19517" s="1">
        <v>208</v>
      </c>
      <c r="E19517" s="2">
        <v>47.115000000000002</v>
      </c>
      <c r="F19517" s="3">
        <v>3.06E-33</v>
      </c>
    </row>
    <row r="19518" spans="1:6" s="1" customFormat="1" ht="16.5" x14ac:dyDescent="0.3">
      <c r="A19518" s="1" t="s">
        <v>32887</v>
      </c>
      <c r="B19518" s="1">
        <v>307</v>
      </c>
      <c r="C19518" s="1" t="s">
        <v>25202</v>
      </c>
      <c r="D19518" s="1">
        <v>123</v>
      </c>
      <c r="E19518" s="2">
        <v>81.301000000000002</v>
      </c>
      <c r="F19518" s="3">
        <v>1.13E-48</v>
      </c>
    </row>
    <row r="19519" spans="1:6" s="1" customFormat="1" ht="16.5" x14ac:dyDescent="0.3">
      <c r="A19519" s="1" t="s">
        <v>32888</v>
      </c>
      <c r="B19519" s="1">
        <v>735</v>
      </c>
      <c r="C19519" s="1" t="s">
        <v>25204</v>
      </c>
      <c r="D19519" s="1">
        <v>352</v>
      </c>
      <c r="E19519" s="2">
        <v>80.562249999999992</v>
      </c>
      <c r="F19519" s="3">
        <v>1.7028250000000014E-24</v>
      </c>
    </row>
    <row r="19520" spans="1:6" s="1" customFormat="1" ht="16.5" x14ac:dyDescent="0.3">
      <c r="A19520" s="1" t="s">
        <v>32889</v>
      </c>
      <c r="B19520" s="1">
        <v>278</v>
      </c>
      <c r="C19520" s="1" t="s">
        <v>25206</v>
      </c>
      <c r="D19520" s="1">
        <v>214</v>
      </c>
      <c r="E19520" s="2">
        <v>90.653999999999996</v>
      </c>
      <c r="F19520" s="3">
        <v>2.8800000000000001E-129</v>
      </c>
    </row>
    <row r="19521" spans="1:6" s="1" customFormat="1" ht="16.5" x14ac:dyDescent="0.3">
      <c r="A19521" s="1" t="s">
        <v>32890</v>
      </c>
      <c r="B19521" s="1">
        <v>285</v>
      </c>
      <c r="C19521" s="1" t="s">
        <v>2488</v>
      </c>
      <c r="D19521" s="1">
        <v>169</v>
      </c>
      <c r="E19521" s="2">
        <v>82.60466666666666</v>
      </c>
      <c r="F19521" s="3">
        <v>4.1600000002850002E-30</v>
      </c>
    </row>
    <row r="19522" spans="1:6" s="1" customFormat="1" ht="16.5" x14ac:dyDescent="0.3">
      <c r="A19522" s="1" t="s">
        <v>32891</v>
      </c>
      <c r="B19522" s="1">
        <v>444</v>
      </c>
      <c r="C19522" s="1" t="s">
        <v>25208</v>
      </c>
      <c r="D19522" s="1">
        <v>474</v>
      </c>
      <c r="E19522" s="2">
        <v>76.037500000000009</v>
      </c>
      <c r="F19522" s="3">
        <v>5.8000038250000004E-31</v>
      </c>
    </row>
    <row r="19523" spans="1:6" s="1" customFormat="1" ht="16.5" x14ac:dyDescent="0.3">
      <c r="A19523" s="1" t="s">
        <v>32892</v>
      </c>
      <c r="B19523" s="1">
        <v>266</v>
      </c>
      <c r="C19523" s="1" t="s">
        <v>25210</v>
      </c>
      <c r="D19523" s="1">
        <v>187</v>
      </c>
      <c r="E19523" s="2">
        <v>80.09020000000001</v>
      </c>
      <c r="F19523" s="3">
        <v>1.6383800173199997E-12</v>
      </c>
    </row>
    <row r="19524" spans="1:6" s="1" customFormat="1" ht="16.5" x14ac:dyDescent="0.3">
      <c r="A19524" s="1" t="s">
        <v>32893</v>
      </c>
      <c r="B19524" s="1">
        <v>486</v>
      </c>
      <c r="C19524" s="1" t="s">
        <v>25212</v>
      </c>
      <c r="D19524" s="1">
        <v>462</v>
      </c>
      <c r="E19524" s="2">
        <v>88.0685</v>
      </c>
      <c r="F19524" s="3">
        <v>5.3000000000000004E-65</v>
      </c>
    </row>
    <row r="19525" spans="1:6" s="1" customFormat="1" ht="16.5" x14ac:dyDescent="0.3">
      <c r="A19525" s="1" t="s">
        <v>32894</v>
      </c>
      <c r="B19525" s="1">
        <v>633</v>
      </c>
      <c r="C19525" s="1" t="s">
        <v>25214</v>
      </c>
      <c r="D19525" s="1">
        <v>648</v>
      </c>
      <c r="E19525" s="2">
        <v>86.103000000000009</v>
      </c>
      <c r="F19525" s="3">
        <v>1.3750000000372501E-25</v>
      </c>
    </row>
    <row r="19526" spans="1:6" s="1" customFormat="1" ht="16.5" x14ac:dyDescent="0.3">
      <c r="A19526" s="1" t="s">
        <v>32895</v>
      </c>
      <c r="B19526" s="1">
        <v>241</v>
      </c>
      <c r="C19526" s="1" t="s">
        <v>25216</v>
      </c>
      <c r="D19526" s="1">
        <v>141</v>
      </c>
      <c r="E19526" s="2">
        <v>70.212999999999994</v>
      </c>
      <c r="F19526" s="3">
        <v>1.2199999999999999E-63</v>
      </c>
    </row>
    <row r="19527" spans="1:6" s="1" customFormat="1" ht="16.5" x14ac:dyDescent="0.3">
      <c r="A19527" s="1" t="s">
        <v>32896</v>
      </c>
      <c r="B19527" s="1">
        <v>1133</v>
      </c>
      <c r="C19527" s="1" t="s">
        <v>25218</v>
      </c>
      <c r="D19527" s="1">
        <v>1112</v>
      </c>
      <c r="E19527" s="2">
        <v>83.768500000000003</v>
      </c>
      <c r="F19527" s="3">
        <v>5.175E-25</v>
      </c>
    </row>
    <row r="19528" spans="1:6" s="1" customFormat="1" ht="16.5" x14ac:dyDescent="0.3">
      <c r="A19528" s="1" t="s">
        <v>32897</v>
      </c>
      <c r="B19528" s="1">
        <v>111</v>
      </c>
      <c r="C19528" s="1" t="s">
        <v>24562</v>
      </c>
      <c r="D19528" s="1">
        <v>118</v>
      </c>
      <c r="E19528" s="2">
        <v>71.813500000000005</v>
      </c>
      <c r="F19528" s="3">
        <v>1.1800000000000001E-30</v>
      </c>
    </row>
    <row r="19529" spans="1:6" s="1" customFormat="1" ht="16.5" x14ac:dyDescent="0.3">
      <c r="A19529" s="1" t="s">
        <v>32898</v>
      </c>
      <c r="B19529" s="1">
        <v>331</v>
      </c>
      <c r="C19529" s="1" t="s">
        <v>25220</v>
      </c>
      <c r="D19529" s="1">
        <v>256</v>
      </c>
      <c r="E19529" s="2">
        <v>54.688000000000002</v>
      </c>
      <c r="F19529" s="3">
        <v>4.7000000000000002E-47</v>
      </c>
    </row>
    <row r="19530" spans="1:6" s="1" customFormat="1" ht="16.5" x14ac:dyDescent="0.3">
      <c r="A19530" s="1" t="s">
        <v>32899</v>
      </c>
      <c r="B19530" s="1">
        <v>1032</v>
      </c>
      <c r="C19530" s="1" t="s">
        <v>25222</v>
      </c>
      <c r="D19530" s="1">
        <v>861</v>
      </c>
      <c r="E19530" s="2">
        <v>75.313700000000011</v>
      </c>
      <c r="F19530" s="3">
        <v>1.420000000084405E-15</v>
      </c>
    </row>
    <row r="19531" spans="1:6" s="1" customFormat="1" ht="16.5" x14ac:dyDescent="0.3">
      <c r="A19531" s="1" t="s">
        <v>32900</v>
      </c>
      <c r="B19531" s="1">
        <v>969</v>
      </c>
      <c r="C19531" s="1" t="s">
        <v>13722</v>
      </c>
      <c r="D19531" s="1">
        <v>576</v>
      </c>
      <c r="E19531" s="2">
        <v>82.169428571428583</v>
      </c>
      <c r="F19531" s="3">
        <v>4.1285714285714285E-17</v>
      </c>
    </row>
    <row r="19532" spans="1:6" s="1" customFormat="1" ht="16.5" x14ac:dyDescent="0.3">
      <c r="A19532" s="1" t="s">
        <v>32901</v>
      </c>
      <c r="B19532" s="1">
        <v>273</v>
      </c>
      <c r="C19532" s="1" t="s">
        <v>25224</v>
      </c>
      <c r="D19532" s="1">
        <v>305</v>
      </c>
      <c r="E19532" s="2">
        <v>65.3245</v>
      </c>
      <c r="F19532" s="3">
        <v>5.2000000000720006E-46</v>
      </c>
    </row>
    <row r="19533" spans="1:6" s="1" customFormat="1" ht="16.5" x14ac:dyDescent="0.3">
      <c r="A19533" s="1" t="s">
        <v>32902</v>
      </c>
      <c r="B19533" s="1">
        <v>400</v>
      </c>
      <c r="C19533" s="1" t="s">
        <v>25226</v>
      </c>
      <c r="D19533" s="1">
        <v>44</v>
      </c>
      <c r="E19533" s="2">
        <v>68.182000000000002</v>
      </c>
      <c r="F19533" s="3">
        <v>6.6300000000000006E-11</v>
      </c>
    </row>
    <row r="19534" spans="1:6" s="1" customFormat="1" ht="16.5" x14ac:dyDescent="0.3">
      <c r="A19534" s="1" t="s">
        <v>32903</v>
      </c>
      <c r="B19534" s="1">
        <v>244</v>
      </c>
      <c r="C19534" s="1" t="s">
        <v>25228</v>
      </c>
      <c r="D19534" s="1">
        <v>124</v>
      </c>
      <c r="E19534" s="2">
        <v>73.476500000000001</v>
      </c>
      <c r="F19534" s="3">
        <v>9.4500000263000011E-12</v>
      </c>
    </row>
    <row r="19535" spans="1:6" s="1" customFormat="1" ht="16.5" x14ac:dyDescent="0.3">
      <c r="A19535" s="1" t="s">
        <v>32904</v>
      </c>
      <c r="B19535" s="1">
        <v>443</v>
      </c>
      <c r="C19535" s="1" t="s">
        <v>25230</v>
      </c>
      <c r="D19535" s="1">
        <v>136</v>
      </c>
      <c r="E19535" s="2">
        <v>76.856999999999999</v>
      </c>
      <c r="F19535" s="3">
        <v>2.7300000001855003E-18</v>
      </c>
    </row>
    <row r="19536" spans="1:6" s="1" customFormat="1" ht="16.5" x14ac:dyDescent="0.3">
      <c r="A19536" s="1" t="s">
        <v>32905</v>
      </c>
      <c r="B19536" s="1">
        <v>374</v>
      </c>
      <c r="C19536" s="1" t="s">
        <v>25232</v>
      </c>
      <c r="D19536" s="1">
        <v>364</v>
      </c>
      <c r="E19536" s="2">
        <v>75.583500000000001</v>
      </c>
      <c r="F19536" s="3">
        <v>6.2500000440500001E-83</v>
      </c>
    </row>
    <row r="19537" spans="1:6" s="1" customFormat="1" ht="16.5" x14ac:dyDescent="0.3">
      <c r="A19537" s="1" t="s">
        <v>32906</v>
      </c>
      <c r="B19537" s="1">
        <v>203</v>
      </c>
      <c r="C19537" s="1" t="s">
        <v>18844</v>
      </c>
      <c r="D19537" s="1">
        <v>182</v>
      </c>
      <c r="E19537" s="2">
        <v>83.082999999999998</v>
      </c>
      <c r="F19537" s="3">
        <v>4.7075000000000003E-12</v>
      </c>
    </row>
    <row r="19538" spans="1:6" s="1" customFormat="1" ht="16.5" x14ac:dyDescent="0.3">
      <c r="A19538" s="1" t="s">
        <v>32907</v>
      </c>
      <c r="B19538" s="1">
        <v>265</v>
      </c>
      <c r="C19538" s="1" t="s">
        <v>14394</v>
      </c>
      <c r="D19538" s="1">
        <v>265</v>
      </c>
      <c r="E19538" s="2">
        <v>94.066500000000005</v>
      </c>
      <c r="F19538" s="3">
        <v>7.8999999999999997E-13</v>
      </c>
    </row>
    <row r="19539" spans="1:6" s="1" customFormat="1" ht="16.5" x14ac:dyDescent="0.3">
      <c r="A19539" s="1" t="s">
        <v>32908</v>
      </c>
      <c r="B19539" s="1">
        <v>511</v>
      </c>
      <c r="C19539" s="1" t="s">
        <v>23230</v>
      </c>
      <c r="D19539" s="1">
        <v>209</v>
      </c>
      <c r="E19539" s="2">
        <v>81.34</v>
      </c>
      <c r="F19539" s="3">
        <v>1.8999999999999999E-120</v>
      </c>
    </row>
    <row r="19540" spans="1:6" s="1" customFormat="1" ht="16.5" x14ac:dyDescent="0.3">
      <c r="A19540" s="1" t="s">
        <v>32909</v>
      </c>
      <c r="B19540" s="1">
        <v>511</v>
      </c>
      <c r="C19540" s="1" t="s">
        <v>23230</v>
      </c>
      <c r="D19540" s="1">
        <v>209</v>
      </c>
      <c r="E19540" s="2">
        <v>81.34</v>
      </c>
      <c r="F19540" s="3">
        <v>1.8800000000000001E-120</v>
      </c>
    </row>
    <row r="19541" spans="1:6" s="1" customFormat="1" ht="16.5" x14ac:dyDescent="0.3">
      <c r="A19541" s="1" t="s">
        <v>32910</v>
      </c>
      <c r="B19541" s="1">
        <v>379</v>
      </c>
      <c r="C19541" s="1" t="s">
        <v>19886</v>
      </c>
      <c r="D19541" s="1">
        <v>376</v>
      </c>
      <c r="E19541" s="2">
        <v>53.988999999999997</v>
      </c>
      <c r="F19541" s="3">
        <v>3.2199999999999999E-117</v>
      </c>
    </row>
    <row r="19542" spans="1:6" s="1" customFormat="1" ht="16.5" x14ac:dyDescent="0.3">
      <c r="A19542" s="1" t="s">
        <v>32911</v>
      </c>
      <c r="B19542" s="1">
        <v>393</v>
      </c>
      <c r="C19542" s="1" t="s">
        <v>11078</v>
      </c>
      <c r="D19542" s="1">
        <v>195</v>
      </c>
      <c r="E19542" s="2">
        <v>68.204999999999998</v>
      </c>
      <c r="F19542" s="3">
        <v>6.6800000000000001E-77</v>
      </c>
    </row>
    <row r="19543" spans="1:6" s="1" customFormat="1" ht="16.5" x14ac:dyDescent="0.3">
      <c r="A19543" s="1" t="s">
        <v>32912</v>
      </c>
      <c r="B19543" s="1">
        <v>67</v>
      </c>
      <c r="C19543" s="1" t="s">
        <v>15792</v>
      </c>
      <c r="D19543" s="1">
        <v>55</v>
      </c>
      <c r="E19543" s="2">
        <v>76.364000000000004</v>
      </c>
      <c r="F19543" s="3">
        <v>5.3900000000000002E-23</v>
      </c>
    </row>
    <row r="19544" spans="1:6" s="1" customFormat="1" ht="16.5" x14ac:dyDescent="0.3">
      <c r="A19544" s="1" t="s">
        <v>32913</v>
      </c>
      <c r="B19544" s="1">
        <v>467</v>
      </c>
      <c r="C19544" s="1" t="s">
        <v>10640</v>
      </c>
      <c r="D19544" s="1">
        <v>472</v>
      </c>
      <c r="E19544" s="2">
        <v>63.558999999999997</v>
      </c>
      <c r="F19544" s="3">
        <v>0</v>
      </c>
    </row>
    <row r="19545" spans="1:6" s="1" customFormat="1" ht="16.5" x14ac:dyDescent="0.3">
      <c r="A19545" s="1" t="s">
        <v>32914</v>
      </c>
      <c r="B19545" s="1">
        <v>647</v>
      </c>
      <c r="C19545" s="1" t="s">
        <v>25234</v>
      </c>
      <c r="D19545" s="1">
        <v>215</v>
      </c>
      <c r="E19545" s="2">
        <v>76.278999999999996</v>
      </c>
      <c r="F19545" s="3">
        <v>8.8599999999999996E-82</v>
      </c>
    </row>
    <row r="19546" spans="1:6" s="1" customFormat="1" ht="16.5" x14ac:dyDescent="0.3">
      <c r="A19546" s="1" t="s">
        <v>32915</v>
      </c>
      <c r="B19546" s="1">
        <v>347</v>
      </c>
      <c r="C19546" s="1" t="s">
        <v>25236</v>
      </c>
      <c r="D19546" s="1">
        <v>218</v>
      </c>
      <c r="E19546" s="2">
        <v>57.338999999999999</v>
      </c>
      <c r="F19546" s="3">
        <v>8.6199999999999996E-81</v>
      </c>
    </row>
    <row r="19547" spans="1:6" s="1" customFormat="1" ht="16.5" x14ac:dyDescent="0.3">
      <c r="A19547" s="1" t="s">
        <v>32916</v>
      </c>
      <c r="B19547" s="1">
        <v>236</v>
      </c>
      <c r="C19547" s="1" t="s">
        <v>19804</v>
      </c>
      <c r="D19547" s="1">
        <v>159</v>
      </c>
      <c r="E19547" s="2">
        <v>51.572000000000003</v>
      </c>
      <c r="F19547" s="3">
        <v>4.0099999999999998E-39</v>
      </c>
    </row>
    <row r="19548" spans="1:6" s="1" customFormat="1" ht="16.5" x14ac:dyDescent="0.3">
      <c r="A19548" s="1" t="s">
        <v>32917</v>
      </c>
      <c r="B19548" s="1">
        <v>859</v>
      </c>
      <c r="C19548" s="1" t="s">
        <v>1770</v>
      </c>
      <c r="D19548" s="1">
        <v>872</v>
      </c>
      <c r="E19548" s="2">
        <v>40.295999999999999</v>
      </c>
      <c r="F19548" s="3">
        <v>3.7300000000000001E-137</v>
      </c>
    </row>
    <row r="19549" spans="1:6" s="1" customFormat="1" ht="16.5" x14ac:dyDescent="0.3">
      <c r="A19549" s="1" t="s">
        <v>32918</v>
      </c>
      <c r="B19549" s="1">
        <v>910</v>
      </c>
      <c r="C19549" s="1" t="s">
        <v>1770</v>
      </c>
      <c r="D19549" s="1">
        <v>912</v>
      </c>
      <c r="E19549" s="2">
        <v>38.186500000000002</v>
      </c>
      <c r="F19549" s="3">
        <v>1.9500000000000001E-149</v>
      </c>
    </row>
    <row r="19550" spans="1:6" s="1" customFormat="1" ht="16.5" x14ac:dyDescent="0.3">
      <c r="A19550" s="1" t="s">
        <v>32919</v>
      </c>
      <c r="B19550" s="1">
        <v>598</v>
      </c>
      <c r="C19550" s="1" t="s">
        <v>11942</v>
      </c>
      <c r="D19550" s="1">
        <v>249</v>
      </c>
      <c r="E19550" s="2">
        <v>65.863</v>
      </c>
      <c r="F19550" s="3">
        <v>1.0700000000000001E-122</v>
      </c>
    </row>
    <row r="19551" spans="1:6" s="1" customFormat="1" ht="16.5" x14ac:dyDescent="0.3">
      <c r="A19551" s="1" t="s">
        <v>32920</v>
      </c>
      <c r="B19551" s="1">
        <v>611</v>
      </c>
      <c r="C19551" s="1" t="s">
        <v>1770</v>
      </c>
      <c r="D19551" s="1">
        <v>532</v>
      </c>
      <c r="E19551" s="2">
        <v>47.651999999999994</v>
      </c>
      <c r="F19551" s="3">
        <v>1.9633333333333335E-28</v>
      </c>
    </row>
    <row r="19552" spans="1:6" s="1" customFormat="1" ht="16.5" x14ac:dyDescent="0.3">
      <c r="A19552" s="1" t="s">
        <v>32921</v>
      </c>
      <c r="B19552" s="1">
        <v>141</v>
      </c>
      <c r="C19552" s="1" t="s">
        <v>21540</v>
      </c>
      <c r="D19552" s="1">
        <v>239</v>
      </c>
      <c r="E19552" s="2">
        <v>44.478999999999999</v>
      </c>
      <c r="F19552" s="3">
        <v>1.7350000000000184E-12</v>
      </c>
    </row>
    <row r="19553" spans="1:6" s="1" customFormat="1" ht="16.5" x14ac:dyDescent="0.3">
      <c r="A19553" s="1" t="s">
        <v>32922</v>
      </c>
      <c r="B19553" s="1">
        <v>892</v>
      </c>
      <c r="C19553" s="1" t="s">
        <v>8022</v>
      </c>
      <c r="D19553" s="1">
        <v>963</v>
      </c>
      <c r="E19553" s="2">
        <v>28.245000000000001</v>
      </c>
      <c r="F19553" s="3">
        <v>4.25E-64</v>
      </c>
    </row>
    <row r="19554" spans="1:6" s="1" customFormat="1" ht="16.5" x14ac:dyDescent="0.3">
      <c r="A19554" s="1" t="s">
        <v>32923</v>
      </c>
      <c r="B19554" s="1">
        <v>348</v>
      </c>
      <c r="C19554" s="1" t="s">
        <v>11400</v>
      </c>
      <c r="D19554" s="1">
        <v>343</v>
      </c>
      <c r="E19554" s="2">
        <v>45.266000000000005</v>
      </c>
      <c r="F19554" s="3">
        <v>5.6000000371500004E-36</v>
      </c>
    </row>
    <row r="19555" spans="1:6" s="1" customFormat="1" ht="16.5" x14ac:dyDescent="0.3">
      <c r="A19555" s="1" t="s">
        <v>32924</v>
      </c>
      <c r="B19555" s="1">
        <v>431</v>
      </c>
      <c r="C19555" s="1" t="s">
        <v>25238</v>
      </c>
      <c r="D19555" s="1">
        <v>121</v>
      </c>
      <c r="E19555" s="2">
        <v>78.375</v>
      </c>
      <c r="F19555" s="3">
        <v>2.85E-38</v>
      </c>
    </row>
    <row r="19556" spans="1:6" s="1" customFormat="1" ht="16.5" x14ac:dyDescent="0.3">
      <c r="A19556" s="1" t="s">
        <v>32925</v>
      </c>
      <c r="B19556" s="1">
        <v>593</v>
      </c>
      <c r="C19556" s="1" t="s">
        <v>25240</v>
      </c>
      <c r="D19556" s="1">
        <v>492</v>
      </c>
      <c r="E19556" s="2">
        <v>64.567000000000007</v>
      </c>
      <c r="F19556" s="3">
        <v>2.6800000000000001E-33</v>
      </c>
    </row>
    <row r="19557" spans="1:6" s="1" customFormat="1" ht="16.5" x14ac:dyDescent="0.3">
      <c r="A19557" s="1" t="s">
        <v>32926</v>
      </c>
      <c r="B19557" s="1">
        <v>1419</v>
      </c>
      <c r="C19557" s="1" t="s">
        <v>2168</v>
      </c>
      <c r="D19557" s="1">
        <v>1313</v>
      </c>
      <c r="E19557" s="2">
        <v>58.189749999999997</v>
      </c>
      <c r="F19557" s="3">
        <v>1.2583333333333332E-23</v>
      </c>
    </row>
    <row r="19558" spans="1:6" s="1" customFormat="1" ht="16.5" x14ac:dyDescent="0.3">
      <c r="A19558" s="1" t="s">
        <v>32927</v>
      </c>
      <c r="B19558" s="1">
        <v>481</v>
      </c>
      <c r="C19558" s="1" t="s">
        <v>25242</v>
      </c>
      <c r="D19558" s="1">
        <v>496</v>
      </c>
      <c r="E19558" s="2">
        <v>50</v>
      </c>
      <c r="F19558" s="3">
        <v>2.1699999999999999E-159</v>
      </c>
    </row>
    <row r="19559" spans="1:6" s="1" customFormat="1" ht="16.5" x14ac:dyDescent="0.3">
      <c r="A19559" s="1" t="s">
        <v>32928</v>
      </c>
      <c r="B19559" s="1">
        <v>455</v>
      </c>
      <c r="C19559" s="1" t="s">
        <v>19634</v>
      </c>
      <c r="D19559" s="1">
        <v>247</v>
      </c>
      <c r="E19559" s="2">
        <v>67.206000000000003</v>
      </c>
      <c r="F19559" s="3">
        <v>1.56E-118</v>
      </c>
    </row>
    <row r="19560" spans="1:6" s="1" customFormat="1" ht="16.5" x14ac:dyDescent="0.3">
      <c r="A19560" s="1" t="s">
        <v>32929</v>
      </c>
      <c r="B19560" s="1">
        <v>127</v>
      </c>
      <c r="C19560" s="1" t="s">
        <v>2310</v>
      </c>
      <c r="D19560" s="1">
        <v>111</v>
      </c>
      <c r="E19560" s="2">
        <v>67.567999999999998</v>
      </c>
      <c r="F19560" s="3">
        <v>3.0600000000000001E-40</v>
      </c>
    </row>
    <row r="19561" spans="1:6" s="1" customFormat="1" ht="16.5" x14ac:dyDescent="0.3">
      <c r="A19561" s="1" t="s">
        <v>32930</v>
      </c>
      <c r="B19561" s="1">
        <v>540</v>
      </c>
      <c r="C19561" s="1" t="s">
        <v>19634</v>
      </c>
      <c r="D19561" s="1">
        <v>267</v>
      </c>
      <c r="E19561" s="2">
        <v>68.914000000000001</v>
      </c>
      <c r="F19561" s="3">
        <v>3.4600000000000001E-134</v>
      </c>
    </row>
    <row r="19562" spans="1:6" s="1" customFormat="1" ht="16.5" x14ac:dyDescent="0.3">
      <c r="A19562" s="1" t="s">
        <v>32931</v>
      </c>
      <c r="B19562" s="1">
        <v>286</v>
      </c>
      <c r="C19562" s="1" t="s">
        <v>25244</v>
      </c>
      <c r="D19562" s="1">
        <v>155</v>
      </c>
      <c r="E19562" s="2">
        <v>66.563666666666663</v>
      </c>
      <c r="F19562" s="3">
        <v>4.5793333333333332E-17</v>
      </c>
    </row>
    <row r="19563" spans="1:6" s="1" customFormat="1" ht="16.5" x14ac:dyDescent="0.3">
      <c r="A19563" s="1" t="s">
        <v>32932</v>
      </c>
      <c r="B19563" s="1">
        <v>167</v>
      </c>
      <c r="C19563" s="1" t="s">
        <v>25246</v>
      </c>
      <c r="D19563" s="1">
        <v>68</v>
      </c>
      <c r="E19563" s="2">
        <v>83.901499999999999</v>
      </c>
      <c r="F19563" s="3">
        <v>4.1699999999999999E-21</v>
      </c>
    </row>
    <row r="19564" spans="1:6" s="1" customFormat="1" ht="16.5" x14ac:dyDescent="0.3">
      <c r="A19564" s="1" t="s">
        <v>32933</v>
      </c>
      <c r="B19564" s="1">
        <v>199</v>
      </c>
      <c r="C19564" s="1" t="s">
        <v>17550</v>
      </c>
      <c r="D19564" s="1">
        <v>374</v>
      </c>
      <c r="E19564" s="2">
        <v>41.857333333333337</v>
      </c>
      <c r="F19564" s="3">
        <v>2.5432000000000182E-11</v>
      </c>
    </row>
    <row r="19565" spans="1:6" s="1" customFormat="1" ht="16.5" x14ac:dyDescent="0.3">
      <c r="A19565" s="1" t="s">
        <v>32934</v>
      </c>
      <c r="B19565" s="1">
        <v>359</v>
      </c>
      <c r="C19565" s="1" t="s">
        <v>25248</v>
      </c>
      <c r="D19565" s="1">
        <v>138</v>
      </c>
      <c r="E19565" s="2">
        <v>44.907499999999999</v>
      </c>
      <c r="F19565" s="3">
        <v>2.9200000000000002E-19</v>
      </c>
    </row>
    <row r="19566" spans="1:6" s="1" customFormat="1" ht="16.5" x14ac:dyDescent="0.3">
      <c r="A19566" s="1" t="s">
        <v>32935</v>
      </c>
      <c r="B19566" s="1">
        <v>106</v>
      </c>
      <c r="C19566" s="1" t="s">
        <v>12434</v>
      </c>
      <c r="D19566" s="1">
        <v>71</v>
      </c>
      <c r="E19566" s="2">
        <v>69.013999999999996</v>
      </c>
      <c r="F19566" s="3">
        <v>1.89E-22</v>
      </c>
    </row>
    <row r="19567" spans="1:6" s="1" customFormat="1" ht="16.5" x14ac:dyDescent="0.3">
      <c r="A19567" s="1" t="s">
        <v>32936</v>
      </c>
      <c r="B19567" s="1">
        <v>321</v>
      </c>
      <c r="C19567" s="1" t="s">
        <v>18234</v>
      </c>
      <c r="D19567" s="1">
        <v>228</v>
      </c>
      <c r="E19567" s="2">
        <v>50.602499999999999</v>
      </c>
      <c r="F19567" s="3">
        <v>5.9500000000000002E-56</v>
      </c>
    </row>
    <row r="19568" spans="1:6" s="1" customFormat="1" ht="16.5" x14ac:dyDescent="0.3">
      <c r="A19568" s="1" t="s">
        <v>32937</v>
      </c>
      <c r="B19568" s="1">
        <v>125</v>
      </c>
      <c r="C19568" s="1" t="s">
        <v>25250</v>
      </c>
      <c r="D19568" s="1">
        <v>117</v>
      </c>
      <c r="E19568" s="2">
        <v>91.781999999999996</v>
      </c>
      <c r="F19568" s="3">
        <v>1.005E-18</v>
      </c>
    </row>
    <row r="19569" spans="1:6" s="1" customFormat="1" ht="16.5" x14ac:dyDescent="0.3">
      <c r="A19569" s="1" t="s">
        <v>32938</v>
      </c>
      <c r="B19569" s="1">
        <v>486</v>
      </c>
      <c r="C19569" s="1" t="s">
        <v>15318</v>
      </c>
      <c r="D19569" s="1">
        <v>947</v>
      </c>
      <c r="E19569" s="2">
        <v>61.766999999999996</v>
      </c>
      <c r="F19569" s="3">
        <v>0</v>
      </c>
    </row>
    <row r="19570" spans="1:6" s="1" customFormat="1" ht="16.5" x14ac:dyDescent="0.3">
      <c r="A19570" s="1" t="s">
        <v>32939</v>
      </c>
      <c r="B19570" s="1">
        <v>478</v>
      </c>
      <c r="C19570" s="1" t="s">
        <v>15318</v>
      </c>
      <c r="D19570" s="1">
        <v>949</v>
      </c>
      <c r="E19570" s="2">
        <v>61.325500000000005</v>
      </c>
      <c r="F19570" s="3">
        <v>0</v>
      </c>
    </row>
    <row r="19571" spans="1:6" s="1" customFormat="1" ht="16.5" x14ac:dyDescent="0.3">
      <c r="A19571" s="1" t="s">
        <v>32940</v>
      </c>
      <c r="B19571" s="1">
        <v>213</v>
      </c>
      <c r="C19571" s="1" t="s">
        <v>25252</v>
      </c>
      <c r="D19571" s="1">
        <v>206</v>
      </c>
      <c r="E19571" s="2">
        <v>56.069499999999998</v>
      </c>
      <c r="F19571" s="3">
        <v>7.8750000000000183E-20</v>
      </c>
    </row>
    <row r="19572" spans="1:6" s="1" customFormat="1" ht="16.5" x14ac:dyDescent="0.3">
      <c r="A19572" s="1" t="s">
        <v>32941</v>
      </c>
      <c r="B19572" s="1">
        <v>454</v>
      </c>
      <c r="C19572" s="1" t="s">
        <v>25254</v>
      </c>
      <c r="D19572" s="1">
        <v>289</v>
      </c>
      <c r="E19572" s="2">
        <v>30.103999999999999</v>
      </c>
      <c r="F19572" s="3">
        <v>6.7399999999999993E-24</v>
      </c>
    </row>
    <row r="19573" spans="1:6" s="1" customFormat="1" ht="16.5" x14ac:dyDescent="0.3">
      <c r="A19573" s="1" t="s">
        <v>32942</v>
      </c>
      <c r="B19573" s="1">
        <v>101</v>
      </c>
      <c r="C19573" s="1" t="s">
        <v>25256</v>
      </c>
      <c r="D19573" s="1">
        <v>56</v>
      </c>
      <c r="E19573" s="2">
        <v>76.709499999999991</v>
      </c>
      <c r="F19573" s="3">
        <v>9.9900000000000002E-15</v>
      </c>
    </row>
    <row r="19574" spans="1:6" s="1" customFormat="1" ht="16.5" x14ac:dyDescent="0.3">
      <c r="A19574" s="1" t="s">
        <v>32943</v>
      </c>
      <c r="B19574" s="1">
        <v>798</v>
      </c>
      <c r="C19574" s="1" t="s">
        <v>2804</v>
      </c>
      <c r="D19574" s="1">
        <v>769</v>
      </c>
      <c r="E19574" s="2">
        <v>42.783000000000001</v>
      </c>
      <c r="F19574" s="3">
        <v>1.8000000000000001E-176</v>
      </c>
    </row>
    <row r="19575" spans="1:6" s="1" customFormat="1" ht="16.5" x14ac:dyDescent="0.3">
      <c r="A19575" s="1" t="s">
        <v>32944</v>
      </c>
      <c r="B19575" s="1">
        <v>116</v>
      </c>
      <c r="C19575" s="1" t="s">
        <v>11832</v>
      </c>
      <c r="D19575" s="1">
        <v>38</v>
      </c>
      <c r="E19575" s="2">
        <v>78.947000000000003</v>
      </c>
      <c r="F19575" s="3">
        <v>3.6699999999999998E-14</v>
      </c>
    </row>
    <row r="19576" spans="1:6" s="1" customFormat="1" ht="16.5" x14ac:dyDescent="0.3">
      <c r="A19576" s="1" t="s">
        <v>32945</v>
      </c>
      <c r="B19576" s="1">
        <v>276</v>
      </c>
      <c r="C19576" s="1" t="s">
        <v>25258</v>
      </c>
      <c r="D19576" s="1">
        <v>122</v>
      </c>
      <c r="E19576" s="2">
        <v>69.390500000000003</v>
      </c>
      <c r="F19576" s="3">
        <v>1.0000000000000001E-30</v>
      </c>
    </row>
    <row r="19577" spans="1:6" s="1" customFormat="1" ht="16.5" x14ac:dyDescent="0.3">
      <c r="A19577" s="1" t="s">
        <v>32946</v>
      </c>
      <c r="B19577" s="1">
        <v>1106</v>
      </c>
      <c r="C19577" s="1" t="s">
        <v>7308</v>
      </c>
      <c r="D19577" s="1">
        <v>530</v>
      </c>
      <c r="E19577" s="2">
        <v>66.603999999999999</v>
      </c>
      <c r="F19577" s="3">
        <v>0</v>
      </c>
    </row>
    <row r="19578" spans="1:6" s="1" customFormat="1" ht="16.5" x14ac:dyDescent="0.3">
      <c r="A19578" s="1" t="s">
        <v>32947</v>
      </c>
      <c r="B19578" s="1">
        <v>211</v>
      </c>
      <c r="C19578" s="1" t="s">
        <v>270</v>
      </c>
      <c r="D19578" s="1">
        <v>349</v>
      </c>
      <c r="E19578" s="2">
        <v>53.704999999999998</v>
      </c>
      <c r="F19578" s="3">
        <v>2.9824999999999999E-15</v>
      </c>
    </row>
    <row r="19579" spans="1:6" s="1" customFormat="1" ht="16.5" x14ac:dyDescent="0.3">
      <c r="A19579" s="1" t="s">
        <v>32948</v>
      </c>
      <c r="B19579" s="1">
        <v>369</v>
      </c>
      <c r="C19579" s="1" t="s">
        <v>526</v>
      </c>
      <c r="D19579" s="1">
        <v>207</v>
      </c>
      <c r="E19579" s="2">
        <v>55.072000000000003</v>
      </c>
      <c r="F19579" s="3">
        <v>7.5600000000000004E-51</v>
      </c>
    </row>
    <row r="19580" spans="1:6" s="1" customFormat="1" ht="16.5" x14ac:dyDescent="0.3">
      <c r="A19580" s="1" t="s">
        <v>32949</v>
      </c>
      <c r="B19580" s="1">
        <v>132</v>
      </c>
      <c r="C19580" s="1" t="s">
        <v>15628</v>
      </c>
      <c r="D19580" s="1">
        <v>90</v>
      </c>
      <c r="E19580" s="2">
        <v>64.035499999999999</v>
      </c>
      <c r="F19580" s="3">
        <v>4.2100000000000002E-23</v>
      </c>
    </row>
    <row r="19581" spans="1:6" s="1" customFormat="1" ht="16.5" x14ac:dyDescent="0.3">
      <c r="A19581" s="1" t="s">
        <v>32950</v>
      </c>
      <c r="B19581" s="1">
        <v>110</v>
      </c>
      <c r="C19581" s="1" t="s">
        <v>3090</v>
      </c>
      <c r="D19581" s="1">
        <v>75</v>
      </c>
      <c r="E19581" s="2">
        <v>44</v>
      </c>
      <c r="F19581" s="3">
        <v>1.48E-13</v>
      </c>
    </row>
    <row r="19582" spans="1:6" s="1" customFormat="1" ht="16.5" x14ac:dyDescent="0.3">
      <c r="A19582" s="1" t="s">
        <v>32951</v>
      </c>
      <c r="B19582" s="1">
        <v>165</v>
      </c>
      <c r="C19582" s="1" t="s">
        <v>19082</v>
      </c>
      <c r="D19582" s="1">
        <v>113</v>
      </c>
      <c r="E19582" s="2">
        <v>54.866999999999997</v>
      </c>
      <c r="F19582" s="3">
        <v>2.3700000000000001E-33</v>
      </c>
    </row>
    <row r="19583" spans="1:6" s="1" customFormat="1" ht="16.5" x14ac:dyDescent="0.3">
      <c r="A19583" s="1" t="s">
        <v>32952</v>
      </c>
      <c r="B19583" s="1">
        <v>440</v>
      </c>
      <c r="C19583" s="1" t="s">
        <v>25260</v>
      </c>
      <c r="D19583" s="1">
        <v>419</v>
      </c>
      <c r="E19583" s="2">
        <v>79.980333333333334</v>
      </c>
      <c r="F19583" s="3">
        <v>4.1999999999999996E-30</v>
      </c>
    </row>
    <row r="19584" spans="1:6" s="1" customFormat="1" ht="16.5" x14ac:dyDescent="0.3">
      <c r="A19584" s="1" t="s">
        <v>32953</v>
      </c>
      <c r="B19584" s="1">
        <v>87</v>
      </c>
      <c r="C19584" s="1" t="s">
        <v>25262</v>
      </c>
      <c r="D19584" s="1">
        <v>62</v>
      </c>
      <c r="E19584" s="2">
        <v>78.338999999999999</v>
      </c>
      <c r="F19584" s="3">
        <v>3.19E-19</v>
      </c>
    </row>
    <row r="19585" spans="1:6" s="1" customFormat="1" ht="16.5" x14ac:dyDescent="0.3">
      <c r="A19585" s="1" t="s">
        <v>32954</v>
      </c>
      <c r="B19585" s="1">
        <v>207</v>
      </c>
      <c r="C19585" s="1" t="s">
        <v>7762</v>
      </c>
      <c r="D19585" s="1">
        <v>242</v>
      </c>
      <c r="E19585" s="2">
        <v>73.416666666666671</v>
      </c>
      <c r="F19585" s="3">
        <v>5.2666745333333337E-40</v>
      </c>
    </row>
    <row r="19586" spans="1:6" s="1" customFormat="1" ht="16.5" x14ac:dyDescent="0.3">
      <c r="A19586" s="1" t="s">
        <v>32955</v>
      </c>
      <c r="B19586" s="1">
        <v>473</v>
      </c>
      <c r="C19586" s="1" t="s">
        <v>850</v>
      </c>
      <c r="D19586" s="1">
        <v>463</v>
      </c>
      <c r="E19586" s="2">
        <v>77.322000000000003</v>
      </c>
      <c r="F19586" s="3">
        <v>0</v>
      </c>
    </row>
    <row r="19587" spans="1:6" s="1" customFormat="1" ht="16.5" x14ac:dyDescent="0.3">
      <c r="A19587" s="1" t="s">
        <v>32956</v>
      </c>
      <c r="B19587" s="1">
        <v>287</v>
      </c>
      <c r="C19587" s="1" t="s">
        <v>3104</v>
      </c>
      <c r="D19587" s="1">
        <v>269</v>
      </c>
      <c r="E19587" s="2">
        <v>33.829000000000001</v>
      </c>
      <c r="F19587" s="3">
        <v>6.8000000000000004E-38</v>
      </c>
    </row>
    <row r="19588" spans="1:6" s="1" customFormat="1" ht="16.5" x14ac:dyDescent="0.3">
      <c r="A19588" s="1" t="s">
        <v>32957</v>
      </c>
      <c r="B19588" s="1">
        <v>142</v>
      </c>
      <c r="C19588" s="1" t="s">
        <v>15008</v>
      </c>
      <c r="D19588" s="1">
        <v>103</v>
      </c>
      <c r="E19588" s="2">
        <v>96.117000000000004</v>
      </c>
      <c r="F19588" s="3">
        <v>1.41E-68</v>
      </c>
    </row>
    <row r="19589" spans="1:6" s="1" customFormat="1" ht="16.5" x14ac:dyDescent="0.3">
      <c r="A19589" s="1" t="s">
        <v>32958</v>
      </c>
      <c r="B19589" s="1">
        <v>485</v>
      </c>
      <c r="C19589" s="1" t="s">
        <v>25264</v>
      </c>
      <c r="D19589" s="1">
        <v>186</v>
      </c>
      <c r="E19589" s="2">
        <v>79.569999999999993</v>
      </c>
      <c r="F19589" s="3">
        <v>9.6900000000000006E-99</v>
      </c>
    </row>
    <row r="19590" spans="1:6" s="1" customFormat="1" ht="16.5" x14ac:dyDescent="0.3">
      <c r="A19590" s="1" t="s">
        <v>32959</v>
      </c>
      <c r="B19590" s="1">
        <v>221</v>
      </c>
      <c r="C19590" s="1" t="s">
        <v>15624</v>
      </c>
      <c r="D19590" s="1">
        <v>62</v>
      </c>
      <c r="E19590" s="2">
        <v>66.129000000000005</v>
      </c>
      <c r="F19590" s="3">
        <v>6.0300000000000004E-20</v>
      </c>
    </row>
    <row r="19591" spans="1:6" s="1" customFormat="1" ht="16.5" x14ac:dyDescent="0.3">
      <c r="A19591" s="1" t="s">
        <v>32960</v>
      </c>
      <c r="B19591" s="1">
        <v>261</v>
      </c>
      <c r="C19591" s="1" t="s">
        <v>15624</v>
      </c>
      <c r="D19591" s="1">
        <v>62</v>
      </c>
      <c r="E19591" s="2">
        <v>66.129000000000005</v>
      </c>
      <c r="F19591" s="3">
        <v>7.8500000000000006E-20</v>
      </c>
    </row>
    <row r="19592" spans="1:6" s="1" customFormat="1" ht="16.5" x14ac:dyDescent="0.3">
      <c r="A19592" s="1" t="s">
        <v>32961</v>
      </c>
      <c r="B19592" s="1">
        <v>1110</v>
      </c>
      <c r="C19592" s="1" t="s">
        <v>9426</v>
      </c>
      <c r="D19592" s="1">
        <v>497</v>
      </c>
      <c r="E19592" s="2">
        <v>34.010333333333335</v>
      </c>
      <c r="F19592" s="3">
        <v>9.7333333333333327E-15</v>
      </c>
    </row>
    <row r="19593" spans="1:6" s="1" customFormat="1" ht="16.5" x14ac:dyDescent="0.3">
      <c r="A19593" s="1" t="s">
        <v>32962</v>
      </c>
      <c r="B19593" s="1">
        <v>899</v>
      </c>
      <c r="C19593" s="1" t="s">
        <v>16966</v>
      </c>
      <c r="D19593" s="1">
        <v>895</v>
      </c>
      <c r="E19593" s="2">
        <v>78.771000000000001</v>
      </c>
      <c r="F19593" s="3">
        <v>0</v>
      </c>
    </row>
    <row r="19594" spans="1:6" s="1" customFormat="1" ht="16.5" x14ac:dyDescent="0.3">
      <c r="A19594" s="1" t="s">
        <v>32963</v>
      </c>
      <c r="B19594" s="1">
        <v>1844</v>
      </c>
      <c r="C19594" s="1" t="s">
        <v>21766</v>
      </c>
      <c r="D19594" s="1">
        <v>925</v>
      </c>
      <c r="E19594" s="2">
        <v>86.999166666666653</v>
      </c>
      <c r="F19594" s="3">
        <v>6.7166666990000009E-28</v>
      </c>
    </row>
    <row r="19595" spans="1:6" s="1" customFormat="1" ht="16.5" x14ac:dyDescent="0.3">
      <c r="A19595" s="1" t="s">
        <v>32964</v>
      </c>
      <c r="B19595" s="1">
        <v>477</v>
      </c>
      <c r="C19595" s="1" t="s">
        <v>21766</v>
      </c>
      <c r="D19595" s="1">
        <v>316</v>
      </c>
      <c r="E19595" s="2">
        <v>71.168499999999995</v>
      </c>
      <c r="F19595" s="3">
        <v>5.2999999999999997E-25</v>
      </c>
    </row>
    <row r="19596" spans="1:6" s="1" customFormat="1" ht="16.5" x14ac:dyDescent="0.3">
      <c r="A19596" s="1" t="s">
        <v>32965</v>
      </c>
      <c r="B19596" s="1">
        <v>226</v>
      </c>
      <c r="C19596" s="1" t="s">
        <v>14378</v>
      </c>
      <c r="D19596" s="1">
        <v>104</v>
      </c>
      <c r="E19596" s="2">
        <v>92.308000000000007</v>
      </c>
      <c r="F19596" s="3">
        <v>3.5700000000000003E-58</v>
      </c>
    </row>
    <row r="19597" spans="1:6" s="1" customFormat="1" ht="16.5" x14ac:dyDescent="0.3">
      <c r="A19597" s="1" t="s">
        <v>32966</v>
      </c>
      <c r="B19597" s="1">
        <v>326</v>
      </c>
      <c r="C19597" s="1" t="s">
        <v>25266</v>
      </c>
      <c r="D19597" s="1">
        <v>61</v>
      </c>
      <c r="E19597" s="2">
        <v>75.430499999999995</v>
      </c>
      <c r="F19597" s="3">
        <v>3.7400000000000001E-16</v>
      </c>
    </row>
    <row r="19598" spans="1:6" s="1" customFormat="1" ht="16.5" x14ac:dyDescent="0.3">
      <c r="A19598" s="1" t="s">
        <v>32967</v>
      </c>
      <c r="B19598" s="1">
        <v>61</v>
      </c>
      <c r="C19598" s="1" t="s">
        <v>25268</v>
      </c>
      <c r="D19598" s="1">
        <v>41</v>
      </c>
      <c r="E19598" s="2">
        <v>73.171000000000006</v>
      </c>
      <c r="F19598" s="3">
        <v>2.1499999999999999E-12</v>
      </c>
    </row>
    <row r="19599" spans="1:6" s="1" customFormat="1" ht="16.5" x14ac:dyDescent="0.3">
      <c r="A19599" s="1" t="s">
        <v>32968</v>
      </c>
      <c r="B19599" s="1">
        <v>422</v>
      </c>
      <c r="C19599" s="1" t="s">
        <v>25270</v>
      </c>
      <c r="D19599" s="1">
        <v>233</v>
      </c>
      <c r="E19599" s="2">
        <v>82.657250000000005</v>
      </c>
      <c r="F19599" s="3">
        <v>6.6882000001787499E-22</v>
      </c>
    </row>
    <row r="19600" spans="1:6" s="1" customFormat="1" ht="16.5" x14ac:dyDescent="0.3">
      <c r="A19600" s="1" t="s">
        <v>32969</v>
      </c>
      <c r="B19600" s="1">
        <v>59</v>
      </c>
      <c r="C19600" s="1" t="s">
        <v>25268</v>
      </c>
      <c r="D19600" s="1">
        <v>47</v>
      </c>
      <c r="E19600" s="2">
        <v>76.596000000000004</v>
      </c>
      <c r="F19600" s="3">
        <v>5.1499999999999999E-16</v>
      </c>
    </row>
    <row r="19601" spans="1:6" s="1" customFormat="1" ht="16.5" x14ac:dyDescent="0.3">
      <c r="A19601" s="1" t="s">
        <v>32970</v>
      </c>
      <c r="B19601" s="1">
        <v>290</v>
      </c>
      <c r="C19601" s="1" t="s">
        <v>25268</v>
      </c>
      <c r="D19601" s="1">
        <v>85</v>
      </c>
      <c r="E19601" s="2">
        <v>74.117999999999995</v>
      </c>
      <c r="F19601" s="3">
        <v>2.8200000000000001E-32</v>
      </c>
    </row>
    <row r="19602" spans="1:6" s="1" customFormat="1" ht="16.5" x14ac:dyDescent="0.3">
      <c r="A19602" s="1" t="s">
        <v>32971</v>
      </c>
      <c r="B19602" s="1">
        <v>426</v>
      </c>
      <c r="C19602" s="1" t="s">
        <v>25270</v>
      </c>
      <c r="D19602" s="1">
        <v>232</v>
      </c>
      <c r="E19602" s="2">
        <v>86.425749999999994</v>
      </c>
      <c r="F19602" s="3">
        <v>1.5827750039500002E-23</v>
      </c>
    </row>
    <row r="19603" spans="1:6" s="1" customFormat="1" ht="16.5" x14ac:dyDescent="0.3">
      <c r="A19603" s="1" t="s">
        <v>32972</v>
      </c>
      <c r="B19603" s="1">
        <v>399</v>
      </c>
      <c r="C19603" s="1" t="s">
        <v>25272</v>
      </c>
      <c r="D19603" s="1">
        <v>234</v>
      </c>
      <c r="E19603" s="2">
        <v>63.311999999999998</v>
      </c>
      <c r="F19603" s="3">
        <v>1.185E-16</v>
      </c>
    </row>
    <row r="19604" spans="1:6" s="1" customFormat="1" ht="16.5" x14ac:dyDescent="0.3">
      <c r="A19604" s="1" t="s">
        <v>32973</v>
      </c>
      <c r="B19604" s="1">
        <v>537</v>
      </c>
      <c r="C19604" s="1" t="s">
        <v>4198</v>
      </c>
      <c r="D19604" s="1">
        <v>93</v>
      </c>
      <c r="E19604" s="2">
        <v>71.863500000000002</v>
      </c>
      <c r="F19604" s="3">
        <v>4.9299999999999997E-33</v>
      </c>
    </row>
    <row r="19605" spans="1:6" s="1" customFormat="1" ht="16.5" x14ac:dyDescent="0.3">
      <c r="A19605" s="1" t="s">
        <v>32974</v>
      </c>
      <c r="B19605" s="1">
        <v>467</v>
      </c>
      <c r="C19605" s="1" t="s">
        <v>25274</v>
      </c>
      <c r="D19605" s="1">
        <v>114</v>
      </c>
      <c r="E19605" s="2">
        <v>86.908000000000001</v>
      </c>
      <c r="F19605" s="3">
        <v>5.4100000000000001E-44</v>
      </c>
    </row>
    <row r="19606" spans="1:6" s="1" customFormat="1" ht="16.5" x14ac:dyDescent="0.3">
      <c r="A19606" s="1" t="s">
        <v>32975</v>
      </c>
      <c r="B19606" s="1">
        <v>379</v>
      </c>
      <c r="C19606" s="1" t="s">
        <v>25276</v>
      </c>
      <c r="D19606" s="1">
        <v>225</v>
      </c>
      <c r="E19606" s="2">
        <v>88.444000000000003</v>
      </c>
      <c r="F19606" s="3">
        <v>1.6E-139</v>
      </c>
    </row>
    <row r="19607" spans="1:6" s="1" customFormat="1" ht="16.5" x14ac:dyDescent="0.3">
      <c r="A19607" s="1" t="s">
        <v>32976</v>
      </c>
      <c r="B19607" s="1">
        <v>697</v>
      </c>
      <c r="C19607" s="1" t="s">
        <v>25278</v>
      </c>
      <c r="D19607" s="1">
        <v>423</v>
      </c>
      <c r="E19607" s="2">
        <v>75.177000000000007</v>
      </c>
      <c r="F19607" s="3">
        <v>0</v>
      </c>
    </row>
    <row r="19608" spans="1:6" s="1" customFormat="1" ht="16.5" x14ac:dyDescent="0.3">
      <c r="A19608" s="1" t="s">
        <v>32977</v>
      </c>
      <c r="B19608" s="1">
        <v>821</v>
      </c>
      <c r="C19608" s="1" t="s">
        <v>466</v>
      </c>
      <c r="D19608" s="1">
        <v>823</v>
      </c>
      <c r="E19608" s="2">
        <v>74.242750000000001</v>
      </c>
      <c r="F19608" s="3">
        <v>5.4500000000001456E-34</v>
      </c>
    </row>
    <row r="19609" spans="1:6" s="1" customFormat="1" ht="16.5" x14ac:dyDescent="0.3">
      <c r="A19609" s="1" t="s">
        <v>32978</v>
      </c>
      <c r="B19609" s="1">
        <v>488</v>
      </c>
      <c r="C19609" s="1" t="s">
        <v>466</v>
      </c>
      <c r="D19609" s="1">
        <v>505</v>
      </c>
      <c r="E19609" s="2">
        <v>50.768500000000003</v>
      </c>
      <c r="F19609" s="3">
        <v>5.1000000000000001E-23</v>
      </c>
    </row>
    <row r="19610" spans="1:6" s="1" customFormat="1" ht="16.5" x14ac:dyDescent="0.3">
      <c r="A19610" s="1" t="s">
        <v>32979</v>
      </c>
      <c r="B19610" s="1">
        <v>579</v>
      </c>
      <c r="C19610" s="1" t="s">
        <v>25280</v>
      </c>
      <c r="D19610" s="1">
        <v>68</v>
      </c>
      <c r="E19610" s="2">
        <v>75</v>
      </c>
      <c r="F19610" s="3">
        <v>1.4000000000000001E-24</v>
      </c>
    </row>
    <row r="19611" spans="1:6" s="1" customFormat="1" ht="16.5" x14ac:dyDescent="0.3">
      <c r="A19611" s="1" t="s">
        <v>32980</v>
      </c>
      <c r="B19611" s="1">
        <v>525</v>
      </c>
      <c r="C19611" s="1" t="s">
        <v>25282</v>
      </c>
      <c r="D19611" s="1">
        <v>500</v>
      </c>
      <c r="E19611" s="2">
        <v>75</v>
      </c>
      <c r="F19611" s="3">
        <v>0</v>
      </c>
    </row>
    <row r="19612" spans="1:6" s="1" customFormat="1" ht="16.5" x14ac:dyDescent="0.3">
      <c r="A19612" s="1" t="s">
        <v>32981</v>
      </c>
      <c r="B19612" s="1">
        <v>336</v>
      </c>
      <c r="C19612" s="1" t="s">
        <v>25284</v>
      </c>
      <c r="D19612" s="1">
        <v>330</v>
      </c>
      <c r="E19612" s="2">
        <v>62.996499999999997</v>
      </c>
      <c r="F19612" s="3">
        <v>1.2450000000000001E-35</v>
      </c>
    </row>
    <row r="19613" spans="1:6" s="1" customFormat="1" ht="16.5" x14ac:dyDescent="0.3">
      <c r="A19613" s="1" t="s">
        <v>32982</v>
      </c>
      <c r="B19613" s="1">
        <v>1162</v>
      </c>
      <c r="C19613" s="1" t="s">
        <v>25286</v>
      </c>
      <c r="D19613" s="1">
        <v>1137</v>
      </c>
      <c r="E19613" s="2">
        <v>85.457666666666668</v>
      </c>
      <c r="F19613" s="3">
        <v>2.2166666666666667E-114</v>
      </c>
    </row>
    <row r="19614" spans="1:6" s="1" customFormat="1" ht="16.5" x14ac:dyDescent="0.3">
      <c r="A19614" s="1" t="s">
        <v>32983</v>
      </c>
      <c r="B19614" s="1">
        <v>477</v>
      </c>
      <c r="C19614" s="1" t="s">
        <v>25288</v>
      </c>
      <c r="D19614" s="1">
        <v>419</v>
      </c>
      <c r="E19614" s="2">
        <v>59.665999999999997</v>
      </c>
      <c r="F19614" s="3">
        <v>1.24E-96</v>
      </c>
    </row>
    <row r="19615" spans="1:6" s="1" customFormat="1" ht="16.5" x14ac:dyDescent="0.3">
      <c r="A19615" s="1" t="s">
        <v>32984</v>
      </c>
      <c r="B19615" s="1">
        <v>690</v>
      </c>
      <c r="C19615" s="1" t="s">
        <v>25290</v>
      </c>
      <c r="D19615" s="1">
        <v>126</v>
      </c>
      <c r="E19615" s="2">
        <v>76.97999999999999</v>
      </c>
      <c r="F19615" s="3">
        <v>5.7499999999999997E-13</v>
      </c>
    </row>
    <row r="19616" spans="1:6" s="1" customFormat="1" ht="16.5" x14ac:dyDescent="0.3">
      <c r="A19616" s="1" t="s">
        <v>32985</v>
      </c>
      <c r="B19616" s="1">
        <v>144</v>
      </c>
      <c r="C19616" s="1" t="s">
        <v>8590</v>
      </c>
      <c r="D19616" s="1">
        <v>57</v>
      </c>
      <c r="E19616" s="2">
        <v>57.895000000000003</v>
      </c>
      <c r="F19616" s="3">
        <v>6.8600000000000002E-15</v>
      </c>
    </row>
    <row r="19617" spans="1:6" s="1" customFormat="1" ht="16.5" x14ac:dyDescent="0.3">
      <c r="A19617" s="1" t="s">
        <v>32986</v>
      </c>
      <c r="B19617" s="1">
        <v>394</v>
      </c>
      <c r="C19617" s="1" t="s">
        <v>18878</v>
      </c>
      <c r="D19617" s="1">
        <v>261</v>
      </c>
      <c r="E19617" s="2">
        <v>75.834500000000006</v>
      </c>
      <c r="F19617" s="3">
        <v>4.4000001177500001E-12</v>
      </c>
    </row>
    <row r="19618" spans="1:6" s="1" customFormat="1" ht="16.5" x14ac:dyDescent="0.3">
      <c r="A19618" s="1" t="s">
        <v>32987</v>
      </c>
      <c r="B19618" s="1">
        <v>626</v>
      </c>
      <c r="C19618" s="1" t="s">
        <v>18878</v>
      </c>
      <c r="D19618" s="1">
        <v>599</v>
      </c>
      <c r="E19618" s="2">
        <v>70.473500000000001</v>
      </c>
      <c r="F19618" s="3">
        <v>7.0166666666666667E-28</v>
      </c>
    </row>
    <row r="19619" spans="1:6" s="1" customFormat="1" ht="16.5" x14ac:dyDescent="0.3">
      <c r="A19619" s="1" t="s">
        <v>32988</v>
      </c>
      <c r="B19619" s="1">
        <v>816</v>
      </c>
      <c r="C19619" s="1" t="s">
        <v>25292</v>
      </c>
      <c r="D19619" s="1">
        <v>333</v>
      </c>
      <c r="E19619" s="2">
        <v>48.677499999999995</v>
      </c>
      <c r="F19619" s="3">
        <v>2.2800000108500002E-31</v>
      </c>
    </row>
    <row r="19620" spans="1:6" s="1" customFormat="1" ht="16.5" x14ac:dyDescent="0.3">
      <c r="A19620" s="1" t="s">
        <v>32989</v>
      </c>
      <c r="B19620" s="1">
        <v>1077</v>
      </c>
      <c r="C19620" s="1" t="s">
        <v>25294</v>
      </c>
      <c r="D19620" s="1">
        <v>1124</v>
      </c>
      <c r="E19620" s="2">
        <v>81.06774999999999</v>
      </c>
      <c r="F19620" s="3">
        <v>9.1050000000000001E-29</v>
      </c>
    </row>
    <row r="19621" spans="1:6" s="1" customFormat="1" ht="16.5" x14ac:dyDescent="0.3">
      <c r="A19621" s="1" t="s">
        <v>32990</v>
      </c>
      <c r="B19621" s="1">
        <v>625</v>
      </c>
      <c r="C19621" s="1" t="s">
        <v>25296</v>
      </c>
      <c r="D19621" s="1">
        <v>85</v>
      </c>
      <c r="E19621" s="2">
        <v>72.941000000000003</v>
      </c>
      <c r="F19621" s="3">
        <v>3.0399999999999998E-17</v>
      </c>
    </row>
    <row r="19622" spans="1:6" s="1" customFormat="1" ht="16.5" x14ac:dyDescent="0.3">
      <c r="A19622" s="1" t="s">
        <v>32991</v>
      </c>
      <c r="B19622" s="1">
        <v>252</v>
      </c>
      <c r="C19622" s="1" t="s">
        <v>11614</v>
      </c>
      <c r="D19622" s="1">
        <v>271</v>
      </c>
      <c r="E19622" s="2">
        <v>70.748666666666665</v>
      </c>
      <c r="F19622" s="3">
        <v>1.6000000000000001E-32</v>
      </c>
    </row>
    <row r="19623" spans="1:6" s="1" customFormat="1" ht="16.5" x14ac:dyDescent="0.3">
      <c r="A19623" s="1" t="s">
        <v>32992</v>
      </c>
      <c r="B19623" s="1">
        <v>881</v>
      </c>
      <c r="C19623" s="1" t="s">
        <v>84</v>
      </c>
      <c r="D19623" s="1">
        <v>2217</v>
      </c>
      <c r="E19623" s="2">
        <v>33.438833333333328</v>
      </c>
      <c r="F19623" s="3">
        <v>1.9668550666666665E-15</v>
      </c>
    </row>
    <row r="19624" spans="1:6" s="1" customFormat="1" ht="16.5" x14ac:dyDescent="0.3">
      <c r="A19624" s="1" t="s">
        <v>32993</v>
      </c>
      <c r="B19624" s="1">
        <v>140</v>
      </c>
      <c r="C19624" s="1" t="s">
        <v>8452</v>
      </c>
      <c r="D19624" s="1">
        <v>56</v>
      </c>
      <c r="E19624" s="2">
        <v>66.070999999999998</v>
      </c>
      <c r="F19624" s="3">
        <v>6.1199999999999998E-18</v>
      </c>
    </row>
    <row r="19625" spans="1:6" s="1" customFormat="1" ht="16.5" x14ac:dyDescent="0.3">
      <c r="A19625" s="1" t="s">
        <v>32994</v>
      </c>
      <c r="B19625" s="1">
        <v>76</v>
      </c>
      <c r="C19625" s="1" t="s">
        <v>25298</v>
      </c>
      <c r="D19625" s="1">
        <v>76</v>
      </c>
      <c r="E19625" s="2">
        <v>77.632000000000005</v>
      </c>
      <c r="F19625" s="3">
        <v>1.6299999999999999E-36</v>
      </c>
    </row>
    <row r="19626" spans="1:6" s="1" customFormat="1" ht="16.5" x14ac:dyDescent="0.3">
      <c r="A19626" s="1" t="s">
        <v>32995</v>
      </c>
      <c r="B19626" s="1">
        <v>368</v>
      </c>
      <c r="C19626" s="1" t="s">
        <v>25300</v>
      </c>
      <c r="D19626" s="1">
        <v>349</v>
      </c>
      <c r="E19626" s="2">
        <v>46.417999999999999</v>
      </c>
      <c r="F19626" s="3">
        <v>4.3699999999999999E-84</v>
      </c>
    </row>
    <row r="19627" spans="1:6" s="1" customFormat="1" ht="16.5" x14ac:dyDescent="0.3">
      <c r="A19627" s="1" t="s">
        <v>32996</v>
      </c>
      <c r="B19627" s="1">
        <v>459</v>
      </c>
      <c r="C19627" s="1" t="s">
        <v>434</v>
      </c>
      <c r="D19627" s="1">
        <v>195</v>
      </c>
      <c r="E19627" s="2">
        <v>73.584000000000003</v>
      </c>
      <c r="F19627" s="3">
        <v>2.5599999999999999E-65</v>
      </c>
    </row>
    <row r="19628" spans="1:6" s="1" customFormat="1" ht="16.5" x14ac:dyDescent="0.3">
      <c r="A19628" s="1" t="s">
        <v>32997</v>
      </c>
      <c r="B19628" s="1">
        <v>406</v>
      </c>
      <c r="C19628" s="1" t="s">
        <v>8100</v>
      </c>
      <c r="D19628" s="1">
        <v>302</v>
      </c>
      <c r="E19628" s="2">
        <v>34.106000000000002</v>
      </c>
      <c r="F19628" s="3">
        <v>1.4600000000000001E-51</v>
      </c>
    </row>
    <row r="19629" spans="1:6" s="1" customFormat="1" ht="16.5" x14ac:dyDescent="0.3">
      <c r="A19629" s="1" t="s">
        <v>32998</v>
      </c>
      <c r="B19629" s="1">
        <v>217</v>
      </c>
      <c r="C19629" s="1" t="s">
        <v>25302</v>
      </c>
      <c r="D19629" s="1">
        <v>78</v>
      </c>
      <c r="E19629" s="2">
        <v>58.973999999999997</v>
      </c>
      <c r="F19629" s="3">
        <v>2.0400000000000001E-24</v>
      </c>
    </row>
    <row r="19630" spans="1:6" s="1" customFormat="1" ht="16.5" x14ac:dyDescent="0.3">
      <c r="A19630" s="1" t="s">
        <v>32999</v>
      </c>
      <c r="B19630" s="1">
        <v>319</v>
      </c>
      <c r="C19630" s="1" t="s">
        <v>25304</v>
      </c>
      <c r="D19630" s="1">
        <v>70</v>
      </c>
      <c r="E19630" s="2">
        <v>73.338999999999999</v>
      </c>
      <c r="F19630" s="3">
        <v>6.8000000000000001E-16</v>
      </c>
    </row>
    <row r="19631" spans="1:6" s="1" customFormat="1" ht="16.5" x14ac:dyDescent="0.3">
      <c r="A19631" s="1" t="s">
        <v>33000</v>
      </c>
      <c r="B19631" s="1">
        <v>376</v>
      </c>
      <c r="C19631" s="1" t="s">
        <v>25306</v>
      </c>
      <c r="D19631" s="1">
        <v>107</v>
      </c>
      <c r="E19631" s="2">
        <v>53.271000000000001</v>
      </c>
      <c r="F19631" s="3">
        <v>1.26E-23</v>
      </c>
    </row>
    <row r="19632" spans="1:6" s="1" customFormat="1" ht="16.5" x14ac:dyDescent="0.3">
      <c r="A19632" s="1" t="s">
        <v>33001</v>
      </c>
      <c r="B19632" s="1">
        <v>383</v>
      </c>
      <c r="C19632" s="1" t="s">
        <v>16080</v>
      </c>
      <c r="D19632" s="1">
        <v>308</v>
      </c>
      <c r="E19632" s="2">
        <v>75.250500000000002</v>
      </c>
      <c r="F19632" s="3">
        <v>3.8699999999999996E-34</v>
      </c>
    </row>
    <row r="19633" spans="1:6" s="1" customFormat="1" ht="16.5" x14ac:dyDescent="0.3">
      <c r="A19633" s="1" t="s">
        <v>33002</v>
      </c>
      <c r="B19633" s="1">
        <v>760</v>
      </c>
      <c r="C19633" s="1" t="s">
        <v>25308</v>
      </c>
      <c r="D19633" s="1">
        <v>464</v>
      </c>
      <c r="E19633" s="2">
        <v>84.092200000000005</v>
      </c>
      <c r="F19633" s="3">
        <v>1.7760003845599999E-11</v>
      </c>
    </row>
    <row r="19634" spans="1:6" s="1" customFormat="1" ht="16.5" x14ac:dyDescent="0.3">
      <c r="A19634" s="1" t="s">
        <v>33003</v>
      </c>
      <c r="B19634" s="1">
        <v>112</v>
      </c>
      <c r="C19634" s="1" t="s">
        <v>25310</v>
      </c>
      <c r="D19634" s="1">
        <v>76</v>
      </c>
      <c r="E19634" s="2">
        <v>85.958500000000001</v>
      </c>
      <c r="F19634" s="3">
        <v>4.0700000000000001E-29</v>
      </c>
    </row>
    <row r="19635" spans="1:6" s="1" customFormat="1" ht="16.5" x14ac:dyDescent="0.3">
      <c r="A19635" s="1" t="s">
        <v>33004</v>
      </c>
      <c r="B19635" s="1">
        <v>376</v>
      </c>
      <c r="C19635" s="1" t="s">
        <v>14694</v>
      </c>
      <c r="D19635" s="1">
        <v>311</v>
      </c>
      <c r="E19635" s="2">
        <v>91.532750000000007</v>
      </c>
      <c r="F19635" s="3">
        <v>1.5174999999999999E-30</v>
      </c>
    </row>
    <row r="19636" spans="1:6" s="1" customFormat="1" ht="16.5" x14ac:dyDescent="0.3">
      <c r="A19636" s="1" t="s">
        <v>33005</v>
      </c>
      <c r="B19636" s="1">
        <v>229</v>
      </c>
      <c r="C19636" s="1" t="s">
        <v>25312</v>
      </c>
      <c r="D19636" s="1">
        <v>90</v>
      </c>
      <c r="E19636" s="2">
        <v>87.778000000000006</v>
      </c>
      <c r="F19636" s="3">
        <v>1.16E-39</v>
      </c>
    </row>
    <row r="19637" spans="1:6" s="1" customFormat="1" ht="16.5" x14ac:dyDescent="0.3">
      <c r="A19637" s="1" t="s">
        <v>33006</v>
      </c>
      <c r="B19637" s="1">
        <v>785</v>
      </c>
      <c r="C19637" s="1" t="s">
        <v>25314</v>
      </c>
      <c r="D19637" s="1">
        <v>343</v>
      </c>
      <c r="E19637" s="2">
        <v>67.055000000000007</v>
      </c>
      <c r="F19637" s="3">
        <v>5.1299999999999999E-112</v>
      </c>
    </row>
    <row r="19638" spans="1:6" s="1" customFormat="1" ht="16.5" x14ac:dyDescent="0.3">
      <c r="A19638" s="1" t="s">
        <v>33007</v>
      </c>
      <c r="B19638" s="1">
        <v>289</v>
      </c>
      <c r="C19638" s="1" t="s">
        <v>25316</v>
      </c>
      <c r="D19638" s="1">
        <v>226</v>
      </c>
      <c r="E19638" s="2">
        <v>68.584000000000003</v>
      </c>
      <c r="F19638" s="3">
        <v>1.02E-109</v>
      </c>
    </row>
    <row r="19639" spans="1:6" s="1" customFormat="1" ht="16.5" x14ac:dyDescent="0.3">
      <c r="A19639" s="1" t="s">
        <v>33008</v>
      </c>
      <c r="B19639" s="1">
        <v>987</v>
      </c>
      <c r="C19639" s="1" t="s">
        <v>25318</v>
      </c>
      <c r="D19639" s="1">
        <v>486</v>
      </c>
      <c r="E19639" s="2">
        <v>51.962999999999994</v>
      </c>
      <c r="F19639" s="3">
        <v>4.4399999999999998E-17</v>
      </c>
    </row>
    <row r="19640" spans="1:6" s="1" customFormat="1" ht="16.5" x14ac:dyDescent="0.3">
      <c r="A19640" s="1" t="s">
        <v>33009</v>
      </c>
      <c r="B19640" s="1">
        <v>1249</v>
      </c>
      <c r="C19640" s="1" t="s">
        <v>25320</v>
      </c>
      <c r="D19640" s="1">
        <v>1293</v>
      </c>
      <c r="E19640" s="2">
        <v>37.896000000000001</v>
      </c>
      <c r="F19640" s="3">
        <v>0</v>
      </c>
    </row>
    <row r="19641" spans="1:6" s="1" customFormat="1" ht="16.5" x14ac:dyDescent="0.3">
      <c r="A19641" s="1" t="s">
        <v>33010</v>
      </c>
      <c r="B19641" s="1">
        <v>97</v>
      </c>
      <c r="C19641" s="1" t="s">
        <v>7180</v>
      </c>
      <c r="D19641" s="1">
        <v>72</v>
      </c>
      <c r="E19641" s="2">
        <v>70.832999999999998</v>
      </c>
      <c r="F19641" s="3">
        <v>5.7700000000000001E-16</v>
      </c>
    </row>
    <row r="19642" spans="1:6" s="1" customFormat="1" ht="16.5" x14ac:dyDescent="0.3">
      <c r="A19642" s="1" t="s">
        <v>33011</v>
      </c>
      <c r="B19642" s="1">
        <v>634</v>
      </c>
      <c r="C19642" s="1" t="s">
        <v>22976</v>
      </c>
      <c r="D19642" s="1">
        <v>637</v>
      </c>
      <c r="E19642" s="2">
        <v>81.632999999999996</v>
      </c>
      <c r="F19642" s="3">
        <v>0</v>
      </c>
    </row>
    <row r="19643" spans="1:6" s="1" customFormat="1" ht="16.5" x14ac:dyDescent="0.3">
      <c r="A19643" s="1" t="s">
        <v>33012</v>
      </c>
      <c r="B19643" s="1">
        <v>93</v>
      </c>
      <c r="C19643" s="1" t="s">
        <v>25322</v>
      </c>
      <c r="D19643" s="1">
        <v>54</v>
      </c>
      <c r="E19643" s="2">
        <v>68.519000000000005</v>
      </c>
      <c r="F19643" s="3">
        <v>1.9100000000000001E-19</v>
      </c>
    </row>
    <row r="19644" spans="1:6" s="1" customFormat="1" ht="16.5" x14ac:dyDescent="0.3">
      <c r="A19644" s="1" t="s">
        <v>33013</v>
      </c>
      <c r="B19644" s="1">
        <v>216</v>
      </c>
      <c r="C19644" s="1" t="s">
        <v>2886</v>
      </c>
      <c r="D19644" s="1">
        <v>188</v>
      </c>
      <c r="E19644" s="2">
        <v>48.404000000000003</v>
      </c>
      <c r="F19644" s="3">
        <v>2.45E-46</v>
      </c>
    </row>
    <row r="19645" spans="1:6" s="1" customFormat="1" ht="16.5" x14ac:dyDescent="0.3">
      <c r="A19645" s="1" t="s">
        <v>33014</v>
      </c>
      <c r="B19645" s="1">
        <v>146</v>
      </c>
      <c r="C19645" s="1" t="s">
        <v>3116</v>
      </c>
      <c r="D19645" s="1">
        <v>104</v>
      </c>
      <c r="E19645" s="2">
        <v>63.462000000000003</v>
      </c>
      <c r="F19645" s="3">
        <v>1.32E-11</v>
      </c>
    </row>
    <row r="19646" spans="1:6" s="1" customFormat="1" ht="16.5" x14ac:dyDescent="0.3">
      <c r="A19646" s="1" t="s">
        <v>33015</v>
      </c>
      <c r="B19646" s="1">
        <v>218</v>
      </c>
      <c r="C19646" s="1" t="s">
        <v>2886</v>
      </c>
      <c r="D19646" s="1">
        <v>187</v>
      </c>
      <c r="E19646" s="2">
        <v>48.128</v>
      </c>
      <c r="F19646" s="3">
        <v>7.9999999999999999E-45</v>
      </c>
    </row>
    <row r="19647" spans="1:6" s="1" customFormat="1" ht="16.5" x14ac:dyDescent="0.3">
      <c r="A19647" s="1" t="s">
        <v>33016</v>
      </c>
      <c r="B19647" s="1">
        <v>405</v>
      </c>
      <c r="C19647" s="1" t="s">
        <v>134</v>
      </c>
      <c r="D19647" s="1">
        <v>432</v>
      </c>
      <c r="E19647" s="2">
        <v>38.980666666666671</v>
      </c>
      <c r="F19647" s="3">
        <v>1.1533333333333334E-18</v>
      </c>
    </row>
    <row r="19648" spans="1:6" s="1" customFormat="1" ht="16.5" x14ac:dyDescent="0.3">
      <c r="A19648" s="1" t="s">
        <v>33017</v>
      </c>
      <c r="B19648" s="1">
        <v>967</v>
      </c>
      <c r="C19648" s="1" t="s">
        <v>17076</v>
      </c>
      <c r="D19648" s="1">
        <v>928</v>
      </c>
      <c r="E19648" s="2">
        <v>57.309250000000006</v>
      </c>
      <c r="F19648" s="3">
        <v>9.2088750000000488E-33</v>
      </c>
    </row>
    <row r="19649" spans="1:6" s="1" customFormat="1" ht="16.5" x14ac:dyDescent="0.3">
      <c r="A19649" s="1" t="s">
        <v>33018</v>
      </c>
      <c r="B19649" s="1">
        <v>362</v>
      </c>
      <c r="C19649" s="1" t="s">
        <v>21514</v>
      </c>
      <c r="D19649" s="1">
        <v>169</v>
      </c>
      <c r="E19649" s="2">
        <v>61.537999999999997</v>
      </c>
      <c r="F19649" s="3">
        <v>6.5099999999999999E-65</v>
      </c>
    </row>
    <row r="19650" spans="1:6" s="1" customFormat="1" ht="16.5" x14ac:dyDescent="0.3">
      <c r="A19650" s="1" t="s">
        <v>33019</v>
      </c>
      <c r="B19650" s="1">
        <v>161</v>
      </c>
      <c r="C19650" s="1" t="s">
        <v>25324</v>
      </c>
      <c r="D19650" s="1">
        <v>139</v>
      </c>
      <c r="E19650" s="2">
        <v>48.920999999999999</v>
      </c>
      <c r="F19650" s="3">
        <v>1.01E-23</v>
      </c>
    </row>
    <row r="19651" spans="1:6" s="1" customFormat="1" ht="16.5" x14ac:dyDescent="0.3">
      <c r="A19651" s="1" t="s">
        <v>33020</v>
      </c>
      <c r="B19651" s="1">
        <v>1133</v>
      </c>
      <c r="C19651" s="1" t="s">
        <v>9606</v>
      </c>
      <c r="D19651" s="1">
        <v>1194</v>
      </c>
      <c r="E19651" s="2">
        <v>40.622999999999998</v>
      </c>
      <c r="F19651" s="3">
        <v>1.48E-67</v>
      </c>
    </row>
    <row r="19652" spans="1:6" s="1" customFormat="1" ht="16.5" x14ac:dyDescent="0.3">
      <c r="A19652" s="1" t="s">
        <v>33021</v>
      </c>
      <c r="B19652" s="1">
        <v>364</v>
      </c>
      <c r="C19652" s="1" t="s">
        <v>25326</v>
      </c>
      <c r="D19652" s="1">
        <v>390</v>
      </c>
      <c r="E19652" s="2">
        <v>70.769000000000005</v>
      </c>
      <c r="F19652" s="3">
        <v>1.02E-144</v>
      </c>
    </row>
    <row r="19653" spans="1:6" s="1" customFormat="1" ht="16.5" x14ac:dyDescent="0.3">
      <c r="A19653" s="1" t="s">
        <v>33022</v>
      </c>
      <c r="B19653" s="1">
        <v>595</v>
      </c>
      <c r="C19653" s="1" t="s">
        <v>25328</v>
      </c>
      <c r="D19653" s="1">
        <v>592</v>
      </c>
      <c r="E19653" s="2">
        <v>76.013999999999996</v>
      </c>
      <c r="F19653" s="3">
        <v>0</v>
      </c>
    </row>
    <row r="19654" spans="1:6" s="1" customFormat="1" ht="16.5" x14ac:dyDescent="0.3">
      <c r="A19654" s="1" t="s">
        <v>33023</v>
      </c>
      <c r="B19654" s="1">
        <v>603</v>
      </c>
      <c r="C19654" s="1" t="s">
        <v>25330</v>
      </c>
      <c r="D19654" s="1">
        <v>610</v>
      </c>
      <c r="E19654" s="2">
        <v>78.159666666666666</v>
      </c>
      <c r="F19654" s="3">
        <v>6.6666666666688128E-60</v>
      </c>
    </row>
    <row r="19655" spans="1:6" s="1" customFormat="1" ht="16.5" x14ac:dyDescent="0.3">
      <c r="A19655" s="1" t="s">
        <v>33024</v>
      </c>
      <c r="B19655" s="1">
        <v>956</v>
      </c>
      <c r="C19655" s="1" t="s">
        <v>25332</v>
      </c>
      <c r="D19655" s="1">
        <v>195</v>
      </c>
      <c r="E19655" s="2">
        <v>60.512999999999998</v>
      </c>
      <c r="F19655" s="3">
        <v>3.1800000000000002E-59</v>
      </c>
    </row>
    <row r="19656" spans="1:6" s="1" customFormat="1" ht="16.5" x14ac:dyDescent="0.3">
      <c r="A19656" s="1" t="s">
        <v>33025</v>
      </c>
      <c r="B19656" s="1">
        <v>421</v>
      </c>
      <c r="C19656" s="1" t="s">
        <v>25330</v>
      </c>
      <c r="D19656" s="1">
        <v>428</v>
      </c>
      <c r="E19656" s="2">
        <v>88.144000000000005</v>
      </c>
      <c r="F19656" s="3">
        <v>2.2350000000000001E-85</v>
      </c>
    </row>
    <row r="19657" spans="1:6" s="1" customFormat="1" ht="16.5" x14ac:dyDescent="0.3">
      <c r="A19657" s="1" t="s">
        <v>33026</v>
      </c>
      <c r="B19657" s="1">
        <v>321</v>
      </c>
      <c r="C19657" s="1" t="s">
        <v>25334</v>
      </c>
      <c r="D19657" s="1">
        <v>113</v>
      </c>
      <c r="E19657" s="2">
        <v>65.486999999999995</v>
      </c>
      <c r="F19657" s="3">
        <v>1.0199999999999999E-35</v>
      </c>
    </row>
    <row r="19658" spans="1:6" s="1" customFormat="1" ht="16.5" x14ac:dyDescent="0.3">
      <c r="A19658" s="1" t="s">
        <v>33027</v>
      </c>
      <c r="B19658" s="1">
        <v>328</v>
      </c>
      <c r="C19658" s="1" t="s">
        <v>25336</v>
      </c>
      <c r="D19658" s="1">
        <v>93</v>
      </c>
      <c r="E19658" s="2">
        <v>60.215000000000003</v>
      </c>
      <c r="F19658" s="3">
        <v>7.8299999999999995E-23</v>
      </c>
    </row>
    <row r="19659" spans="1:6" s="1" customFormat="1" ht="16.5" x14ac:dyDescent="0.3">
      <c r="A19659" s="1" t="s">
        <v>33028</v>
      </c>
      <c r="B19659" s="1">
        <v>1182</v>
      </c>
      <c r="C19659" s="1" t="s">
        <v>25338</v>
      </c>
      <c r="D19659" s="1">
        <v>496</v>
      </c>
      <c r="E19659" s="2">
        <v>39.113</v>
      </c>
      <c r="F19659" s="3">
        <v>8.5099999999999997E-94</v>
      </c>
    </row>
    <row r="19660" spans="1:6" s="1" customFormat="1" ht="16.5" x14ac:dyDescent="0.3">
      <c r="A19660" s="1" t="s">
        <v>33029</v>
      </c>
      <c r="B19660" s="1">
        <v>367</v>
      </c>
      <c r="C19660" s="1" t="s">
        <v>25340</v>
      </c>
      <c r="D19660" s="1">
        <v>71</v>
      </c>
      <c r="E19660" s="2">
        <v>59.155000000000001</v>
      </c>
      <c r="F19660" s="3">
        <v>4.0800000000000001E-19</v>
      </c>
    </row>
    <row r="19661" spans="1:6" s="1" customFormat="1" ht="16.5" x14ac:dyDescent="0.3">
      <c r="A19661" s="1" t="s">
        <v>33030</v>
      </c>
      <c r="B19661" s="1">
        <v>404</v>
      </c>
      <c r="C19661" s="1" t="s">
        <v>3068</v>
      </c>
      <c r="D19661" s="1">
        <v>322</v>
      </c>
      <c r="E19661" s="2">
        <v>97.516000000000005</v>
      </c>
      <c r="F19661" s="3">
        <v>0</v>
      </c>
    </row>
    <row r="19662" spans="1:6" s="1" customFormat="1" ht="16.5" x14ac:dyDescent="0.3">
      <c r="A19662" s="1" t="s">
        <v>33031</v>
      </c>
      <c r="B19662" s="1">
        <v>337</v>
      </c>
      <c r="C19662" s="1" t="s">
        <v>25342</v>
      </c>
      <c r="D19662" s="1">
        <v>85</v>
      </c>
      <c r="E19662" s="2">
        <v>92.967999999999989</v>
      </c>
      <c r="F19662" s="3">
        <v>1.6195E-17</v>
      </c>
    </row>
    <row r="19663" spans="1:6" s="1" customFormat="1" ht="16.5" x14ac:dyDescent="0.3">
      <c r="A19663" s="1" t="s">
        <v>33032</v>
      </c>
      <c r="B19663" s="1">
        <v>280</v>
      </c>
      <c r="C19663" s="1" t="s">
        <v>25344</v>
      </c>
      <c r="D19663" s="1">
        <v>105</v>
      </c>
      <c r="E19663" s="2">
        <v>55.238</v>
      </c>
      <c r="F19663" s="3">
        <v>1.3300000000000001E-23</v>
      </c>
    </row>
    <row r="19664" spans="1:6" s="1" customFormat="1" ht="16.5" x14ac:dyDescent="0.3">
      <c r="A19664" s="1" t="s">
        <v>33033</v>
      </c>
      <c r="B19664" s="1">
        <v>219</v>
      </c>
      <c r="C19664" s="1" t="s">
        <v>25346</v>
      </c>
      <c r="D19664" s="1">
        <v>188</v>
      </c>
      <c r="E19664" s="2">
        <v>70.676500000000004</v>
      </c>
      <c r="F19664" s="3">
        <v>1.2950000000063501E-12</v>
      </c>
    </row>
    <row r="19665" spans="1:6" s="1" customFormat="1" ht="16.5" x14ac:dyDescent="0.3">
      <c r="A19665" s="1" t="s">
        <v>33034</v>
      </c>
      <c r="B19665" s="1">
        <v>542</v>
      </c>
      <c r="C19665" s="1" t="s">
        <v>25348</v>
      </c>
      <c r="D19665" s="1">
        <v>503</v>
      </c>
      <c r="E19665" s="2">
        <v>71.769000000000005</v>
      </c>
      <c r="F19665" s="3">
        <v>0</v>
      </c>
    </row>
    <row r="19666" spans="1:6" s="1" customFormat="1" ht="16.5" x14ac:dyDescent="0.3">
      <c r="A19666" s="1" t="s">
        <v>33035</v>
      </c>
      <c r="B19666" s="1">
        <v>244</v>
      </c>
      <c r="C19666" s="1" t="s">
        <v>25350</v>
      </c>
      <c r="D19666" s="1">
        <v>44</v>
      </c>
      <c r="E19666" s="2">
        <v>88.635999999999996</v>
      </c>
      <c r="F19666" s="3">
        <v>1.23E-21</v>
      </c>
    </row>
    <row r="19667" spans="1:6" s="1" customFormat="1" ht="16.5" x14ac:dyDescent="0.3">
      <c r="A19667" s="1" t="s">
        <v>33036</v>
      </c>
      <c r="B19667" s="1">
        <v>1073</v>
      </c>
      <c r="C19667" s="1" t="s">
        <v>10536</v>
      </c>
      <c r="D19667" s="1">
        <v>621</v>
      </c>
      <c r="E19667" s="2">
        <v>77.266499999999994</v>
      </c>
      <c r="F19667" s="3">
        <v>4E-14</v>
      </c>
    </row>
    <row r="19668" spans="1:6" s="1" customFormat="1" ht="16.5" x14ac:dyDescent="0.3">
      <c r="A19668" s="1" t="s">
        <v>33037</v>
      </c>
      <c r="B19668" s="1">
        <v>532</v>
      </c>
      <c r="C19668" s="1" t="s">
        <v>25352</v>
      </c>
      <c r="D19668" s="1">
        <v>198</v>
      </c>
      <c r="E19668" s="2">
        <v>84.343000000000004</v>
      </c>
      <c r="F19668" s="3">
        <v>6.2699999999999998E-87</v>
      </c>
    </row>
    <row r="19669" spans="1:6" s="1" customFormat="1" ht="16.5" x14ac:dyDescent="0.3">
      <c r="A19669" s="1" t="s">
        <v>33038</v>
      </c>
      <c r="B19669" s="1">
        <v>595</v>
      </c>
      <c r="C19669" s="1" t="s">
        <v>15122</v>
      </c>
      <c r="D19669" s="1">
        <v>2541</v>
      </c>
      <c r="E19669" s="2">
        <v>29.550428571428569</v>
      </c>
      <c r="F19669" s="3">
        <v>1.3614285716585713E-13</v>
      </c>
    </row>
    <row r="19670" spans="1:6" s="1" customFormat="1" ht="16.5" x14ac:dyDescent="0.3">
      <c r="A19670" s="1" t="s">
        <v>33039</v>
      </c>
      <c r="B19670" s="1">
        <v>390</v>
      </c>
      <c r="C19670" s="1" t="s">
        <v>15328</v>
      </c>
      <c r="D19670" s="1">
        <v>365</v>
      </c>
      <c r="E19670" s="2">
        <v>57.295249999999996</v>
      </c>
      <c r="F19670" s="3">
        <v>6.9249999999999995E-36</v>
      </c>
    </row>
    <row r="19671" spans="1:6" s="1" customFormat="1" ht="16.5" x14ac:dyDescent="0.3">
      <c r="A19671" s="1" t="s">
        <v>33040</v>
      </c>
      <c r="B19671" s="1">
        <v>390</v>
      </c>
      <c r="C19671" s="1" t="s">
        <v>15328</v>
      </c>
      <c r="D19671" s="1">
        <v>364</v>
      </c>
      <c r="E19671" s="2">
        <v>58.414999999999999</v>
      </c>
      <c r="F19671" s="3">
        <v>2.1174999999999998E-37</v>
      </c>
    </row>
    <row r="19672" spans="1:6" s="1" customFormat="1" ht="16.5" x14ac:dyDescent="0.3">
      <c r="A19672" s="1" t="s">
        <v>33041</v>
      </c>
      <c r="B19672" s="1">
        <v>391</v>
      </c>
      <c r="C19672" s="1" t="s">
        <v>21958</v>
      </c>
      <c r="D19672" s="1">
        <v>257</v>
      </c>
      <c r="E19672" s="2">
        <v>73.099333333333334</v>
      </c>
      <c r="F19672" s="3">
        <v>1.06E-96</v>
      </c>
    </row>
    <row r="19673" spans="1:6" s="1" customFormat="1" ht="16.5" x14ac:dyDescent="0.3">
      <c r="A19673" s="1" t="s">
        <v>33042</v>
      </c>
      <c r="B19673" s="1">
        <v>203</v>
      </c>
      <c r="C19673" s="1" t="s">
        <v>9610</v>
      </c>
      <c r="D19673" s="1">
        <v>134</v>
      </c>
      <c r="E19673" s="2">
        <v>73.070999999999998</v>
      </c>
      <c r="F19673" s="3">
        <v>2.3999999999999997E-33</v>
      </c>
    </row>
    <row r="19674" spans="1:6" s="1" customFormat="1" ht="16.5" x14ac:dyDescent="0.3">
      <c r="A19674" s="1" t="s">
        <v>33043</v>
      </c>
      <c r="B19674" s="1">
        <v>609</v>
      </c>
      <c r="C19674" s="1" t="s">
        <v>25354</v>
      </c>
      <c r="D19674" s="1">
        <v>478</v>
      </c>
      <c r="E19674" s="2">
        <v>40.795000000000002</v>
      </c>
      <c r="F19674" s="3">
        <v>2.5200000000000001E-51</v>
      </c>
    </row>
    <row r="19675" spans="1:6" s="1" customFormat="1" ht="16.5" x14ac:dyDescent="0.3">
      <c r="A19675" s="1" t="s">
        <v>33044</v>
      </c>
      <c r="B19675" s="1">
        <v>623</v>
      </c>
      <c r="C19675" s="1" t="s">
        <v>25356</v>
      </c>
      <c r="D19675" s="1">
        <v>271</v>
      </c>
      <c r="E19675" s="2">
        <v>68.663999999999987</v>
      </c>
      <c r="F19675" s="3">
        <v>1.97E-73</v>
      </c>
    </row>
    <row r="19676" spans="1:6" s="1" customFormat="1" ht="16.5" x14ac:dyDescent="0.3">
      <c r="A19676" s="1" t="s">
        <v>33045</v>
      </c>
      <c r="B19676" s="1">
        <v>219</v>
      </c>
      <c r="C19676" s="1" t="s">
        <v>11944</v>
      </c>
      <c r="D19676" s="1">
        <v>212</v>
      </c>
      <c r="E19676" s="2">
        <v>40.566000000000003</v>
      </c>
      <c r="F19676" s="3">
        <v>9.2800000000000004E-44</v>
      </c>
    </row>
    <row r="19677" spans="1:6" s="1" customFormat="1" ht="16.5" x14ac:dyDescent="0.3">
      <c r="A19677" s="1" t="s">
        <v>33046</v>
      </c>
      <c r="B19677" s="1">
        <v>67</v>
      </c>
      <c r="C19677" s="1" t="s">
        <v>25358</v>
      </c>
      <c r="D19677" s="1">
        <v>65</v>
      </c>
      <c r="E19677" s="2">
        <v>53.845999999999997</v>
      </c>
      <c r="F19677" s="3">
        <v>8.3300000000000003E-12</v>
      </c>
    </row>
    <row r="19678" spans="1:6" s="1" customFormat="1" ht="16.5" x14ac:dyDescent="0.3">
      <c r="A19678" s="1" t="s">
        <v>33047</v>
      </c>
      <c r="B19678" s="1">
        <v>200</v>
      </c>
      <c r="C19678" s="1" t="s">
        <v>270</v>
      </c>
      <c r="D19678" s="1">
        <v>180</v>
      </c>
      <c r="E19678" s="2">
        <v>85.555749999999989</v>
      </c>
      <c r="F19678" s="3">
        <v>6.5475000000000004E-16</v>
      </c>
    </row>
    <row r="19679" spans="1:6" s="1" customFormat="1" ht="16.5" x14ac:dyDescent="0.3">
      <c r="A19679" s="1" t="s">
        <v>33048</v>
      </c>
      <c r="B19679" s="1">
        <v>248</v>
      </c>
      <c r="C19679" s="1" t="s">
        <v>5140</v>
      </c>
      <c r="D19679" s="1">
        <v>247</v>
      </c>
      <c r="E19679" s="2">
        <v>63.563000000000002</v>
      </c>
      <c r="F19679" s="3">
        <v>5.9899999999999997E-100</v>
      </c>
    </row>
    <row r="19680" spans="1:6" s="1" customFormat="1" ht="16.5" x14ac:dyDescent="0.3">
      <c r="A19680" s="1" t="s">
        <v>33049</v>
      </c>
      <c r="B19680" s="1">
        <v>165</v>
      </c>
      <c r="C19680" s="1" t="s">
        <v>25360</v>
      </c>
      <c r="D19680" s="1">
        <v>46</v>
      </c>
      <c r="E19680" s="2">
        <v>80.435000000000002</v>
      </c>
      <c r="F19680" s="3">
        <v>9.1100000000000001E-15</v>
      </c>
    </row>
    <row r="19681" spans="1:6" s="1" customFormat="1" ht="16.5" x14ac:dyDescent="0.3">
      <c r="A19681" s="1" t="s">
        <v>33050</v>
      </c>
      <c r="B19681" s="1">
        <v>394</v>
      </c>
      <c r="C19681" s="1" t="s">
        <v>25362</v>
      </c>
      <c r="D19681" s="1">
        <v>198</v>
      </c>
      <c r="E19681" s="2">
        <v>80.808000000000007</v>
      </c>
      <c r="F19681" s="3">
        <v>1.7799999999999999E-112</v>
      </c>
    </row>
    <row r="19682" spans="1:6" s="1" customFormat="1" ht="16.5" x14ac:dyDescent="0.3">
      <c r="A19682" s="1" t="s">
        <v>33051</v>
      </c>
      <c r="B19682" s="1">
        <v>191</v>
      </c>
      <c r="C19682" s="1" t="s">
        <v>12748</v>
      </c>
      <c r="D19682" s="1">
        <v>167</v>
      </c>
      <c r="E19682" s="2">
        <v>68.203500000000005</v>
      </c>
      <c r="F19682" s="3">
        <v>9.6500000000000003E-17</v>
      </c>
    </row>
    <row r="19683" spans="1:6" s="1" customFormat="1" ht="16.5" x14ac:dyDescent="0.3">
      <c r="A19683" s="1" t="s">
        <v>33052</v>
      </c>
      <c r="B19683" s="1">
        <v>218</v>
      </c>
      <c r="C19683" s="1" t="s">
        <v>25364</v>
      </c>
      <c r="D19683" s="1">
        <v>162</v>
      </c>
      <c r="E19683" s="2">
        <v>70.535499999999999</v>
      </c>
      <c r="F19683" s="3">
        <v>2.5950000021950001E-19</v>
      </c>
    </row>
    <row r="19684" spans="1:6" s="1" customFormat="1" ht="16.5" x14ac:dyDescent="0.3">
      <c r="A19684" s="1" t="s">
        <v>33053</v>
      </c>
      <c r="B19684" s="1">
        <v>599</v>
      </c>
      <c r="C19684" s="1" t="s">
        <v>18574</v>
      </c>
      <c r="D19684" s="1">
        <v>257</v>
      </c>
      <c r="E19684" s="2">
        <v>77.043000000000006</v>
      </c>
      <c r="F19684" s="3">
        <v>2.6299999999999999E-127</v>
      </c>
    </row>
    <row r="19685" spans="1:6" s="1" customFormat="1" ht="16.5" x14ac:dyDescent="0.3">
      <c r="A19685" s="1" t="s">
        <v>33054</v>
      </c>
      <c r="B19685" s="1">
        <v>69</v>
      </c>
      <c r="C19685" s="1" t="s">
        <v>25366</v>
      </c>
      <c r="D19685" s="1">
        <v>38</v>
      </c>
      <c r="E19685" s="2">
        <v>84.210999999999999</v>
      </c>
      <c r="F19685" s="3">
        <v>3.34E-16</v>
      </c>
    </row>
    <row r="19686" spans="1:6" s="1" customFormat="1" ht="16.5" x14ac:dyDescent="0.3">
      <c r="A19686" s="1" t="s">
        <v>33055</v>
      </c>
      <c r="B19686" s="1">
        <v>360</v>
      </c>
      <c r="C19686" s="1" t="s">
        <v>25368</v>
      </c>
      <c r="D19686" s="1">
        <v>283</v>
      </c>
      <c r="E19686" s="2">
        <v>80.089333333333329</v>
      </c>
      <c r="F19686" s="3">
        <v>6.2565666666666666E-56</v>
      </c>
    </row>
    <row r="19687" spans="1:6" s="1" customFormat="1" ht="16.5" x14ac:dyDescent="0.3">
      <c r="A19687" s="1" t="s">
        <v>33056</v>
      </c>
      <c r="B19687" s="1">
        <v>1122</v>
      </c>
      <c r="C19687" s="1" t="s">
        <v>25370</v>
      </c>
      <c r="D19687" s="1">
        <v>1124</v>
      </c>
      <c r="E19687" s="2">
        <v>76.423000000000002</v>
      </c>
      <c r="F19687" s="3">
        <v>0</v>
      </c>
    </row>
    <row r="19688" spans="1:6" s="1" customFormat="1" ht="16.5" x14ac:dyDescent="0.3">
      <c r="A19688" s="1" t="s">
        <v>33057</v>
      </c>
      <c r="B19688" s="1">
        <v>201</v>
      </c>
      <c r="C19688" s="1" t="s">
        <v>25372</v>
      </c>
      <c r="D19688" s="1">
        <v>109</v>
      </c>
      <c r="E19688" s="2">
        <v>64.774000000000001</v>
      </c>
      <c r="F19688" s="3">
        <v>1.0500000000000001E-16</v>
      </c>
    </row>
    <row r="19689" spans="1:6" s="1" customFormat="1" ht="16.5" x14ac:dyDescent="0.3">
      <c r="A19689" s="1" t="s">
        <v>33058</v>
      </c>
      <c r="B19689" s="1">
        <v>54</v>
      </c>
      <c r="C19689" s="1" t="s">
        <v>9754</v>
      </c>
      <c r="D19689" s="1">
        <v>41</v>
      </c>
      <c r="E19689" s="2">
        <v>63.414999999999999</v>
      </c>
      <c r="F19689" s="3">
        <v>1.1500000000000001E-11</v>
      </c>
    </row>
    <row r="19690" spans="1:6" s="1" customFormat="1" ht="16.5" x14ac:dyDescent="0.3">
      <c r="A19690" s="1" t="s">
        <v>33059</v>
      </c>
      <c r="B19690" s="1">
        <v>397</v>
      </c>
      <c r="C19690" s="1" t="s">
        <v>2702</v>
      </c>
      <c r="D19690" s="1">
        <v>144</v>
      </c>
      <c r="E19690" s="2">
        <v>75.926999999999992</v>
      </c>
      <c r="F19690" s="3">
        <v>5.5599999999999995E-57</v>
      </c>
    </row>
    <row r="19691" spans="1:6" s="1" customFormat="1" ht="16.5" x14ac:dyDescent="0.3">
      <c r="A19691" s="1" t="s">
        <v>33060</v>
      </c>
      <c r="B19691" s="1">
        <v>949</v>
      </c>
      <c r="C19691" s="1" t="s">
        <v>9606</v>
      </c>
      <c r="D19691" s="1">
        <v>1064</v>
      </c>
      <c r="E19691" s="2">
        <v>37.781999999999996</v>
      </c>
      <c r="F19691" s="3">
        <v>0</v>
      </c>
    </row>
    <row r="19692" spans="1:6" s="1" customFormat="1" ht="16.5" x14ac:dyDescent="0.3">
      <c r="A19692" s="1" t="s">
        <v>33061</v>
      </c>
      <c r="B19692" s="1">
        <v>112</v>
      </c>
      <c r="C19692" s="1" t="s">
        <v>25374</v>
      </c>
      <c r="D19692" s="1">
        <v>92</v>
      </c>
      <c r="E19692" s="2">
        <v>86.162333333333322</v>
      </c>
      <c r="F19692" s="3">
        <v>4.6106666666666661E-15</v>
      </c>
    </row>
    <row r="19693" spans="1:6" s="1" customFormat="1" ht="16.5" x14ac:dyDescent="0.3">
      <c r="A19693" s="1" t="s">
        <v>33062</v>
      </c>
      <c r="B19693" s="1">
        <v>1549</v>
      </c>
      <c r="C19693" s="1" t="s">
        <v>9606</v>
      </c>
      <c r="D19693" s="1">
        <v>1649</v>
      </c>
      <c r="E19693" s="2">
        <v>37.3765</v>
      </c>
      <c r="F19693" s="3">
        <v>3.3300000000000001E-63</v>
      </c>
    </row>
    <row r="19694" spans="1:6" s="1" customFormat="1" ht="16.5" x14ac:dyDescent="0.3">
      <c r="A19694" s="1" t="s">
        <v>33063</v>
      </c>
      <c r="B19694" s="1">
        <v>1173</v>
      </c>
      <c r="C19694" s="1" t="s">
        <v>13768</v>
      </c>
      <c r="D19694" s="1">
        <v>2323</v>
      </c>
      <c r="E19694" s="2">
        <v>37.437666666666672</v>
      </c>
      <c r="F19694" s="3">
        <v>5.633333333333509E-42</v>
      </c>
    </row>
    <row r="19695" spans="1:6" s="1" customFormat="1" ht="16.5" x14ac:dyDescent="0.3">
      <c r="A19695" s="1" t="s">
        <v>33064</v>
      </c>
      <c r="B19695" s="1">
        <v>975</v>
      </c>
      <c r="C19695" s="1" t="s">
        <v>25376</v>
      </c>
      <c r="D19695" s="1">
        <v>654</v>
      </c>
      <c r="E19695" s="2">
        <v>42.314999999999998</v>
      </c>
      <c r="F19695" s="3">
        <v>1.6399999999999999E-125</v>
      </c>
    </row>
    <row r="19696" spans="1:6" s="1" customFormat="1" ht="16.5" x14ac:dyDescent="0.3">
      <c r="A19696" s="1" t="s">
        <v>33065</v>
      </c>
      <c r="B19696" s="1">
        <v>671</v>
      </c>
      <c r="C19696" s="1" t="s">
        <v>25376</v>
      </c>
      <c r="D19696" s="1">
        <v>657</v>
      </c>
      <c r="E19696" s="2">
        <v>42.088999999999999</v>
      </c>
      <c r="F19696" s="3">
        <v>1.4233333333333334E-16</v>
      </c>
    </row>
    <row r="19697" spans="1:6" s="1" customFormat="1" ht="16.5" x14ac:dyDescent="0.3">
      <c r="A19697" s="1" t="s">
        <v>33066</v>
      </c>
      <c r="B19697" s="1">
        <v>1072</v>
      </c>
      <c r="C19697" s="1" t="s">
        <v>25378</v>
      </c>
      <c r="D19697" s="1">
        <v>672</v>
      </c>
      <c r="E19697" s="2">
        <v>74.49254545454545</v>
      </c>
      <c r="F19697" s="3">
        <v>4.8181953637345481E-15</v>
      </c>
    </row>
    <row r="19698" spans="1:6" s="1" customFormat="1" ht="16.5" x14ac:dyDescent="0.3">
      <c r="A19698" s="1" t="s">
        <v>33067</v>
      </c>
      <c r="B19698" s="1">
        <v>966</v>
      </c>
      <c r="C19698" s="1" t="s">
        <v>25378</v>
      </c>
      <c r="D19698" s="1">
        <v>672</v>
      </c>
      <c r="E19698" s="2">
        <v>60.855727272727286</v>
      </c>
      <c r="F19698" s="3">
        <v>3.4545456380909102E-12</v>
      </c>
    </row>
    <row r="19699" spans="1:6" s="1" customFormat="1" ht="16.5" x14ac:dyDescent="0.3">
      <c r="A19699" s="1" t="s">
        <v>33068</v>
      </c>
      <c r="B19699" s="1">
        <v>99</v>
      </c>
      <c r="C19699" s="1" t="s">
        <v>25380</v>
      </c>
      <c r="D19699" s="1">
        <v>84</v>
      </c>
      <c r="E19699" s="2">
        <v>54.762</v>
      </c>
      <c r="F19699" s="3">
        <v>3.9400000000000002E-22</v>
      </c>
    </row>
    <row r="19700" spans="1:6" s="1" customFormat="1" ht="16.5" x14ac:dyDescent="0.3">
      <c r="A19700" s="1" t="s">
        <v>33069</v>
      </c>
      <c r="B19700" s="1">
        <v>206</v>
      </c>
      <c r="C19700" s="1" t="s">
        <v>25382</v>
      </c>
      <c r="D19700" s="1">
        <v>175</v>
      </c>
      <c r="E19700" s="2">
        <v>41.143000000000001</v>
      </c>
      <c r="F19700" s="3">
        <v>9.5599999999999996E-20</v>
      </c>
    </row>
    <row r="19701" spans="1:6" s="1" customFormat="1" ht="16.5" x14ac:dyDescent="0.3">
      <c r="A19701" s="1" t="s">
        <v>33070</v>
      </c>
      <c r="B19701" s="1">
        <v>742</v>
      </c>
      <c r="C19701" s="1" t="s">
        <v>25384</v>
      </c>
      <c r="D19701" s="1">
        <v>451</v>
      </c>
      <c r="E19701" s="2">
        <v>82.704999999999998</v>
      </c>
      <c r="F19701" s="3">
        <v>0</v>
      </c>
    </row>
    <row r="19702" spans="1:6" s="1" customFormat="1" ht="16.5" x14ac:dyDescent="0.3">
      <c r="A19702" s="1" t="s">
        <v>33071</v>
      </c>
      <c r="B19702" s="1">
        <v>1397</v>
      </c>
      <c r="C19702" s="1" t="s">
        <v>25386</v>
      </c>
      <c r="D19702" s="1">
        <v>1367</v>
      </c>
      <c r="E19702" s="2">
        <v>93.327749999999995</v>
      </c>
      <c r="F19702" s="3">
        <v>8.6999999999999994E-151</v>
      </c>
    </row>
    <row r="19703" spans="1:6" s="1" customFormat="1" ht="16.5" x14ac:dyDescent="0.3">
      <c r="A19703" s="1" t="s">
        <v>33072</v>
      </c>
      <c r="B19703" s="1">
        <v>172</v>
      </c>
      <c r="C19703" s="1" t="s">
        <v>15620</v>
      </c>
      <c r="D19703" s="1">
        <v>100</v>
      </c>
      <c r="E19703" s="2">
        <v>83</v>
      </c>
      <c r="F19703" s="3">
        <v>4.58E-39</v>
      </c>
    </row>
    <row r="19704" spans="1:6" s="1" customFormat="1" ht="16.5" x14ac:dyDescent="0.3">
      <c r="A19704" s="1" t="s">
        <v>33073</v>
      </c>
      <c r="B19704" s="1">
        <v>134</v>
      </c>
      <c r="C19704" s="1" t="s">
        <v>15620</v>
      </c>
      <c r="D19704" s="1">
        <v>210</v>
      </c>
      <c r="E19704" s="2">
        <v>69.001499999999993</v>
      </c>
      <c r="F19704" s="3">
        <v>1.36E-48</v>
      </c>
    </row>
    <row r="19705" spans="1:6" s="1" customFormat="1" ht="16.5" x14ac:dyDescent="0.3">
      <c r="A19705" s="1" t="s">
        <v>33074</v>
      </c>
      <c r="B19705" s="1">
        <v>89</v>
      </c>
      <c r="C19705" s="1" t="s">
        <v>9138</v>
      </c>
      <c r="D19705" s="1">
        <v>102</v>
      </c>
      <c r="E19705" s="2">
        <v>57.843000000000004</v>
      </c>
      <c r="F19705" s="3">
        <v>1.8200000000000001E-27</v>
      </c>
    </row>
    <row r="19706" spans="1:6" s="1" customFormat="1" ht="16.5" x14ac:dyDescent="0.3">
      <c r="A19706" s="1" t="s">
        <v>33075</v>
      </c>
      <c r="B19706" s="1">
        <v>401</v>
      </c>
      <c r="C19706" s="1" t="s">
        <v>10060</v>
      </c>
      <c r="D19706" s="1">
        <v>322</v>
      </c>
      <c r="E19706" s="2">
        <v>45.652000000000001</v>
      </c>
      <c r="F19706" s="3">
        <v>4.2500000000000001E-81</v>
      </c>
    </row>
    <row r="19707" spans="1:6" s="1" customFormat="1" ht="16.5" x14ac:dyDescent="0.3">
      <c r="A19707" s="1" t="s">
        <v>33076</v>
      </c>
      <c r="B19707" s="1">
        <v>682</v>
      </c>
      <c r="C19707" s="1" t="s">
        <v>17550</v>
      </c>
      <c r="D19707" s="1">
        <v>950</v>
      </c>
      <c r="E19707" s="2">
        <v>40.642249999999997</v>
      </c>
      <c r="F19707" s="3">
        <v>1.0750000000000022E-14</v>
      </c>
    </row>
    <row r="19708" spans="1:6" s="1" customFormat="1" ht="16.5" x14ac:dyDescent="0.3">
      <c r="A19708" s="1" t="s">
        <v>33077</v>
      </c>
      <c r="B19708" s="1">
        <v>948</v>
      </c>
      <c r="C19708" s="1" t="s">
        <v>17550</v>
      </c>
      <c r="D19708" s="1">
        <v>872</v>
      </c>
      <c r="E19708" s="2">
        <v>40.833500000000001</v>
      </c>
      <c r="F19708" s="3">
        <v>3.4999999999999998E-117</v>
      </c>
    </row>
    <row r="19709" spans="1:6" s="1" customFormat="1" ht="16.5" x14ac:dyDescent="0.3">
      <c r="A19709" s="1" t="s">
        <v>33078</v>
      </c>
      <c r="B19709" s="1">
        <v>303</v>
      </c>
      <c r="C19709" s="1" t="s">
        <v>25388</v>
      </c>
      <c r="D19709" s="1">
        <v>182</v>
      </c>
      <c r="E19709" s="2">
        <v>67.033000000000001</v>
      </c>
      <c r="F19709" s="3">
        <v>4.0799999999999999E-75</v>
      </c>
    </row>
    <row r="19710" spans="1:6" s="1" customFormat="1" ht="16.5" x14ac:dyDescent="0.3">
      <c r="A19710" s="1" t="s">
        <v>33079</v>
      </c>
      <c r="B19710" s="1">
        <v>192</v>
      </c>
      <c r="C19710" s="1" t="s">
        <v>14814</v>
      </c>
      <c r="D19710" s="1">
        <v>95</v>
      </c>
      <c r="E19710" s="2">
        <v>76.841999999999999</v>
      </c>
      <c r="F19710" s="3">
        <v>3.8499999999999999E-43</v>
      </c>
    </row>
    <row r="19711" spans="1:6" s="1" customFormat="1" ht="16.5" x14ac:dyDescent="0.3">
      <c r="A19711" s="1" t="s">
        <v>33080</v>
      </c>
      <c r="B19711" s="1">
        <v>71</v>
      </c>
      <c r="C19711" s="1" t="s">
        <v>25390</v>
      </c>
      <c r="D19711" s="1">
        <v>70</v>
      </c>
      <c r="E19711" s="2">
        <v>70</v>
      </c>
      <c r="F19711" s="3">
        <v>8.43E-27</v>
      </c>
    </row>
    <row r="19712" spans="1:6" s="1" customFormat="1" ht="16.5" x14ac:dyDescent="0.3">
      <c r="A19712" s="1" t="s">
        <v>33081</v>
      </c>
      <c r="B19712" s="1">
        <v>726</v>
      </c>
      <c r="C19712" s="1" t="s">
        <v>1770</v>
      </c>
      <c r="D19712" s="1">
        <v>710</v>
      </c>
      <c r="E19712" s="2">
        <v>46.600499999999997</v>
      </c>
      <c r="F19712" s="3">
        <v>6.8300000000000001E-127</v>
      </c>
    </row>
    <row r="19713" spans="1:6" s="1" customFormat="1" ht="16.5" x14ac:dyDescent="0.3">
      <c r="A19713" s="1" t="s">
        <v>33082</v>
      </c>
      <c r="B19713" s="1">
        <v>76</v>
      </c>
      <c r="C19713" s="1" t="s">
        <v>21540</v>
      </c>
      <c r="D19713" s="1">
        <v>40</v>
      </c>
      <c r="E19713" s="2">
        <v>75</v>
      </c>
      <c r="F19713" s="3">
        <v>9.7399999999999997E-15</v>
      </c>
    </row>
    <row r="19714" spans="1:6" s="1" customFormat="1" ht="16.5" x14ac:dyDescent="0.3">
      <c r="A19714" s="1" t="s">
        <v>33083</v>
      </c>
      <c r="B19714" s="1">
        <v>312</v>
      </c>
      <c r="C19714" s="1" t="s">
        <v>1770</v>
      </c>
      <c r="D19714" s="1">
        <v>307</v>
      </c>
      <c r="E19714" s="2">
        <v>46.920333333333332</v>
      </c>
      <c r="F19714" s="3">
        <v>7.1333333334989999E-17</v>
      </c>
    </row>
    <row r="19715" spans="1:6" s="1" customFormat="1" ht="16.5" x14ac:dyDescent="0.3">
      <c r="A19715" s="1" t="s">
        <v>33084</v>
      </c>
      <c r="B19715" s="1">
        <v>758</v>
      </c>
      <c r="C19715" s="1" t="s">
        <v>1770</v>
      </c>
      <c r="D19715" s="1">
        <v>910</v>
      </c>
      <c r="E19715" s="2">
        <v>32.638999999999996</v>
      </c>
      <c r="F19715" s="3">
        <v>2.9700000000000001E-94</v>
      </c>
    </row>
    <row r="19716" spans="1:6" s="1" customFormat="1" ht="16.5" x14ac:dyDescent="0.3">
      <c r="A19716" s="1" t="s">
        <v>33085</v>
      </c>
      <c r="B19716" s="1">
        <v>310</v>
      </c>
      <c r="C19716" s="1" t="s">
        <v>25392</v>
      </c>
      <c r="D19716" s="1">
        <v>229</v>
      </c>
      <c r="E19716" s="2">
        <v>59.825000000000003</v>
      </c>
      <c r="F19716" s="3">
        <v>2.7799999999999998E-57</v>
      </c>
    </row>
    <row r="19717" spans="1:6" s="1" customFormat="1" ht="16.5" x14ac:dyDescent="0.3">
      <c r="A19717" s="1" t="s">
        <v>33086</v>
      </c>
      <c r="B19717" s="1">
        <v>314</v>
      </c>
      <c r="C19717" s="1" t="s">
        <v>23026</v>
      </c>
      <c r="D19717" s="1">
        <v>160</v>
      </c>
      <c r="E19717" s="2">
        <v>58.4925</v>
      </c>
      <c r="F19717" s="3">
        <v>8.5500000000000005E-12</v>
      </c>
    </row>
    <row r="19718" spans="1:6" s="1" customFormat="1" ht="16.5" x14ac:dyDescent="0.3">
      <c r="A19718" s="1" t="s">
        <v>33087</v>
      </c>
      <c r="B19718" s="1">
        <v>211</v>
      </c>
      <c r="C19718" s="1" t="s">
        <v>12268</v>
      </c>
      <c r="D19718" s="1">
        <v>64</v>
      </c>
      <c r="E19718" s="2">
        <v>67.188000000000002</v>
      </c>
      <c r="F19718" s="3">
        <v>3.6199999999999998E-20</v>
      </c>
    </row>
    <row r="19719" spans="1:6" s="1" customFormat="1" ht="16.5" x14ac:dyDescent="0.3">
      <c r="A19719" s="1" t="s">
        <v>33088</v>
      </c>
      <c r="B19719" s="1">
        <v>188</v>
      </c>
      <c r="C19719" s="1" t="s">
        <v>12268</v>
      </c>
      <c r="D19719" s="1">
        <v>70</v>
      </c>
      <c r="E19719" s="2">
        <v>65.713999999999999</v>
      </c>
      <c r="F19719" s="3">
        <v>1.2E-21</v>
      </c>
    </row>
    <row r="19720" spans="1:6" s="1" customFormat="1" ht="16.5" x14ac:dyDescent="0.3">
      <c r="A19720" s="1" t="s">
        <v>33089</v>
      </c>
      <c r="B19720" s="1">
        <v>443</v>
      </c>
      <c r="C19720" s="1" t="s">
        <v>25394</v>
      </c>
      <c r="D19720" s="1">
        <v>456</v>
      </c>
      <c r="E19720" s="2">
        <v>42.325000000000003</v>
      </c>
      <c r="F19720" s="3">
        <v>6.0300000000000003E-94</v>
      </c>
    </row>
    <row r="19721" spans="1:6" s="1" customFormat="1" ht="16.5" x14ac:dyDescent="0.3">
      <c r="A19721" s="1" t="s">
        <v>33090</v>
      </c>
      <c r="B19721" s="1">
        <v>99</v>
      </c>
      <c r="C19721" s="1" t="s">
        <v>21540</v>
      </c>
      <c r="D19721" s="1">
        <v>80</v>
      </c>
      <c r="E19721" s="2">
        <v>58.75</v>
      </c>
      <c r="F19721" s="3">
        <v>8.4899999999999998E-24</v>
      </c>
    </row>
    <row r="19722" spans="1:6" s="1" customFormat="1" ht="16.5" x14ac:dyDescent="0.3">
      <c r="A19722" s="1" t="s">
        <v>33091</v>
      </c>
      <c r="B19722" s="1">
        <v>393</v>
      </c>
      <c r="C19722" s="1" t="s">
        <v>1770</v>
      </c>
      <c r="D19722" s="1">
        <v>383</v>
      </c>
      <c r="E19722" s="2">
        <v>35.247999999999998</v>
      </c>
      <c r="F19722" s="3">
        <v>1.58E-38</v>
      </c>
    </row>
    <row r="19723" spans="1:6" s="1" customFormat="1" ht="16.5" x14ac:dyDescent="0.3">
      <c r="A19723" s="1" t="s">
        <v>33092</v>
      </c>
      <c r="B19723" s="1">
        <v>381</v>
      </c>
      <c r="C19723" s="1" t="s">
        <v>1770</v>
      </c>
      <c r="D19723" s="1">
        <v>382</v>
      </c>
      <c r="E19723" s="2">
        <v>44.632000000000005</v>
      </c>
      <c r="F19723" s="3">
        <v>1.45E-67</v>
      </c>
    </row>
    <row r="19724" spans="1:6" s="1" customFormat="1" ht="16.5" x14ac:dyDescent="0.3">
      <c r="A19724" s="1" t="s">
        <v>33093</v>
      </c>
      <c r="B19724" s="1">
        <v>774</v>
      </c>
      <c r="C19724" s="1" t="s">
        <v>1770</v>
      </c>
      <c r="D19724" s="1">
        <v>661</v>
      </c>
      <c r="E19724" s="2">
        <v>40.39</v>
      </c>
      <c r="F19724" s="3">
        <v>4.3500000000000002E-116</v>
      </c>
    </row>
    <row r="19725" spans="1:6" s="1" customFormat="1" ht="16.5" x14ac:dyDescent="0.3">
      <c r="A19725" s="1" t="s">
        <v>33094</v>
      </c>
      <c r="B19725" s="1">
        <v>492</v>
      </c>
      <c r="C19725" s="1" t="s">
        <v>22312</v>
      </c>
      <c r="D19725" s="1">
        <v>502</v>
      </c>
      <c r="E19725" s="2">
        <v>33.264000000000003</v>
      </c>
      <c r="F19725" s="3">
        <v>3.9793333333336316E-17</v>
      </c>
    </row>
    <row r="19726" spans="1:6" s="1" customFormat="1" ht="16.5" x14ac:dyDescent="0.3">
      <c r="A19726" s="1" t="s">
        <v>33095</v>
      </c>
      <c r="B19726" s="1">
        <v>508</v>
      </c>
      <c r="C19726" s="1" t="s">
        <v>7052</v>
      </c>
      <c r="D19726" s="1">
        <v>470</v>
      </c>
      <c r="E19726" s="2">
        <v>60.637999999999998</v>
      </c>
      <c r="F19726" s="3">
        <v>0</v>
      </c>
    </row>
    <row r="19727" spans="1:6" s="1" customFormat="1" ht="16.5" x14ac:dyDescent="0.3">
      <c r="A19727" s="1" t="s">
        <v>33096</v>
      </c>
      <c r="B19727" s="1">
        <v>277</v>
      </c>
      <c r="C19727" s="1" t="s">
        <v>17026</v>
      </c>
      <c r="D19727" s="1">
        <v>83</v>
      </c>
      <c r="E19727" s="2">
        <v>43.372999999999998</v>
      </c>
      <c r="F19727" s="3">
        <v>6.3399999999999996E-11</v>
      </c>
    </row>
    <row r="19728" spans="1:6" s="1" customFormat="1" ht="16.5" x14ac:dyDescent="0.3">
      <c r="A19728" s="1" t="s">
        <v>33097</v>
      </c>
      <c r="B19728" s="1">
        <v>681</v>
      </c>
      <c r="C19728" s="1" t="s">
        <v>5708</v>
      </c>
      <c r="D19728" s="1">
        <v>593</v>
      </c>
      <c r="E19728" s="2">
        <v>44.688000000000002</v>
      </c>
      <c r="F19728" s="3">
        <v>5.4199999999999999E-132</v>
      </c>
    </row>
    <row r="19729" spans="1:6" s="1" customFormat="1" ht="16.5" x14ac:dyDescent="0.3">
      <c r="A19729" s="1" t="s">
        <v>33098</v>
      </c>
      <c r="B19729" s="1">
        <v>163</v>
      </c>
      <c r="C19729" s="1" t="s">
        <v>25396</v>
      </c>
      <c r="D19729" s="1">
        <v>38</v>
      </c>
      <c r="E19729" s="2">
        <v>71.052999999999997</v>
      </c>
      <c r="F19729" s="3">
        <v>2.88E-11</v>
      </c>
    </row>
    <row r="19730" spans="1:6" s="1" customFormat="1" ht="16.5" x14ac:dyDescent="0.3">
      <c r="A19730" s="1" t="s">
        <v>33099</v>
      </c>
      <c r="B19730" s="1">
        <v>416</v>
      </c>
      <c r="C19730" s="1" t="s">
        <v>18450</v>
      </c>
      <c r="D19730" s="1">
        <v>609</v>
      </c>
      <c r="E19730" s="2">
        <v>56.237666666666662</v>
      </c>
      <c r="F19730" s="3">
        <v>1.5533333333333334E-13</v>
      </c>
    </row>
    <row r="19731" spans="1:6" s="1" customFormat="1" ht="16.5" x14ac:dyDescent="0.3">
      <c r="A19731" s="1" t="s">
        <v>33100</v>
      </c>
      <c r="B19731" s="1">
        <v>100</v>
      </c>
      <c r="C19731" s="1" t="s">
        <v>25398</v>
      </c>
      <c r="D19731" s="1">
        <v>71</v>
      </c>
      <c r="E19731" s="2">
        <v>53.521000000000001</v>
      </c>
      <c r="F19731" s="3">
        <v>2.9500000000000001E-14</v>
      </c>
    </row>
    <row r="19732" spans="1:6" s="1" customFormat="1" ht="16.5" x14ac:dyDescent="0.3">
      <c r="A19732" s="1" t="s">
        <v>33101</v>
      </c>
      <c r="B19732" s="1">
        <v>897</v>
      </c>
      <c r="C19732" s="1" t="s">
        <v>15258</v>
      </c>
      <c r="D19732" s="1">
        <v>873</v>
      </c>
      <c r="E19732" s="2">
        <v>42.841000000000001</v>
      </c>
      <c r="F19732" s="3">
        <v>5.0999999999999999E-163</v>
      </c>
    </row>
    <row r="19733" spans="1:6" s="1" customFormat="1" ht="16.5" x14ac:dyDescent="0.3">
      <c r="A19733" s="1" t="s">
        <v>33102</v>
      </c>
      <c r="B19733" s="1">
        <v>728</v>
      </c>
      <c r="C19733" s="1" t="s">
        <v>4040</v>
      </c>
      <c r="D19733" s="1">
        <v>738</v>
      </c>
      <c r="E19733" s="2">
        <v>50.542000000000002</v>
      </c>
      <c r="F19733" s="3">
        <v>0</v>
      </c>
    </row>
    <row r="19734" spans="1:6" s="1" customFormat="1" ht="16.5" x14ac:dyDescent="0.3">
      <c r="A19734" s="1" t="s">
        <v>33103</v>
      </c>
      <c r="B19734" s="1">
        <v>392</v>
      </c>
      <c r="C19734" s="1" t="s">
        <v>4040</v>
      </c>
      <c r="D19734" s="1">
        <v>329</v>
      </c>
      <c r="E19734" s="2">
        <v>50.76</v>
      </c>
      <c r="F19734" s="3">
        <v>1.68E-108</v>
      </c>
    </row>
    <row r="19735" spans="1:6" s="1" customFormat="1" ht="16.5" x14ac:dyDescent="0.3">
      <c r="A19735" s="1" t="s">
        <v>33104</v>
      </c>
      <c r="B19735" s="1">
        <v>287</v>
      </c>
      <c r="C19735" s="1" t="s">
        <v>18954</v>
      </c>
      <c r="D19735" s="1">
        <v>194</v>
      </c>
      <c r="E19735" s="2">
        <v>44.433999999999997</v>
      </c>
      <c r="F19735" s="3">
        <v>2.5900000000000001E-31</v>
      </c>
    </row>
    <row r="19736" spans="1:6" s="1" customFormat="1" ht="16.5" x14ac:dyDescent="0.3">
      <c r="A19736" s="1" t="s">
        <v>33105</v>
      </c>
      <c r="B19736" s="1">
        <v>698</v>
      </c>
      <c r="C19736" s="1" t="s">
        <v>4040</v>
      </c>
      <c r="D19736" s="1">
        <v>809</v>
      </c>
      <c r="E19736" s="2">
        <v>44.747</v>
      </c>
      <c r="F19736" s="3">
        <v>0</v>
      </c>
    </row>
    <row r="19737" spans="1:6" s="1" customFormat="1" ht="16.5" x14ac:dyDescent="0.3">
      <c r="A19737" s="1" t="s">
        <v>33106</v>
      </c>
      <c r="B19737" s="1">
        <v>202</v>
      </c>
      <c r="C19737" s="1" t="s">
        <v>320</v>
      </c>
      <c r="D19737" s="1">
        <v>202</v>
      </c>
      <c r="E19737" s="2">
        <v>51.98</v>
      </c>
      <c r="F19737" s="3">
        <v>2.2400000000000001E-66</v>
      </c>
    </row>
    <row r="19738" spans="1:6" s="1" customFormat="1" ht="16.5" x14ac:dyDescent="0.3">
      <c r="A19738" s="1" t="s">
        <v>33107</v>
      </c>
      <c r="B19738" s="1">
        <v>171</v>
      </c>
      <c r="C19738" s="1" t="s">
        <v>936</v>
      </c>
      <c r="D19738" s="1">
        <v>172</v>
      </c>
      <c r="E19738" s="2">
        <v>42.442</v>
      </c>
      <c r="F19738" s="3">
        <v>1.5300000000000001E-32</v>
      </c>
    </row>
    <row r="19739" spans="1:6" s="1" customFormat="1" ht="16.5" x14ac:dyDescent="0.3">
      <c r="A19739" s="1" t="s">
        <v>33108</v>
      </c>
      <c r="B19739" s="1">
        <v>252</v>
      </c>
      <c r="C19739" s="1" t="s">
        <v>936</v>
      </c>
      <c r="D19739" s="1">
        <v>142</v>
      </c>
      <c r="E19739" s="2">
        <v>42.253999999999998</v>
      </c>
      <c r="F19739" s="3">
        <v>4.6599999999999998E-28</v>
      </c>
    </row>
    <row r="19740" spans="1:6" s="1" customFormat="1" ht="16.5" x14ac:dyDescent="0.3">
      <c r="A19740" s="1" t="s">
        <v>33109</v>
      </c>
      <c r="B19740" s="1">
        <v>270</v>
      </c>
      <c r="C19740" s="1" t="s">
        <v>11942</v>
      </c>
      <c r="D19740" s="1">
        <v>101</v>
      </c>
      <c r="E19740" s="2">
        <v>63.366</v>
      </c>
      <c r="F19740" s="3">
        <v>9.5499999999999993E-40</v>
      </c>
    </row>
    <row r="19741" spans="1:6" s="1" customFormat="1" ht="16.5" x14ac:dyDescent="0.3">
      <c r="A19741" s="1" t="s">
        <v>33110</v>
      </c>
      <c r="B19741" s="1">
        <v>171</v>
      </c>
      <c r="C19741" s="1" t="s">
        <v>936</v>
      </c>
      <c r="D19741" s="1">
        <v>172</v>
      </c>
      <c r="E19741" s="2">
        <v>43.023000000000003</v>
      </c>
      <c r="F19741" s="3">
        <v>2.72E-32</v>
      </c>
    </row>
    <row r="19742" spans="1:6" s="1" customFormat="1" ht="16.5" x14ac:dyDescent="0.3">
      <c r="A19742" s="1" t="s">
        <v>33111</v>
      </c>
      <c r="B19742" s="1">
        <v>551</v>
      </c>
      <c r="C19742" s="1" t="s">
        <v>25400</v>
      </c>
      <c r="D19742" s="1">
        <v>193</v>
      </c>
      <c r="E19742" s="2">
        <v>32.642000000000003</v>
      </c>
      <c r="F19742" s="3">
        <v>8.9500000000000001E-28</v>
      </c>
    </row>
    <row r="19743" spans="1:6" s="1" customFormat="1" ht="16.5" x14ac:dyDescent="0.3">
      <c r="A19743" s="1" t="s">
        <v>33112</v>
      </c>
      <c r="B19743" s="1">
        <v>615</v>
      </c>
      <c r="C19743" s="1" t="s">
        <v>25402</v>
      </c>
      <c r="D19743" s="1">
        <v>161</v>
      </c>
      <c r="E19743" s="2">
        <v>57.785499999999999</v>
      </c>
      <c r="F19743" s="3">
        <v>2.0350000063000001E-17</v>
      </c>
    </row>
    <row r="19744" spans="1:6" s="1" customFormat="1" ht="16.5" x14ac:dyDescent="0.3">
      <c r="A19744" s="1" t="s">
        <v>33113</v>
      </c>
      <c r="B19744" s="1">
        <v>139</v>
      </c>
      <c r="C19744" s="1" t="s">
        <v>5284</v>
      </c>
      <c r="D19744" s="1">
        <v>65</v>
      </c>
      <c r="E19744" s="2">
        <v>73.069500000000005</v>
      </c>
      <c r="F19744" s="3">
        <v>8.21E-12</v>
      </c>
    </row>
    <row r="19745" spans="1:6" s="1" customFormat="1" ht="16.5" x14ac:dyDescent="0.3">
      <c r="A19745" s="1" t="s">
        <v>33114</v>
      </c>
      <c r="B19745" s="1">
        <v>144</v>
      </c>
      <c r="C19745" s="1" t="s">
        <v>25404</v>
      </c>
      <c r="D19745" s="1">
        <v>135</v>
      </c>
      <c r="E19745" s="2">
        <v>72.311499999999995</v>
      </c>
      <c r="F19745" s="3">
        <v>2.1750000139500001E-18</v>
      </c>
    </row>
    <row r="19746" spans="1:6" s="1" customFormat="1" ht="16.5" x14ac:dyDescent="0.3">
      <c r="A19746" s="1" t="s">
        <v>33115</v>
      </c>
      <c r="B19746" s="1">
        <v>477</v>
      </c>
      <c r="C19746" s="1" t="s">
        <v>25404</v>
      </c>
      <c r="D19746" s="1">
        <v>476</v>
      </c>
      <c r="E19746" s="2">
        <v>62.604999999999997</v>
      </c>
      <c r="F19746" s="3">
        <v>0</v>
      </c>
    </row>
    <row r="19747" spans="1:6" s="1" customFormat="1" ht="16.5" x14ac:dyDescent="0.3">
      <c r="A19747" s="1" t="s">
        <v>33116</v>
      </c>
      <c r="B19747" s="1">
        <v>567</v>
      </c>
      <c r="C19747" s="1" t="s">
        <v>25404</v>
      </c>
      <c r="D19747" s="1">
        <v>499</v>
      </c>
      <c r="E19747" s="2">
        <v>61.923999999999999</v>
      </c>
      <c r="F19747" s="3">
        <v>0</v>
      </c>
    </row>
    <row r="19748" spans="1:6" s="1" customFormat="1" ht="16.5" x14ac:dyDescent="0.3">
      <c r="A19748" s="1" t="s">
        <v>33117</v>
      </c>
      <c r="B19748" s="1">
        <v>723</v>
      </c>
      <c r="C19748" s="1" t="s">
        <v>1324</v>
      </c>
      <c r="D19748" s="1">
        <v>328</v>
      </c>
      <c r="E19748" s="2">
        <v>68.38</v>
      </c>
      <c r="F19748" s="3">
        <v>1.724E-16</v>
      </c>
    </row>
    <row r="19749" spans="1:6" s="1" customFormat="1" ht="16.5" x14ac:dyDescent="0.3">
      <c r="A19749" s="1" t="s">
        <v>33118</v>
      </c>
      <c r="B19749" s="1">
        <v>624</v>
      </c>
      <c r="C19749" s="1" t="s">
        <v>1626</v>
      </c>
      <c r="D19749" s="1">
        <v>422</v>
      </c>
      <c r="E19749" s="2">
        <v>76.085499999999996</v>
      </c>
      <c r="F19749" s="3">
        <v>2.9649999999999999E-42</v>
      </c>
    </row>
    <row r="19750" spans="1:6" s="1" customFormat="1" ht="16.5" x14ac:dyDescent="0.3">
      <c r="A19750" s="1" t="s">
        <v>33119</v>
      </c>
      <c r="B19750" s="1">
        <v>218</v>
      </c>
      <c r="C19750" s="1" t="s">
        <v>25406</v>
      </c>
      <c r="D19750" s="1">
        <v>143</v>
      </c>
      <c r="E19750" s="2">
        <v>80.886333333333326</v>
      </c>
      <c r="F19750" s="3">
        <v>2.7000000000000002E-57</v>
      </c>
    </row>
    <row r="19751" spans="1:6" s="1" customFormat="1" ht="16.5" x14ac:dyDescent="0.3">
      <c r="A19751" s="1" t="s">
        <v>33120</v>
      </c>
      <c r="B19751" s="1">
        <v>1420</v>
      </c>
      <c r="C19751" s="1" t="s">
        <v>25408</v>
      </c>
      <c r="D19751" s="1">
        <v>759</v>
      </c>
      <c r="E19751" s="2">
        <v>66.143500000000003</v>
      </c>
      <c r="F19751" s="3">
        <v>2.161666693366677E-22</v>
      </c>
    </row>
    <row r="19752" spans="1:6" s="1" customFormat="1" ht="16.5" x14ac:dyDescent="0.3">
      <c r="A19752" s="1" t="s">
        <v>33121</v>
      </c>
      <c r="B19752" s="1">
        <v>170</v>
      </c>
      <c r="C19752" s="1" t="s">
        <v>25410</v>
      </c>
      <c r="D19752" s="1">
        <v>115</v>
      </c>
      <c r="E19752" s="2">
        <v>86.932999999999993</v>
      </c>
      <c r="F19752" s="3">
        <v>1.9500000000000001E-49</v>
      </c>
    </row>
    <row r="19753" spans="1:6" s="1" customFormat="1" ht="16.5" x14ac:dyDescent="0.3">
      <c r="A19753" s="1" t="s">
        <v>33122</v>
      </c>
      <c r="B19753" s="1">
        <v>349</v>
      </c>
      <c r="C19753" s="1" t="s">
        <v>6554</v>
      </c>
      <c r="D19753" s="1">
        <v>228</v>
      </c>
      <c r="E19753" s="2">
        <v>73.245999999999995</v>
      </c>
      <c r="F19753" s="3">
        <v>3.3599999999999999E-108</v>
      </c>
    </row>
    <row r="19754" spans="1:6" s="1" customFormat="1" ht="16.5" x14ac:dyDescent="0.3">
      <c r="A19754" s="1" t="s">
        <v>33123</v>
      </c>
      <c r="B19754" s="1">
        <v>977</v>
      </c>
      <c r="C19754" s="1" t="s">
        <v>25412</v>
      </c>
      <c r="D19754" s="1">
        <v>233</v>
      </c>
      <c r="E19754" s="2">
        <v>69.499333333333325</v>
      </c>
      <c r="F19754" s="3">
        <v>2.3933333333333334E-20</v>
      </c>
    </row>
    <row r="19755" spans="1:6" s="1" customFormat="1" ht="16.5" x14ac:dyDescent="0.3">
      <c r="A19755" s="1" t="s">
        <v>33124</v>
      </c>
      <c r="B19755" s="1">
        <v>627</v>
      </c>
      <c r="C19755" s="1" t="s">
        <v>5472</v>
      </c>
      <c r="D19755" s="1">
        <v>553</v>
      </c>
      <c r="E19755" s="2">
        <v>48.911333333333324</v>
      </c>
      <c r="F19755" s="3">
        <v>5.7300000000000001E-149</v>
      </c>
    </row>
    <row r="19756" spans="1:6" s="1" customFormat="1" ht="16.5" x14ac:dyDescent="0.3">
      <c r="A19756" s="1" t="s">
        <v>33125</v>
      </c>
      <c r="B19756" s="1">
        <v>139</v>
      </c>
      <c r="C19756" s="1" t="s">
        <v>25414</v>
      </c>
      <c r="D19756" s="1">
        <v>97</v>
      </c>
      <c r="E19756" s="2">
        <v>69.072000000000003</v>
      </c>
      <c r="F19756" s="3">
        <v>7.2499999999999996E-27</v>
      </c>
    </row>
    <row r="19757" spans="1:6" s="1" customFormat="1" ht="16.5" x14ac:dyDescent="0.3">
      <c r="A19757" s="1" t="s">
        <v>33126</v>
      </c>
      <c r="B19757" s="1">
        <v>235</v>
      </c>
      <c r="C19757" s="1" t="s">
        <v>25416</v>
      </c>
      <c r="D19757" s="1">
        <v>232</v>
      </c>
      <c r="E19757" s="2">
        <v>64.224000000000004</v>
      </c>
      <c r="F19757" s="3">
        <v>1.4699999999999999E-87</v>
      </c>
    </row>
    <row r="19758" spans="1:6" s="1" customFormat="1" ht="16.5" x14ac:dyDescent="0.3">
      <c r="A19758" s="1" t="s">
        <v>33127</v>
      </c>
      <c r="B19758" s="1">
        <v>375</v>
      </c>
      <c r="C19758" s="1" t="s">
        <v>25418</v>
      </c>
      <c r="D19758" s="1">
        <v>65</v>
      </c>
      <c r="E19758" s="2">
        <v>86.153999999999996</v>
      </c>
      <c r="F19758" s="3">
        <v>1.4400000000000001E-29</v>
      </c>
    </row>
    <row r="19759" spans="1:6" s="1" customFormat="1" ht="16.5" x14ac:dyDescent="0.3">
      <c r="A19759" s="1" t="s">
        <v>33128</v>
      </c>
      <c r="B19759" s="1">
        <v>224</v>
      </c>
      <c r="C19759" s="1" t="s">
        <v>25420</v>
      </c>
      <c r="D19759" s="1">
        <v>194</v>
      </c>
      <c r="E19759" s="2">
        <v>63.917999999999999</v>
      </c>
      <c r="F19759" s="3">
        <v>1.01E-60</v>
      </c>
    </row>
    <row r="19760" spans="1:6" s="1" customFormat="1" ht="16.5" x14ac:dyDescent="0.3">
      <c r="A19760" s="1" t="s">
        <v>33129</v>
      </c>
      <c r="B19760" s="1">
        <v>185</v>
      </c>
      <c r="C19760" s="1" t="s">
        <v>25422</v>
      </c>
      <c r="D19760" s="1">
        <v>184</v>
      </c>
      <c r="E19760" s="2">
        <v>62.5</v>
      </c>
      <c r="F19760" s="3">
        <v>1.3399999999999999E-66</v>
      </c>
    </row>
    <row r="19761" spans="1:6" s="1" customFormat="1" ht="16.5" x14ac:dyDescent="0.3">
      <c r="A19761" s="1" t="s">
        <v>33130</v>
      </c>
      <c r="B19761" s="1">
        <v>666</v>
      </c>
      <c r="C19761" s="1" t="s">
        <v>3828</v>
      </c>
      <c r="D19761" s="1">
        <v>766</v>
      </c>
      <c r="E19761" s="2">
        <v>60.870571428571431</v>
      </c>
      <c r="F19761" s="3">
        <v>1.035642857144257E-13</v>
      </c>
    </row>
    <row r="19762" spans="1:6" s="1" customFormat="1" ht="16.5" x14ac:dyDescent="0.3">
      <c r="A19762" s="1" t="s">
        <v>33131</v>
      </c>
      <c r="B19762" s="1">
        <v>355</v>
      </c>
      <c r="C19762" s="1" t="s">
        <v>25424</v>
      </c>
      <c r="D19762" s="1">
        <v>1459</v>
      </c>
      <c r="E19762" s="2">
        <v>31.502199999999998</v>
      </c>
      <c r="F19762" s="3">
        <v>2.900027466000146E-16</v>
      </c>
    </row>
    <row r="19763" spans="1:6" s="1" customFormat="1" ht="16.5" x14ac:dyDescent="0.3">
      <c r="A19763" s="1" t="s">
        <v>33132</v>
      </c>
      <c r="B19763" s="1">
        <v>503</v>
      </c>
      <c r="C19763" s="1" t="s">
        <v>10060</v>
      </c>
      <c r="D19763" s="1">
        <v>2790</v>
      </c>
      <c r="E19763" s="2">
        <v>40.779230769230772</v>
      </c>
      <c r="F19763" s="3">
        <v>1.1673760344307693E-18</v>
      </c>
    </row>
    <row r="19764" spans="1:6" s="1" customFormat="1" ht="16.5" x14ac:dyDescent="0.3">
      <c r="A19764" s="1" t="s">
        <v>33133</v>
      </c>
      <c r="B19764" s="1">
        <v>880</v>
      </c>
      <c r="C19764" s="1" t="s">
        <v>10060</v>
      </c>
      <c r="D19764" s="1">
        <v>2427</v>
      </c>
      <c r="E19764" s="2">
        <v>39.249666666666663</v>
      </c>
      <c r="F19764" s="3">
        <v>1.2966666666666666E-89</v>
      </c>
    </row>
    <row r="19765" spans="1:6" s="1" customFormat="1" ht="16.5" x14ac:dyDescent="0.3">
      <c r="A19765" s="1" t="s">
        <v>33134</v>
      </c>
      <c r="B19765" s="1">
        <v>343</v>
      </c>
      <c r="C19765" s="1" t="s">
        <v>24288</v>
      </c>
      <c r="D19765" s="1">
        <v>202</v>
      </c>
      <c r="E19765" s="2">
        <v>84.158000000000001</v>
      </c>
      <c r="F19765" s="3">
        <v>2.8800000000000001E-108</v>
      </c>
    </row>
    <row r="19766" spans="1:6" s="1" customFormat="1" ht="16.5" x14ac:dyDescent="0.3">
      <c r="A19766" s="1" t="s">
        <v>33135</v>
      </c>
      <c r="B19766" s="1">
        <v>154</v>
      </c>
      <c r="C19766" s="1" t="s">
        <v>25426</v>
      </c>
      <c r="D19766" s="1">
        <v>153</v>
      </c>
      <c r="E19766" s="2">
        <v>68.119500000000002</v>
      </c>
      <c r="F19766" s="3">
        <v>1.4799999999999999E-45</v>
      </c>
    </row>
    <row r="19767" spans="1:6" s="1" customFormat="1" ht="16.5" x14ac:dyDescent="0.3">
      <c r="A19767" s="1" t="s">
        <v>33136</v>
      </c>
      <c r="B19767" s="1">
        <v>135</v>
      </c>
      <c r="C19767" s="1" t="s">
        <v>3242</v>
      </c>
      <c r="D19767" s="1">
        <v>112</v>
      </c>
      <c r="E19767" s="2">
        <v>58.929000000000002</v>
      </c>
      <c r="F19767" s="3">
        <v>2.6999999999999999E-28</v>
      </c>
    </row>
    <row r="19768" spans="1:6" s="1" customFormat="1" ht="16.5" x14ac:dyDescent="0.3">
      <c r="A19768" s="1" t="s">
        <v>33137</v>
      </c>
      <c r="B19768" s="1">
        <v>432</v>
      </c>
      <c r="C19768" s="1" t="s">
        <v>18452</v>
      </c>
      <c r="D19768" s="1">
        <v>1115</v>
      </c>
      <c r="E19768" s="2">
        <v>38.652666666666669</v>
      </c>
      <c r="F19768" s="3">
        <v>2.3733333333333332E-28</v>
      </c>
    </row>
    <row r="19769" spans="1:6" s="1" customFormat="1" ht="16.5" x14ac:dyDescent="0.3">
      <c r="A19769" s="1" t="s">
        <v>33138</v>
      </c>
      <c r="B19769" s="1">
        <v>635</v>
      </c>
      <c r="C19769" s="1" t="s">
        <v>17550</v>
      </c>
      <c r="D19769" s="1">
        <v>784</v>
      </c>
      <c r="E19769" s="2">
        <v>50.68</v>
      </c>
      <c r="F19769" s="3">
        <v>5.2499999999999997E-20</v>
      </c>
    </row>
    <row r="19770" spans="1:6" s="1" customFormat="1" ht="16.5" x14ac:dyDescent="0.3">
      <c r="A19770" s="1" t="s">
        <v>33139</v>
      </c>
      <c r="B19770" s="1">
        <v>1009</v>
      </c>
      <c r="C19770" s="1" t="s">
        <v>18452</v>
      </c>
      <c r="D19770" s="1">
        <v>949</v>
      </c>
      <c r="E19770" s="2">
        <v>51.317</v>
      </c>
      <c r="F19770" s="3">
        <v>0</v>
      </c>
    </row>
    <row r="19771" spans="1:6" s="1" customFormat="1" ht="16.5" x14ac:dyDescent="0.3">
      <c r="A19771" s="1" t="s">
        <v>33140</v>
      </c>
      <c r="B19771" s="1">
        <v>79</v>
      </c>
      <c r="C19771" s="1" t="s">
        <v>11268</v>
      </c>
      <c r="D19771" s="1">
        <v>38</v>
      </c>
      <c r="E19771" s="2">
        <v>84.210999999999999</v>
      </c>
      <c r="F19771" s="3">
        <v>3.6599999999999999E-17</v>
      </c>
    </row>
    <row r="19772" spans="1:6" s="1" customFormat="1" ht="16.5" x14ac:dyDescent="0.3">
      <c r="A19772" s="1" t="s">
        <v>33141</v>
      </c>
      <c r="B19772" s="1">
        <v>693</v>
      </c>
      <c r="C19772" s="1" t="s">
        <v>10060</v>
      </c>
      <c r="D19772" s="1">
        <v>2615</v>
      </c>
      <c r="E19772" s="2">
        <v>45.033749999999998</v>
      </c>
      <c r="F19772" s="3">
        <v>5.8750000000000002E-109</v>
      </c>
    </row>
    <row r="19773" spans="1:6" s="1" customFormat="1" ht="16.5" x14ac:dyDescent="0.3">
      <c r="A19773" s="1" t="s">
        <v>33142</v>
      </c>
      <c r="B19773" s="1">
        <v>892</v>
      </c>
      <c r="C19773" s="1" t="s">
        <v>1146</v>
      </c>
      <c r="D19773" s="1">
        <v>1006</v>
      </c>
      <c r="E19773" s="2">
        <v>51.912999999999997</v>
      </c>
      <c r="F19773" s="3">
        <v>5.7499999999999998E-26</v>
      </c>
    </row>
    <row r="19774" spans="1:6" s="1" customFormat="1" ht="16.5" x14ac:dyDescent="0.3">
      <c r="A19774" s="1" t="s">
        <v>33143</v>
      </c>
      <c r="B19774" s="1">
        <v>216</v>
      </c>
      <c r="C19774" s="1" t="s">
        <v>18644</v>
      </c>
      <c r="D19774" s="1">
        <v>93</v>
      </c>
      <c r="E19774" s="2">
        <v>77.418999999999997</v>
      </c>
      <c r="F19774" s="3">
        <v>1.83E-41</v>
      </c>
    </row>
    <row r="19775" spans="1:6" s="1" customFormat="1" ht="16.5" x14ac:dyDescent="0.3">
      <c r="A19775" s="1" t="s">
        <v>33144</v>
      </c>
      <c r="B19775" s="1">
        <v>325</v>
      </c>
      <c r="C19775" s="1" t="s">
        <v>25428</v>
      </c>
      <c r="D19775" s="1">
        <v>231</v>
      </c>
      <c r="E19775" s="2">
        <v>60.173000000000002</v>
      </c>
      <c r="F19775" s="3">
        <v>5.14E-31</v>
      </c>
    </row>
    <row r="19776" spans="1:6" s="1" customFormat="1" ht="16.5" x14ac:dyDescent="0.3">
      <c r="A19776" s="1" t="s">
        <v>33145</v>
      </c>
      <c r="B19776" s="1">
        <v>51</v>
      </c>
      <c r="C19776" s="1" t="s">
        <v>25430</v>
      </c>
      <c r="D19776" s="1">
        <v>39</v>
      </c>
      <c r="E19776" s="2">
        <v>76.923000000000002</v>
      </c>
      <c r="F19776" s="3">
        <v>1.1E-12</v>
      </c>
    </row>
    <row r="19777" spans="1:6" s="1" customFormat="1" ht="16.5" x14ac:dyDescent="0.3">
      <c r="A19777" s="1" t="s">
        <v>33146</v>
      </c>
      <c r="B19777" s="1">
        <v>374</v>
      </c>
      <c r="C19777" s="1" t="s">
        <v>25432</v>
      </c>
      <c r="D19777" s="1">
        <v>224</v>
      </c>
      <c r="E19777" s="2">
        <v>78.065333333333328</v>
      </c>
      <c r="F19777" s="3">
        <v>1.4900000000006199E-17</v>
      </c>
    </row>
    <row r="19778" spans="1:6" s="1" customFormat="1" ht="16.5" x14ac:dyDescent="0.3">
      <c r="A19778" s="1" t="s">
        <v>33147</v>
      </c>
      <c r="B19778" s="1">
        <v>480</v>
      </c>
      <c r="C19778" s="1" t="s">
        <v>25434</v>
      </c>
      <c r="D19778" s="1">
        <v>255</v>
      </c>
      <c r="E19778" s="2">
        <v>75.808666666666667</v>
      </c>
      <c r="F19778" s="3">
        <v>8.0701999999999989E-23</v>
      </c>
    </row>
    <row r="19779" spans="1:6" s="1" customFormat="1" ht="16.5" x14ac:dyDescent="0.3">
      <c r="A19779" s="1" t="s">
        <v>33148</v>
      </c>
      <c r="B19779" s="1">
        <v>275</v>
      </c>
      <c r="C19779" s="1" t="s">
        <v>20142</v>
      </c>
      <c r="D19779" s="1">
        <v>81</v>
      </c>
      <c r="E19779" s="2">
        <v>92.802999999999997</v>
      </c>
      <c r="F19779" s="3">
        <v>2.8150000069000002E-11</v>
      </c>
    </row>
    <row r="19780" spans="1:6" s="1" customFormat="1" ht="16.5" x14ac:dyDescent="0.3">
      <c r="A19780" s="1" t="s">
        <v>33149</v>
      </c>
      <c r="B19780" s="1">
        <v>2374</v>
      </c>
      <c r="C19780" s="1" t="s">
        <v>23572</v>
      </c>
      <c r="D19780" s="1">
        <v>2543</v>
      </c>
      <c r="E19780" s="2">
        <v>90.429062500000015</v>
      </c>
      <c r="F19780" s="3">
        <v>1.6187500000000102E-19</v>
      </c>
    </row>
    <row r="19781" spans="1:6" s="1" customFormat="1" ht="16.5" x14ac:dyDescent="0.3">
      <c r="A19781" s="1" t="s">
        <v>33150</v>
      </c>
      <c r="B19781" s="1">
        <v>587</v>
      </c>
      <c r="C19781" s="1" t="s">
        <v>25436</v>
      </c>
      <c r="D19781" s="1">
        <v>579</v>
      </c>
      <c r="E19781" s="2">
        <v>76.507999999999996</v>
      </c>
      <c r="F19781" s="3">
        <v>3.2300000000000001E-18</v>
      </c>
    </row>
    <row r="19782" spans="1:6" s="1" customFormat="1" ht="16.5" x14ac:dyDescent="0.3">
      <c r="A19782" s="1" t="s">
        <v>33151</v>
      </c>
      <c r="B19782" s="1">
        <v>761</v>
      </c>
      <c r="C19782" s="1" t="s">
        <v>25384</v>
      </c>
      <c r="D19782" s="1">
        <v>423</v>
      </c>
      <c r="E19782" s="2">
        <v>72.813000000000002</v>
      </c>
      <c r="F19782" s="3">
        <v>0</v>
      </c>
    </row>
    <row r="19783" spans="1:6" s="1" customFormat="1" ht="16.5" x14ac:dyDescent="0.3">
      <c r="A19783" s="1" t="s">
        <v>33152</v>
      </c>
      <c r="B19783" s="1">
        <v>809</v>
      </c>
      <c r="C19783" s="1" t="s">
        <v>23756</v>
      </c>
      <c r="D19783" s="1">
        <v>109</v>
      </c>
      <c r="E19783" s="2">
        <v>77.58250000000001</v>
      </c>
      <c r="F19783" s="3">
        <v>2.12E-38</v>
      </c>
    </row>
    <row r="19784" spans="1:6" s="1" customFormat="1" ht="16.5" x14ac:dyDescent="0.3">
      <c r="A19784" s="1" t="s">
        <v>33153</v>
      </c>
      <c r="B19784" s="1">
        <v>479</v>
      </c>
      <c r="C19784" s="1" t="s">
        <v>25438</v>
      </c>
      <c r="D19784" s="1">
        <v>374</v>
      </c>
      <c r="E19784" s="2">
        <v>87.21112500000001</v>
      </c>
      <c r="F19784" s="3">
        <v>1.5995915353375001E-15</v>
      </c>
    </row>
    <row r="19785" spans="1:6" s="1" customFormat="1" ht="16.5" x14ac:dyDescent="0.3">
      <c r="A19785" s="1" t="s">
        <v>33154</v>
      </c>
      <c r="B19785" s="1">
        <v>324</v>
      </c>
      <c r="C19785" s="1" t="s">
        <v>21736</v>
      </c>
      <c r="D19785" s="1">
        <v>142</v>
      </c>
      <c r="E19785" s="2">
        <v>49.295999999999999</v>
      </c>
      <c r="F19785" s="3">
        <v>5.3100000000000004E-38</v>
      </c>
    </row>
    <row r="19786" spans="1:6" s="1" customFormat="1" ht="16.5" x14ac:dyDescent="0.3">
      <c r="A19786" s="1" t="s">
        <v>33155</v>
      </c>
      <c r="B19786" s="1">
        <v>336</v>
      </c>
      <c r="C19786" s="1" t="s">
        <v>21736</v>
      </c>
      <c r="D19786" s="1">
        <v>142</v>
      </c>
      <c r="E19786" s="2">
        <v>45.774999999999999</v>
      </c>
      <c r="F19786" s="3">
        <v>1.83E-35</v>
      </c>
    </row>
    <row r="19787" spans="1:6" s="1" customFormat="1" ht="16.5" x14ac:dyDescent="0.3">
      <c r="A19787" s="1" t="s">
        <v>33156</v>
      </c>
      <c r="B19787" s="1">
        <v>324</v>
      </c>
      <c r="C19787" s="1" t="s">
        <v>1522</v>
      </c>
      <c r="D19787" s="1">
        <v>314</v>
      </c>
      <c r="E19787" s="2">
        <v>34.713000000000001</v>
      </c>
      <c r="F19787" s="3">
        <v>6.1999999999999997E-38</v>
      </c>
    </row>
    <row r="19788" spans="1:6" s="1" customFormat="1" ht="16.5" x14ac:dyDescent="0.3">
      <c r="A19788" s="1" t="s">
        <v>33157</v>
      </c>
      <c r="B19788" s="1">
        <v>42</v>
      </c>
      <c r="C19788" s="1" t="s">
        <v>25150</v>
      </c>
      <c r="D19788" s="1">
        <v>42</v>
      </c>
      <c r="E19788" s="2">
        <v>71.429000000000002</v>
      </c>
      <c r="F19788" s="3">
        <v>3.8799999999999998E-11</v>
      </c>
    </row>
    <row r="19789" spans="1:6" s="1" customFormat="1" ht="16.5" x14ac:dyDescent="0.3">
      <c r="A19789" s="1" t="s">
        <v>33158</v>
      </c>
      <c r="B19789" s="1">
        <v>331</v>
      </c>
      <c r="C19789" s="1" t="s">
        <v>1522</v>
      </c>
      <c r="D19789" s="1">
        <v>328</v>
      </c>
      <c r="E19789" s="2">
        <v>31.097999999999999</v>
      </c>
      <c r="F19789" s="3">
        <v>5.7700000000000003E-30</v>
      </c>
    </row>
    <row r="19790" spans="1:6" s="1" customFormat="1" ht="16.5" x14ac:dyDescent="0.3">
      <c r="A19790" s="1" t="s">
        <v>33159</v>
      </c>
      <c r="B19790" s="1">
        <v>326</v>
      </c>
      <c r="C19790" s="1" t="s">
        <v>1522</v>
      </c>
      <c r="D19790" s="1">
        <v>318</v>
      </c>
      <c r="E19790" s="2">
        <v>32.075000000000003</v>
      </c>
      <c r="F19790" s="3">
        <v>4.5099999999999999E-41</v>
      </c>
    </row>
    <row r="19791" spans="1:6" s="1" customFormat="1" ht="16.5" x14ac:dyDescent="0.3">
      <c r="A19791" s="1" t="s">
        <v>33160</v>
      </c>
      <c r="B19791" s="1">
        <v>474</v>
      </c>
      <c r="C19791" s="1" t="s">
        <v>13186</v>
      </c>
      <c r="D19791" s="1">
        <v>499</v>
      </c>
      <c r="E19791" s="2">
        <v>59.118000000000002</v>
      </c>
      <c r="F19791" s="3">
        <v>2.5499999999999998E-156</v>
      </c>
    </row>
    <row r="19792" spans="1:6" s="1" customFormat="1" ht="16.5" x14ac:dyDescent="0.3">
      <c r="A19792" s="1" t="s">
        <v>33161</v>
      </c>
      <c r="B19792" s="1">
        <v>589</v>
      </c>
      <c r="C19792" s="1" t="s">
        <v>4684</v>
      </c>
      <c r="D19792" s="1">
        <v>466</v>
      </c>
      <c r="E19792" s="2">
        <v>71.674000000000007</v>
      </c>
      <c r="F19792" s="3">
        <v>0</v>
      </c>
    </row>
    <row r="19793" spans="1:6" s="1" customFormat="1" ht="16.5" x14ac:dyDescent="0.3">
      <c r="A19793" s="1" t="s">
        <v>33162</v>
      </c>
      <c r="B19793" s="1">
        <v>199</v>
      </c>
      <c r="C19793" s="1" t="s">
        <v>2620</v>
      </c>
      <c r="D19793" s="1">
        <v>113</v>
      </c>
      <c r="E19793" s="2">
        <v>74.335999999999999</v>
      </c>
      <c r="F19793" s="3">
        <v>4.0200000000000003E-49</v>
      </c>
    </row>
    <row r="19794" spans="1:6" s="1" customFormat="1" ht="16.5" x14ac:dyDescent="0.3">
      <c r="A19794" s="1" t="s">
        <v>33163</v>
      </c>
      <c r="B19794" s="1">
        <v>1461</v>
      </c>
      <c r="C19794" s="1" t="s">
        <v>25440</v>
      </c>
      <c r="D19794" s="1">
        <v>1533</v>
      </c>
      <c r="E19794" s="2">
        <v>45.3675</v>
      </c>
      <c r="F19794" s="3">
        <v>6.4E-50</v>
      </c>
    </row>
    <row r="19795" spans="1:6" s="1" customFormat="1" ht="16.5" x14ac:dyDescent="0.3">
      <c r="A19795" s="1" t="s">
        <v>33164</v>
      </c>
      <c r="B19795" s="1">
        <v>428</v>
      </c>
      <c r="C19795" s="1" t="s">
        <v>8290</v>
      </c>
      <c r="D19795" s="1">
        <v>359</v>
      </c>
      <c r="E19795" s="2">
        <v>52.088999999999999</v>
      </c>
      <c r="F19795" s="3">
        <v>3.1699999999999999E-116</v>
      </c>
    </row>
    <row r="19796" spans="1:6" s="1" customFormat="1" ht="16.5" x14ac:dyDescent="0.3">
      <c r="A19796" s="1" t="s">
        <v>33165</v>
      </c>
      <c r="B19796" s="1">
        <v>721</v>
      </c>
      <c r="C19796" s="1" t="s">
        <v>18814</v>
      </c>
      <c r="D19796" s="1">
        <v>709</v>
      </c>
      <c r="E19796" s="2">
        <v>62.764000000000003</v>
      </c>
      <c r="F19796" s="3">
        <v>0</v>
      </c>
    </row>
    <row r="19797" spans="1:6" s="1" customFormat="1" ht="16.5" x14ac:dyDescent="0.3">
      <c r="A19797" s="1" t="s">
        <v>33166</v>
      </c>
      <c r="B19797" s="1">
        <v>792</v>
      </c>
      <c r="C19797" s="1" t="s">
        <v>25442</v>
      </c>
      <c r="D19797" s="1">
        <v>223</v>
      </c>
      <c r="E19797" s="2">
        <v>70.481999999999999</v>
      </c>
      <c r="F19797" s="3">
        <v>9.4599999999999996E-76</v>
      </c>
    </row>
    <row r="19798" spans="1:6" s="1" customFormat="1" ht="16.5" x14ac:dyDescent="0.3">
      <c r="A19798" s="1" t="s">
        <v>33167</v>
      </c>
      <c r="B19798" s="1">
        <v>322</v>
      </c>
      <c r="C19798" s="1" t="s">
        <v>25444</v>
      </c>
      <c r="D19798" s="1">
        <v>299</v>
      </c>
      <c r="E19798" s="2">
        <v>65.290999999999997</v>
      </c>
      <c r="F19798" s="3">
        <v>5.1100000000000003E-100</v>
      </c>
    </row>
    <row r="19799" spans="1:6" s="1" customFormat="1" ht="16.5" x14ac:dyDescent="0.3">
      <c r="A19799" s="1" t="s">
        <v>33168</v>
      </c>
      <c r="B19799" s="1">
        <v>368</v>
      </c>
      <c r="C19799" s="1" t="s">
        <v>7406</v>
      </c>
      <c r="D19799" s="1">
        <v>463</v>
      </c>
      <c r="E19799" s="2">
        <v>44.269999999999996</v>
      </c>
      <c r="F19799" s="3">
        <v>1.5099999999999999E-39</v>
      </c>
    </row>
    <row r="19800" spans="1:6" s="1" customFormat="1" ht="16.5" x14ac:dyDescent="0.3">
      <c r="A19800" s="1" t="s">
        <v>33169</v>
      </c>
      <c r="B19800" s="1">
        <v>907</v>
      </c>
      <c r="C19800" s="1" t="s">
        <v>1770</v>
      </c>
      <c r="D19800" s="1">
        <v>907</v>
      </c>
      <c r="E19800" s="2">
        <v>39.903500000000001</v>
      </c>
      <c r="F19800" s="3">
        <v>2.7999999999999999E-149</v>
      </c>
    </row>
    <row r="19801" spans="1:6" s="1" customFormat="1" ht="16.5" x14ac:dyDescent="0.3">
      <c r="A19801" s="1" t="s">
        <v>33170</v>
      </c>
      <c r="B19801" s="1">
        <v>1120</v>
      </c>
      <c r="C19801" s="1" t="s">
        <v>25446</v>
      </c>
      <c r="D19801" s="1">
        <v>675</v>
      </c>
      <c r="E19801" s="2">
        <v>68.91</v>
      </c>
      <c r="F19801" s="3">
        <v>8.1500000000000005E-40</v>
      </c>
    </row>
    <row r="19802" spans="1:6" s="1" customFormat="1" ht="16.5" x14ac:dyDescent="0.3">
      <c r="A19802" s="1" t="s">
        <v>33171</v>
      </c>
      <c r="B19802" s="1">
        <v>172</v>
      </c>
      <c r="C19802" s="1" t="s">
        <v>7928</v>
      </c>
      <c r="D19802" s="1">
        <v>96</v>
      </c>
      <c r="E19802" s="2">
        <v>45.832999999999998</v>
      </c>
      <c r="F19802" s="3">
        <v>8.0599999999999998E-16</v>
      </c>
    </row>
    <row r="19803" spans="1:6" s="1" customFormat="1" ht="16.5" x14ac:dyDescent="0.3">
      <c r="A19803" s="1" t="s">
        <v>33172</v>
      </c>
      <c r="B19803" s="1">
        <v>1050</v>
      </c>
      <c r="C19803" s="1" t="s">
        <v>15216</v>
      </c>
      <c r="D19803" s="1">
        <v>839</v>
      </c>
      <c r="E19803" s="2">
        <v>76.863428571428571</v>
      </c>
      <c r="F19803" s="3">
        <v>2.0000000134574285E-29</v>
      </c>
    </row>
    <row r="19804" spans="1:6" s="1" customFormat="1" ht="16.5" x14ac:dyDescent="0.3">
      <c r="A19804" s="1" t="s">
        <v>33173</v>
      </c>
      <c r="B19804" s="1">
        <v>152</v>
      </c>
      <c r="C19804" s="1" t="s">
        <v>3008</v>
      </c>
      <c r="D19804" s="1">
        <v>191</v>
      </c>
      <c r="E19804" s="2">
        <v>52.838999999999999</v>
      </c>
      <c r="F19804" s="3">
        <v>1.4250000000000001E-12</v>
      </c>
    </row>
    <row r="19805" spans="1:6" s="1" customFormat="1" ht="16.5" x14ac:dyDescent="0.3">
      <c r="A19805" s="1" t="s">
        <v>33174</v>
      </c>
      <c r="B19805" s="1">
        <v>291</v>
      </c>
      <c r="C19805" s="1" t="s">
        <v>25448</v>
      </c>
      <c r="D19805" s="1">
        <v>123</v>
      </c>
      <c r="E19805" s="2">
        <v>49.593000000000004</v>
      </c>
      <c r="F19805" s="3">
        <v>2.7000000000000001E-21</v>
      </c>
    </row>
    <row r="19806" spans="1:6" s="1" customFormat="1" ht="16.5" x14ac:dyDescent="0.3">
      <c r="A19806" s="1" t="s">
        <v>33175</v>
      </c>
      <c r="B19806" s="1">
        <v>236</v>
      </c>
      <c r="C19806" s="1" t="s">
        <v>11764</v>
      </c>
      <c r="D19806" s="1">
        <v>95</v>
      </c>
      <c r="E19806" s="2">
        <v>63.158000000000001</v>
      </c>
      <c r="F19806" s="3">
        <v>6.3700000000000003E-29</v>
      </c>
    </row>
    <row r="19807" spans="1:6" s="1" customFormat="1" ht="16.5" x14ac:dyDescent="0.3">
      <c r="A19807" s="1" t="s">
        <v>33176</v>
      </c>
      <c r="B19807" s="1">
        <v>622</v>
      </c>
      <c r="C19807" s="1" t="s">
        <v>25450</v>
      </c>
      <c r="D19807" s="1">
        <v>642</v>
      </c>
      <c r="E19807" s="2">
        <v>63.596500000000006</v>
      </c>
      <c r="F19807" s="3">
        <v>5.65E-50</v>
      </c>
    </row>
    <row r="19808" spans="1:6" s="1" customFormat="1" ht="16.5" x14ac:dyDescent="0.3">
      <c r="A19808" s="1" t="s">
        <v>33177</v>
      </c>
      <c r="B19808" s="1">
        <v>165</v>
      </c>
      <c r="C19808" s="1" t="s">
        <v>11952</v>
      </c>
      <c r="D19808" s="1">
        <v>131</v>
      </c>
      <c r="E19808" s="2">
        <v>58.015000000000001</v>
      </c>
      <c r="F19808" s="3">
        <v>8.6399999999999996E-29</v>
      </c>
    </row>
    <row r="19809" spans="1:6" s="1" customFormat="1" ht="16.5" x14ac:dyDescent="0.3">
      <c r="A19809" s="1" t="s">
        <v>33178</v>
      </c>
      <c r="B19809" s="1">
        <v>147</v>
      </c>
      <c r="C19809" s="1" t="s">
        <v>16536</v>
      </c>
      <c r="D19809" s="1">
        <v>126</v>
      </c>
      <c r="E19809" s="2">
        <v>38.889000000000003</v>
      </c>
      <c r="F19809" s="3">
        <v>3.6499999999999998E-19</v>
      </c>
    </row>
    <row r="19810" spans="1:6" s="1" customFormat="1" ht="16.5" x14ac:dyDescent="0.3">
      <c r="A19810" s="1" t="s">
        <v>33179</v>
      </c>
      <c r="B19810" s="1">
        <v>237</v>
      </c>
      <c r="C19810" s="1" t="s">
        <v>2364</v>
      </c>
      <c r="D19810" s="1">
        <v>122</v>
      </c>
      <c r="E19810" s="2">
        <v>43.442999999999998</v>
      </c>
      <c r="F19810" s="3">
        <v>6.3800000000000003E-25</v>
      </c>
    </row>
    <row r="19811" spans="1:6" s="1" customFormat="1" ht="16.5" x14ac:dyDescent="0.3">
      <c r="A19811" s="1" t="s">
        <v>33180</v>
      </c>
      <c r="B19811" s="1">
        <v>331</v>
      </c>
      <c r="C19811" s="1" t="s">
        <v>1522</v>
      </c>
      <c r="D19811" s="1">
        <v>327</v>
      </c>
      <c r="E19811" s="2">
        <v>29.969000000000001</v>
      </c>
      <c r="F19811" s="3">
        <v>5.3900000000000001E-28</v>
      </c>
    </row>
    <row r="19812" spans="1:6" s="1" customFormat="1" ht="16.5" x14ac:dyDescent="0.3">
      <c r="A19812" s="1" t="s">
        <v>33181</v>
      </c>
      <c r="B19812" s="1">
        <v>98</v>
      </c>
      <c r="C19812" s="1" t="s">
        <v>12018</v>
      </c>
      <c r="D19812" s="1">
        <v>97</v>
      </c>
      <c r="E19812" s="2">
        <v>80.275499999999994</v>
      </c>
      <c r="F19812" s="3">
        <v>1.493945E-16</v>
      </c>
    </row>
    <row r="19813" spans="1:6" s="1" customFormat="1" ht="16.5" x14ac:dyDescent="0.3">
      <c r="A19813" s="1" t="s">
        <v>33182</v>
      </c>
      <c r="B19813" s="1">
        <v>422</v>
      </c>
      <c r="C19813" s="1" t="s">
        <v>16314</v>
      </c>
      <c r="D19813" s="1">
        <v>70</v>
      </c>
      <c r="E19813" s="2">
        <v>48.570999999999998</v>
      </c>
      <c r="F19813" s="3">
        <v>2.96E-11</v>
      </c>
    </row>
    <row r="19814" spans="1:6" s="1" customFormat="1" ht="16.5" x14ac:dyDescent="0.3">
      <c r="A19814" s="1" t="s">
        <v>33183</v>
      </c>
      <c r="B19814" s="1">
        <v>233</v>
      </c>
      <c r="C19814" s="1" t="s">
        <v>25452</v>
      </c>
      <c r="D19814" s="1">
        <v>236</v>
      </c>
      <c r="E19814" s="2">
        <v>74.153000000000006</v>
      </c>
      <c r="F19814" s="3">
        <v>3.0899999999999999E-104</v>
      </c>
    </row>
    <row r="19815" spans="1:6" s="1" customFormat="1" ht="16.5" x14ac:dyDescent="0.3">
      <c r="A19815" s="1" t="s">
        <v>33184</v>
      </c>
      <c r="B19815" s="1">
        <v>468</v>
      </c>
      <c r="C19815" s="1" t="s">
        <v>25454</v>
      </c>
      <c r="D19815" s="1">
        <v>501</v>
      </c>
      <c r="E19815" s="2">
        <v>59.719000000000001</v>
      </c>
      <c r="F19815" s="3">
        <v>6.0000000000000003E-12</v>
      </c>
    </row>
    <row r="19816" spans="1:6" s="1" customFormat="1" ht="16.5" x14ac:dyDescent="0.3">
      <c r="A19816" s="1" t="s">
        <v>33185</v>
      </c>
      <c r="B19816" s="1">
        <v>321</v>
      </c>
      <c r="C19816" s="1" t="s">
        <v>2620</v>
      </c>
      <c r="D19816" s="1">
        <v>205</v>
      </c>
      <c r="E19816" s="2">
        <v>39.5075</v>
      </c>
      <c r="F19816" s="3">
        <v>2.37E-22</v>
      </c>
    </row>
    <row r="19817" spans="1:6" s="1" customFormat="1" ht="16.5" x14ac:dyDescent="0.3">
      <c r="A19817" s="1" t="s">
        <v>33186</v>
      </c>
      <c r="B19817" s="1">
        <v>580</v>
      </c>
      <c r="C19817" s="1" t="s">
        <v>8960</v>
      </c>
      <c r="D19817" s="1">
        <v>553</v>
      </c>
      <c r="E19817" s="2">
        <v>30.922000000000001</v>
      </c>
      <c r="F19817" s="3">
        <v>5.6599999999999996E-63</v>
      </c>
    </row>
    <row r="19818" spans="1:6" s="1" customFormat="1" ht="16.5" x14ac:dyDescent="0.3">
      <c r="A19818" s="1" t="s">
        <v>33187</v>
      </c>
      <c r="B19818" s="1">
        <v>405</v>
      </c>
      <c r="C19818" s="1" t="s">
        <v>19456</v>
      </c>
      <c r="D19818" s="1">
        <v>244</v>
      </c>
      <c r="E19818" s="2">
        <v>44.671999999999997</v>
      </c>
      <c r="F19818" s="3">
        <v>2.81E-54</v>
      </c>
    </row>
    <row r="19819" spans="1:6" s="1" customFormat="1" ht="16.5" x14ac:dyDescent="0.3">
      <c r="A19819" s="1" t="s">
        <v>33188</v>
      </c>
      <c r="B19819" s="1">
        <v>127</v>
      </c>
      <c r="C19819" s="1" t="s">
        <v>25456</v>
      </c>
      <c r="D19819" s="1">
        <v>129</v>
      </c>
      <c r="E19819" s="2">
        <v>85.100999999999999</v>
      </c>
      <c r="F19819" s="3">
        <v>3.2250000000000002E-24</v>
      </c>
    </row>
    <row r="19820" spans="1:6" s="1" customFormat="1" ht="16.5" x14ac:dyDescent="0.3">
      <c r="A19820" s="1" t="s">
        <v>33189</v>
      </c>
      <c r="B19820" s="1">
        <v>510</v>
      </c>
      <c r="C19820" s="1" t="s">
        <v>25458</v>
      </c>
      <c r="D19820" s="1">
        <v>95</v>
      </c>
      <c r="E19820" s="2">
        <v>78.947000000000003</v>
      </c>
      <c r="F19820" s="3">
        <v>3.3099999999999999E-43</v>
      </c>
    </row>
    <row r="19821" spans="1:6" s="1" customFormat="1" ht="16.5" x14ac:dyDescent="0.3">
      <c r="A19821" s="1" t="s">
        <v>33190</v>
      </c>
      <c r="B19821" s="1">
        <v>699</v>
      </c>
      <c r="C19821" s="1" t="s">
        <v>25460</v>
      </c>
      <c r="D19821" s="1">
        <v>161</v>
      </c>
      <c r="E19821" s="2">
        <v>86.535666666666657</v>
      </c>
      <c r="F19821" s="3">
        <v>3.8799999999999998E-67</v>
      </c>
    </row>
    <row r="19822" spans="1:6" s="1" customFormat="1" ht="16.5" x14ac:dyDescent="0.3">
      <c r="A19822" s="1" t="s">
        <v>33191</v>
      </c>
      <c r="B19822" s="1">
        <v>357</v>
      </c>
      <c r="C19822" s="1" t="s">
        <v>7608</v>
      </c>
      <c r="D19822" s="1">
        <v>256</v>
      </c>
      <c r="E19822" s="2">
        <v>50</v>
      </c>
      <c r="F19822" s="3">
        <v>7.4300000000000005E-68</v>
      </c>
    </row>
    <row r="19823" spans="1:6" s="1" customFormat="1" ht="16.5" x14ac:dyDescent="0.3">
      <c r="A19823" s="1" t="s">
        <v>33192</v>
      </c>
      <c r="B19823" s="1">
        <v>293</v>
      </c>
      <c r="C19823" s="1" t="s">
        <v>15830</v>
      </c>
      <c r="D19823" s="1">
        <v>100</v>
      </c>
      <c r="E19823" s="2">
        <v>35</v>
      </c>
      <c r="F19823" s="3">
        <v>3.4000000000000001E-12</v>
      </c>
    </row>
    <row r="19824" spans="1:6" s="1" customFormat="1" ht="16.5" x14ac:dyDescent="0.3">
      <c r="A19824" s="1" t="s">
        <v>33193</v>
      </c>
      <c r="B19824" s="1">
        <v>553</v>
      </c>
      <c r="C19824" s="1" t="s">
        <v>7812</v>
      </c>
      <c r="D19824" s="1">
        <v>424</v>
      </c>
      <c r="E19824" s="2">
        <v>88.442999999999998</v>
      </c>
      <c r="F19824" s="3">
        <v>0</v>
      </c>
    </row>
    <row r="19825" spans="1:6" s="1" customFormat="1" ht="16.5" x14ac:dyDescent="0.3">
      <c r="A19825" s="1" t="s">
        <v>33194</v>
      </c>
      <c r="B19825" s="1">
        <v>712</v>
      </c>
      <c r="C19825" s="1" t="s">
        <v>25462</v>
      </c>
      <c r="D19825" s="1">
        <v>184</v>
      </c>
      <c r="E19825" s="2">
        <v>80.709999999999994</v>
      </c>
      <c r="F19825" s="3">
        <v>3.9000000000000002E-50</v>
      </c>
    </row>
    <row r="19826" spans="1:6" s="1" customFormat="1" ht="16.5" x14ac:dyDescent="0.3">
      <c r="A19826" s="1" t="s">
        <v>33195</v>
      </c>
      <c r="B19826" s="1">
        <v>565</v>
      </c>
      <c r="C19826" s="1" t="s">
        <v>25464</v>
      </c>
      <c r="D19826" s="1">
        <v>109</v>
      </c>
      <c r="E19826" s="2">
        <v>86.239000000000004</v>
      </c>
      <c r="F19826" s="3">
        <v>2.3100000000000001E-52</v>
      </c>
    </row>
    <row r="19827" spans="1:6" s="1" customFormat="1" ht="16.5" x14ac:dyDescent="0.3">
      <c r="A19827" s="1" t="s">
        <v>33196</v>
      </c>
      <c r="B19827" s="1">
        <v>2084</v>
      </c>
      <c r="C19827" s="1" t="s">
        <v>25466</v>
      </c>
      <c r="D19827" s="1">
        <v>411</v>
      </c>
      <c r="E19827" s="2">
        <v>54.258000000000003</v>
      </c>
      <c r="F19827" s="3">
        <v>3.9599999999999998E-78</v>
      </c>
    </row>
    <row r="19828" spans="1:6" s="1" customFormat="1" ht="16.5" x14ac:dyDescent="0.3">
      <c r="A19828" s="1" t="s">
        <v>33197</v>
      </c>
      <c r="B19828" s="1">
        <v>1044</v>
      </c>
      <c r="C19828" s="1" t="s">
        <v>9606</v>
      </c>
      <c r="D19828" s="1">
        <v>1132</v>
      </c>
      <c r="E19828" s="2">
        <v>36.572000000000003</v>
      </c>
      <c r="F19828" s="3">
        <v>0</v>
      </c>
    </row>
    <row r="19829" spans="1:6" s="1" customFormat="1" ht="16.5" x14ac:dyDescent="0.3">
      <c r="A19829" s="1" t="s">
        <v>33198</v>
      </c>
      <c r="B19829" s="1">
        <v>205</v>
      </c>
      <c r="C19829" s="1" t="s">
        <v>19030</v>
      </c>
      <c r="D19829" s="1">
        <v>146</v>
      </c>
      <c r="E19829" s="2">
        <v>47.945</v>
      </c>
      <c r="F19829" s="3">
        <v>1.93E-37</v>
      </c>
    </row>
    <row r="19830" spans="1:6" s="1" customFormat="1" ht="16.5" x14ac:dyDescent="0.3">
      <c r="A19830" s="1" t="s">
        <v>33199</v>
      </c>
      <c r="B19830" s="1">
        <v>1140</v>
      </c>
      <c r="C19830" s="1" t="s">
        <v>9606</v>
      </c>
      <c r="D19830" s="1">
        <v>1260</v>
      </c>
      <c r="E19830" s="2">
        <v>36.905000000000001</v>
      </c>
      <c r="F19830" s="3">
        <v>0</v>
      </c>
    </row>
    <row r="19831" spans="1:6" s="1" customFormat="1" ht="16.5" x14ac:dyDescent="0.3">
      <c r="A19831" s="1" t="s">
        <v>33200</v>
      </c>
      <c r="B19831" s="1">
        <v>599</v>
      </c>
      <c r="C19831" s="1" t="s">
        <v>25468</v>
      </c>
      <c r="D19831" s="1">
        <v>119</v>
      </c>
      <c r="E19831" s="2">
        <v>69.748000000000005</v>
      </c>
      <c r="F19831" s="3">
        <v>1.28E-39</v>
      </c>
    </row>
    <row r="19832" spans="1:6" s="1" customFormat="1" ht="16.5" x14ac:dyDescent="0.3">
      <c r="A19832" s="1" t="s">
        <v>33201</v>
      </c>
      <c r="B19832" s="1">
        <v>480</v>
      </c>
      <c r="C19832" s="1" t="s">
        <v>11200</v>
      </c>
      <c r="D19832" s="1">
        <v>507</v>
      </c>
      <c r="E19832" s="2">
        <v>50.098999999999997</v>
      </c>
      <c r="F19832" s="3">
        <v>1.2599999999999999E-159</v>
      </c>
    </row>
    <row r="19833" spans="1:6" s="1" customFormat="1" ht="16.5" x14ac:dyDescent="0.3">
      <c r="A19833" s="1" t="s">
        <v>33202</v>
      </c>
      <c r="B19833" s="1">
        <v>203</v>
      </c>
      <c r="C19833" s="1" t="s">
        <v>21760</v>
      </c>
      <c r="D19833" s="1">
        <v>246</v>
      </c>
      <c r="E19833" s="2">
        <v>50.406999999999996</v>
      </c>
      <c r="F19833" s="3">
        <v>2.4000000000000002E-65</v>
      </c>
    </row>
    <row r="19834" spans="1:6" s="1" customFormat="1" ht="16.5" x14ac:dyDescent="0.3">
      <c r="A19834" s="1" t="s">
        <v>33203</v>
      </c>
      <c r="B19834" s="1">
        <v>249</v>
      </c>
      <c r="C19834" s="1" t="s">
        <v>1460</v>
      </c>
      <c r="D19834" s="1">
        <v>168</v>
      </c>
      <c r="E19834" s="2">
        <v>87.5</v>
      </c>
      <c r="F19834" s="3">
        <v>9.8100000000000003E-88</v>
      </c>
    </row>
    <row r="19835" spans="1:6" s="1" customFormat="1" ht="16.5" x14ac:dyDescent="0.3">
      <c r="A19835" s="1" t="s">
        <v>33204</v>
      </c>
      <c r="B19835" s="1">
        <v>294</v>
      </c>
      <c r="C19835" s="1" t="s">
        <v>8100</v>
      </c>
      <c r="D19835" s="1">
        <v>270</v>
      </c>
      <c r="E19835" s="2">
        <v>34.444000000000003</v>
      </c>
      <c r="F19835" s="3">
        <v>4.15E-48</v>
      </c>
    </row>
    <row r="19836" spans="1:6" s="1" customFormat="1" ht="16.5" x14ac:dyDescent="0.3">
      <c r="A19836" s="1" t="s">
        <v>33205</v>
      </c>
      <c r="B19836" s="1">
        <v>135</v>
      </c>
      <c r="C19836" s="1" t="s">
        <v>12174</v>
      </c>
      <c r="D19836" s="1">
        <v>82</v>
      </c>
      <c r="E19836" s="2">
        <v>50</v>
      </c>
      <c r="F19836" s="3">
        <v>4.2400000000000002E-17</v>
      </c>
    </row>
    <row r="19837" spans="1:6" s="1" customFormat="1" ht="16.5" x14ac:dyDescent="0.3">
      <c r="A19837" s="1" t="s">
        <v>33206</v>
      </c>
      <c r="B19837" s="1">
        <v>197</v>
      </c>
      <c r="C19837" s="1" t="s">
        <v>25470</v>
      </c>
      <c r="D19837" s="1">
        <v>163</v>
      </c>
      <c r="E19837" s="2">
        <v>59.13</v>
      </c>
      <c r="F19837" s="3">
        <v>3.5599999999999998E-35</v>
      </c>
    </row>
    <row r="19838" spans="1:6" s="1" customFormat="1" ht="16.5" x14ac:dyDescent="0.3">
      <c r="A19838" s="1" t="s">
        <v>33207</v>
      </c>
      <c r="B19838" s="1">
        <v>490</v>
      </c>
      <c r="C19838" s="1" t="s">
        <v>4040</v>
      </c>
      <c r="D19838" s="1">
        <v>559</v>
      </c>
      <c r="E19838" s="2">
        <v>49.491250000000001</v>
      </c>
      <c r="F19838" s="3">
        <v>4.7500255010450033E-17</v>
      </c>
    </row>
    <row r="19839" spans="1:6" s="1" customFormat="1" ht="16.5" x14ac:dyDescent="0.3">
      <c r="A19839" s="1" t="s">
        <v>33208</v>
      </c>
      <c r="B19839" s="1">
        <v>921</v>
      </c>
      <c r="C19839" s="1" t="s">
        <v>4040</v>
      </c>
      <c r="D19839" s="1">
        <v>889</v>
      </c>
      <c r="E19839" s="2">
        <v>52.417999999999999</v>
      </c>
      <c r="F19839" s="3">
        <v>0</v>
      </c>
    </row>
    <row r="19840" spans="1:6" s="1" customFormat="1" ht="16.5" x14ac:dyDescent="0.3">
      <c r="A19840" s="1" t="s">
        <v>33209</v>
      </c>
      <c r="B19840" s="1">
        <v>64</v>
      </c>
      <c r="C19840" s="1" t="s">
        <v>2556</v>
      </c>
      <c r="D19840" s="1">
        <v>59</v>
      </c>
      <c r="E19840" s="2">
        <v>73.671500000000009</v>
      </c>
      <c r="F19840" s="3">
        <v>3.3699999999999999E-15</v>
      </c>
    </row>
    <row r="19841" spans="1:6" s="1" customFormat="1" ht="16.5" x14ac:dyDescent="0.3">
      <c r="A19841" s="1" t="s">
        <v>33210</v>
      </c>
      <c r="B19841" s="1">
        <v>67</v>
      </c>
      <c r="C19841" s="1" t="s">
        <v>2556</v>
      </c>
      <c r="D19841" s="1">
        <v>58</v>
      </c>
      <c r="E19841" s="2">
        <v>72.98</v>
      </c>
      <c r="F19841" s="3">
        <v>1.3699999999999999E-14</v>
      </c>
    </row>
    <row r="19842" spans="1:6" s="1" customFormat="1" ht="16.5" x14ac:dyDescent="0.3">
      <c r="A19842" s="1" t="s">
        <v>33211</v>
      </c>
      <c r="B19842" s="1">
        <v>585</v>
      </c>
      <c r="C19842" s="1" t="s">
        <v>25404</v>
      </c>
      <c r="D19842" s="1">
        <v>500</v>
      </c>
      <c r="E19842" s="2">
        <v>71</v>
      </c>
      <c r="F19842" s="3">
        <v>0</v>
      </c>
    </row>
    <row r="19843" spans="1:6" s="1" customFormat="1" ht="16.5" x14ac:dyDescent="0.3">
      <c r="A19843" s="1" t="s">
        <v>33212</v>
      </c>
      <c r="B19843" s="1">
        <v>571</v>
      </c>
      <c r="C19843" s="1" t="s">
        <v>25404</v>
      </c>
      <c r="D19843" s="1">
        <v>489</v>
      </c>
      <c r="E19843" s="2">
        <v>76.278000000000006</v>
      </c>
      <c r="F19843" s="3">
        <v>0</v>
      </c>
    </row>
    <row r="19844" spans="1:6" s="1" customFormat="1" ht="16.5" x14ac:dyDescent="0.3">
      <c r="A19844" s="1" t="s">
        <v>33213</v>
      </c>
      <c r="B19844" s="1">
        <v>74</v>
      </c>
      <c r="C19844" s="1" t="s">
        <v>15014</v>
      </c>
      <c r="D19844" s="1">
        <v>63</v>
      </c>
      <c r="E19844" s="2">
        <v>76.032499999999999</v>
      </c>
      <c r="F19844" s="3">
        <v>1.08E-20</v>
      </c>
    </row>
    <row r="19845" spans="1:6" s="1" customFormat="1" ht="16.5" x14ac:dyDescent="0.3">
      <c r="A19845" s="1" t="s">
        <v>33214</v>
      </c>
      <c r="B19845" s="1">
        <v>286</v>
      </c>
      <c r="C19845" s="1" t="s">
        <v>25472</v>
      </c>
      <c r="D19845" s="1">
        <v>65</v>
      </c>
      <c r="E19845" s="2">
        <v>87.391500000000008</v>
      </c>
      <c r="F19845" s="3">
        <v>2.7699999999999999E-22</v>
      </c>
    </row>
    <row r="19846" spans="1:6" s="1" customFormat="1" ht="16.5" x14ac:dyDescent="0.3">
      <c r="A19846" s="1" t="s">
        <v>33215</v>
      </c>
      <c r="B19846" s="1">
        <v>260</v>
      </c>
      <c r="C19846" s="1" t="s">
        <v>21312</v>
      </c>
      <c r="D19846" s="1">
        <v>177</v>
      </c>
      <c r="E19846" s="2">
        <v>65.906000000000006</v>
      </c>
      <c r="F19846" s="3">
        <v>2.7650000000000001E-14</v>
      </c>
    </row>
    <row r="19847" spans="1:6" s="1" customFormat="1" ht="16.5" x14ac:dyDescent="0.3">
      <c r="A19847" s="1" t="s">
        <v>33216</v>
      </c>
      <c r="B19847" s="1">
        <v>250</v>
      </c>
      <c r="C19847" s="1" t="s">
        <v>25474</v>
      </c>
      <c r="D19847" s="1">
        <v>101</v>
      </c>
      <c r="E19847" s="2">
        <v>53.650500000000001</v>
      </c>
      <c r="F19847" s="3">
        <v>6.3900000000000003E-19</v>
      </c>
    </row>
    <row r="19848" spans="1:6" s="1" customFormat="1" ht="16.5" x14ac:dyDescent="0.3">
      <c r="A19848" s="1" t="s">
        <v>33217</v>
      </c>
      <c r="B19848" s="1">
        <v>672</v>
      </c>
      <c r="C19848" s="1" t="s">
        <v>25476</v>
      </c>
      <c r="D19848" s="1">
        <v>575</v>
      </c>
      <c r="E19848" s="2">
        <v>65.739000000000004</v>
      </c>
      <c r="F19848" s="3">
        <v>0</v>
      </c>
    </row>
    <row r="19849" spans="1:6" s="1" customFormat="1" ht="16.5" x14ac:dyDescent="0.3">
      <c r="A19849" s="1" t="s">
        <v>33218</v>
      </c>
      <c r="B19849" s="1">
        <v>541</v>
      </c>
      <c r="C19849" s="1" t="s">
        <v>25478</v>
      </c>
      <c r="D19849" s="1">
        <v>816</v>
      </c>
      <c r="E19849" s="2">
        <v>46.488</v>
      </c>
      <c r="F19849" s="3">
        <v>1.5800000000000001E-20</v>
      </c>
    </row>
    <row r="19850" spans="1:6" s="1" customFormat="1" ht="16.5" x14ac:dyDescent="0.3">
      <c r="A19850" s="1" t="s">
        <v>33219</v>
      </c>
      <c r="B19850" s="1">
        <v>508</v>
      </c>
      <c r="C19850" s="1" t="s">
        <v>6934</v>
      </c>
      <c r="D19850" s="1">
        <v>167</v>
      </c>
      <c r="E19850" s="2">
        <v>64.498333333333335</v>
      </c>
      <c r="F19850" s="3">
        <v>4.67E-39</v>
      </c>
    </row>
    <row r="19851" spans="1:6" s="1" customFormat="1" ht="16.5" x14ac:dyDescent="0.3">
      <c r="A19851" s="1" t="s">
        <v>33220</v>
      </c>
      <c r="B19851" s="1">
        <v>129</v>
      </c>
      <c r="C19851" s="1" t="s">
        <v>25480</v>
      </c>
      <c r="D19851" s="1">
        <v>188</v>
      </c>
      <c r="E19851" s="2">
        <v>54.68633333333333</v>
      </c>
      <c r="F19851" s="3">
        <v>4.1139533333333335E-12</v>
      </c>
    </row>
    <row r="19852" spans="1:6" s="1" customFormat="1" ht="16.5" x14ac:dyDescent="0.3">
      <c r="A19852" s="1" t="s">
        <v>33221</v>
      </c>
      <c r="B19852" s="1">
        <v>811</v>
      </c>
      <c r="C19852" s="1" t="s">
        <v>25482</v>
      </c>
      <c r="D19852" s="1">
        <v>794</v>
      </c>
      <c r="E19852" s="2">
        <v>77.33</v>
      </c>
      <c r="F19852" s="3">
        <v>0</v>
      </c>
    </row>
    <row r="19853" spans="1:6" s="1" customFormat="1" ht="16.5" x14ac:dyDescent="0.3">
      <c r="A19853" s="1" t="s">
        <v>33222</v>
      </c>
      <c r="B19853" s="1">
        <v>1005</v>
      </c>
      <c r="C19853" s="1" t="s">
        <v>11374</v>
      </c>
      <c r="D19853" s="1">
        <v>2104</v>
      </c>
      <c r="E19853" s="2">
        <v>41.000499999999995</v>
      </c>
      <c r="F19853" s="3">
        <v>1.5136666666666866E-23</v>
      </c>
    </row>
    <row r="19854" spans="1:6" s="1" customFormat="1" ht="16.5" x14ac:dyDescent="0.3">
      <c r="A19854" s="1" t="s">
        <v>33223</v>
      </c>
      <c r="B19854" s="1">
        <v>977</v>
      </c>
      <c r="C19854" s="1" t="s">
        <v>18238</v>
      </c>
      <c r="D19854" s="1">
        <v>952</v>
      </c>
      <c r="E19854" s="2">
        <v>64.14266666666667</v>
      </c>
      <c r="F19854" s="3">
        <v>4.6173333333333336E-18</v>
      </c>
    </row>
    <row r="19855" spans="1:6" s="1" customFormat="1" ht="16.5" x14ac:dyDescent="0.3">
      <c r="A19855" s="1" t="s">
        <v>33224</v>
      </c>
      <c r="B19855" s="1">
        <v>792</v>
      </c>
      <c r="C19855" s="1" t="s">
        <v>24814</v>
      </c>
      <c r="D19855" s="1">
        <v>637</v>
      </c>
      <c r="E19855" s="2">
        <v>46.939</v>
      </c>
      <c r="F19855" s="3">
        <v>7.1300000000000002E-168</v>
      </c>
    </row>
    <row r="19856" spans="1:6" s="1" customFormat="1" ht="16.5" x14ac:dyDescent="0.3">
      <c r="A19856" s="1" t="s">
        <v>33225</v>
      </c>
      <c r="B19856" s="1">
        <v>383</v>
      </c>
      <c r="C19856" s="1" t="s">
        <v>25484</v>
      </c>
      <c r="D19856" s="1">
        <v>225</v>
      </c>
      <c r="E19856" s="2">
        <v>40</v>
      </c>
      <c r="F19856" s="3">
        <v>3.1500000000000001E-40</v>
      </c>
    </row>
    <row r="19857" spans="1:6" s="1" customFormat="1" ht="16.5" x14ac:dyDescent="0.3">
      <c r="A19857" s="1" t="s">
        <v>33226</v>
      </c>
      <c r="B19857" s="1">
        <v>74</v>
      </c>
      <c r="C19857" s="1" t="s">
        <v>25486</v>
      </c>
      <c r="D19857" s="1">
        <v>60</v>
      </c>
      <c r="E19857" s="2">
        <v>81.667000000000002</v>
      </c>
      <c r="F19857" s="3">
        <v>7.2500000000000001E-28</v>
      </c>
    </row>
    <row r="19858" spans="1:6" s="1" customFormat="1" ht="16.5" x14ac:dyDescent="0.3">
      <c r="A19858" s="1" t="s">
        <v>33227</v>
      </c>
      <c r="B19858" s="1">
        <v>249</v>
      </c>
      <c r="C19858" s="1" t="s">
        <v>25488</v>
      </c>
      <c r="D19858" s="1">
        <v>237</v>
      </c>
      <c r="E19858" s="2">
        <v>48.100999999999999</v>
      </c>
      <c r="F19858" s="3">
        <v>2.13E-62</v>
      </c>
    </row>
    <row r="19859" spans="1:6" s="1" customFormat="1" ht="16.5" x14ac:dyDescent="0.3">
      <c r="A19859" s="1" t="s">
        <v>33228</v>
      </c>
      <c r="B19859" s="1">
        <v>786</v>
      </c>
      <c r="C19859" s="1" t="s">
        <v>8022</v>
      </c>
      <c r="D19859" s="1">
        <v>778</v>
      </c>
      <c r="E19859" s="2">
        <v>49.485999999999997</v>
      </c>
      <c r="F19859" s="3">
        <v>0</v>
      </c>
    </row>
    <row r="19860" spans="1:6" s="1" customFormat="1" ht="16.5" x14ac:dyDescent="0.3">
      <c r="A19860" s="1" t="s">
        <v>33229</v>
      </c>
      <c r="B19860" s="1">
        <v>116</v>
      </c>
      <c r="C19860" s="1" t="s">
        <v>8022</v>
      </c>
      <c r="D19860" s="1">
        <v>100</v>
      </c>
      <c r="E19860" s="2">
        <v>53</v>
      </c>
      <c r="F19860" s="3">
        <v>5.54E-19</v>
      </c>
    </row>
    <row r="19861" spans="1:6" s="1" customFormat="1" ht="16.5" x14ac:dyDescent="0.3">
      <c r="A19861" s="1" t="s">
        <v>33230</v>
      </c>
      <c r="B19861" s="1">
        <v>744</v>
      </c>
      <c r="C19861" s="1" t="s">
        <v>25490</v>
      </c>
      <c r="D19861" s="1">
        <v>200</v>
      </c>
      <c r="E19861" s="2">
        <v>62</v>
      </c>
      <c r="F19861" s="3">
        <v>7.2800000000000003E-77</v>
      </c>
    </row>
    <row r="19862" spans="1:6" s="1" customFormat="1" ht="16.5" x14ac:dyDescent="0.3">
      <c r="A19862" s="1" t="s">
        <v>33231</v>
      </c>
      <c r="B19862" s="1">
        <v>143</v>
      </c>
      <c r="C19862" s="1" t="s">
        <v>23144</v>
      </c>
      <c r="D19862" s="1">
        <v>120</v>
      </c>
      <c r="E19862" s="2">
        <v>91.667000000000002</v>
      </c>
      <c r="F19862" s="3">
        <v>2.1900000000000067E-23</v>
      </c>
    </row>
    <row r="19863" spans="1:6" s="1" customFormat="1" ht="16.5" x14ac:dyDescent="0.3">
      <c r="A19863" s="1" t="s">
        <v>33232</v>
      </c>
      <c r="B19863" s="1">
        <v>329</v>
      </c>
      <c r="C19863" s="1" t="s">
        <v>23216</v>
      </c>
      <c r="D19863" s="1">
        <v>235</v>
      </c>
      <c r="E19863" s="2">
        <v>51.064</v>
      </c>
      <c r="F19863" s="3">
        <v>1.2699999999999999E-61</v>
      </c>
    </row>
    <row r="19864" spans="1:6" s="1" customFormat="1" ht="16.5" x14ac:dyDescent="0.3">
      <c r="A19864" s="1" t="s">
        <v>33233</v>
      </c>
      <c r="B19864" s="1">
        <v>182</v>
      </c>
      <c r="C19864" s="1" t="s">
        <v>11112</v>
      </c>
      <c r="D19864" s="1">
        <v>66</v>
      </c>
      <c r="E19864" s="2">
        <v>89.279333333333341</v>
      </c>
      <c r="F19864" s="3">
        <v>8.1299999999999997E-17</v>
      </c>
    </row>
    <row r="19865" spans="1:6" s="1" customFormat="1" ht="16.5" x14ac:dyDescent="0.3">
      <c r="A19865" s="1" t="s">
        <v>33234</v>
      </c>
      <c r="B19865" s="1">
        <v>1126</v>
      </c>
      <c r="C19865" s="1" t="s">
        <v>8022</v>
      </c>
      <c r="D19865" s="1">
        <v>1071</v>
      </c>
      <c r="E19865" s="2">
        <v>47.619</v>
      </c>
      <c r="F19865" s="3">
        <v>0</v>
      </c>
    </row>
    <row r="19866" spans="1:6" s="1" customFormat="1" ht="16.5" x14ac:dyDescent="0.3">
      <c r="A19866" s="1" t="s">
        <v>33235</v>
      </c>
      <c r="B19866" s="1">
        <v>630</v>
      </c>
      <c r="C19866" s="1" t="s">
        <v>3810</v>
      </c>
      <c r="D19866" s="1">
        <v>692</v>
      </c>
      <c r="E19866" s="2">
        <v>65.134249999999994</v>
      </c>
      <c r="F19866" s="3">
        <v>4.2000000001409997E-25</v>
      </c>
    </row>
    <row r="19867" spans="1:6" s="1" customFormat="1" ht="16.5" x14ac:dyDescent="0.3">
      <c r="A19867" s="1" t="s">
        <v>33236</v>
      </c>
      <c r="B19867" s="1">
        <v>67</v>
      </c>
      <c r="C19867" s="1" t="s">
        <v>25492</v>
      </c>
      <c r="D19867" s="1">
        <v>37</v>
      </c>
      <c r="E19867" s="2">
        <v>72.972999999999999</v>
      </c>
      <c r="F19867" s="3">
        <v>4.6500000000000004E-13</v>
      </c>
    </row>
    <row r="19868" spans="1:6" s="1" customFormat="1" ht="16.5" x14ac:dyDescent="0.3">
      <c r="A19868" s="1" t="s">
        <v>33237</v>
      </c>
      <c r="B19868" s="1">
        <v>275</v>
      </c>
      <c r="C19868" s="1" t="s">
        <v>25494</v>
      </c>
      <c r="D19868" s="1">
        <v>63</v>
      </c>
      <c r="E19868" s="2">
        <v>71.429000000000002</v>
      </c>
      <c r="F19868" s="3">
        <v>4.4600000000000002E-21</v>
      </c>
    </row>
    <row r="19869" spans="1:6" s="1" customFormat="1" ht="16.5" x14ac:dyDescent="0.3">
      <c r="A19869" s="1" t="s">
        <v>33238</v>
      </c>
      <c r="B19869" s="1">
        <v>558</v>
      </c>
      <c r="C19869" s="1" t="s">
        <v>25496</v>
      </c>
      <c r="D19869" s="1">
        <v>324</v>
      </c>
      <c r="E19869" s="2">
        <v>71.084500000000006</v>
      </c>
      <c r="F19869" s="3">
        <v>1.4275000000000001E-36</v>
      </c>
    </row>
    <row r="19870" spans="1:6" s="1" customFormat="1" ht="16.5" x14ac:dyDescent="0.3">
      <c r="A19870" s="1" t="s">
        <v>33239</v>
      </c>
      <c r="B19870" s="1">
        <v>808</v>
      </c>
      <c r="C19870" s="1" t="s">
        <v>4040</v>
      </c>
      <c r="D19870" s="1">
        <v>899</v>
      </c>
      <c r="E19870" s="2">
        <v>40.600999999999999</v>
      </c>
      <c r="F19870" s="3">
        <v>7.7899999999999997E-159</v>
      </c>
    </row>
    <row r="19871" spans="1:6" s="1" customFormat="1" ht="16.5" x14ac:dyDescent="0.3">
      <c r="A19871" s="1" t="s">
        <v>33240</v>
      </c>
      <c r="B19871" s="1">
        <v>957</v>
      </c>
      <c r="C19871" s="1" t="s">
        <v>4040</v>
      </c>
      <c r="D19871" s="1">
        <v>882</v>
      </c>
      <c r="E19871" s="2">
        <v>46.145000000000003</v>
      </c>
      <c r="F19871" s="3">
        <v>0</v>
      </c>
    </row>
    <row r="19872" spans="1:6" s="1" customFormat="1" ht="16.5" x14ac:dyDescent="0.3">
      <c r="A19872" s="1" t="s">
        <v>33241</v>
      </c>
      <c r="B19872" s="1">
        <v>317</v>
      </c>
      <c r="C19872" s="1" t="s">
        <v>25498</v>
      </c>
      <c r="D19872" s="1">
        <v>48</v>
      </c>
      <c r="E19872" s="2">
        <v>79.167000000000002</v>
      </c>
      <c r="F19872" s="3">
        <v>2.7099999999999999E-17</v>
      </c>
    </row>
    <row r="19873" spans="1:6" s="1" customFormat="1" ht="16.5" x14ac:dyDescent="0.3">
      <c r="A19873" s="1" t="s">
        <v>33242</v>
      </c>
      <c r="B19873" s="1">
        <v>880</v>
      </c>
      <c r="C19873" s="1" t="s">
        <v>11226</v>
      </c>
      <c r="D19873" s="1">
        <v>805</v>
      </c>
      <c r="E19873" s="2">
        <v>42.609000000000002</v>
      </c>
      <c r="F19873" s="3">
        <v>1.04E-178</v>
      </c>
    </row>
    <row r="19874" spans="1:6" s="1" customFormat="1" ht="16.5" x14ac:dyDescent="0.3">
      <c r="A19874" s="1" t="s">
        <v>33243</v>
      </c>
      <c r="B19874" s="1">
        <v>952</v>
      </c>
      <c r="C19874" s="1" t="s">
        <v>11226</v>
      </c>
      <c r="D19874" s="1">
        <v>938</v>
      </c>
      <c r="E19874" s="2">
        <v>41.470999999999997</v>
      </c>
      <c r="F19874" s="3">
        <v>0</v>
      </c>
    </row>
    <row r="19875" spans="1:6" s="1" customFormat="1" ht="16.5" x14ac:dyDescent="0.3">
      <c r="A19875" s="1" t="s">
        <v>33244</v>
      </c>
      <c r="B19875" s="1">
        <v>240</v>
      </c>
      <c r="C19875" s="1" t="s">
        <v>25500</v>
      </c>
      <c r="D19875" s="1">
        <v>73</v>
      </c>
      <c r="E19875" s="2">
        <v>72.602999999999994</v>
      </c>
      <c r="F19875" s="3">
        <v>1.0399999999999999E-15</v>
      </c>
    </row>
    <row r="19876" spans="1:6" s="1" customFormat="1" ht="16.5" x14ac:dyDescent="0.3">
      <c r="A19876" s="1" t="s">
        <v>33245</v>
      </c>
      <c r="B19876" s="1">
        <v>287</v>
      </c>
      <c r="C19876" s="1" t="s">
        <v>25502</v>
      </c>
      <c r="D19876" s="1">
        <v>193</v>
      </c>
      <c r="E19876" s="2">
        <v>78.891999999999996</v>
      </c>
      <c r="F19876" s="3">
        <v>6.2333335616666669E-12</v>
      </c>
    </row>
    <row r="19877" spans="1:6" s="1" customFormat="1" ht="16.5" x14ac:dyDescent="0.3">
      <c r="A19877" s="1" t="s">
        <v>33246</v>
      </c>
      <c r="B19877" s="1">
        <v>70</v>
      </c>
      <c r="C19877" s="1" t="s">
        <v>25504</v>
      </c>
      <c r="D19877" s="1">
        <v>80</v>
      </c>
      <c r="E19877" s="2">
        <v>84.718500000000006</v>
      </c>
      <c r="F19877" s="3">
        <v>9.4526649999999987E-13</v>
      </c>
    </row>
    <row r="19878" spans="1:6" s="1" customFormat="1" ht="16.5" x14ac:dyDescent="0.3">
      <c r="A19878" s="1" t="s">
        <v>33247</v>
      </c>
      <c r="B19878" s="1">
        <v>294</v>
      </c>
      <c r="C19878" s="1" t="s">
        <v>23606</v>
      </c>
      <c r="D19878" s="1">
        <v>279</v>
      </c>
      <c r="E19878" s="2">
        <v>55.914000000000001</v>
      </c>
      <c r="F19878" s="3">
        <v>9.5000000000000003E-91</v>
      </c>
    </row>
    <row r="19879" spans="1:6" s="1" customFormat="1" ht="16.5" x14ac:dyDescent="0.3">
      <c r="A19879" s="1" t="s">
        <v>33248</v>
      </c>
      <c r="B19879" s="1">
        <v>93</v>
      </c>
      <c r="C19879" s="1" t="s">
        <v>2114</v>
      </c>
      <c r="D19879" s="1">
        <v>51</v>
      </c>
      <c r="E19879" s="2">
        <v>88.234999999999999</v>
      </c>
      <c r="F19879" s="3">
        <v>1.3E-23</v>
      </c>
    </row>
    <row r="19880" spans="1:6" s="1" customFormat="1" ht="16.5" x14ac:dyDescent="0.3">
      <c r="A19880" s="1" t="s">
        <v>33249</v>
      </c>
      <c r="B19880" s="1">
        <v>238</v>
      </c>
      <c r="C19880" s="1" t="s">
        <v>25506</v>
      </c>
      <c r="D19880" s="1">
        <v>82</v>
      </c>
      <c r="E19880" s="2">
        <v>79.268000000000001</v>
      </c>
      <c r="F19880" s="3">
        <v>7.4699999999999998E-42</v>
      </c>
    </row>
    <row r="19881" spans="1:6" s="1" customFormat="1" ht="16.5" x14ac:dyDescent="0.3">
      <c r="A19881" s="1" t="s">
        <v>33250</v>
      </c>
      <c r="B19881" s="1">
        <v>1640</v>
      </c>
      <c r="C19881" s="1" t="s">
        <v>25508</v>
      </c>
      <c r="D19881" s="1">
        <v>4770</v>
      </c>
      <c r="E19881" s="2">
        <v>53.225310344827584</v>
      </c>
      <c r="F19881" s="3">
        <v>1.5728222141568853E-13</v>
      </c>
    </row>
    <row r="19882" spans="1:6" s="1" customFormat="1" ht="16.5" x14ac:dyDescent="0.3">
      <c r="A19882" s="1" t="s">
        <v>33251</v>
      </c>
      <c r="B19882" s="1">
        <v>139</v>
      </c>
      <c r="C19882" s="1" t="s">
        <v>25510</v>
      </c>
      <c r="D19882" s="1">
        <v>134</v>
      </c>
      <c r="E19882" s="2">
        <v>52.238999999999997</v>
      </c>
      <c r="F19882" s="3">
        <v>1.6700000000000001E-32</v>
      </c>
    </row>
    <row r="19883" spans="1:6" s="1" customFormat="1" ht="16.5" x14ac:dyDescent="0.3">
      <c r="A19883" s="1" t="s">
        <v>33252</v>
      </c>
      <c r="B19883" s="1">
        <v>789</v>
      </c>
      <c r="C19883" s="1" t="s">
        <v>25510</v>
      </c>
      <c r="D19883" s="1">
        <v>232</v>
      </c>
      <c r="E19883" s="2">
        <v>65.516999999999996</v>
      </c>
      <c r="F19883" s="3">
        <v>2.4799999999999998E-72</v>
      </c>
    </row>
    <row r="19884" spans="1:6" s="1" customFormat="1" ht="16.5" x14ac:dyDescent="0.3">
      <c r="A19884" s="1" t="s">
        <v>33253</v>
      </c>
      <c r="B19884" s="1">
        <v>265</v>
      </c>
      <c r="C19884" s="1" t="s">
        <v>25510</v>
      </c>
      <c r="D19884" s="1">
        <v>267</v>
      </c>
      <c r="E19884" s="2">
        <v>58.564666666666675</v>
      </c>
      <c r="F19884" s="3">
        <v>4.4666666666666667E-29</v>
      </c>
    </row>
    <row r="19885" spans="1:6" s="1" customFormat="1" ht="16.5" x14ac:dyDescent="0.3">
      <c r="A19885" s="1" t="s">
        <v>33254</v>
      </c>
      <c r="B19885" s="1">
        <v>316</v>
      </c>
      <c r="C19885" s="1" t="s">
        <v>15250</v>
      </c>
      <c r="D19885" s="1">
        <v>316</v>
      </c>
      <c r="E19885" s="2">
        <v>56.012999999999998</v>
      </c>
      <c r="F19885" s="3">
        <v>1.46E-111</v>
      </c>
    </row>
    <row r="19886" spans="1:6" s="1" customFormat="1" ht="16.5" x14ac:dyDescent="0.3">
      <c r="A19886" s="1" t="s">
        <v>33255</v>
      </c>
      <c r="B19886" s="1">
        <v>683</v>
      </c>
      <c r="C19886" s="1" t="s">
        <v>11240</v>
      </c>
      <c r="D19886" s="1">
        <v>684</v>
      </c>
      <c r="E19886" s="2">
        <v>41.894000000000005</v>
      </c>
      <c r="F19886" s="3">
        <v>3.2400000000000001E-137</v>
      </c>
    </row>
    <row r="19887" spans="1:6" s="1" customFormat="1" ht="16.5" x14ac:dyDescent="0.3">
      <c r="A19887" s="1" t="s">
        <v>33256</v>
      </c>
      <c r="B19887" s="1">
        <v>75</v>
      </c>
      <c r="C19887" s="1" t="s">
        <v>15672</v>
      </c>
      <c r="D19887" s="1">
        <v>75</v>
      </c>
      <c r="E19887" s="2">
        <v>93.332999999999998</v>
      </c>
      <c r="F19887" s="3">
        <v>1.08E-43</v>
      </c>
    </row>
    <row r="19888" spans="1:6" s="1" customFormat="1" ht="16.5" x14ac:dyDescent="0.3">
      <c r="A19888" s="1" t="s">
        <v>33257</v>
      </c>
      <c r="B19888" s="1">
        <v>512</v>
      </c>
      <c r="C19888" s="1" t="s">
        <v>2620</v>
      </c>
      <c r="D19888" s="1">
        <v>472</v>
      </c>
      <c r="E19888" s="2">
        <v>46.504750000000001</v>
      </c>
      <c r="F19888" s="3">
        <v>1.5849999999999999E-22</v>
      </c>
    </row>
    <row r="19889" spans="1:6" s="1" customFormat="1" ht="16.5" x14ac:dyDescent="0.3">
      <c r="A19889" s="1" t="s">
        <v>33258</v>
      </c>
      <c r="B19889" s="1">
        <v>1398</v>
      </c>
      <c r="C19889" s="1" t="s">
        <v>25512</v>
      </c>
      <c r="D19889" s="1">
        <v>1107</v>
      </c>
      <c r="E19889" s="2">
        <v>63.781999999999996</v>
      </c>
      <c r="F19889" s="3">
        <v>9.738857142857156E-12</v>
      </c>
    </row>
    <row r="19890" spans="1:6" s="1" customFormat="1" ht="16.5" x14ac:dyDescent="0.3">
      <c r="A19890" s="1" t="s">
        <v>33259</v>
      </c>
      <c r="B19890" s="1">
        <v>415</v>
      </c>
      <c r="C19890" s="1" t="s">
        <v>4538</v>
      </c>
      <c r="D19890" s="1">
        <v>577</v>
      </c>
      <c r="E19890" s="2">
        <v>54.574666666666666</v>
      </c>
      <c r="F19890" s="3">
        <v>1.3133333333333332E-37</v>
      </c>
    </row>
    <row r="19891" spans="1:6" s="1" customFormat="1" ht="16.5" x14ac:dyDescent="0.3">
      <c r="A19891" s="1" t="s">
        <v>33260</v>
      </c>
      <c r="B19891" s="1">
        <v>544</v>
      </c>
      <c r="C19891" s="1" t="s">
        <v>4538</v>
      </c>
      <c r="D19891" s="1">
        <v>600</v>
      </c>
      <c r="E19891" s="2">
        <v>62.321000000000005</v>
      </c>
      <c r="F19891" s="3">
        <v>6.5000000000000002E-12</v>
      </c>
    </row>
    <row r="19892" spans="1:6" s="1" customFormat="1" ht="16.5" x14ac:dyDescent="0.3">
      <c r="A19892" s="1" t="s">
        <v>33261</v>
      </c>
      <c r="B19892" s="1">
        <v>297</v>
      </c>
      <c r="C19892" s="1" t="s">
        <v>4538</v>
      </c>
      <c r="D19892" s="1">
        <v>226</v>
      </c>
      <c r="E19892" s="2">
        <v>70.073000000000008</v>
      </c>
      <c r="F19892" s="3">
        <v>5.1500000000000003E-75</v>
      </c>
    </row>
    <row r="19893" spans="1:6" s="1" customFormat="1" ht="16.5" x14ac:dyDescent="0.3">
      <c r="A19893" s="1" t="s">
        <v>33262</v>
      </c>
      <c r="B19893" s="1">
        <v>211</v>
      </c>
      <c r="C19893" s="1" t="s">
        <v>270</v>
      </c>
      <c r="D19893" s="1">
        <v>180</v>
      </c>
      <c r="E19893" s="2">
        <v>87.777749999999997</v>
      </c>
      <c r="F19893" s="3">
        <v>5.7949999999999997E-17</v>
      </c>
    </row>
    <row r="19894" spans="1:6" s="1" customFormat="1" ht="16.5" x14ac:dyDescent="0.3">
      <c r="A19894" s="1" t="s">
        <v>33263</v>
      </c>
      <c r="B19894" s="1">
        <v>1605</v>
      </c>
      <c r="C19894" s="1" t="s">
        <v>25514</v>
      </c>
      <c r="D19894" s="1">
        <v>735</v>
      </c>
      <c r="E19894" s="2">
        <v>70.0745</v>
      </c>
      <c r="F19894" s="3">
        <v>1.2649999999999999E-53</v>
      </c>
    </row>
    <row r="19895" spans="1:6" s="1" customFormat="1" ht="16.5" x14ac:dyDescent="0.3">
      <c r="A19895" s="1" t="s">
        <v>33264</v>
      </c>
      <c r="B19895" s="1">
        <v>381</v>
      </c>
      <c r="C19895" s="1" t="s">
        <v>6180</v>
      </c>
      <c r="D19895" s="1">
        <v>266</v>
      </c>
      <c r="E19895" s="2">
        <v>26.315999999999999</v>
      </c>
      <c r="F19895" s="3">
        <v>4.9999999999999997E-21</v>
      </c>
    </row>
    <row r="19896" spans="1:6" s="1" customFormat="1" ht="16.5" x14ac:dyDescent="0.3">
      <c r="A19896" s="1" t="s">
        <v>33265</v>
      </c>
      <c r="B19896" s="1">
        <v>948</v>
      </c>
      <c r="C19896" s="1" t="s">
        <v>9606</v>
      </c>
      <c r="D19896" s="1">
        <v>1085</v>
      </c>
      <c r="E19896" s="2">
        <v>37.936</v>
      </c>
      <c r="F19896" s="3">
        <v>5.2999999999999997E-22</v>
      </c>
    </row>
    <row r="19897" spans="1:6" s="1" customFormat="1" ht="16.5" x14ac:dyDescent="0.3">
      <c r="A19897" s="1" t="s">
        <v>33266</v>
      </c>
      <c r="B19897" s="1">
        <v>950</v>
      </c>
      <c r="C19897" s="1" t="s">
        <v>9606</v>
      </c>
      <c r="D19897" s="1">
        <v>1251</v>
      </c>
      <c r="E19897" s="2">
        <v>38.545999999999999</v>
      </c>
      <c r="F19897" s="3">
        <v>5.0999999999999999E-26</v>
      </c>
    </row>
    <row r="19898" spans="1:6" s="1" customFormat="1" ht="16.5" x14ac:dyDescent="0.3">
      <c r="A19898" s="1" t="s">
        <v>33267</v>
      </c>
      <c r="B19898" s="1">
        <v>1031</v>
      </c>
      <c r="C19898" s="1" t="s">
        <v>9606</v>
      </c>
      <c r="D19898" s="1">
        <v>1342</v>
      </c>
      <c r="E19898" s="2">
        <v>36.727000000000004</v>
      </c>
      <c r="F19898" s="3">
        <v>9.1499999999999999E-29</v>
      </c>
    </row>
    <row r="19899" spans="1:6" s="1" customFormat="1" ht="16.5" x14ac:dyDescent="0.3">
      <c r="A19899" s="1" t="s">
        <v>33268</v>
      </c>
      <c r="B19899" s="1">
        <v>231</v>
      </c>
      <c r="C19899" s="1" t="s">
        <v>18148</v>
      </c>
      <c r="D19899" s="1">
        <v>169</v>
      </c>
      <c r="E19899" s="2">
        <v>64.975500000000011</v>
      </c>
      <c r="F19899" s="3">
        <v>4.8000000000000002E-61</v>
      </c>
    </row>
    <row r="19900" spans="1:6" s="1" customFormat="1" ht="16.5" x14ac:dyDescent="0.3">
      <c r="A19900" s="1" t="s">
        <v>33269</v>
      </c>
      <c r="B19900" s="1">
        <v>523</v>
      </c>
      <c r="C19900" s="1" t="s">
        <v>11314</v>
      </c>
      <c r="D19900" s="1">
        <v>507</v>
      </c>
      <c r="E19900" s="2">
        <v>50.991</v>
      </c>
      <c r="F19900" s="3">
        <v>3.4799999999999997E-30</v>
      </c>
    </row>
    <row r="19901" spans="1:6" s="1" customFormat="1" ht="16.5" x14ac:dyDescent="0.3">
      <c r="A19901" s="1" t="s">
        <v>33270</v>
      </c>
      <c r="B19901" s="1">
        <v>997</v>
      </c>
      <c r="C19901" s="1" t="s">
        <v>9606</v>
      </c>
      <c r="D19901" s="1">
        <v>1368</v>
      </c>
      <c r="E19901" s="2">
        <v>34.545499999999997</v>
      </c>
      <c r="F19901" s="3">
        <v>2.7200000000000001E-22</v>
      </c>
    </row>
    <row r="19902" spans="1:6" s="1" customFormat="1" ht="16.5" x14ac:dyDescent="0.3">
      <c r="A19902" s="1" t="s">
        <v>33271</v>
      </c>
      <c r="B19902" s="1">
        <v>225</v>
      </c>
      <c r="C19902" s="1" t="s">
        <v>25516</v>
      </c>
      <c r="D19902" s="1">
        <v>202</v>
      </c>
      <c r="E19902" s="2">
        <v>65.790499999999994</v>
      </c>
      <c r="F19902" s="3">
        <v>7.3002805000000003E-21</v>
      </c>
    </row>
    <row r="19903" spans="1:6" s="1" customFormat="1" ht="16.5" x14ac:dyDescent="0.3">
      <c r="A19903" s="1" t="s">
        <v>33272</v>
      </c>
      <c r="B19903" s="1">
        <v>962</v>
      </c>
      <c r="C19903" s="1" t="s">
        <v>25518</v>
      </c>
      <c r="D19903" s="1">
        <v>811</v>
      </c>
      <c r="E19903" s="2">
        <v>31.502000000000002</v>
      </c>
      <c r="F19903" s="3">
        <v>2.6800000000000001E-24</v>
      </c>
    </row>
    <row r="19904" spans="1:6" s="1" customFormat="1" ht="16.5" x14ac:dyDescent="0.3">
      <c r="A19904" s="1" t="s">
        <v>33273</v>
      </c>
      <c r="B19904" s="1">
        <v>557</v>
      </c>
      <c r="C19904" s="1" t="s">
        <v>25520</v>
      </c>
      <c r="D19904" s="1">
        <v>216</v>
      </c>
      <c r="E19904" s="2">
        <v>92.593000000000004</v>
      </c>
      <c r="F19904" s="3">
        <v>3.7900000000000002E-141</v>
      </c>
    </row>
    <row r="19905" spans="1:6" s="1" customFormat="1" ht="16.5" x14ac:dyDescent="0.3">
      <c r="A19905" s="1" t="s">
        <v>33274</v>
      </c>
      <c r="B19905" s="1">
        <v>315</v>
      </c>
      <c r="C19905" s="1" t="s">
        <v>25522</v>
      </c>
      <c r="D19905" s="1">
        <v>205</v>
      </c>
      <c r="E19905" s="2">
        <v>48.78</v>
      </c>
      <c r="F19905" s="3">
        <v>2.9700000000000001E-43</v>
      </c>
    </row>
    <row r="19906" spans="1:6" s="1" customFormat="1" ht="16.5" x14ac:dyDescent="0.3">
      <c r="A19906" s="1" t="s">
        <v>33275</v>
      </c>
      <c r="B19906" s="1">
        <v>329</v>
      </c>
      <c r="C19906" s="1" t="s">
        <v>25524</v>
      </c>
      <c r="D19906" s="1">
        <v>221</v>
      </c>
      <c r="E19906" s="2">
        <v>62.675000000000004</v>
      </c>
      <c r="F19906" s="3">
        <v>2.2300000000000201E-26</v>
      </c>
    </row>
    <row r="19907" spans="1:6" s="1" customFormat="1" ht="16.5" x14ac:dyDescent="0.3">
      <c r="A19907" s="1" t="s">
        <v>33276</v>
      </c>
      <c r="B19907" s="1">
        <v>847</v>
      </c>
      <c r="C19907" s="1" t="s">
        <v>25526</v>
      </c>
      <c r="D19907" s="1">
        <v>205</v>
      </c>
      <c r="E19907" s="2">
        <v>46.552499999999995</v>
      </c>
      <c r="F19907" s="3">
        <v>7.8500000018300002E-14</v>
      </c>
    </row>
    <row r="19908" spans="1:6" s="1" customFormat="1" ht="16.5" x14ac:dyDescent="0.3">
      <c r="A19908" s="1" t="s">
        <v>33277</v>
      </c>
      <c r="B19908" s="1">
        <v>91</v>
      </c>
      <c r="C19908" s="1" t="s">
        <v>2402</v>
      </c>
      <c r="D19908" s="1">
        <v>86</v>
      </c>
      <c r="E19908" s="2">
        <v>53.488</v>
      </c>
      <c r="F19908" s="3">
        <v>7.6399999999999994E-18</v>
      </c>
    </row>
    <row r="19909" spans="1:6" s="1" customFormat="1" ht="16.5" x14ac:dyDescent="0.3">
      <c r="A19909" s="1" t="s">
        <v>33278</v>
      </c>
      <c r="B19909" s="1">
        <v>95</v>
      </c>
      <c r="C19909" s="1" t="s">
        <v>25528</v>
      </c>
      <c r="D19909" s="1">
        <v>54</v>
      </c>
      <c r="E19909" s="2">
        <v>90.741</v>
      </c>
      <c r="F19909" s="3">
        <v>9.5500000000000005E-26</v>
      </c>
    </row>
    <row r="19910" spans="1:6" s="1" customFormat="1" ht="16.5" x14ac:dyDescent="0.3">
      <c r="A19910" s="1" t="s">
        <v>33279</v>
      </c>
      <c r="B19910" s="1">
        <v>954</v>
      </c>
      <c r="C19910" s="1" t="s">
        <v>4040</v>
      </c>
      <c r="D19910" s="1">
        <v>875</v>
      </c>
      <c r="E19910" s="2">
        <v>48.113999999999997</v>
      </c>
      <c r="F19910" s="3">
        <v>0</v>
      </c>
    </row>
    <row r="19911" spans="1:6" s="1" customFormat="1" ht="16.5" x14ac:dyDescent="0.3">
      <c r="A19911" s="1" t="s">
        <v>33280</v>
      </c>
      <c r="B19911" s="1">
        <v>957</v>
      </c>
      <c r="C19911" s="1" t="s">
        <v>4040</v>
      </c>
      <c r="D19911" s="1">
        <v>881</v>
      </c>
      <c r="E19911" s="2">
        <v>46.652000000000001</v>
      </c>
      <c r="F19911" s="3">
        <v>0</v>
      </c>
    </row>
    <row r="19912" spans="1:6" s="1" customFormat="1" ht="16.5" x14ac:dyDescent="0.3">
      <c r="A19912" s="1" t="s">
        <v>33281</v>
      </c>
      <c r="B19912" s="1">
        <v>1933</v>
      </c>
      <c r="C19912" s="1" t="s">
        <v>25530</v>
      </c>
      <c r="D19912" s="1">
        <v>1905</v>
      </c>
      <c r="E19912" s="2">
        <v>72.680142857142854</v>
      </c>
      <c r="F19912" s="3">
        <v>1.0685714285714286E-11</v>
      </c>
    </row>
    <row r="19913" spans="1:6" s="1" customFormat="1" ht="16.5" x14ac:dyDescent="0.3">
      <c r="A19913" s="1" t="s">
        <v>33282</v>
      </c>
      <c r="B19913" s="1">
        <v>249</v>
      </c>
      <c r="C19913" s="1" t="s">
        <v>25532</v>
      </c>
      <c r="D19913" s="1">
        <v>56</v>
      </c>
      <c r="E19913" s="2">
        <v>71.429000000000002</v>
      </c>
      <c r="F19913" s="3">
        <v>3.0500000000000003E-17</v>
      </c>
    </row>
    <row r="19914" spans="1:6" s="1" customFormat="1" ht="16.5" x14ac:dyDescent="0.3">
      <c r="A19914" s="1" t="s">
        <v>33283</v>
      </c>
      <c r="B19914" s="1">
        <v>250</v>
      </c>
      <c r="C19914" s="1" t="s">
        <v>24874</v>
      </c>
      <c r="D19914" s="1">
        <v>232</v>
      </c>
      <c r="E19914" s="2">
        <v>45.69</v>
      </c>
      <c r="F19914" s="3">
        <v>9.12E-58</v>
      </c>
    </row>
    <row r="19915" spans="1:6" s="1" customFormat="1" ht="16.5" x14ac:dyDescent="0.3">
      <c r="A19915" s="1" t="s">
        <v>33284</v>
      </c>
      <c r="B19915" s="1">
        <v>334</v>
      </c>
      <c r="C19915" s="1" t="s">
        <v>25534</v>
      </c>
      <c r="D19915" s="1">
        <v>323</v>
      </c>
      <c r="E19915" s="2">
        <v>75.623000000000005</v>
      </c>
      <c r="F19915" s="3">
        <v>2.8159999999999997E-40</v>
      </c>
    </row>
    <row r="19916" spans="1:6" s="1" customFormat="1" ht="16.5" x14ac:dyDescent="0.3">
      <c r="A19916" s="1" t="s">
        <v>33285</v>
      </c>
      <c r="B19916" s="1">
        <v>114</v>
      </c>
      <c r="C19916" s="1" t="s">
        <v>19560</v>
      </c>
      <c r="D19916" s="1">
        <v>40</v>
      </c>
      <c r="E19916" s="2">
        <v>87.5</v>
      </c>
      <c r="F19916" s="3">
        <v>2.03E-16</v>
      </c>
    </row>
    <row r="19917" spans="1:6" s="1" customFormat="1" ht="16.5" x14ac:dyDescent="0.3">
      <c r="A19917" s="1" t="s">
        <v>33286</v>
      </c>
      <c r="B19917" s="1">
        <v>204</v>
      </c>
      <c r="C19917" s="1" t="s">
        <v>25064</v>
      </c>
      <c r="D19917" s="1">
        <v>153</v>
      </c>
      <c r="E19917" s="2">
        <v>75.692000000000007</v>
      </c>
      <c r="F19917" s="3">
        <v>2.8750000000180499E-25</v>
      </c>
    </row>
    <row r="19918" spans="1:6" s="1" customFormat="1" ht="16.5" x14ac:dyDescent="0.3">
      <c r="A19918" s="1" t="s">
        <v>33287</v>
      </c>
      <c r="B19918" s="1">
        <v>711</v>
      </c>
      <c r="C19918" s="1" t="s">
        <v>13194</v>
      </c>
      <c r="D19918" s="1">
        <v>556</v>
      </c>
      <c r="E19918" s="2">
        <v>45.339500000000001</v>
      </c>
      <c r="F19918" s="3">
        <v>3.7250000000000001E-11</v>
      </c>
    </row>
    <row r="19919" spans="1:6" s="1" customFormat="1" ht="16.5" x14ac:dyDescent="0.3">
      <c r="A19919" s="1" t="s">
        <v>33288</v>
      </c>
      <c r="B19919" s="1">
        <v>310</v>
      </c>
      <c r="C19919" s="1" t="s">
        <v>19560</v>
      </c>
      <c r="D19919" s="1">
        <v>380</v>
      </c>
      <c r="E19919" s="2">
        <v>75.123249999999999</v>
      </c>
      <c r="F19919" s="3">
        <v>1.0401E-20</v>
      </c>
    </row>
    <row r="19920" spans="1:6" s="1" customFormat="1" ht="16.5" x14ac:dyDescent="0.3">
      <c r="A19920" s="1" t="s">
        <v>33289</v>
      </c>
      <c r="B19920" s="1">
        <v>501</v>
      </c>
      <c r="C19920" s="1" t="s">
        <v>13194</v>
      </c>
      <c r="D19920" s="1">
        <v>402</v>
      </c>
      <c r="E19920" s="2">
        <v>56.468000000000004</v>
      </c>
      <c r="F19920" s="3">
        <v>4.1799999999999998E-145</v>
      </c>
    </row>
    <row r="19921" spans="1:6" s="1" customFormat="1" ht="16.5" x14ac:dyDescent="0.3">
      <c r="A19921" s="1" t="s">
        <v>33290</v>
      </c>
      <c r="B19921" s="1">
        <v>306</v>
      </c>
      <c r="C19921" s="1" t="s">
        <v>2804</v>
      </c>
      <c r="D19921" s="1">
        <v>283</v>
      </c>
      <c r="E19921" s="2">
        <v>44.17</v>
      </c>
      <c r="F19921" s="3">
        <v>3.6499999999999997E-54</v>
      </c>
    </row>
    <row r="19922" spans="1:6" s="1" customFormat="1" ht="16.5" x14ac:dyDescent="0.3">
      <c r="A19922" s="1" t="s">
        <v>33291</v>
      </c>
      <c r="B19922" s="1">
        <v>95</v>
      </c>
      <c r="C19922" s="1" t="s">
        <v>25536</v>
      </c>
      <c r="D19922" s="1">
        <v>45</v>
      </c>
      <c r="E19922" s="2">
        <v>66.667000000000002</v>
      </c>
      <c r="F19922" s="3">
        <v>1.2100000000000001E-11</v>
      </c>
    </row>
    <row r="19923" spans="1:6" s="1" customFormat="1" ht="16.5" x14ac:dyDescent="0.3">
      <c r="A19923" s="1" t="s">
        <v>33292</v>
      </c>
      <c r="B19923" s="1">
        <v>594</v>
      </c>
      <c r="C19923" s="1" t="s">
        <v>9606</v>
      </c>
      <c r="D19923" s="1">
        <v>862</v>
      </c>
      <c r="E19923" s="2">
        <v>38.232500000000002</v>
      </c>
      <c r="F19923" s="3">
        <v>4.8349999999999999E-28</v>
      </c>
    </row>
    <row r="19924" spans="1:6" s="1" customFormat="1" ht="16.5" x14ac:dyDescent="0.3">
      <c r="A19924" s="1" t="s">
        <v>33293</v>
      </c>
      <c r="B19924" s="1">
        <v>515</v>
      </c>
      <c r="C19924" s="1" t="s">
        <v>9606</v>
      </c>
      <c r="D19924" s="1">
        <v>454</v>
      </c>
      <c r="E19924" s="2">
        <v>44.493000000000002</v>
      </c>
      <c r="F19924" s="3">
        <v>2.34E-97</v>
      </c>
    </row>
    <row r="19925" spans="1:6" s="1" customFormat="1" ht="16.5" x14ac:dyDescent="0.3">
      <c r="A19925" s="1" t="s">
        <v>33294</v>
      </c>
      <c r="B19925" s="1">
        <v>295</v>
      </c>
      <c r="C19925" s="1" t="s">
        <v>25538</v>
      </c>
      <c r="D19925" s="1">
        <v>136</v>
      </c>
      <c r="E19925" s="2">
        <v>85.307000000000002</v>
      </c>
      <c r="F19925" s="3">
        <v>5.9599999999999997E-57</v>
      </c>
    </row>
    <row r="19926" spans="1:6" s="1" customFormat="1" ht="16.5" x14ac:dyDescent="0.3">
      <c r="A19926" s="1" t="s">
        <v>33295</v>
      </c>
      <c r="B19926" s="1">
        <v>444</v>
      </c>
      <c r="C19926" s="1" t="s">
        <v>25540</v>
      </c>
      <c r="D19926" s="1">
        <v>174</v>
      </c>
      <c r="E19926" s="2">
        <v>83.332999999999998</v>
      </c>
      <c r="F19926" s="3">
        <v>1.79E-86</v>
      </c>
    </row>
    <row r="19927" spans="1:6" s="1" customFormat="1" ht="16.5" x14ac:dyDescent="0.3">
      <c r="A19927" s="1" t="s">
        <v>33296</v>
      </c>
      <c r="B19927" s="1">
        <v>552</v>
      </c>
      <c r="C19927" s="1" t="s">
        <v>4040</v>
      </c>
      <c r="D19927" s="1">
        <v>736</v>
      </c>
      <c r="E19927" s="2">
        <v>38.877000000000002</v>
      </c>
      <c r="F19927" s="3">
        <v>2.9300000000000001E-13</v>
      </c>
    </row>
    <row r="19928" spans="1:6" s="1" customFormat="1" ht="16.5" x14ac:dyDescent="0.3">
      <c r="A19928" s="1" t="s">
        <v>33297</v>
      </c>
      <c r="B19928" s="1">
        <v>800</v>
      </c>
      <c r="C19928" s="1" t="s">
        <v>18390</v>
      </c>
      <c r="D19928" s="1">
        <v>866</v>
      </c>
      <c r="E19928" s="2">
        <v>53.463999999999999</v>
      </c>
      <c r="F19928" s="3">
        <v>0</v>
      </c>
    </row>
    <row r="19929" spans="1:6" s="1" customFormat="1" ht="16.5" x14ac:dyDescent="0.3">
      <c r="A19929" s="1" t="s">
        <v>33298</v>
      </c>
      <c r="B19929" s="1">
        <v>190</v>
      </c>
      <c r="C19929" s="1" t="s">
        <v>25378</v>
      </c>
      <c r="D19929" s="1">
        <v>221</v>
      </c>
      <c r="E19929" s="2">
        <v>72.908000000000001</v>
      </c>
      <c r="F19929" s="3">
        <v>2.4999999999999998E-23</v>
      </c>
    </row>
    <row r="19930" spans="1:6" s="1" customFormat="1" ht="16.5" x14ac:dyDescent="0.3">
      <c r="A19930" s="1" t="s">
        <v>33299</v>
      </c>
      <c r="B19930" s="1">
        <v>1130</v>
      </c>
      <c r="C19930" s="1" t="s">
        <v>25542</v>
      </c>
      <c r="D19930" s="1">
        <v>448</v>
      </c>
      <c r="E19930" s="2">
        <v>68.897142857142853</v>
      </c>
      <c r="F19930" s="3">
        <v>1.1907285714285738E-11</v>
      </c>
    </row>
    <row r="19931" spans="1:6" s="1" customFormat="1" ht="16.5" x14ac:dyDescent="0.3">
      <c r="A19931" s="1" t="s">
        <v>33300</v>
      </c>
      <c r="B19931" s="1">
        <v>735</v>
      </c>
      <c r="C19931" s="1" t="s">
        <v>11314</v>
      </c>
      <c r="D19931" s="1">
        <v>718</v>
      </c>
      <c r="E19931" s="2">
        <v>43.174999999999997</v>
      </c>
      <c r="F19931" s="3">
        <v>2.3899999999999999E-144</v>
      </c>
    </row>
    <row r="19932" spans="1:6" s="1" customFormat="1" ht="16.5" x14ac:dyDescent="0.3">
      <c r="A19932" s="1" t="s">
        <v>33301</v>
      </c>
      <c r="B19932" s="1">
        <v>540</v>
      </c>
      <c r="C19932" s="1" t="s">
        <v>9606</v>
      </c>
      <c r="D19932" s="1">
        <v>857</v>
      </c>
      <c r="E19932" s="2">
        <v>35.115499999999997</v>
      </c>
      <c r="F19932" s="3">
        <v>7.1499999999999995E-36</v>
      </c>
    </row>
    <row r="19933" spans="1:6" s="1" customFormat="1" ht="16.5" x14ac:dyDescent="0.3">
      <c r="A19933" s="1" t="s">
        <v>33302</v>
      </c>
      <c r="B19933" s="1">
        <v>505</v>
      </c>
      <c r="C19933" s="1" t="s">
        <v>25544</v>
      </c>
      <c r="D19933" s="1">
        <v>236</v>
      </c>
      <c r="E19933" s="2">
        <v>93.644000000000005</v>
      </c>
      <c r="F19933" s="3">
        <v>5.5499999999999997E-161</v>
      </c>
    </row>
    <row r="19934" spans="1:6" s="1" customFormat="1" ht="16.5" x14ac:dyDescent="0.3">
      <c r="A19934" s="1" t="s">
        <v>33303</v>
      </c>
      <c r="B19934" s="1">
        <v>961</v>
      </c>
      <c r="C19934" s="1" t="s">
        <v>9606</v>
      </c>
      <c r="D19934" s="1">
        <v>785</v>
      </c>
      <c r="E19934" s="2">
        <v>43.311999999999998</v>
      </c>
      <c r="F19934" s="3">
        <v>8.4400000000000002E-172</v>
      </c>
    </row>
    <row r="19935" spans="1:6" s="1" customFormat="1" ht="16.5" x14ac:dyDescent="0.3">
      <c r="A19935" s="1" t="s">
        <v>33304</v>
      </c>
      <c r="B19935" s="1">
        <v>975</v>
      </c>
      <c r="C19935" s="1" t="s">
        <v>4472</v>
      </c>
      <c r="D19935" s="1">
        <v>1230</v>
      </c>
      <c r="E19935" s="2">
        <v>43.650999999999996</v>
      </c>
      <c r="F19935" s="3">
        <v>3.4250000000000001E-46</v>
      </c>
    </row>
    <row r="19936" spans="1:6" s="1" customFormat="1" ht="16.5" x14ac:dyDescent="0.3">
      <c r="A19936" s="1" t="s">
        <v>33305</v>
      </c>
      <c r="B19936" s="1">
        <v>111</v>
      </c>
      <c r="C19936" s="1" t="s">
        <v>15628</v>
      </c>
      <c r="D19936" s="1">
        <v>87</v>
      </c>
      <c r="E19936" s="2">
        <v>64.035499999999999</v>
      </c>
      <c r="F19936" s="3">
        <v>4.5199999999999997E-24</v>
      </c>
    </row>
    <row r="19937" spans="1:6" s="1" customFormat="1" ht="16.5" x14ac:dyDescent="0.3">
      <c r="A19937" s="1" t="s">
        <v>33306</v>
      </c>
      <c r="B19937" s="1">
        <v>272</v>
      </c>
      <c r="C19937" s="1" t="s">
        <v>14322</v>
      </c>
      <c r="D19937" s="1">
        <v>244</v>
      </c>
      <c r="E19937" s="2">
        <v>51.639000000000003</v>
      </c>
      <c r="F19937" s="3">
        <v>7.2199999999999996E-74</v>
      </c>
    </row>
    <row r="19938" spans="1:6" s="1" customFormat="1" ht="16.5" x14ac:dyDescent="0.3">
      <c r="A19938" s="1" t="s">
        <v>33307</v>
      </c>
      <c r="B19938" s="1">
        <v>325</v>
      </c>
      <c r="C19938" s="1" t="s">
        <v>14322</v>
      </c>
      <c r="D19938" s="1">
        <v>319</v>
      </c>
      <c r="E19938" s="2">
        <v>51.097000000000001</v>
      </c>
      <c r="F19938" s="3">
        <v>2.5199999999999998E-100</v>
      </c>
    </row>
    <row r="19939" spans="1:6" s="1" customFormat="1" ht="16.5" x14ac:dyDescent="0.3">
      <c r="A19939" s="1" t="s">
        <v>33308</v>
      </c>
      <c r="B19939" s="1">
        <v>569</v>
      </c>
      <c r="C19939" s="1" t="s">
        <v>25546</v>
      </c>
      <c r="D19939" s="1">
        <v>319</v>
      </c>
      <c r="E19939" s="2">
        <v>41.378999999999998</v>
      </c>
      <c r="F19939" s="3">
        <v>1.6200000000000001E-48</v>
      </c>
    </row>
    <row r="19940" spans="1:6" s="1" customFormat="1" ht="16.5" x14ac:dyDescent="0.3">
      <c r="A19940" s="1" t="s">
        <v>33309</v>
      </c>
      <c r="B19940" s="1">
        <v>312</v>
      </c>
      <c r="C19940" s="1" t="s">
        <v>24650</v>
      </c>
      <c r="D19940" s="1">
        <v>128</v>
      </c>
      <c r="E19940" s="2">
        <v>84.339500000000001</v>
      </c>
      <c r="F19940" s="3">
        <v>5.9800000000000002E-50</v>
      </c>
    </row>
    <row r="19941" spans="1:6" s="1" customFormat="1" ht="16.5" x14ac:dyDescent="0.3">
      <c r="A19941" s="1" t="s">
        <v>33310</v>
      </c>
      <c r="B19941" s="1">
        <v>481</v>
      </c>
      <c r="C19941" s="1" t="s">
        <v>25548</v>
      </c>
      <c r="D19941" s="1">
        <v>325</v>
      </c>
      <c r="E19941" s="2">
        <v>44.308</v>
      </c>
      <c r="F19941" s="3">
        <v>1.84E-76</v>
      </c>
    </row>
    <row r="19942" spans="1:6" s="1" customFormat="1" ht="16.5" x14ac:dyDescent="0.3">
      <c r="A19942" s="1" t="s">
        <v>33311</v>
      </c>
      <c r="B19942" s="1">
        <v>1135</v>
      </c>
      <c r="C19942" s="1" t="s">
        <v>11314</v>
      </c>
      <c r="D19942" s="1">
        <v>1116</v>
      </c>
      <c r="E19942" s="2">
        <v>39.067999999999998</v>
      </c>
      <c r="F19942" s="3">
        <v>3.1900000000000002E-174</v>
      </c>
    </row>
    <row r="19943" spans="1:6" s="1" customFormat="1" ht="16.5" x14ac:dyDescent="0.3">
      <c r="A19943" s="1" t="s">
        <v>33312</v>
      </c>
      <c r="B19943" s="1">
        <v>1247</v>
      </c>
      <c r="C19943" s="1" t="s">
        <v>11314</v>
      </c>
      <c r="D19943" s="1">
        <v>1115</v>
      </c>
      <c r="E19943" s="2">
        <v>40.896999999999998</v>
      </c>
      <c r="F19943" s="3">
        <v>0</v>
      </c>
    </row>
    <row r="19944" spans="1:6" s="1" customFormat="1" ht="16.5" x14ac:dyDescent="0.3">
      <c r="A19944" s="1" t="s">
        <v>33313</v>
      </c>
      <c r="B19944" s="1">
        <v>369</v>
      </c>
      <c r="C19944" s="1" t="s">
        <v>22312</v>
      </c>
      <c r="D19944" s="1">
        <v>503</v>
      </c>
      <c r="E19944" s="2">
        <v>33.743333333333332</v>
      </c>
      <c r="F19944" s="3">
        <v>2.9406800000000761E-17</v>
      </c>
    </row>
    <row r="19945" spans="1:6" s="1" customFormat="1" ht="16.5" x14ac:dyDescent="0.3">
      <c r="A19945" s="1" t="s">
        <v>33314</v>
      </c>
      <c r="B19945" s="1">
        <v>444</v>
      </c>
      <c r="C19945" s="1" t="s">
        <v>25550</v>
      </c>
      <c r="D19945" s="1">
        <v>159</v>
      </c>
      <c r="E19945" s="2">
        <v>41.509</v>
      </c>
      <c r="F19945" s="3">
        <v>1.3100000000000001E-14</v>
      </c>
    </row>
    <row r="19946" spans="1:6" s="1" customFormat="1" ht="16.5" x14ac:dyDescent="0.3">
      <c r="A19946" s="1" t="s">
        <v>33315</v>
      </c>
      <c r="B19946" s="1">
        <v>311</v>
      </c>
      <c r="C19946" s="1" t="s">
        <v>2166</v>
      </c>
      <c r="D19946" s="1">
        <v>365</v>
      </c>
      <c r="E19946" s="2">
        <v>40.822000000000003</v>
      </c>
      <c r="F19946" s="3">
        <v>7.1899999999999999E-90</v>
      </c>
    </row>
    <row r="19947" spans="1:6" s="1" customFormat="1" ht="16.5" x14ac:dyDescent="0.3">
      <c r="A19947" s="1" t="s">
        <v>33316</v>
      </c>
      <c r="B19947" s="1">
        <v>95</v>
      </c>
      <c r="C19947" s="1" t="s">
        <v>3800</v>
      </c>
      <c r="D19947" s="1">
        <v>59</v>
      </c>
      <c r="E19947" s="2">
        <v>54.237000000000002</v>
      </c>
      <c r="F19947" s="3">
        <v>7.8600000000000005E-11</v>
      </c>
    </row>
    <row r="19948" spans="1:6" s="1" customFormat="1" ht="16.5" x14ac:dyDescent="0.3">
      <c r="A19948" s="1" t="s">
        <v>33317</v>
      </c>
      <c r="B19948" s="1">
        <v>175</v>
      </c>
      <c r="C19948" s="1" t="s">
        <v>18492</v>
      </c>
      <c r="D19948" s="1">
        <v>161</v>
      </c>
      <c r="E19948" s="2">
        <v>74.690999999999988</v>
      </c>
      <c r="F19948" s="3">
        <v>3.0235546666666668E-24</v>
      </c>
    </row>
    <row r="19949" spans="1:6" s="1" customFormat="1" ht="16.5" x14ac:dyDescent="0.3">
      <c r="A19949" s="1" t="s">
        <v>33318</v>
      </c>
      <c r="B19949" s="1">
        <v>263</v>
      </c>
      <c r="C19949" s="1" t="s">
        <v>1170</v>
      </c>
      <c r="D19949" s="1">
        <v>186</v>
      </c>
      <c r="E19949" s="2">
        <v>79.569999999999993</v>
      </c>
      <c r="F19949" s="3">
        <v>9.8099999999999998E-73</v>
      </c>
    </row>
    <row r="19950" spans="1:6" s="1" customFormat="1" ht="16.5" x14ac:dyDescent="0.3">
      <c r="A19950" s="1" t="s">
        <v>33319</v>
      </c>
      <c r="B19950" s="1">
        <v>294</v>
      </c>
      <c r="C19950" s="1" t="s">
        <v>20122</v>
      </c>
      <c r="D19950" s="1">
        <v>387</v>
      </c>
      <c r="E19950" s="2">
        <v>75.001749999999987</v>
      </c>
      <c r="F19950" s="3">
        <v>1.917511000011975E-17</v>
      </c>
    </row>
    <row r="19951" spans="1:6" s="1" customFormat="1" ht="16.5" x14ac:dyDescent="0.3">
      <c r="A19951" s="1" t="s">
        <v>33320</v>
      </c>
      <c r="B19951" s="1">
        <v>521</v>
      </c>
      <c r="C19951" s="1" t="s">
        <v>23374</v>
      </c>
      <c r="D19951" s="1">
        <v>485</v>
      </c>
      <c r="E19951" s="2">
        <v>53.814</v>
      </c>
      <c r="F19951" s="3">
        <v>3.3999999999999998E-141</v>
      </c>
    </row>
    <row r="19952" spans="1:6" s="1" customFormat="1" ht="16.5" x14ac:dyDescent="0.3">
      <c r="A19952" s="1" t="s">
        <v>33321</v>
      </c>
      <c r="B19952" s="1">
        <v>1018</v>
      </c>
      <c r="C19952" s="1" t="s">
        <v>24864</v>
      </c>
      <c r="D19952" s="1">
        <v>898</v>
      </c>
      <c r="E19952" s="2">
        <v>54.9</v>
      </c>
      <c r="F19952" s="3">
        <v>0</v>
      </c>
    </row>
    <row r="19953" spans="1:6" s="1" customFormat="1" ht="16.5" x14ac:dyDescent="0.3">
      <c r="A19953" s="1" t="s">
        <v>33322</v>
      </c>
      <c r="B19953" s="1">
        <v>532</v>
      </c>
      <c r="C19953" s="1" t="s">
        <v>24864</v>
      </c>
      <c r="D19953" s="1">
        <v>859</v>
      </c>
      <c r="E19953" s="2">
        <v>39.797666666666665</v>
      </c>
      <c r="F19953" s="3">
        <v>4.6666666667550005E-20</v>
      </c>
    </row>
    <row r="19954" spans="1:6" s="1" customFormat="1" ht="16.5" x14ac:dyDescent="0.3">
      <c r="A19954" s="1" t="s">
        <v>33323</v>
      </c>
      <c r="B19954" s="1">
        <v>547</v>
      </c>
      <c r="C19954" s="1" t="s">
        <v>24814</v>
      </c>
      <c r="D19954" s="1">
        <v>1346</v>
      </c>
      <c r="E19954" s="2">
        <v>36.350749999999998</v>
      </c>
      <c r="F19954" s="3">
        <v>2.7003275015175E-19</v>
      </c>
    </row>
    <row r="19955" spans="1:6" s="1" customFormat="1" ht="16.5" x14ac:dyDescent="0.3">
      <c r="A19955" s="1" t="s">
        <v>33324</v>
      </c>
      <c r="B19955" s="1">
        <v>483</v>
      </c>
      <c r="C19955" s="1" t="s">
        <v>2404</v>
      </c>
      <c r="D19955" s="1">
        <v>416</v>
      </c>
      <c r="E19955" s="2">
        <v>67.787999999999997</v>
      </c>
      <c r="F19955" s="3">
        <v>0</v>
      </c>
    </row>
    <row r="19956" spans="1:6" s="1" customFormat="1" ht="16.5" x14ac:dyDescent="0.3">
      <c r="A19956" s="1" t="s">
        <v>33325</v>
      </c>
      <c r="B19956" s="1">
        <v>50</v>
      </c>
      <c r="C19956" s="1" t="s">
        <v>7160</v>
      </c>
      <c r="D19956" s="1">
        <v>50</v>
      </c>
      <c r="E19956" s="2">
        <v>82</v>
      </c>
      <c r="F19956" s="3">
        <v>7.5400000000000006E-12</v>
      </c>
    </row>
    <row r="19957" spans="1:6" s="1" customFormat="1" ht="16.5" x14ac:dyDescent="0.3">
      <c r="A19957" s="1" t="s">
        <v>33326</v>
      </c>
      <c r="B19957" s="1">
        <v>265</v>
      </c>
      <c r="C19957" s="1" t="s">
        <v>12330</v>
      </c>
      <c r="D19957" s="1">
        <v>127</v>
      </c>
      <c r="E19957" s="2">
        <v>61.3005</v>
      </c>
      <c r="F19957" s="3">
        <v>3.6499999999999998E-35</v>
      </c>
    </row>
    <row r="19958" spans="1:6" s="1" customFormat="1" ht="16.5" x14ac:dyDescent="0.3">
      <c r="A19958" s="1" t="s">
        <v>33327</v>
      </c>
      <c r="B19958" s="1">
        <v>837</v>
      </c>
      <c r="C19958" s="1" t="s">
        <v>15212</v>
      </c>
      <c r="D19958" s="1">
        <v>254</v>
      </c>
      <c r="E19958" s="2">
        <v>65.452500000000001</v>
      </c>
      <c r="F19958" s="3">
        <v>7.7500000000000001E-15</v>
      </c>
    </row>
    <row r="19959" spans="1:6" s="1" customFormat="1" ht="16.5" x14ac:dyDescent="0.3">
      <c r="A19959" s="1" t="s">
        <v>33328</v>
      </c>
      <c r="B19959" s="1">
        <v>133</v>
      </c>
      <c r="C19959" s="1" t="s">
        <v>25552</v>
      </c>
      <c r="D19959" s="1">
        <v>81</v>
      </c>
      <c r="E19959" s="2">
        <v>80.247</v>
      </c>
      <c r="F19959" s="3">
        <v>4.3799999999999999E-39</v>
      </c>
    </row>
    <row r="19960" spans="1:6" s="1" customFormat="1" ht="16.5" x14ac:dyDescent="0.3">
      <c r="A19960" s="1" t="s">
        <v>33329</v>
      </c>
      <c r="B19960" s="1">
        <v>228</v>
      </c>
      <c r="C19960" s="1" t="s">
        <v>25554</v>
      </c>
      <c r="D19960" s="1">
        <v>113</v>
      </c>
      <c r="E19960" s="2">
        <v>61.061999999999998</v>
      </c>
      <c r="F19960" s="3">
        <v>1.1400000000000001E-31</v>
      </c>
    </row>
    <row r="19961" spans="1:6" s="1" customFormat="1" ht="16.5" x14ac:dyDescent="0.3">
      <c r="A19961" s="1" t="s">
        <v>33330</v>
      </c>
      <c r="B19961" s="1">
        <v>413</v>
      </c>
      <c r="C19961" s="1" t="s">
        <v>15212</v>
      </c>
      <c r="D19961" s="1">
        <v>190</v>
      </c>
      <c r="E19961" s="2">
        <v>66.841999999999999</v>
      </c>
      <c r="F19961" s="3">
        <v>4.6200000000000002E-71</v>
      </c>
    </row>
    <row r="19962" spans="1:6" s="1" customFormat="1" ht="16.5" x14ac:dyDescent="0.3">
      <c r="A19962" s="1" t="s">
        <v>33331</v>
      </c>
      <c r="B19962" s="1">
        <v>270</v>
      </c>
      <c r="C19962" s="1" t="s">
        <v>25556</v>
      </c>
      <c r="D19962" s="1">
        <v>39</v>
      </c>
      <c r="E19962" s="2">
        <v>82.051000000000002</v>
      </c>
      <c r="F19962" s="3">
        <v>3.3699999999999998E-13</v>
      </c>
    </row>
    <row r="19963" spans="1:6" s="1" customFormat="1" ht="16.5" x14ac:dyDescent="0.3">
      <c r="A19963" s="1" t="s">
        <v>33332</v>
      </c>
      <c r="B19963" s="1">
        <v>85</v>
      </c>
      <c r="C19963" s="1" t="s">
        <v>1658</v>
      </c>
      <c r="D19963" s="1">
        <v>81</v>
      </c>
      <c r="E19963" s="2">
        <v>90.123000000000005</v>
      </c>
      <c r="F19963" s="3">
        <v>1.4800000000000001E-41</v>
      </c>
    </row>
    <row r="19964" spans="1:6" s="1" customFormat="1" ht="16.5" x14ac:dyDescent="0.3">
      <c r="A19964" s="1" t="s">
        <v>33333</v>
      </c>
      <c r="B19964" s="1">
        <v>68</v>
      </c>
      <c r="C19964" s="1" t="s">
        <v>25558</v>
      </c>
      <c r="D19964" s="1">
        <v>42</v>
      </c>
      <c r="E19964" s="2">
        <v>88.094999999999999</v>
      </c>
      <c r="F19964" s="3">
        <v>2.7799999999999998E-18</v>
      </c>
    </row>
    <row r="19965" spans="1:6" s="1" customFormat="1" ht="16.5" x14ac:dyDescent="0.3">
      <c r="A19965" s="1" t="s">
        <v>33334</v>
      </c>
      <c r="B19965" s="1">
        <v>560</v>
      </c>
      <c r="C19965" s="1" t="s">
        <v>15258</v>
      </c>
      <c r="D19965" s="1">
        <v>540</v>
      </c>
      <c r="E19965" s="2">
        <v>44.144999999999996</v>
      </c>
      <c r="F19965" s="3">
        <v>3.3450000000000001E-16</v>
      </c>
    </row>
    <row r="19966" spans="1:6" s="1" customFormat="1" ht="16.5" x14ac:dyDescent="0.3">
      <c r="A19966" s="1" t="s">
        <v>33335</v>
      </c>
      <c r="B19966" s="1">
        <v>699</v>
      </c>
      <c r="C19966" s="1" t="s">
        <v>25560</v>
      </c>
      <c r="D19966" s="1">
        <v>712</v>
      </c>
      <c r="E19966" s="2">
        <v>74.39224999999999</v>
      </c>
      <c r="F19966" s="3">
        <v>6.825E-17</v>
      </c>
    </row>
    <row r="19967" spans="1:6" s="1" customFormat="1" ht="16.5" x14ac:dyDescent="0.3">
      <c r="A19967" s="1" t="s">
        <v>33336</v>
      </c>
      <c r="B19967" s="1">
        <v>586</v>
      </c>
      <c r="C19967" s="1" t="s">
        <v>25562</v>
      </c>
      <c r="D19967" s="1">
        <v>785</v>
      </c>
      <c r="E19967" s="2">
        <v>42.972499999999997</v>
      </c>
      <c r="F19967" s="3">
        <v>3.4650000000000001E-20</v>
      </c>
    </row>
    <row r="19968" spans="1:6" s="1" customFormat="1" ht="16.5" x14ac:dyDescent="0.3">
      <c r="A19968" s="1" t="s">
        <v>33337</v>
      </c>
      <c r="B19968" s="1">
        <v>305</v>
      </c>
      <c r="C19968" s="1" t="s">
        <v>25564</v>
      </c>
      <c r="D19968" s="1">
        <v>132</v>
      </c>
      <c r="E19968" s="2">
        <v>32.576000000000001</v>
      </c>
      <c r="F19968" s="3">
        <v>5.0400000000000003E-17</v>
      </c>
    </row>
    <row r="19969" spans="1:6" s="1" customFormat="1" ht="16.5" x14ac:dyDescent="0.3">
      <c r="A19969" s="1" t="s">
        <v>33338</v>
      </c>
      <c r="B19969" s="1">
        <v>761</v>
      </c>
      <c r="C19969" s="1" t="s">
        <v>11282</v>
      </c>
      <c r="D19969" s="1">
        <v>503</v>
      </c>
      <c r="E19969" s="2">
        <v>56.981999999999999</v>
      </c>
      <c r="F19969" s="3">
        <v>5.8499999999999995E-66</v>
      </c>
    </row>
    <row r="19970" spans="1:6" s="1" customFormat="1" ht="16.5" x14ac:dyDescent="0.3">
      <c r="A19970" s="1" t="s">
        <v>33339</v>
      </c>
      <c r="B19970" s="1">
        <v>846</v>
      </c>
      <c r="C19970" s="1" t="s">
        <v>25566</v>
      </c>
      <c r="D19970" s="1">
        <v>363</v>
      </c>
      <c r="E19970" s="2">
        <v>76.914749999999998</v>
      </c>
      <c r="F19970" s="3">
        <v>5.9750000016799997E-22</v>
      </c>
    </row>
    <row r="19971" spans="1:6" s="1" customFormat="1" ht="16.5" x14ac:dyDescent="0.3">
      <c r="A19971" s="1" t="s">
        <v>33340</v>
      </c>
      <c r="B19971" s="1">
        <v>145</v>
      </c>
      <c r="C19971" s="1" t="s">
        <v>13638</v>
      </c>
      <c r="D19971" s="1">
        <v>51</v>
      </c>
      <c r="E19971" s="2">
        <v>90.195999999999998</v>
      </c>
      <c r="F19971" s="3">
        <v>3.9999999999999997E-24</v>
      </c>
    </row>
    <row r="19972" spans="1:6" s="1" customFormat="1" ht="16.5" x14ac:dyDescent="0.3">
      <c r="A19972" s="1" t="s">
        <v>33341</v>
      </c>
      <c r="B19972" s="1">
        <v>504</v>
      </c>
      <c r="C19972" s="1" t="s">
        <v>12302</v>
      </c>
      <c r="D19972" s="1">
        <v>294</v>
      </c>
      <c r="E19972" s="2">
        <v>34.353999999999999</v>
      </c>
      <c r="F19972" s="3">
        <v>3.67E-34</v>
      </c>
    </row>
    <row r="19973" spans="1:6" s="1" customFormat="1" ht="16.5" x14ac:dyDescent="0.3">
      <c r="A19973" s="1" t="s">
        <v>33342</v>
      </c>
      <c r="B19973" s="1">
        <v>366</v>
      </c>
      <c r="C19973" s="1" t="s">
        <v>22060</v>
      </c>
      <c r="D19973" s="1">
        <v>309</v>
      </c>
      <c r="E19973" s="2">
        <v>91.585999999999999</v>
      </c>
      <c r="F19973" s="3">
        <v>0</v>
      </c>
    </row>
    <row r="19974" spans="1:6" s="1" customFormat="1" ht="16.5" x14ac:dyDescent="0.3">
      <c r="A19974" s="1" t="s">
        <v>33343</v>
      </c>
      <c r="B19974" s="1">
        <v>279</v>
      </c>
      <c r="C19974" s="1" t="s">
        <v>8902</v>
      </c>
      <c r="D19974" s="1">
        <v>211</v>
      </c>
      <c r="E19974" s="2">
        <v>74.725500000000011</v>
      </c>
      <c r="F19974" s="3">
        <v>9.4500000000000001E-15</v>
      </c>
    </row>
    <row r="19975" spans="1:6" s="1" customFormat="1" ht="16.5" x14ac:dyDescent="0.3">
      <c r="A19975" s="1" t="s">
        <v>33344</v>
      </c>
      <c r="B19975" s="1">
        <v>288</v>
      </c>
      <c r="C19975" s="1" t="s">
        <v>25568</v>
      </c>
      <c r="D19975" s="1">
        <v>181</v>
      </c>
      <c r="E19975" s="2">
        <v>59.116</v>
      </c>
      <c r="F19975" s="3">
        <v>1.27E-50</v>
      </c>
    </row>
    <row r="19976" spans="1:6" s="1" customFormat="1" ht="16.5" x14ac:dyDescent="0.3">
      <c r="A19976" s="1" t="s">
        <v>33345</v>
      </c>
      <c r="B19976" s="1">
        <v>1063</v>
      </c>
      <c r="C19976" s="1" t="s">
        <v>25568</v>
      </c>
      <c r="D19976" s="1">
        <v>654</v>
      </c>
      <c r="E19976" s="2">
        <v>53.975999999999999</v>
      </c>
      <c r="F19976" s="3">
        <v>4E-160</v>
      </c>
    </row>
    <row r="19977" spans="1:6" s="1" customFormat="1" ht="16.5" x14ac:dyDescent="0.3">
      <c r="A19977" s="1" t="s">
        <v>33346</v>
      </c>
      <c r="B19977" s="1">
        <v>220</v>
      </c>
      <c r="C19977" s="1" t="s">
        <v>4144</v>
      </c>
      <c r="D19977" s="1">
        <v>87</v>
      </c>
      <c r="E19977" s="2">
        <v>68.269000000000005</v>
      </c>
      <c r="F19977" s="3">
        <v>7.1100000000000001E-25</v>
      </c>
    </row>
    <row r="19978" spans="1:6" s="1" customFormat="1" ht="16.5" x14ac:dyDescent="0.3">
      <c r="A19978" s="1" t="s">
        <v>33347</v>
      </c>
      <c r="B19978" s="1">
        <v>107</v>
      </c>
      <c r="C19978" s="1" t="s">
        <v>6254</v>
      </c>
      <c r="D19978" s="1">
        <v>106</v>
      </c>
      <c r="E19978" s="2">
        <v>83.962000000000003</v>
      </c>
      <c r="F19978" s="3">
        <v>6.5000000000000002E-59</v>
      </c>
    </row>
    <row r="19979" spans="1:6" s="1" customFormat="1" ht="16.5" x14ac:dyDescent="0.3">
      <c r="A19979" s="1" t="s">
        <v>33348</v>
      </c>
      <c r="B19979" s="1">
        <v>100</v>
      </c>
      <c r="C19979" s="1" t="s">
        <v>6254</v>
      </c>
      <c r="D19979" s="1">
        <v>106</v>
      </c>
      <c r="E19979" s="2">
        <v>83.962000000000003</v>
      </c>
      <c r="F19979" s="3">
        <v>3.51E-57</v>
      </c>
    </row>
    <row r="19980" spans="1:6" s="1" customFormat="1" ht="16.5" x14ac:dyDescent="0.3">
      <c r="A19980" s="1" t="s">
        <v>33349</v>
      </c>
      <c r="B19980" s="1">
        <v>187</v>
      </c>
      <c r="C19980" s="1" t="s">
        <v>25570</v>
      </c>
      <c r="D19980" s="1">
        <v>108</v>
      </c>
      <c r="E19980" s="2">
        <v>95.37</v>
      </c>
      <c r="F19980" s="3">
        <v>1.0299999999999999E-67</v>
      </c>
    </row>
    <row r="19981" spans="1:6" s="1" customFormat="1" ht="16.5" x14ac:dyDescent="0.3">
      <c r="A19981" s="1" t="s">
        <v>33350</v>
      </c>
      <c r="B19981" s="1">
        <v>338</v>
      </c>
      <c r="C19981" s="1" t="s">
        <v>25572</v>
      </c>
      <c r="D19981" s="1">
        <v>162</v>
      </c>
      <c r="E19981" s="2">
        <v>77.16</v>
      </c>
      <c r="F19981" s="3">
        <v>1.17E-73</v>
      </c>
    </row>
    <row r="19982" spans="1:6" s="1" customFormat="1" ht="16.5" x14ac:dyDescent="0.3">
      <c r="A19982" s="1" t="s">
        <v>33351</v>
      </c>
      <c r="B19982" s="1">
        <v>770</v>
      </c>
      <c r="C19982" s="1" t="s">
        <v>25574</v>
      </c>
      <c r="D19982" s="1">
        <v>750</v>
      </c>
      <c r="E19982" s="2">
        <v>38.3215</v>
      </c>
      <c r="F19982" s="3">
        <v>1.685E-37</v>
      </c>
    </row>
    <row r="19983" spans="1:6" s="1" customFormat="1" ht="16.5" x14ac:dyDescent="0.3">
      <c r="A19983" s="1" t="s">
        <v>33352</v>
      </c>
      <c r="B19983" s="1">
        <v>329</v>
      </c>
      <c r="C19983" s="1" t="s">
        <v>25576</v>
      </c>
      <c r="D19983" s="1">
        <v>222</v>
      </c>
      <c r="E19983" s="2">
        <v>84.27825</v>
      </c>
      <c r="F19983" s="3">
        <v>4.7750000897950003E-12</v>
      </c>
    </row>
    <row r="19984" spans="1:6" s="1" customFormat="1" ht="16.5" x14ac:dyDescent="0.3">
      <c r="A19984" s="1" t="s">
        <v>33353</v>
      </c>
      <c r="B19984" s="1">
        <v>184</v>
      </c>
      <c r="C19984" s="1" t="s">
        <v>25578</v>
      </c>
      <c r="D19984" s="1">
        <v>94</v>
      </c>
      <c r="E19984" s="2">
        <v>72.34</v>
      </c>
      <c r="F19984" s="3">
        <v>1.2400000000000001E-41</v>
      </c>
    </row>
    <row r="19985" spans="1:6" s="1" customFormat="1" ht="16.5" x14ac:dyDescent="0.3">
      <c r="A19985" s="1" t="s">
        <v>33354</v>
      </c>
      <c r="B19985" s="1">
        <v>805</v>
      </c>
      <c r="C19985" s="1" t="s">
        <v>25580</v>
      </c>
      <c r="D19985" s="1">
        <v>855</v>
      </c>
      <c r="E19985" s="2">
        <v>49.732500000000002</v>
      </c>
      <c r="F19985" s="3">
        <v>6.8499999999999996E-57</v>
      </c>
    </row>
    <row r="19986" spans="1:6" s="1" customFormat="1" ht="16.5" x14ac:dyDescent="0.3">
      <c r="A19986" s="1" t="s">
        <v>33355</v>
      </c>
      <c r="B19986" s="1">
        <v>150</v>
      </c>
      <c r="C19986" s="1" t="s">
        <v>25582</v>
      </c>
      <c r="D19986" s="1">
        <v>129</v>
      </c>
      <c r="E19986" s="2">
        <v>86.046999999999997</v>
      </c>
      <c r="F19986" s="3">
        <v>4.7800000000000001E-80</v>
      </c>
    </row>
    <row r="19987" spans="1:6" s="1" customFormat="1" ht="16.5" x14ac:dyDescent="0.3">
      <c r="A19987" s="1" t="s">
        <v>33356</v>
      </c>
      <c r="B19987" s="1">
        <v>354</v>
      </c>
      <c r="C19987" s="1" t="s">
        <v>4374</v>
      </c>
      <c r="D19987" s="1">
        <v>305</v>
      </c>
      <c r="E19987" s="2">
        <v>72.82820000000001</v>
      </c>
      <c r="F19987" s="3">
        <v>8.3799999999999996E-100</v>
      </c>
    </row>
    <row r="19988" spans="1:6" s="1" customFormat="1" ht="16.5" x14ac:dyDescent="0.3">
      <c r="A19988" s="1" t="s">
        <v>33357</v>
      </c>
      <c r="B19988" s="1">
        <v>323</v>
      </c>
      <c r="C19988" s="1" t="s">
        <v>1714</v>
      </c>
      <c r="D19988" s="1">
        <v>251</v>
      </c>
      <c r="E19988" s="2">
        <v>48.207000000000001</v>
      </c>
      <c r="F19988" s="3">
        <v>6.3099999999999998E-70</v>
      </c>
    </row>
    <row r="19989" spans="1:6" s="1" customFormat="1" ht="16.5" x14ac:dyDescent="0.3">
      <c r="A19989" s="1" t="s">
        <v>33358</v>
      </c>
      <c r="B19989" s="1">
        <v>514</v>
      </c>
      <c r="C19989" s="1" t="s">
        <v>21540</v>
      </c>
      <c r="D19989" s="1">
        <v>297</v>
      </c>
      <c r="E19989" s="2">
        <v>71.38</v>
      </c>
      <c r="F19989" s="3">
        <v>3.2299999999999999E-143</v>
      </c>
    </row>
    <row r="19990" spans="1:6" s="1" customFormat="1" ht="16.5" x14ac:dyDescent="0.3">
      <c r="A19990" s="1" t="s">
        <v>33359</v>
      </c>
      <c r="B19990" s="1">
        <v>581</v>
      </c>
      <c r="C19990" s="1" t="s">
        <v>1770</v>
      </c>
      <c r="D19990" s="1">
        <v>575</v>
      </c>
      <c r="E19990" s="2">
        <v>37.912999999999997</v>
      </c>
      <c r="F19990" s="3">
        <v>2.9899999999999999E-99</v>
      </c>
    </row>
    <row r="19991" spans="1:6" s="1" customFormat="1" ht="16.5" x14ac:dyDescent="0.3">
      <c r="A19991" s="1" t="s">
        <v>33360</v>
      </c>
      <c r="B19991" s="1">
        <v>108</v>
      </c>
      <c r="C19991" s="1" t="s">
        <v>21540</v>
      </c>
      <c r="D19991" s="1">
        <v>47</v>
      </c>
      <c r="E19991" s="2">
        <v>74.468000000000004</v>
      </c>
      <c r="F19991" s="3">
        <v>6.39E-17</v>
      </c>
    </row>
    <row r="19992" spans="1:6" s="1" customFormat="1" ht="16.5" x14ac:dyDescent="0.3">
      <c r="A19992" s="1" t="s">
        <v>33361</v>
      </c>
      <c r="B19992" s="1">
        <v>76</v>
      </c>
      <c r="C19992" s="1" t="s">
        <v>25364</v>
      </c>
      <c r="D19992" s="1">
        <v>33</v>
      </c>
      <c r="E19992" s="2">
        <v>78.787999999999997</v>
      </c>
      <c r="F19992" s="3">
        <v>6.1900000000000001E-11</v>
      </c>
    </row>
    <row r="19993" spans="1:6" s="1" customFormat="1" ht="16.5" x14ac:dyDescent="0.3">
      <c r="A19993" s="1" t="s">
        <v>33362</v>
      </c>
      <c r="B19993" s="1">
        <v>42</v>
      </c>
      <c r="C19993" s="1" t="s">
        <v>25584</v>
      </c>
      <c r="D19993" s="1">
        <v>42</v>
      </c>
      <c r="E19993" s="2">
        <v>76.19</v>
      </c>
      <c r="F19993" s="3">
        <v>4.2700000000000004E-15</v>
      </c>
    </row>
    <row r="19994" spans="1:6" s="1" customFormat="1" ht="16.5" x14ac:dyDescent="0.3">
      <c r="A19994" s="1" t="s">
        <v>33363</v>
      </c>
      <c r="B19994" s="1">
        <v>156</v>
      </c>
      <c r="C19994" s="1" t="s">
        <v>25586</v>
      </c>
      <c r="D19994" s="1">
        <v>34</v>
      </c>
      <c r="E19994" s="2">
        <v>91.176000000000002</v>
      </c>
      <c r="F19994" s="3">
        <v>1.06E-13</v>
      </c>
    </row>
    <row r="19995" spans="1:6" s="1" customFormat="1" ht="16.5" x14ac:dyDescent="0.3">
      <c r="A19995" s="1" t="s">
        <v>33364</v>
      </c>
      <c r="B19995" s="1">
        <v>3131</v>
      </c>
      <c r="C19995" s="1" t="s">
        <v>24240</v>
      </c>
      <c r="D19995" s="1">
        <v>1409</v>
      </c>
      <c r="E19995" s="2">
        <v>79.543545454545452</v>
      </c>
      <c r="F19995" s="3">
        <v>4.5022727274163641E-12</v>
      </c>
    </row>
    <row r="19996" spans="1:6" s="1" customFormat="1" ht="16.5" x14ac:dyDescent="0.3">
      <c r="A19996" s="1" t="s">
        <v>33365</v>
      </c>
      <c r="B19996" s="1">
        <v>296</v>
      </c>
      <c r="C19996" s="1" t="s">
        <v>18422</v>
      </c>
      <c r="D19996" s="1">
        <v>194</v>
      </c>
      <c r="E19996" s="2">
        <v>43.231499999999997</v>
      </c>
      <c r="F19996" s="3">
        <v>1.28E-26</v>
      </c>
    </row>
    <row r="19997" spans="1:6" s="1" customFormat="1" ht="16.5" x14ac:dyDescent="0.3">
      <c r="A19997" s="1" t="s">
        <v>33366</v>
      </c>
      <c r="B19997" s="1">
        <v>828</v>
      </c>
      <c r="C19997" s="1" t="s">
        <v>25588</v>
      </c>
      <c r="D19997" s="1">
        <v>635</v>
      </c>
      <c r="E19997" s="2">
        <v>71.887333333333331</v>
      </c>
      <c r="F19997" s="3">
        <v>4.8666666666666667E-17</v>
      </c>
    </row>
    <row r="19998" spans="1:6" s="1" customFormat="1" ht="16.5" x14ac:dyDescent="0.3">
      <c r="A19998" s="1" t="s">
        <v>33367</v>
      </c>
      <c r="B19998" s="1">
        <v>299</v>
      </c>
      <c r="C19998" s="1" t="s">
        <v>25590</v>
      </c>
      <c r="D19998" s="1">
        <v>58</v>
      </c>
      <c r="E19998" s="2">
        <v>74.138000000000005</v>
      </c>
      <c r="F19998" s="3">
        <v>1.46E-20</v>
      </c>
    </row>
    <row r="19999" spans="1:6" s="1" customFormat="1" ht="16.5" x14ac:dyDescent="0.3">
      <c r="A19999" s="1" t="s">
        <v>33368</v>
      </c>
      <c r="B19999" s="1">
        <v>221</v>
      </c>
      <c r="C19999" s="1" t="s">
        <v>25592</v>
      </c>
      <c r="D19999" s="1">
        <v>194</v>
      </c>
      <c r="E19999" s="2">
        <v>49.484999999999999</v>
      </c>
      <c r="F19999" s="3">
        <v>6.7299999999999996E-33</v>
      </c>
    </row>
    <row r="20000" spans="1:6" s="1" customFormat="1" ht="16.5" x14ac:dyDescent="0.3">
      <c r="A20000" s="1" t="s">
        <v>33369</v>
      </c>
      <c r="B20000" s="1">
        <v>890</v>
      </c>
      <c r="C20000" s="1" t="s">
        <v>2804</v>
      </c>
      <c r="D20000" s="1">
        <v>766</v>
      </c>
      <c r="E20000" s="2">
        <v>48.956000000000003</v>
      </c>
      <c r="F20000" s="3">
        <v>0</v>
      </c>
    </row>
    <row r="20001" spans="1:6" s="1" customFormat="1" ht="16.5" x14ac:dyDescent="0.3">
      <c r="A20001" s="1" t="s">
        <v>33370</v>
      </c>
      <c r="B20001" s="1">
        <v>727</v>
      </c>
      <c r="C20001" s="1" t="s">
        <v>13194</v>
      </c>
      <c r="D20001" s="1">
        <v>596</v>
      </c>
      <c r="E20001" s="2">
        <v>44.295000000000002</v>
      </c>
      <c r="F20001" s="3">
        <v>3.8000000000000002E-128</v>
      </c>
    </row>
    <row r="20002" spans="1:6" s="1" customFormat="1" ht="16.5" x14ac:dyDescent="0.3">
      <c r="A20002" s="1" t="s">
        <v>33371</v>
      </c>
      <c r="B20002" s="1">
        <v>775</v>
      </c>
      <c r="C20002" s="1" t="s">
        <v>2804</v>
      </c>
      <c r="D20002" s="1">
        <v>761</v>
      </c>
      <c r="E20002" s="2">
        <v>41.13</v>
      </c>
      <c r="F20002" s="3">
        <v>1.6999999999999999E-161</v>
      </c>
    </row>
    <row r="20003" spans="1:6" s="1" customFormat="1" ht="16.5" x14ac:dyDescent="0.3">
      <c r="A20003" s="1" t="s">
        <v>33372</v>
      </c>
      <c r="B20003" s="1">
        <v>144</v>
      </c>
      <c r="C20003" s="1" t="s">
        <v>19884</v>
      </c>
      <c r="D20003" s="1">
        <v>117</v>
      </c>
      <c r="E20003" s="2">
        <v>54.701000000000001</v>
      </c>
      <c r="F20003" s="3">
        <v>8.17E-32</v>
      </c>
    </row>
    <row r="20004" spans="1:6" s="1" customFormat="1" ht="16.5" x14ac:dyDescent="0.3">
      <c r="A20004" s="1" t="s">
        <v>33373</v>
      </c>
      <c r="B20004" s="1">
        <v>127</v>
      </c>
      <c r="C20004" s="1" t="s">
        <v>19884</v>
      </c>
      <c r="D20004" s="1">
        <v>51</v>
      </c>
      <c r="E20004" s="2">
        <v>60.783999999999999</v>
      </c>
      <c r="F20004" s="3">
        <v>1.5799999999999999E-12</v>
      </c>
    </row>
    <row r="20005" spans="1:6" s="1" customFormat="1" ht="16.5" x14ac:dyDescent="0.3">
      <c r="A20005" s="1" t="s">
        <v>33374</v>
      </c>
      <c r="B20005" s="1">
        <v>778</v>
      </c>
      <c r="C20005" s="1" t="s">
        <v>25594</v>
      </c>
      <c r="D20005" s="1">
        <v>404</v>
      </c>
      <c r="E20005" s="2">
        <v>82.921000000000006</v>
      </c>
      <c r="F20005" s="3">
        <v>0</v>
      </c>
    </row>
    <row r="20006" spans="1:6" s="1" customFormat="1" ht="16.5" x14ac:dyDescent="0.3">
      <c r="A20006" s="1" t="s">
        <v>33375</v>
      </c>
      <c r="B20006" s="1">
        <v>306</v>
      </c>
      <c r="C20006" s="1" t="s">
        <v>25596</v>
      </c>
      <c r="D20006" s="1">
        <v>380</v>
      </c>
      <c r="E20006" s="2">
        <v>69.189000000000007</v>
      </c>
      <c r="F20006" s="3">
        <v>5.4333333333333338E-15</v>
      </c>
    </row>
    <row r="20007" spans="1:6" s="1" customFormat="1" ht="16.5" x14ac:dyDescent="0.3">
      <c r="A20007" s="1" t="s">
        <v>33376</v>
      </c>
      <c r="B20007" s="1">
        <v>181</v>
      </c>
      <c r="C20007" s="1" t="s">
        <v>23690</v>
      </c>
      <c r="D20007" s="1">
        <v>134</v>
      </c>
      <c r="E20007" s="2">
        <v>59.419499999999999</v>
      </c>
      <c r="F20007" s="3">
        <v>6.3399999999999995E-36</v>
      </c>
    </row>
    <row r="20008" spans="1:6" s="1" customFormat="1" ht="16.5" x14ac:dyDescent="0.3">
      <c r="A20008" s="1" t="s">
        <v>33377</v>
      </c>
      <c r="B20008" s="1">
        <v>150</v>
      </c>
      <c r="C20008" s="1" t="s">
        <v>25598</v>
      </c>
      <c r="D20008" s="1">
        <v>157</v>
      </c>
      <c r="E20008" s="2">
        <v>62.42</v>
      </c>
      <c r="F20008" s="3">
        <v>3.7E-32</v>
      </c>
    </row>
    <row r="20009" spans="1:6" s="1" customFormat="1" ht="16.5" x14ac:dyDescent="0.3">
      <c r="A20009" s="1" t="s">
        <v>33378</v>
      </c>
      <c r="B20009" s="1">
        <v>1138</v>
      </c>
      <c r="C20009" s="1" t="s">
        <v>25600</v>
      </c>
      <c r="D20009" s="1">
        <v>1188</v>
      </c>
      <c r="E20009" s="2">
        <v>68.917142857142863</v>
      </c>
      <c r="F20009" s="3">
        <v>5.4142857142870595E-16</v>
      </c>
    </row>
    <row r="20010" spans="1:6" s="1" customFormat="1" ht="16.5" x14ac:dyDescent="0.3">
      <c r="A20010" s="1" t="s">
        <v>33379</v>
      </c>
      <c r="B20010" s="1">
        <v>143</v>
      </c>
      <c r="C20010" s="1" t="s">
        <v>25602</v>
      </c>
      <c r="D20010" s="1">
        <v>124</v>
      </c>
      <c r="E20010" s="2">
        <v>81.274666666666675</v>
      </c>
      <c r="F20010" s="3">
        <v>5.1779333333333335E-18</v>
      </c>
    </row>
    <row r="20011" spans="1:6" s="1" customFormat="1" ht="16.5" x14ac:dyDescent="0.3">
      <c r="A20011" s="1" t="s">
        <v>33380</v>
      </c>
      <c r="B20011" s="1">
        <v>487</v>
      </c>
      <c r="C20011" s="1" t="s">
        <v>2118</v>
      </c>
      <c r="D20011" s="1">
        <v>256</v>
      </c>
      <c r="E20011" s="2">
        <v>96</v>
      </c>
      <c r="F20011" s="3">
        <v>5.8999999999999997E-47</v>
      </c>
    </row>
    <row r="20012" spans="1:6" s="1" customFormat="1" ht="16.5" x14ac:dyDescent="0.3">
      <c r="A20012" s="1" t="s">
        <v>33381</v>
      </c>
      <c r="B20012" s="1">
        <v>593</v>
      </c>
      <c r="C20012" s="1" t="s">
        <v>25604</v>
      </c>
      <c r="D20012" s="1">
        <v>172</v>
      </c>
      <c r="E20012" s="2">
        <v>71.649999999999991</v>
      </c>
      <c r="F20012" s="3">
        <v>4.2625666666666665E-23</v>
      </c>
    </row>
    <row r="20013" spans="1:6" s="1" customFormat="1" ht="16.5" x14ac:dyDescent="0.3">
      <c r="A20013" s="1" t="s">
        <v>33382</v>
      </c>
      <c r="B20013" s="1">
        <v>267</v>
      </c>
      <c r="C20013" s="1" t="s">
        <v>18182</v>
      </c>
      <c r="D20013" s="1">
        <v>118</v>
      </c>
      <c r="E20013" s="2">
        <v>72.881</v>
      </c>
      <c r="F20013" s="3">
        <v>1.63E-56</v>
      </c>
    </row>
    <row r="20014" spans="1:6" s="1" customFormat="1" ht="16.5" x14ac:dyDescent="0.3">
      <c r="A20014" s="1" t="s">
        <v>33383</v>
      </c>
      <c r="B20014" s="1">
        <v>266</v>
      </c>
      <c r="C20014" s="1" t="s">
        <v>18182</v>
      </c>
      <c r="D20014" s="1">
        <v>118</v>
      </c>
      <c r="E20014" s="2">
        <v>72.034000000000006</v>
      </c>
      <c r="F20014" s="3">
        <v>7.5300000000000007E-55</v>
      </c>
    </row>
    <row r="20015" spans="1:6" s="1" customFormat="1" ht="16.5" x14ac:dyDescent="0.3">
      <c r="A20015" s="1" t="s">
        <v>33384</v>
      </c>
      <c r="B20015" s="1">
        <v>264</v>
      </c>
      <c r="C20015" s="1" t="s">
        <v>8372</v>
      </c>
      <c r="D20015" s="1">
        <v>139</v>
      </c>
      <c r="E20015" s="2">
        <v>58.993000000000002</v>
      </c>
      <c r="F20015" s="3">
        <v>6.8600000000000003E-48</v>
      </c>
    </row>
    <row r="20016" spans="1:6" s="1" customFormat="1" ht="16.5" x14ac:dyDescent="0.3">
      <c r="A20016" s="1" t="s">
        <v>33385</v>
      </c>
      <c r="B20016" s="1">
        <v>541</v>
      </c>
      <c r="C20016" s="1" t="s">
        <v>4706</v>
      </c>
      <c r="D20016" s="1">
        <v>523</v>
      </c>
      <c r="E20016" s="2">
        <v>54.685000000000002</v>
      </c>
      <c r="F20016" s="3">
        <v>0</v>
      </c>
    </row>
    <row r="20017" spans="1:6" s="1" customFormat="1" ht="16.5" x14ac:dyDescent="0.3">
      <c r="A20017" s="1" t="s">
        <v>33386</v>
      </c>
      <c r="B20017" s="1">
        <v>677</v>
      </c>
      <c r="C20017" s="1" t="s">
        <v>18202</v>
      </c>
      <c r="D20017" s="1">
        <v>682</v>
      </c>
      <c r="E20017" s="2">
        <v>65.688999999999993</v>
      </c>
      <c r="F20017" s="3">
        <v>0</v>
      </c>
    </row>
    <row r="20018" spans="1:6" s="1" customFormat="1" ht="16.5" x14ac:dyDescent="0.3">
      <c r="A20018" s="1" t="s">
        <v>33387</v>
      </c>
      <c r="B20018" s="1">
        <v>823</v>
      </c>
      <c r="C20018" s="1" t="s">
        <v>2804</v>
      </c>
      <c r="D20018" s="1">
        <v>718</v>
      </c>
      <c r="E20018" s="2">
        <v>49.582000000000001</v>
      </c>
      <c r="F20018" s="3">
        <v>0</v>
      </c>
    </row>
    <row r="20019" spans="1:6" s="1" customFormat="1" ht="16.5" x14ac:dyDescent="0.3">
      <c r="A20019" s="1" t="s">
        <v>33388</v>
      </c>
      <c r="B20019" s="1">
        <v>137</v>
      </c>
      <c r="C20019" s="1" t="s">
        <v>224</v>
      </c>
      <c r="D20019" s="1">
        <v>89</v>
      </c>
      <c r="E20019" s="2">
        <v>43.82</v>
      </c>
      <c r="F20019" s="3">
        <v>3.1800000000000001E-19</v>
      </c>
    </row>
    <row r="20020" spans="1:6" s="1" customFormat="1" ht="16.5" x14ac:dyDescent="0.3">
      <c r="A20020" s="1" t="s">
        <v>33389</v>
      </c>
      <c r="B20020" s="1">
        <v>557</v>
      </c>
      <c r="C20020" s="1" t="s">
        <v>13194</v>
      </c>
      <c r="D20020" s="1">
        <v>454</v>
      </c>
      <c r="E20020" s="2">
        <v>53.744</v>
      </c>
      <c r="F20020" s="3">
        <v>2.5399999999999998E-140</v>
      </c>
    </row>
    <row r="20021" spans="1:6" s="1" customFormat="1" ht="16.5" x14ac:dyDescent="0.3">
      <c r="A20021" s="1" t="s">
        <v>33390</v>
      </c>
      <c r="B20021" s="1">
        <v>960</v>
      </c>
      <c r="C20021" s="1" t="s">
        <v>4040</v>
      </c>
      <c r="D20021" s="1">
        <v>912</v>
      </c>
      <c r="E20021" s="2">
        <v>48.246000000000002</v>
      </c>
      <c r="F20021" s="3">
        <v>0</v>
      </c>
    </row>
    <row r="20022" spans="1:6" s="1" customFormat="1" ht="16.5" x14ac:dyDescent="0.3">
      <c r="A20022" s="1" t="s">
        <v>33391</v>
      </c>
      <c r="B20022" s="1">
        <v>176</v>
      </c>
      <c r="C20022" s="1" t="s">
        <v>158</v>
      </c>
      <c r="D20022" s="1">
        <v>158</v>
      </c>
      <c r="E20022" s="2">
        <v>70.885999999999996</v>
      </c>
      <c r="F20022" s="3">
        <v>1.5300000000000001E-70</v>
      </c>
    </row>
    <row r="20023" spans="1:6" s="1" customFormat="1" ht="16.5" x14ac:dyDescent="0.3">
      <c r="A20023" s="1" t="s">
        <v>33392</v>
      </c>
      <c r="B20023" s="1">
        <v>750</v>
      </c>
      <c r="C20023" s="1" t="s">
        <v>11052</v>
      </c>
      <c r="D20023" s="1">
        <v>802</v>
      </c>
      <c r="E20023" s="2">
        <v>46.84</v>
      </c>
      <c r="F20023" s="3">
        <v>7.1333333333333329E-46</v>
      </c>
    </row>
    <row r="20024" spans="1:6" s="1" customFormat="1" ht="16.5" x14ac:dyDescent="0.3">
      <c r="A20024" s="1" t="s">
        <v>33393</v>
      </c>
      <c r="B20024" s="1">
        <v>751</v>
      </c>
      <c r="C20024" s="1" t="s">
        <v>11052</v>
      </c>
      <c r="D20024" s="1">
        <v>777</v>
      </c>
      <c r="E20024" s="2">
        <v>47.747999999999998</v>
      </c>
      <c r="F20024" s="3">
        <v>3.7333333333333333E-42</v>
      </c>
    </row>
    <row r="20025" spans="1:6" s="1" customFormat="1" ht="16.5" x14ac:dyDescent="0.3">
      <c r="A20025" s="1" t="s">
        <v>33394</v>
      </c>
      <c r="B20025" s="1">
        <v>591</v>
      </c>
      <c r="C20025" s="1" t="s">
        <v>11054</v>
      </c>
      <c r="D20025" s="1">
        <v>547</v>
      </c>
      <c r="E20025" s="2">
        <v>50.150599999999997</v>
      </c>
      <c r="F20025" s="3">
        <v>8.8399999999999993E-133</v>
      </c>
    </row>
    <row r="20026" spans="1:6" s="1" customFormat="1" ht="16.5" x14ac:dyDescent="0.3">
      <c r="A20026" s="1" t="s">
        <v>33395</v>
      </c>
      <c r="B20026" s="1">
        <v>707</v>
      </c>
      <c r="C20026" s="1" t="s">
        <v>11054</v>
      </c>
      <c r="D20026" s="1">
        <v>653</v>
      </c>
      <c r="E20026" s="2">
        <v>51.559999999999995</v>
      </c>
      <c r="F20026" s="3">
        <v>3.2666666666666669E-21</v>
      </c>
    </row>
    <row r="20027" spans="1:6" s="1" customFormat="1" ht="16.5" x14ac:dyDescent="0.3">
      <c r="A20027" s="1" t="s">
        <v>33396</v>
      </c>
      <c r="B20027" s="1">
        <v>755</v>
      </c>
      <c r="C20027" s="1" t="s">
        <v>25606</v>
      </c>
      <c r="D20027" s="1">
        <v>1396</v>
      </c>
      <c r="E20027" s="2">
        <v>42.405000000000001</v>
      </c>
      <c r="F20027" s="3">
        <v>3.4333333333333332E-24</v>
      </c>
    </row>
    <row r="20028" spans="1:6" s="1" customFormat="1" ht="16.5" x14ac:dyDescent="0.3">
      <c r="A20028" s="1" t="s">
        <v>33397</v>
      </c>
      <c r="B20028" s="1">
        <v>520</v>
      </c>
      <c r="C20028" s="1" t="s">
        <v>18522</v>
      </c>
      <c r="D20028" s="1">
        <v>339</v>
      </c>
      <c r="E20028" s="2">
        <v>62.905499999999996</v>
      </c>
      <c r="F20028" s="3">
        <v>8.9999999999999997E-45</v>
      </c>
    </row>
    <row r="20029" spans="1:6" s="1" customFormat="1" ht="16.5" x14ac:dyDescent="0.3">
      <c r="A20029" s="1" t="s">
        <v>33398</v>
      </c>
      <c r="B20029" s="1">
        <v>109</v>
      </c>
      <c r="C20029" s="1" t="s">
        <v>23560</v>
      </c>
      <c r="D20029" s="1">
        <v>109</v>
      </c>
      <c r="E20029" s="2">
        <v>93.578000000000003</v>
      </c>
      <c r="F20029" s="3">
        <v>4.3299999999999998E-62</v>
      </c>
    </row>
    <row r="20030" spans="1:6" s="1" customFormat="1" ht="16.5" x14ac:dyDescent="0.3">
      <c r="A20030" s="1" t="s">
        <v>33399</v>
      </c>
      <c r="B20030" s="1">
        <v>474</v>
      </c>
      <c r="C20030" s="1" t="s">
        <v>25608</v>
      </c>
      <c r="D20030" s="1">
        <v>129</v>
      </c>
      <c r="E20030" s="2">
        <v>62.588666666666661</v>
      </c>
      <c r="F20030" s="3">
        <v>7.49E-27</v>
      </c>
    </row>
    <row r="20031" spans="1:6" s="1" customFormat="1" ht="16.5" x14ac:dyDescent="0.3">
      <c r="A20031" s="1" t="s">
        <v>33400</v>
      </c>
      <c r="B20031" s="1">
        <v>894</v>
      </c>
      <c r="C20031" s="1" t="s">
        <v>4040</v>
      </c>
      <c r="D20031" s="1">
        <v>697</v>
      </c>
      <c r="E20031" s="2">
        <v>48.78</v>
      </c>
      <c r="F20031" s="3">
        <v>0</v>
      </c>
    </row>
    <row r="20032" spans="1:6" s="1" customFormat="1" ht="16.5" x14ac:dyDescent="0.3">
      <c r="A20032" s="1" t="s">
        <v>33401</v>
      </c>
      <c r="B20032" s="1">
        <v>842</v>
      </c>
      <c r="C20032" s="1" t="s">
        <v>4040</v>
      </c>
      <c r="D20032" s="1">
        <v>818</v>
      </c>
      <c r="E20032" s="2">
        <v>43.154000000000003</v>
      </c>
      <c r="F20032" s="3">
        <v>0</v>
      </c>
    </row>
    <row r="20033" spans="1:6" s="1" customFormat="1" ht="16.5" x14ac:dyDescent="0.3">
      <c r="A20033" s="1" t="s">
        <v>33402</v>
      </c>
      <c r="B20033" s="1">
        <v>515</v>
      </c>
      <c r="C20033" s="1" t="s">
        <v>25610</v>
      </c>
      <c r="D20033" s="1">
        <v>520</v>
      </c>
      <c r="E20033" s="2">
        <v>58.852999999999994</v>
      </c>
      <c r="F20033" s="3">
        <v>1.2299999999999999E-148</v>
      </c>
    </row>
    <row r="20034" spans="1:6" s="1" customFormat="1" ht="16.5" x14ac:dyDescent="0.3">
      <c r="A20034" s="1" t="s">
        <v>33403</v>
      </c>
      <c r="B20034" s="1">
        <v>516</v>
      </c>
      <c r="C20034" s="1" t="s">
        <v>11142</v>
      </c>
      <c r="D20034" s="1">
        <v>526</v>
      </c>
      <c r="E20034" s="2">
        <v>64.630750000000006</v>
      </c>
      <c r="F20034" s="3">
        <v>0</v>
      </c>
    </row>
    <row r="20035" spans="1:6" s="1" customFormat="1" ht="16.5" x14ac:dyDescent="0.3">
      <c r="A20035" s="1" t="s">
        <v>33404</v>
      </c>
      <c r="B20035" s="1">
        <v>514</v>
      </c>
      <c r="C20035" s="1" t="s">
        <v>11142</v>
      </c>
      <c r="D20035" s="1">
        <v>531</v>
      </c>
      <c r="E20035" s="2">
        <v>63.640999999999998</v>
      </c>
      <c r="F20035" s="3">
        <v>1.6774999999999998E-42</v>
      </c>
    </row>
    <row r="20036" spans="1:6" s="1" customFormat="1" ht="16.5" x14ac:dyDescent="0.3">
      <c r="A20036" s="1" t="s">
        <v>33405</v>
      </c>
      <c r="B20036" s="1">
        <v>411</v>
      </c>
      <c r="C20036" s="1" t="s">
        <v>11142</v>
      </c>
      <c r="D20036" s="1">
        <v>417</v>
      </c>
      <c r="E20036" s="2">
        <v>59.172249999999998</v>
      </c>
      <c r="F20036" s="3">
        <v>1.82E-142</v>
      </c>
    </row>
    <row r="20037" spans="1:6" s="1" customFormat="1" ht="16.5" x14ac:dyDescent="0.3">
      <c r="A20037" s="1" t="s">
        <v>33406</v>
      </c>
      <c r="B20037" s="1">
        <v>84</v>
      </c>
      <c r="C20037" s="1" t="s">
        <v>20546</v>
      </c>
      <c r="D20037" s="1">
        <v>62</v>
      </c>
      <c r="E20037" s="2">
        <v>69.355000000000004</v>
      </c>
      <c r="F20037" s="3">
        <v>9.4199999999999992E-16</v>
      </c>
    </row>
    <row r="20038" spans="1:6" s="1" customFormat="1" ht="16.5" x14ac:dyDescent="0.3">
      <c r="A20038" s="1" t="s">
        <v>33407</v>
      </c>
      <c r="B20038" s="1">
        <v>182</v>
      </c>
      <c r="C20038" s="1" t="s">
        <v>11142</v>
      </c>
      <c r="D20038" s="1">
        <v>55</v>
      </c>
      <c r="E20038" s="2">
        <v>72.727000000000004</v>
      </c>
      <c r="F20038" s="3">
        <v>5.1700000000000001E-17</v>
      </c>
    </row>
    <row r="20039" spans="1:6" s="1" customFormat="1" ht="16.5" x14ac:dyDescent="0.3">
      <c r="A20039" s="1" t="s">
        <v>33408</v>
      </c>
      <c r="B20039" s="1">
        <v>227</v>
      </c>
      <c r="C20039" s="1" t="s">
        <v>11142</v>
      </c>
      <c r="D20039" s="1">
        <v>173</v>
      </c>
      <c r="E20039" s="2">
        <v>64.25800000000001</v>
      </c>
      <c r="F20039" s="3">
        <v>5.8000000000089E-23</v>
      </c>
    </row>
    <row r="20040" spans="1:6" s="1" customFormat="1" ht="16.5" x14ac:dyDescent="0.3">
      <c r="A20040" s="1" t="s">
        <v>33409</v>
      </c>
      <c r="B20040" s="1">
        <v>493</v>
      </c>
      <c r="C20040" s="1" t="s">
        <v>11142</v>
      </c>
      <c r="D20040" s="1">
        <v>508</v>
      </c>
      <c r="E20040" s="2">
        <v>52.339749999999995</v>
      </c>
      <c r="F20040" s="3">
        <v>1.1E-132</v>
      </c>
    </row>
    <row r="20041" spans="1:6" s="1" customFormat="1" ht="16.5" x14ac:dyDescent="0.3">
      <c r="A20041" s="1" t="s">
        <v>33410</v>
      </c>
      <c r="B20041" s="1">
        <v>470</v>
      </c>
      <c r="C20041" s="1" t="s">
        <v>11142</v>
      </c>
      <c r="D20041" s="1">
        <v>535</v>
      </c>
      <c r="E20041" s="2">
        <v>52.015750000000011</v>
      </c>
      <c r="F20041" s="3">
        <v>3.9749999999999998E-43</v>
      </c>
    </row>
    <row r="20042" spans="1:6" s="1" customFormat="1" ht="16.5" x14ac:dyDescent="0.3">
      <c r="A20042" s="1" t="s">
        <v>33411</v>
      </c>
      <c r="B20042" s="1">
        <v>524</v>
      </c>
      <c r="C20042" s="1" t="s">
        <v>11142</v>
      </c>
      <c r="D20042" s="1">
        <v>506</v>
      </c>
      <c r="E20042" s="2">
        <v>57.969000000000001</v>
      </c>
      <c r="F20042" s="3">
        <v>5.7999999999999998E-159</v>
      </c>
    </row>
    <row r="20043" spans="1:6" s="1" customFormat="1" ht="16.5" x14ac:dyDescent="0.3">
      <c r="A20043" s="1" t="s">
        <v>33412</v>
      </c>
      <c r="B20043" s="1">
        <v>93</v>
      </c>
      <c r="C20043" s="1" t="s">
        <v>25612</v>
      </c>
      <c r="D20043" s="1">
        <v>69</v>
      </c>
      <c r="E20043" s="2">
        <v>72.463999999999999</v>
      </c>
      <c r="F20043" s="3">
        <v>3.4099999999999999E-30</v>
      </c>
    </row>
    <row r="20044" spans="1:6" s="1" customFormat="1" ht="16.5" x14ac:dyDescent="0.3">
      <c r="A20044" s="1" t="s">
        <v>33413</v>
      </c>
      <c r="B20044" s="1">
        <v>781</v>
      </c>
      <c r="C20044" s="1" t="s">
        <v>10820</v>
      </c>
      <c r="D20044" s="1">
        <v>685</v>
      </c>
      <c r="E20044" s="2">
        <v>79.066666666666663</v>
      </c>
      <c r="F20044" s="3">
        <v>3.2222234777777778E-14</v>
      </c>
    </row>
    <row r="20045" spans="1:6" s="1" customFormat="1" ht="16.5" x14ac:dyDescent="0.3">
      <c r="A20045" s="1" t="s">
        <v>33414</v>
      </c>
      <c r="B20045" s="1">
        <v>199</v>
      </c>
      <c r="C20045" s="1" t="s">
        <v>25420</v>
      </c>
      <c r="D20045" s="1">
        <v>192</v>
      </c>
      <c r="E20045" s="2">
        <v>64.063000000000002</v>
      </c>
      <c r="F20045" s="3">
        <v>5.0200000000000002E-73</v>
      </c>
    </row>
    <row r="20046" spans="1:6" s="1" customFormat="1" ht="16.5" x14ac:dyDescent="0.3">
      <c r="A20046" s="1" t="s">
        <v>33415</v>
      </c>
      <c r="B20046" s="1">
        <v>627</v>
      </c>
      <c r="C20046" s="1" t="s">
        <v>25614</v>
      </c>
      <c r="D20046" s="1">
        <v>208</v>
      </c>
      <c r="E20046" s="2">
        <v>65.084000000000003</v>
      </c>
      <c r="F20046" s="3">
        <v>6.9400000000000001E-38</v>
      </c>
    </row>
    <row r="20047" spans="1:6" s="1" customFormat="1" ht="16.5" x14ac:dyDescent="0.3">
      <c r="A20047" s="1" t="s">
        <v>33416</v>
      </c>
      <c r="B20047" s="1">
        <v>487</v>
      </c>
      <c r="C20047" s="1" t="s">
        <v>25616</v>
      </c>
      <c r="D20047" s="1">
        <v>489</v>
      </c>
      <c r="E20047" s="2">
        <v>73.210999999999999</v>
      </c>
      <c r="F20047" s="3">
        <v>0</v>
      </c>
    </row>
    <row r="20048" spans="1:6" s="1" customFormat="1" ht="16.5" x14ac:dyDescent="0.3">
      <c r="A20048" s="1" t="s">
        <v>33417</v>
      </c>
      <c r="B20048" s="1">
        <v>1034</v>
      </c>
      <c r="C20048" s="1" t="s">
        <v>25618</v>
      </c>
      <c r="D20048" s="1">
        <v>1011</v>
      </c>
      <c r="E20048" s="2">
        <v>85.372529411764717</v>
      </c>
      <c r="F20048" s="3">
        <v>9.7679805564705879E-16</v>
      </c>
    </row>
    <row r="20049" spans="1:6" s="1" customFormat="1" ht="16.5" x14ac:dyDescent="0.3">
      <c r="A20049" s="1" t="s">
        <v>33418</v>
      </c>
      <c r="B20049" s="1">
        <v>1048</v>
      </c>
      <c r="C20049" s="1" t="s">
        <v>9606</v>
      </c>
      <c r="D20049" s="1">
        <v>1371</v>
      </c>
      <c r="E20049" s="2">
        <v>37.1875</v>
      </c>
      <c r="F20049" s="3">
        <v>1.23E-31</v>
      </c>
    </row>
    <row r="20050" spans="1:6" s="1" customFormat="1" ht="16.5" x14ac:dyDescent="0.3">
      <c r="A20050" s="1" t="s">
        <v>33419</v>
      </c>
      <c r="B20050" s="1">
        <v>885</v>
      </c>
      <c r="C20050" s="1" t="s">
        <v>9606</v>
      </c>
      <c r="D20050" s="1">
        <v>1034</v>
      </c>
      <c r="E20050" s="2">
        <v>38.42733333333333</v>
      </c>
      <c r="F20050" s="3">
        <v>2.9700000000000298E-24</v>
      </c>
    </row>
    <row r="20051" spans="1:6" s="1" customFormat="1" ht="16.5" x14ac:dyDescent="0.3">
      <c r="A20051" s="1" t="s">
        <v>33420</v>
      </c>
      <c r="B20051" s="1">
        <v>388</v>
      </c>
      <c r="C20051" s="1" t="s">
        <v>25620</v>
      </c>
      <c r="D20051" s="1">
        <v>354</v>
      </c>
      <c r="E20051" s="2">
        <v>83.051000000000002</v>
      </c>
      <c r="F20051" s="3">
        <v>0</v>
      </c>
    </row>
    <row r="20052" spans="1:6" s="1" customFormat="1" ht="16.5" x14ac:dyDescent="0.3">
      <c r="A20052" s="1" t="s">
        <v>33421</v>
      </c>
      <c r="B20052" s="1">
        <v>294</v>
      </c>
      <c r="C20052" s="1" t="s">
        <v>25622</v>
      </c>
      <c r="D20052" s="1">
        <v>265</v>
      </c>
      <c r="E20052" s="2">
        <v>45.283000000000001</v>
      </c>
      <c r="F20052" s="3">
        <v>5.0399999999999996E-44</v>
      </c>
    </row>
    <row r="20053" spans="1:6" s="1" customFormat="1" ht="16.5" x14ac:dyDescent="0.3">
      <c r="A20053" s="1" t="s">
        <v>33422</v>
      </c>
      <c r="B20053" s="1">
        <v>234</v>
      </c>
      <c r="C20053" s="1" t="s">
        <v>25622</v>
      </c>
      <c r="D20053" s="1">
        <v>252</v>
      </c>
      <c r="E20053" s="2">
        <v>61.396000000000001</v>
      </c>
      <c r="F20053" s="3">
        <v>2.14E-23</v>
      </c>
    </row>
    <row r="20054" spans="1:6" s="1" customFormat="1" ht="16.5" x14ac:dyDescent="0.3">
      <c r="A20054" s="1" t="s">
        <v>33423</v>
      </c>
      <c r="B20054" s="1">
        <v>182</v>
      </c>
      <c r="C20054" s="1" t="s">
        <v>25624</v>
      </c>
      <c r="D20054" s="1">
        <v>164</v>
      </c>
      <c r="E20054" s="2">
        <v>42.073</v>
      </c>
      <c r="F20054" s="3">
        <v>1.6199999999999999E-13</v>
      </c>
    </row>
    <row r="20055" spans="1:6" s="1" customFormat="1" ht="16.5" x14ac:dyDescent="0.3">
      <c r="A20055" s="1" t="s">
        <v>33424</v>
      </c>
      <c r="B20055" s="1">
        <v>705</v>
      </c>
      <c r="C20055" s="1" t="s">
        <v>25626</v>
      </c>
      <c r="D20055" s="1">
        <v>443</v>
      </c>
      <c r="E20055" s="2">
        <v>75.860142857142861</v>
      </c>
      <c r="F20055" s="3">
        <v>6.8000402857312919E-14</v>
      </c>
    </row>
    <row r="20056" spans="1:6" s="1" customFormat="1" ht="16.5" x14ac:dyDescent="0.3">
      <c r="A20056" s="1" t="s">
        <v>33425</v>
      </c>
      <c r="B20056" s="1">
        <v>211</v>
      </c>
      <c r="C20056" s="1" t="s">
        <v>18690</v>
      </c>
      <c r="D20056" s="1">
        <v>130</v>
      </c>
      <c r="E20056" s="2">
        <v>72.308000000000007</v>
      </c>
      <c r="F20056" s="3">
        <v>5.5800000000000003E-61</v>
      </c>
    </row>
    <row r="20057" spans="1:6" s="1" customFormat="1" ht="16.5" x14ac:dyDescent="0.3">
      <c r="A20057" s="1" t="s">
        <v>33426</v>
      </c>
      <c r="B20057" s="1">
        <v>215</v>
      </c>
      <c r="C20057" s="1" t="s">
        <v>18690</v>
      </c>
      <c r="D20057" s="1">
        <v>129</v>
      </c>
      <c r="E20057" s="2">
        <v>72.093000000000004</v>
      </c>
      <c r="F20057" s="3">
        <v>3.9899999999999998E-62</v>
      </c>
    </row>
    <row r="20058" spans="1:6" s="1" customFormat="1" ht="16.5" x14ac:dyDescent="0.3">
      <c r="A20058" s="1" t="s">
        <v>33427</v>
      </c>
      <c r="B20058" s="1">
        <v>206</v>
      </c>
      <c r="C20058" s="1" t="s">
        <v>18690</v>
      </c>
      <c r="D20058" s="1">
        <v>131</v>
      </c>
      <c r="E20058" s="2">
        <v>80.153000000000006</v>
      </c>
      <c r="F20058" s="3">
        <v>3.9400000000000001E-68</v>
      </c>
    </row>
    <row r="20059" spans="1:6" s="1" customFormat="1" ht="16.5" x14ac:dyDescent="0.3">
      <c r="A20059" s="1" t="s">
        <v>33428</v>
      </c>
      <c r="B20059" s="1">
        <v>219</v>
      </c>
      <c r="C20059" s="1" t="s">
        <v>18690</v>
      </c>
      <c r="D20059" s="1">
        <v>130</v>
      </c>
      <c r="E20059" s="2">
        <v>87.691999999999993</v>
      </c>
      <c r="F20059" s="3">
        <v>6.5700000000000002E-75</v>
      </c>
    </row>
    <row r="20060" spans="1:6" s="1" customFormat="1" ht="16.5" x14ac:dyDescent="0.3">
      <c r="A20060" s="1" t="s">
        <v>33429</v>
      </c>
      <c r="B20060" s="1">
        <v>1115</v>
      </c>
      <c r="C20060" s="1" t="s">
        <v>9606</v>
      </c>
      <c r="D20060" s="1">
        <v>1407</v>
      </c>
      <c r="E20060" s="2">
        <v>35.604500000000002</v>
      </c>
      <c r="F20060" s="3">
        <v>2.6750000000000001E-28</v>
      </c>
    </row>
    <row r="20061" spans="1:6" s="1" customFormat="1" ht="16.5" x14ac:dyDescent="0.3">
      <c r="A20061" s="1" t="s">
        <v>33430</v>
      </c>
      <c r="B20061" s="1">
        <v>1229</v>
      </c>
      <c r="C20061" s="1" t="s">
        <v>11314</v>
      </c>
      <c r="D20061" s="1">
        <v>1112</v>
      </c>
      <c r="E20061" s="2">
        <v>38.308999999999997</v>
      </c>
      <c r="F20061" s="3">
        <v>0</v>
      </c>
    </row>
    <row r="20062" spans="1:6" s="1" customFormat="1" ht="16.5" x14ac:dyDescent="0.3">
      <c r="A20062" s="1" t="s">
        <v>33431</v>
      </c>
      <c r="B20062" s="1">
        <v>100</v>
      </c>
      <c r="C20062" s="1" t="s">
        <v>18528</v>
      </c>
      <c r="D20062" s="1">
        <v>98</v>
      </c>
      <c r="E20062" s="2">
        <v>56.122</v>
      </c>
      <c r="F20062" s="3">
        <v>2.1899999999999999E-29</v>
      </c>
    </row>
    <row r="20063" spans="1:6" s="1" customFormat="1" ht="16.5" x14ac:dyDescent="0.3">
      <c r="A20063" s="1" t="s">
        <v>33432</v>
      </c>
      <c r="B20063" s="1">
        <v>783</v>
      </c>
      <c r="C20063" s="1" t="s">
        <v>1146</v>
      </c>
      <c r="D20063" s="1">
        <v>894</v>
      </c>
      <c r="E20063" s="2">
        <v>50.112000000000002</v>
      </c>
      <c r="F20063" s="3">
        <v>0</v>
      </c>
    </row>
    <row r="20064" spans="1:6" s="1" customFormat="1" ht="16.5" x14ac:dyDescent="0.3">
      <c r="A20064" s="1" t="s">
        <v>33433</v>
      </c>
      <c r="B20064" s="1">
        <v>230</v>
      </c>
      <c r="C20064" s="1" t="s">
        <v>25628</v>
      </c>
      <c r="D20064" s="1">
        <v>157</v>
      </c>
      <c r="E20064" s="2">
        <v>54.777000000000001</v>
      </c>
      <c r="F20064" s="3">
        <v>1.3700000000000001E-29</v>
      </c>
    </row>
    <row r="20065" spans="1:6" s="1" customFormat="1" ht="16.5" x14ac:dyDescent="0.3">
      <c r="A20065" s="1" t="s">
        <v>33434</v>
      </c>
      <c r="B20065" s="1">
        <v>439</v>
      </c>
      <c r="C20065" s="1" t="s">
        <v>25630</v>
      </c>
      <c r="D20065" s="1">
        <v>391</v>
      </c>
      <c r="E20065" s="2">
        <v>79.906666666666666</v>
      </c>
      <c r="F20065" s="3">
        <v>9.8000000000000006E-78</v>
      </c>
    </row>
    <row r="20066" spans="1:6" s="1" customFormat="1" ht="16.5" x14ac:dyDescent="0.3">
      <c r="A20066" s="1" t="s">
        <v>33435</v>
      </c>
      <c r="B20066" s="1">
        <v>162</v>
      </c>
      <c r="C20066" s="1" t="s">
        <v>6428</v>
      </c>
      <c r="D20066" s="1">
        <v>167</v>
      </c>
      <c r="E20066" s="2">
        <v>62.874000000000002</v>
      </c>
      <c r="F20066" s="3">
        <v>8.1100000000000002E-60</v>
      </c>
    </row>
    <row r="20067" spans="1:6" s="1" customFormat="1" ht="16.5" x14ac:dyDescent="0.3">
      <c r="A20067" s="1" t="s">
        <v>33436</v>
      </c>
      <c r="B20067" s="1">
        <v>160</v>
      </c>
      <c r="C20067" s="1" t="s">
        <v>23744</v>
      </c>
      <c r="D20067" s="1">
        <v>141</v>
      </c>
      <c r="E20067" s="2">
        <v>75.177000000000007</v>
      </c>
      <c r="F20067" s="3">
        <v>1.0600000000000001E-51</v>
      </c>
    </row>
    <row r="20068" spans="1:6" s="1" customFormat="1" ht="16.5" x14ac:dyDescent="0.3">
      <c r="A20068" s="1" t="s">
        <v>33437</v>
      </c>
      <c r="B20068" s="1">
        <v>157</v>
      </c>
      <c r="C20068" s="1" t="s">
        <v>23744</v>
      </c>
      <c r="D20068" s="1">
        <v>160</v>
      </c>
      <c r="E20068" s="2">
        <v>81.875</v>
      </c>
      <c r="F20068" s="3">
        <v>2.0700000000000001E-79</v>
      </c>
    </row>
    <row r="20069" spans="1:6" s="1" customFormat="1" ht="16.5" x14ac:dyDescent="0.3">
      <c r="A20069" s="1" t="s">
        <v>33438</v>
      </c>
      <c r="B20069" s="1">
        <v>160</v>
      </c>
      <c r="C20069" s="1" t="s">
        <v>23744</v>
      </c>
      <c r="D20069" s="1">
        <v>160</v>
      </c>
      <c r="E20069" s="2">
        <v>73.75</v>
      </c>
      <c r="F20069" s="3">
        <v>1.32E-63</v>
      </c>
    </row>
    <row r="20070" spans="1:6" s="1" customFormat="1" ht="16.5" x14ac:dyDescent="0.3">
      <c r="A20070" s="1" t="s">
        <v>33439</v>
      </c>
      <c r="B20070" s="1">
        <v>460</v>
      </c>
      <c r="C20070" s="1" t="s">
        <v>12376</v>
      </c>
      <c r="D20070" s="1">
        <v>451</v>
      </c>
      <c r="E20070" s="2">
        <v>69.385000000000005</v>
      </c>
      <c r="F20070" s="3">
        <v>2.485E-58</v>
      </c>
    </row>
    <row r="20071" spans="1:6" s="1" customFormat="1" ht="16.5" x14ac:dyDescent="0.3">
      <c r="A20071" s="1" t="s">
        <v>33440</v>
      </c>
      <c r="B20071" s="1">
        <v>493</v>
      </c>
      <c r="C20071" s="1" t="s">
        <v>4760</v>
      </c>
      <c r="D20071" s="1">
        <v>522</v>
      </c>
      <c r="E20071" s="2">
        <v>49.808</v>
      </c>
      <c r="F20071" s="3">
        <v>6.58E-157</v>
      </c>
    </row>
    <row r="20072" spans="1:6" s="1" customFormat="1" ht="16.5" x14ac:dyDescent="0.3">
      <c r="A20072" s="1" t="s">
        <v>33441</v>
      </c>
      <c r="B20072" s="1">
        <v>283</v>
      </c>
      <c r="C20072" s="1" t="s">
        <v>22994</v>
      </c>
      <c r="D20072" s="1">
        <v>283</v>
      </c>
      <c r="E20072" s="2">
        <v>72.488500000000002</v>
      </c>
      <c r="F20072" s="3">
        <v>2.8300000000000001E-41</v>
      </c>
    </row>
    <row r="20073" spans="1:6" s="1" customFormat="1" ht="16.5" x14ac:dyDescent="0.3">
      <c r="A20073" s="1" t="s">
        <v>33442</v>
      </c>
      <c r="B20073" s="1">
        <v>414</v>
      </c>
      <c r="C20073" s="1" t="s">
        <v>25632</v>
      </c>
      <c r="D20073" s="1">
        <v>208</v>
      </c>
      <c r="E20073" s="2">
        <v>61.537999999999997</v>
      </c>
      <c r="F20073" s="3">
        <v>2.9600000000000001E-41</v>
      </c>
    </row>
    <row r="20074" spans="1:6" s="1" customFormat="1" ht="16.5" x14ac:dyDescent="0.3">
      <c r="A20074" s="1" t="s">
        <v>33443</v>
      </c>
      <c r="B20074" s="1">
        <v>284</v>
      </c>
      <c r="C20074" s="1" t="s">
        <v>25634</v>
      </c>
      <c r="D20074" s="1">
        <v>287</v>
      </c>
      <c r="E20074" s="2">
        <v>62.021000000000001</v>
      </c>
      <c r="F20074" s="3">
        <v>2.84E-87</v>
      </c>
    </row>
    <row r="20075" spans="1:6" s="1" customFormat="1" ht="16.5" x14ac:dyDescent="0.3">
      <c r="A20075" s="1" t="s">
        <v>33444</v>
      </c>
      <c r="B20075" s="1">
        <v>660</v>
      </c>
      <c r="C20075" s="1" t="s">
        <v>25636</v>
      </c>
      <c r="D20075" s="1">
        <v>433</v>
      </c>
      <c r="E20075" s="2">
        <v>63.784999999999997</v>
      </c>
      <c r="F20075" s="3">
        <v>8.8433333333333329E-19</v>
      </c>
    </row>
    <row r="20076" spans="1:6" s="1" customFormat="1" ht="16.5" x14ac:dyDescent="0.3">
      <c r="A20076" s="1" t="s">
        <v>33445</v>
      </c>
      <c r="B20076" s="1">
        <v>1624</v>
      </c>
      <c r="C20076" s="1" t="s">
        <v>25638</v>
      </c>
      <c r="D20076" s="1">
        <v>530</v>
      </c>
      <c r="E20076" s="2">
        <v>82.972499999999997</v>
      </c>
      <c r="F20076" s="3">
        <v>2.4050000000000002E-14</v>
      </c>
    </row>
    <row r="20077" spans="1:6" s="1" customFormat="1" ht="16.5" x14ac:dyDescent="0.3">
      <c r="A20077" s="1" t="s">
        <v>33446</v>
      </c>
      <c r="B20077" s="1">
        <v>589</v>
      </c>
      <c r="C20077" s="1" t="s">
        <v>25640</v>
      </c>
      <c r="D20077" s="1">
        <v>576</v>
      </c>
      <c r="E20077" s="2">
        <v>49.478999999999999</v>
      </c>
      <c r="F20077" s="3">
        <v>4.5099999999999998E-147</v>
      </c>
    </row>
    <row r="20078" spans="1:6" s="1" customFormat="1" ht="16.5" x14ac:dyDescent="0.3">
      <c r="A20078" s="1" t="s">
        <v>33447</v>
      </c>
      <c r="B20078" s="1">
        <v>891</v>
      </c>
      <c r="C20078" s="1" t="s">
        <v>24864</v>
      </c>
      <c r="D20078" s="1">
        <v>891</v>
      </c>
      <c r="E20078" s="2">
        <v>46.801000000000002</v>
      </c>
      <c r="F20078" s="3">
        <v>0</v>
      </c>
    </row>
    <row r="20079" spans="1:6" s="1" customFormat="1" ht="16.5" x14ac:dyDescent="0.3">
      <c r="A20079" s="1" t="s">
        <v>33448</v>
      </c>
      <c r="B20079" s="1">
        <v>916</v>
      </c>
      <c r="C20079" s="1" t="s">
        <v>25640</v>
      </c>
      <c r="D20079" s="1">
        <v>785</v>
      </c>
      <c r="E20079" s="2">
        <v>42.292999999999999</v>
      </c>
      <c r="F20079" s="3">
        <v>6.2199999999999998E-161</v>
      </c>
    </row>
    <row r="20080" spans="1:6" s="1" customFormat="1" ht="16.5" x14ac:dyDescent="0.3">
      <c r="A20080" s="1" t="s">
        <v>33449</v>
      </c>
      <c r="B20080" s="1">
        <v>298</v>
      </c>
      <c r="C20080" s="1" t="s">
        <v>4748</v>
      </c>
      <c r="D20080" s="1">
        <v>338</v>
      </c>
      <c r="E20080" s="2">
        <v>63.992000000000004</v>
      </c>
      <c r="F20080" s="3">
        <v>2.3400000000000002E-17</v>
      </c>
    </row>
    <row r="20081" spans="1:6" s="1" customFormat="1" ht="16.5" x14ac:dyDescent="0.3">
      <c r="A20081" s="1" t="s">
        <v>33450</v>
      </c>
      <c r="B20081" s="1">
        <v>285</v>
      </c>
      <c r="C20081" s="1" t="s">
        <v>4748</v>
      </c>
      <c r="D20081" s="1">
        <v>251</v>
      </c>
      <c r="E20081" s="2">
        <v>49.716666666666661</v>
      </c>
      <c r="F20081" s="3">
        <v>6.5000447333333328E-17</v>
      </c>
    </row>
    <row r="20082" spans="1:6" s="1" customFormat="1" ht="16.5" x14ac:dyDescent="0.3">
      <c r="A20082" s="1" t="s">
        <v>33451</v>
      </c>
      <c r="B20082" s="1">
        <v>281</v>
      </c>
      <c r="C20082" s="1" t="s">
        <v>4748</v>
      </c>
      <c r="D20082" s="1">
        <v>372</v>
      </c>
      <c r="E20082" s="2">
        <v>60.747399999999992</v>
      </c>
      <c r="F20082" s="3">
        <v>4.6000029400000002E-12</v>
      </c>
    </row>
    <row r="20083" spans="1:6" s="1" customFormat="1" ht="16.5" x14ac:dyDescent="0.3">
      <c r="A20083" s="1" t="s">
        <v>33452</v>
      </c>
      <c r="B20083" s="1">
        <v>330</v>
      </c>
      <c r="C20083" s="1" t="s">
        <v>4748</v>
      </c>
      <c r="D20083" s="1">
        <v>245</v>
      </c>
      <c r="E20083" s="2">
        <v>51.855666666666671</v>
      </c>
      <c r="F20083" s="3">
        <v>3.1000000000000002E-48</v>
      </c>
    </row>
    <row r="20084" spans="1:6" s="1" customFormat="1" ht="16.5" x14ac:dyDescent="0.3">
      <c r="A20084" s="1" t="s">
        <v>33453</v>
      </c>
      <c r="B20084" s="1">
        <v>526</v>
      </c>
      <c r="C20084" s="1" t="s">
        <v>2620</v>
      </c>
      <c r="D20084" s="1">
        <v>447</v>
      </c>
      <c r="E20084" s="2">
        <v>41.134999999999998</v>
      </c>
      <c r="F20084" s="3">
        <v>8.6999999999999995E-14</v>
      </c>
    </row>
    <row r="20085" spans="1:6" s="1" customFormat="1" ht="16.5" x14ac:dyDescent="0.3">
      <c r="A20085" s="1" t="s">
        <v>33454</v>
      </c>
      <c r="B20085" s="1">
        <v>445</v>
      </c>
      <c r="C20085" s="1" t="s">
        <v>2620</v>
      </c>
      <c r="D20085" s="1">
        <v>361</v>
      </c>
      <c r="E20085" s="2">
        <v>34.256</v>
      </c>
      <c r="F20085" s="3">
        <v>1.0199999999999999E-45</v>
      </c>
    </row>
    <row r="20086" spans="1:6" s="1" customFormat="1" ht="16.5" x14ac:dyDescent="0.3">
      <c r="A20086" s="1" t="s">
        <v>33455</v>
      </c>
      <c r="B20086" s="1">
        <v>343</v>
      </c>
      <c r="C20086" s="1" t="s">
        <v>25642</v>
      </c>
      <c r="D20086" s="1">
        <v>134</v>
      </c>
      <c r="E20086" s="2">
        <v>43.283999999999999</v>
      </c>
      <c r="F20086" s="3">
        <v>3.0400000000000002E-21</v>
      </c>
    </row>
    <row r="20087" spans="1:6" s="1" customFormat="1" ht="16.5" x14ac:dyDescent="0.3">
      <c r="A20087" s="1" t="s">
        <v>33456</v>
      </c>
      <c r="B20087" s="1">
        <v>131</v>
      </c>
      <c r="C20087" s="1" t="s">
        <v>25644</v>
      </c>
      <c r="D20087" s="1">
        <v>58</v>
      </c>
      <c r="E20087" s="2">
        <v>85.064999999999998</v>
      </c>
      <c r="F20087" s="3">
        <v>8.3499999999999995E-18</v>
      </c>
    </row>
    <row r="20088" spans="1:6" s="1" customFormat="1" ht="16.5" x14ac:dyDescent="0.3">
      <c r="A20088" s="1" t="s">
        <v>33457</v>
      </c>
      <c r="B20088" s="1">
        <v>48</v>
      </c>
      <c r="C20088" s="1" t="s">
        <v>270</v>
      </c>
      <c r="D20088" s="1">
        <v>192</v>
      </c>
      <c r="E20088" s="2">
        <v>82.291499999999999</v>
      </c>
      <c r="F20088" s="3">
        <v>2.5725000000000002E-19</v>
      </c>
    </row>
    <row r="20089" spans="1:6" s="1" customFormat="1" ht="16.5" x14ac:dyDescent="0.3">
      <c r="A20089" s="1" t="s">
        <v>33458</v>
      </c>
      <c r="B20089" s="1">
        <v>348</v>
      </c>
      <c r="C20089" s="1" t="s">
        <v>25646</v>
      </c>
      <c r="D20089" s="1">
        <v>109</v>
      </c>
      <c r="E20089" s="2">
        <v>57.798000000000002</v>
      </c>
      <c r="F20089" s="3">
        <v>2.08E-35</v>
      </c>
    </row>
    <row r="20090" spans="1:6" s="1" customFormat="1" ht="16.5" x14ac:dyDescent="0.3">
      <c r="A20090" s="1" t="s">
        <v>33459</v>
      </c>
      <c r="B20090" s="1">
        <v>500</v>
      </c>
      <c r="C20090" s="1" t="s">
        <v>25648</v>
      </c>
      <c r="D20090" s="1">
        <v>93</v>
      </c>
      <c r="E20090" s="2">
        <v>89.247</v>
      </c>
      <c r="F20090" s="3">
        <v>1.19E-46</v>
      </c>
    </row>
    <row r="20091" spans="1:6" s="1" customFormat="1" ht="16.5" x14ac:dyDescent="0.3">
      <c r="A20091" s="1" t="s">
        <v>33460</v>
      </c>
      <c r="B20091" s="1">
        <v>263</v>
      </c>
      <c r="C20091" s="1" t="s">
        <v>16848</v>
      </c>
      <c r="D20091" s="1">
        <v>251</v>
      </c>
      <c r="E20091" s="2">
        <v>76.176749999999998</v>
      </c>
      <c r="F20091" s="3">
        <v>3.1500000069999998E-15</v>
      </c>
    </row>
    <row r="20092" spans="1:6" s="1" customFormat="1" ht="16.5" x14ac:dyDescent="0.3">
      <c r="A20092" s="1" t="s">
        <v>33461</v>
      </c>
      <c r="B20092" s="1">
        <v>746</v>
      </c>
      <c r="C20092" s="1" t="s">
        <v>25650</v>
      </c>
      <c r="D20092" s="1">
        <v>234</v>
      </c>
      <c r="E20092" s="2">
        <v>66.00333333333333</v>
      </c>
      <c r="F20092" s="3">
        <v>4.7339066666668576E-16</v>
      </c>
    </row>
    <row r="20093" spans="1:6" s="1" customFormat="1" ht="16.5" x14ac:dyDescent="0.3">
      <c r="A20093" s="1" t="s">
        <v>33462</v>
      </c>
      <c r="B20093" s="1">
        <v>186</v>
      </c>
      <c r="C20093" s="1" t="s">
        <v>25652</v>
      </c>
      <c r="D20093" s="1">
        <v>192</v>
      </c>
      <c r="E20093" s="2">
        <v>72.396000000000001</v>
      </c>
      <c r="F20093" s="3">
        <v>1.11E-66</v>
      </c>
    </row>
    <row r="20094" spans="1:6" s="1" customFormat="1" ht="16.5" x14ac:dyDescent="0.3">
      <c r="A20094" s="1" t="s">
        <v>33463</v>
      </c>
      <c r="B20094" s="1">
        <v>186</v>
      </c>
      <c r="C20094" s="1" t="s">
        <v>25652</v>
      </c>
      <c r="D20094" s="1">
        <v>192</v>
      </c>
      <c r="E20094" s="2">
        <v>72.396000000000001</v>
      </c>
      <c r="F20094" s="3">
        <v>1.11E-66</v>
      </c>
    </row>
    <row r="20095" spans="1:6" s="1" customFormat="1" ht="16.5" x14ac:dyDescent="0.3">
      <c r="A20095" s="1" t="s">
        <v>33464</v>
      </c>
      <c r="B20095" s="1">
        <v>256</v>
      </c>
      <c r="C20095" s="1" t="s">
        <v>25654</v>
      </c>
      <c r="D20095" s="1">
        <v>310</v>
      </c>
      <c r="E20095" s="2">
        <v>53.671499999999995</v>
      </c>
      <c r="F20095" s="3">
        <v>1.5274300000000002E-23</v>
      </c>
    </row>
    <row r="20096" spans="1:6" s="1" customFormat="1" ht="16.5" x14ac:dyDescent="0.3">
      <c r="A20096" s="1" t="s">
        <v>33465</v>
      </c>
      <c r="B20096" s="1">
        <v>761</v>
      </c>
      <c r="C20096" s="1" t="s">
        <v>9606</v>
      </c>
      <c r="D20096" s="1">
        <v>789</v>
      </c>
      <c r="E20096" s="2">
        <v>39.845500000000001</v>
      </c>
      <c r="F20096" s="3">
        <v>6.4500000000000001E-22</v>
      </c>
    </row>
    <row r="20097" spans="1:6" s="1" customFormat="1" ht="16.5" x14ac:dyDescent="0.3">
      <c r="A20097" s="1" t="s">
        <v>33466</v>
      </c>
      <c r="B20097" s="1">
        <v>132</v>
      </c>
      <c r="C20097" s="1" t="s">
        <v>12878</v>
      </c>
      <c r="D20097" s="1">
        <v>63</v>
      </c>
      <c r="E20097" s="2">
        <v>73.016000000000005</v>
      </c>
      <c r="F20097" s="3">
        <v>2.45E-25</v>
      </c>
    </row>
    <row r="20098" spans="1:6" s="1" customFormat="1" ht="16.5" x14ac:dyDescent="0.3">
      <c r="A20098" s="1" t="s">
        <v>33467</v>
      </c>
      <c r="B20098" s="1">
        <v>345</v>
      </c>
      <c r="C20098" s="1" t="s">
        <v>25656</v>
      </c>
      <c r="D20098" s="1">
        <v>369</v>
      </c>
      <c r="E20098" s="2">
        <v>90.384428571428572</v>
      </c>
      <c r="F20098" s="3">
        <v>1.0877142867051429E-14</v>
      </c>
    </row>
    <row r="20099" spans="1:6" s="1" customFormat="1" ht="16.5" x14ac:dyDescent="0.3">
      <c r="A20099" s="1" t="s">
        <v>33468</v>
      </c>
      <c r="B20099" s="1">
        <v>162</v>
      </c>
      <c r="C20099" s="1" t="s">
        <v>9672</v>
      </c>
      <c r="D20099" s="1">
        <v>228</v>
      </c>
      <c r="E20099" s="2">
        <v>52.631999999999998</v>
      </c>
      <c r="F20099" s="3">
        <v>1.5700000000000001E-68</v>
      </c>
    </row>
    <row r="20100" spans="1:6" s="1" customFormat="1" ht="16.5" x14ac:dyDescent="0.3">
      <c r="A20100" s="1" t="s">
        <v>33469</v>
      </c>
      <c r="B20100" s="1">
        <v>871</v>
      </c>
      <c r="C20100" s="1" t="s">
        <v>18834</v>
      </c>
      <c r="D20100" s="1">
        <v>759</v>
      </c>
      <c r="E20100" s="2">
        <v>72.596000000000004</v>
      </c>
      <c r="F20100" s="3">
        <v>0</v>
      </c>
    </row>
    <row r="20101" spans="1:6" s="1" customFormat="1" ht="16.5" x14ac:dyDescent="0.3">
      <c r="A20101" s="1" t="s">
        <v>33470</v>
      </c>
      <c r="B20101" s="1">
        <v>182</v>
      </c>
      <c r="C20101" s="1" t="s">
        <v>20442</v>
      </c>
      <c r="D20101" s="1">
        <v>145</v>
      </c>
      <c r="E20101" s="2">
        <v>87.062333333333342</v>
      </c>
      <c r="F20101" s="3">
        <v>4.6143333333333338E-12</v>
      </c>
    </row>
    <row r="20102" spans="1:6" s="1" customFormat="1" ht="16.5" x14ac:dyDescent="0.3">
      <c r="A20102" s="1" t="s">
        <v>33471</v>
      </c>
      <c r="B20102" s="1">
        <v>241</v>
      </c>
      <c r="C20102" s="1" t="s">
        <v>25658</v>
      </c>
      <c r="D20102" s="1">
        <v>271</v>
      </c>
      <c r="E20102" s="2">
        <v>53.875</v>
      </c>
      <c r="F20102" s="3">
        <v>3.6200000000000002E-75</v>
      </c>
    </row>
    <row r="20103" spans="1:6" s="1" customFormat="1" ht="16.5" x14ac:dyDescent="0.3">
      <c r="A20103" s="1" t="s">
        <v>33472</v>
      </c>
      <c r="B20103" s="1">
        <v>156</v>
      </c>
      <c r="C20103" s="1" t="s">
        <v>21844</v>
      </c>
      <c r="D20103" s="1">
        <v>76</v>
      </c>
      <c r="E20103" s="2">
        <v>67.105000000000004</v>
      </c>
      <c r="F20103" s="3">
        <v>6.4900000000000004E-24</v>
      </c>
    </row>
    <row r="20104" spans="1:6" s="1" customFormat="1" ht="16.5" x14ac:dyDescent="0.3">
      <c r="A20104" s="1" t="s">
        <v>33473</v>
      </c>
      <c r="B20104" s="1">
        <v>277</v>
      </c>
      <c r="C20104" s="1" t="s">
        <v>25660</v>
      </c>
      <c r="D20104" s="1">
        <v>99</v>
      </c>
      <c r="E20104" s="2">
        <v>72.727000000000004</v>
      </c>
      <c r="F20104" s="3">
        <v>5.6099999999999998E-40</v>
      </c>
    </row>
    <row r="20105" spans="1:6" s="1" customFormat="1" ht="16.5" x14ac:dyDescent="0.3">
      <c r="A20105" s="1" t="s">
        <v>33474</v>
      </c>
      <c r="B20105" s="1">
        <v>749</v>
      </c>
      <c r="C20105" s="1" t="s">
        <v>25662</v>
      </c>
      <c r="D20105" s="1">
        <v>412</v>
      </c>
      <c r="E20105" s="2">
        <v>75.072166666666661</v>
      </c>
      <c r="F20105" s="3">
        <v>2.8166666823666667E-16</v>
      </c>
    </row>
    <row r="20106" spans="1:6" s="1" customFormat="1" ht="16.5" x14ac:dyDescent="0.3">
      <c r="A20106" s="1" t="s">
        <v>33475</v>
      </c>
      <c r="B20106" s="1">
        <v>952</v>
      </c>
      <c r="C20106" s="1" t="s">
        <v>25664</v>
      </c>
      <c r="D20106" s="1">
        <v>357</v>
      </c>
      <c r="E20106" s="2">
        <v>73.293666666666667</v>
      </c>
      <c r="F20106" s="3">
        <v>1.01E-124</v>
      </c>
    </row>
    <row r="20107" spans="1:6" s="1" customFormat="1" ht="16.5" x14ac:dyDescent="0.3">
      <c r="A20107" s="1" t="s">
        <v>33476</v>
      </c>
      <c r="B20107" s="1">
        <v>567</v>
      </c>
      <c r="C20107" s="1" t="s">
        <v>18960</v>
      </c>
      <c r="D20107" s="1">
        <v>522</v>
      </c>
      <c r="E20107" s="2">
        <v>34.482999999999997</v>
      </c>
      <c r="F20107" s="3">
        <v>3.66E-59</v>
      </c>
    </row>
    <row r="20108" spans="1:6" s="1" customFormat="1" ht="16.5" x14ac:dyDescent="0.3">
      <c r="A20108" s="1" t="s">
        <v>33477</v>
      </c>
      <c r="B20108" s="1">
        <v>223</v>
      </c>
      <c r="C20108" s="1" t="s">
        <v>18966</v>
      </c>
      <c r="D20108" s="1">
        <v>62</v>
      </c>
      <c r="E20108" s="2">
        <v>80.644999999999996</v>
      </c>
      <c r="F20108" s="3">
        <v>1.6700000000000002E-27</v>
      </c>
    </row>
    <row r="20109" spans="1:6" s="1" customFormat="1" ht="16.5" x14ac:dyDescent="0.3">
      <c r="A20109" s="1" t="s">
        <v>33478</v>
      </c>
      <c r="B20109" s="1">
        <v>878</v>
      </c>
      <c r="C20109" s="1" t="s">
        <v>18960</v>
      </c>
      <c r="D20109" s="1">
        <v>885</v>
      </c>
      <c r="E20109" s="2">
        <v>43.503</v>
      </c>
      <c r="F20109" s="3">
        <v>0</v>
      </c>
    </row>
    <row r="20110" spans="1:6" s="1" customFormat="1" ht="16.5" x14ac:dyDescent="0.3">
      <c r="A20110" s="1" t="s">
        <v>33479</v>
      </c>
      <c r="B20110" s="1">
        <v>555</v>
      </c>
      <c r="C20110" s="1" t="s">
        <v>25666</v>
      </c>
      <c r="D20110" s="1">
        <v>228</v>
      </c>
      <c r="E20110" s="2">
        <v>77.218333333333334</v>
      </c>
      <c r="F20110" s="3">
        <v>7.6666666927560669E-22</v>
      </c>
    </row>
    <row r="20111" spans="1:6" s="1" customFormat="1" ht="16.5" x14ac:dyDescent="0.3">
      <c r="A20111" s="1" t="s">
        <v>33480</v>
      </c>
      <c r="B20111" s="1">
        <v>100</v>
      </c>
      <c r="C20111" s="1" t="s">
        <v>25668</v>
      </c>
      <c r="D20111" s="1">
        <v>67</v>
      </c>
      <c r="E20111" s="2">
        <v>62.686999999999998</v>
      </c>
      <c r="F20111" s="3">
        <v>9.2300000000000002E-19</v>
      </c>
    </row>
    <row r="20112" spans="1:6" s="1" customFormat="1" ht="16.5" x14ac:dyDescent="0.3">
      <c r="A20112" s="1" t="s">
        <v>33481</v>
      </c>
      <c r="B20112" s="1">
        <v>1583</v>
      </c>
      <c r="C20112" s="1" t="s">
        <v>25668</v>
      </c>
      <c r="D20112" s="1">
        <v>519</v>
      </c>
      <c r="E20112" s="2">
        <v>73.011200000000002</v>
      </c>
      <c r="F20112" s="3">
        <v>6.5999999999999995E-51</v>
      </c>
    </row>
    <row r="20113" spans="1:6" s="1" customFormat="1" ht="16.5" x14ac:dyDescent="0.3">
      <c r="A20113" s="1" t="s">
        <v>33482</v>
      </c>
      <c r="B20113" s="1">
        <v>315</v>
      </c>
      <c r="C20113" s="1" t="s">
        <v>290</v>
      </c>
      <c r="D20113" s="1">
        <v>154</v>
      </c>
      <c r="E20113" s="2">
        <v>44.155999999999999</v>
      </c>
      <c r="F20113" s="3">
        <v>1.67E-34</v>
      </c>
    </row>
    <row r="20114" spans="1:6" s="1" customFormat="1" ht="16.5" x14ac:dyDescent="0.3">
      <c r="A20114" s="1" t="s">
        <v>33483</v>
      </c>
      <c r="B20114" s="1">
        <v>191</v>
      </c>
      <c r="C20114" s="1" t="s">
        <v>16732</v>
      </c>
      <c r="D20114" s="1">
        <v>317</v>
      </c>
      <c r="E20114" s="2">
        <v>53.314499999999995</v>
      </c>
      <c r="F20114" s="3">
        <v>1.55000000715E-36</v>
      </c>
    </row>
    <row r="20115" spans="1:6" s="1" customFormat="1" ht="16.5" x14ac:dyDescent="0.3">
      <c r="A20115" s="1" t="s">
        <v>33484</v>
      </c>
      <c r="B20115" s="1">
        <v>233</v>
      </c>
      <c r="C20115" s="1" t="s">
        <v>8772</v>
      </c>
      <c r="D20115" s="1">
        <v>332</v>
      </c>
      <c r="E20115" s="2">
        <v>72.554000000000002</v>
      </c>
      <c r="F20115" s="3">
        <v>1.4910000037600002E-11</v>
      </c>
    </row>
    <row r="20116" spans="1:6" s="1" customFormat="1" ht="16.5" x14ac:dyDescent="0.3">
      <c r="A20116" s="1" t="s">
        <v>33485</v>
      </c>
      <c r="B20116" s="1">
        <v>400</v>
      </c>
      <c r="C20116" s="1" t="s">
        <v>2224</v>
      </c>
      <c r="D20116" s="1">
        <v>399</v>
      </c>
      <c r="E20116" s="2">
        <v>40.906999999999996</v>
      </c>
      <c r="F20116" s="3">
        <v>6.6200000000000001E-75</v>
      </c>
    </row>
    <row r="20117" spans="1:6" s="1" customFormat="1" ht="16.5" x14ac:dyDescent="0.3">
      <c r="A20117" s="1" t="s">
        <v>33486</v>
      </c>
      <c r="B20117" s="1">
        <v>604</v>
      </c>
      <c r="C20117" s="1" t="s">
        <v>23210</v>
      </c>
      <c r="D20117" s="1">
        <v>518</v>
      </c>
      <c r="E20117" s="2">
        <v>62.167000000000002</v>
      </c>
      <c r="F20117" s="3">
        <v>3.3450000000000001E-38</v>
      </c>
    </row>
    <row r="20118" spans="1:6" s="1" customFormat="1" ht="16.5" x14ac:dyDescent="0.3">
      <c r="A20118" s="1" t="s">
        <v>33487</v>
      </c>
      <c r="B20118" s="1">
        <v>1383</v>
      </c>
      <c r="C20118" s="1" t="s">
        <v>25512</v>
      </c>
      <c r="D20118" s="1">
        <v>949</v>
      </c>
      <c r="E20118" s="2">
        <v>65.488833333333332</v>
      </c>
      <c r="F20118" s="3">
        <v>1.8166666666738012E-14</v>
      </c>
    </row>
    <row r="20119" spans="1:6" s="1" customFormat="1" ht="16.5" x14ac:dyDescent="0.3">
      <c r="A20119" s="1" t="s">
        <v>33488</v>
      </c>
      <c r="B20119" s="1">
        <v>142</v>
      </c>
      <c r="C20119" s="1" t="s">
        <v>25670</v>
      </c>
      <c r="D20119" s="1">
        <v>159</v>
      </c>
      <c r="E20119" s="2">
        <v>63.333500000000001</v>
      </c>
      <c r="F20119" s="3">
        <v>1.5499999999999999E-15</v>
      </c>
    </row>
    <row r="20120" spans="1:6" s="1" customFormat="1" ht="16.5" x14ac:dyDescent="0.3">
      <c r="A20120" s="1" t="s">
        <v>33489</v>
      </c>
      <c r="B20120" s="1">
        <v>142</v>
      </c>
      <c r="C20120" s="1" t="s">
        <v>25670</v>
      </c>
      <c r="D20120" s="1">
        <v>159</v>
      </c>
      <c r="E20120" s="2">
        <v>65.185000000000002</v>
      </c>
      <c r="F20120" s="3">
        <v>4.8049999999999999E-17</v>
      </c>
    </row>
    <row r="20121" spans="1:6" s="1" customFormat="1" ht="16.5" x14ac:dyDescent="0.3">
      <c r="A20121" s="1" t="s">
        <v>33490</v>
      </c>
      <c r="B20121" s="1">
        <v>485</v>
      </c>
      <c r="C20121" s="1" t="s">
        <v>11110</v>
      </c>
      <c r="D20121" s="1">
        <v>550</v>
      </c>
      <c r="E20121" s="2">
        <v>52.955600000000004</v>
      </c>
      <c r="F20121" s="3">
        <v>7.5800000000000009E-15</v>
      </c>
    </row>
    <row r="20122" spans="1:6" s="1" customFormat="1" ht="16.5" x14ac:dyDescent="0.3">
      <c r="A20122" s="1" t="s">
        <v>33491</v>
      </c>
      <c r="B20122" s="1">
        <v>496</v>
      </c>
      <c r="C20122" s="1" t="s">
        <v>11110</v>
      </c>
      <c r="D20122" s="1">
        <v>560</v>
      </c>
      <c r="E20122" s="2">
        <v>50.661199999999994</v>
      </c>
      <c r="F20122" s="3">
        <v>3.8800000000000213E-17</v>
      </c>
    </row>
    <row r="20123" spans="1:6" s="1" customFormat="1" ht="16.5" x14ac:dyDescent="0.3">
      <c r="A20123" s="1" t="s">
        <v>33492</v>
      </c>
      <c r="B20123" s="1">
        <v>458</v>
      </c>
      <c r="C20123" s="1" t="s">
        <v>11110</v>
      </c>
      <c r="D20123" s="1">
        <v>534</v>
      </c>
      <c r="E20123" s="2">
        <v>50.287399999999998</v>
      </c>
      <c r="F20123" s="3">
        <v>8.2000000000000155E-13</v>
      </c>
    </row>
    <row r="20124" spans="1:6" s="1" customFormat="1" ht="16.5" x14ac:dyDescent="0.3">
      <c r="A20124" s="1" t="s">
        <v>33493</v>
      </c>
      <c r="B20124" s="1">
        <v>1059</v>
      </c>
      <c r="C20124" s="1" t="s">
        <v>11314</v>
      </c>
      <c r="D20124" s="1">
        <v>1059</v>
      </c>
      <c r="E20124" s="2">
        <v>36.765000000000001</v>
      </c>
      <c r="F20124" s="3">
        <v>4.5149999999999997E-19</v>
      </c>
    </row>
    <row r="20125" spans="1:6" s="1" customFormat="1" ht="16.5" x14ac:dyDescent="0.3">
      <c r="A20125" s="1" t="s">
        <v>33494</v>
      </c>
      <c r="B20125" s="1">
        <v>212</v>
      </c>
      <c r="C20125" s="1" t="s">
        <v>22868</v>
      </c>
      <c r="D20125" s="1">
        <v>196</v>
      </c>
      <c r="E20125" s="2">
        <v>62.856499999999997</v>
      </c>
      <c r="F20125" s="3">
        <v>9.1999999999999998E-27</v>
      </c>
    </row>
    <row r="20126" spans="1:6" s="1" customFormat="1" ht="16.5" x14ac:dyDescent="0.3">
      <c r="A20126" s="1" t="s">
        <v>33495</v>
      </c>
      <c r="B20126" s="1">
        <v>348</v>
      </c>
      <c r="C20126" s="1" t="s">
        <v>160</v>
      </c>
      <c r="D20126" s="1">
        <v>213</v>
      </c>
      <c r="E20126" s="2">
        <v>62.911000000000001</v>
      </c>
      <c r="F20126" s="3">
        <v>7.3700000000000002E-91</v>
      </c>
    </row>
    <row r="20127" spans="1:6" s="1" customFormat="1" ht="16.5" x14ac:dyDescent="0.3">
      <c r="A20127" s="1" t="s">
        <v>33496</v>
      </c>
      <c r="B20127" s="1">
        <v>103</v>
      </c>
      <c r="C20127" s="1" t="s">
        <v>17288</v>
      </c>
      <c r="D20127" s="1">
        <v>107</v>
      </c>
      <c r="E20127" s="2">
        <v>35.514000000000003</v>
      </c>
      <c r="F20127" s="3">
        <v>5.0199999999999997E-14</v>
      </c>
    </row>
    <row r="20128" spans="1:6" s="1" customFormat="1" ht="16.5" x14ac:dyDescent="0.3">
      <c r="A20128" s="1" t="s">
        <v>33497</v>
      </c>
      <c r="B20128" s="1">
        <v>349</v>
      </c>
      <c r="C20128" s="1" t="s">
        <v>160</v>
      </c>
      <c r="D20128" s="1">
        <v>219</v>
      </c>
      <c r="E20128" s="2">
        <v>61.186999999999998</v>
      </c>
      <c r="F20128" s="3">
        <v>9.2900000000000006E-92</v>
      </c>
    </row>
    <row r="20129" spans="1:6" s="1" customFormat="1" ht="16.5" x14ac:dyDescent="0.3">
      <c r="A20129" s="1" t="s">
        <v>33498</v>
      </c>
      <c r="B20129" s="1">
        <v>232</v>
      </c>
      <c r="C20129" s="1" t="s">
        <v>160</v>
      </c>
      <c r="D20129" s="1">
        <v>213</v>
      </c>
      <c r="E20129" s="2">
        <v>52.113</v>
      </c>
      <c r="F20129" s="3">
        <v>1.0500000000000001E-67</v>
      </c>
    </row>
    <row r="20130" spans="1:6" s="1" customFormat="1" ht="16.5" x14ac:dyDescent="0.3">
      <c r="A20130" s="1" t="s">
        <v>33499</v>
      </c>
      <c r="B20130" s="1">
        <v>350</v>
      </c>
      <c r="C20130" s="1" t="s">
        <v>160</v>
      </c>
      <c r="D20130" s="1">
        <v>213</v>
      </c>
      <c r="E20130" s="2">
        <v>63.38</v>
      </c>
      <c r="F20130" s="3">
        <v>2.2399999999999999E-91</v>
      </c>
    </row>
    <row r="20131" spans="1:6" s="1" customFormat="1" ht="16.5" x14ac:dyDescent="0.3">
      <c r="A20131" s="1" t="s">
        <v>33500</v>
      </c>
      <c r="B20131" s="1">
        <v>184</v>
      </c>
      <c r="C20131" s="1" t="s">
        <v>22868</v>
      </c>
      <c r="D20131" s="1">
        <v>72</v>
      </c>
      <c r="E20131" s="2">
        <v>50</v>
      </c>
      <c r="F20131" s="3">
        <v>3.06E-15</v>
      </c>
    </row>
    <row r="20132" spans="1:6" s="1" customFormat="1" ht="16.5" x14ac:dyDescent="0.3">
      <c r="A20132" s="1" t="s">
        <v>33501</v>
      </c>
      <c r="B20132" s="1">
        <v>910</v>
      </c>
      <c r="C20132" s="1" t="s">
        <v>15248</v>
      </c>
      <c r="D20132" s="1">
        <v>608</v>
      </c>
      <c r="E20132" s="2">
        <v>63.393000000000001</v>
      </c>
      <c r="F20132" s="3">
        <v>1.1E-37</v>
      </c>
    </row>
    <row r="20133" spans="1:6" s="1" customFormat="1" ht="16.5" x14ac:dyDescent="0.3">
      <c r="A20133" s="1" t="s">
        <v>33502</v>
      </c>
      <c r="B20133" s="1">
        <v>549</v>
      </c>
      <c r="C20133" s="1" t="s">
        <v>25672</v>
      </c>
      <c r="D20133" s="1">
        <v>616</v>
      </c>
      <c r="E20133" s="2">
        <v>71.582750000000004</v>
      </c>
      <c r="F20133" s="3">
        <v>2.4475000000000001E-33</v>
      </c>
    </row>
    <row r="20134" spans="1:6" s="1" customFormat="1" ht="16.5" x14ac:dyDescent="0.3">
      <c r="A20134" s="1" t="s">
        <v>33503</v>
      </c>
      <c r="B20134" s="1">
        <v>308</v>
      </c>
      <c r="C20134" s="1" t="s">
        <v>25674</v>
      </c>
      <c r="D20134" s="1">
        <v>265</v>
      </c>
      <c r="E20134" s="2">
        <v>55.796000000000006</v>
      </c>
      <c r="F20134" s="3">
        <v>6.1700000000000001E-53</v>
      </c>
    </row>
    <row r="20135" spans="1:6" s="1" customFormat="1" ht="16.5" x14ac:dyDescent="0.3">
      <c r="A20135" s="1" t="s">
        <v>33504</v>
      </c>
      <c r="B20135" s="1">
        <v>519</v>
      </c>
      <c r="C20135" s="1" t="s">
        <v>25676</v>
      </c>
      <c r="D20135" s="1">
        <v>445</v>
      </c>
      <c r="E20135" s="2">
        <v>67.200999999999993</v>
      </c>
      <c r="F20135" s="3">
        <v>1.0600000000000001E-112</v>
      </c>
    </row>
    <row r="20136" spans="1:6" s="1" customFormat="1" ht="16.5" x14ac:dyDescent="0.3">
      <c r="A20136" s="1" t="s">
        <v>33505</v>
      </c>
      <c r="B20136" s="1">
        <v>161</v>
      </c>
      <c r="C20136" s="1" t="s">
        <v>25678</v>
      </c>
      <c r="D20136" s="1">
        <v>51</v>
      </c>
      <c r="E20136" s="2">
        <v>68.626999999999995</v>
      </c>
      <c r="F20136" s="3">
        <v>5.8100000000000001E-15</v>
      </c>
    </row>
    <row r="20137" spans="1:6" s="1" customFormat="1" ht="16.5" x14ac:dyDescent="0.3">
      <c r="A20137" s="1" t="s">
        <v>33506</v>
      </c>
      <c r="B20137" s="1">
        <v>205</v>
      </c>
      <c r="C20137" s="1" t="s">
        <v>25680</v>
      </c>
      <c r="D20137" s="1">
        <v>213</v>
      </c>
      <c r="E20137" s="2">
        <v>46.948</v>
      </c>
      <c r="F20137" s="3">
        <v>1.0099999999999999E-27</v>
      </c>
    </row>
    <row r="20138" spans="1:6" s="1" customFormat="1" ht="16.5" x14ac:dyDescent="0.3">
      <c r="A20138" s="1" t="s">
        <v>33507</v>
      </c>
      <c r="B20138" s="1">
        <v>141</v>
      </c>
      <c r="C20138" s="1" t="s">
        <v>20498</v>
      </c>
      <c r="D20138" s="1">
        <v>74</v>
      </c>
      <c r="E20138" s="2">
        <v>68.8245</v>
      </c>
      <c r="F20138" s="3">
        <v>1.7200000000000001E-17</v>
      </c>
    </row>
    <row r="20139" spans="1:6" s="1" customFormat="1" ht="16.5" x14ac:dyDescent="0.3">
      <c r="A20139" s="1" t="s">
        <v>33508</v>
      </c>
      <c r="B20139" s="1">
        <v>231</v>
      </c>
      <c r="C20139" s="1" t="s">
        <v>14860</v>
      </c>
      <c r="D20139" s="1">
        <v>330</v>
      </c>
      <c r="E20139" s="2">
        <v>57.040500000000002</v>
      </c>
      <c r="F20139" s="3">
        <v>4.3500000015550017E-12</v>
      </c>
    </row>
    <row r="20140" spans="1:6" s="1" customFormat="1" ht="16.5" x14ac:dyDescent="0.3">
      <c r="A20140" s="1" t="s">
        <v>33509</v>
      </c>
      <c r="B20140" s="1">
        <v>878</v>
      </c>
      <c r="C20140" s="1" t="s">
        <v>24128</v>
      </c>
      <c r="D20140" s="1">
        <v>1157</v>
      </c>
      <c r="E20140" s="2">
        <v>62.788750000000007</v>
      </c>
      <c r="F20140" s="3">
        <v>3.6250000000003953E-35</v>
      </c>
    </row>
    <row r="20141" spans="1:6" s="1" customFormat="1" ht="16.5" x14ac:dyDescent="0.3">
      <c r="A20141" s="1" t="s">
        <v>33510</v>
      </c>
      <c r="B20141" s="1">
        <v>474</v>
      </c>
      <c r="C20141" s="1" t="s">
        <v>25682</v>
      </c>
      <c r="D20141" s="1">
        <v>425</v>
      </c>
      <c r="E20141" s="2">
        <v>79.694666666666663</v>
      </c>
      <c r="F20141" s="3">
        <v>4.586666666666667E-35</v>
      </c>
    </row>
    <row r="20142" spans="1:6" s="1" customFormat="1" ht="16.5" x14ac:dyDescent="0.3">
      <c r="A20142" s="1" t="s">
        <v>33511</v>
      </c>
      <c r="B20142" s="1">
        <v>1025</v>
      </c>
      <c r="C20142" s="1" t="s">
        <v>11902</v>
      </c>
      <c r="D20142" s="1">
        <v>922</v>
      </c>
      <c r="E20142" s="2">
        <v>84.217500000000001</v>
      </c>
      <c r="F20142" s="3">
        <v>4.3200000000000003E-66</v>
      </c>
    </row>
    <row r="20143" spans="1:6" s="1" customFormat="1" ht="16.5" x14ac:dyDescent="0.3">
      <c r="A20143" s="1" t="s">
        <v>33512</v>
      </c>
      <c r="B20143" s="1">
        <v>471</v>
      </c>
      <c r="C20143" s="1" t="s">
        <v>14860</v>
      </c>
      <c r="D20143" s="1">
        <v>835</v>
      </c>
      <c r="E20143" s="2">
        <v>56.606833333333334</v>
      </c>
      <c r="F20143" s="3">
        <v>1.95E-13</v>
      </c>
    </row>
    <row r="20144" spans="1:6" s="1" customFormat="1" ht="16.5" x14ac:dyDescent="0.3">
      <c r="A20144" s="1" t="s">
        <v>33513</v>
      </c>
      <c r="B20144" s="1">
        <v>1099</v>
      </c>
      <c r="C20144" s="1" t="s">
        <v>15250</v>
      </c>
      <c r="D20144" s="1">
        <v>957</v>
      </c>
      <c r="E20144" s="2">
        <v>42.469499999999996</v>
      </c>
      <c r="F20144" s="3">
        <v>3.4399999999999999E-12</v>
      </c>
    </row>
    <row r="20145" spans="1:6" s="1" customFormat="1" ht="16.5" x14ac:dyDescent="0.3">
      <c r="A20145" s="1" t="s">
        <v>33514</v>
      </c>
      <c r="B20145" s="1">
        <v>311</v>
      </c>
      <c r="C20145" s="1" t="s">
        <v>86</v>
      </c>
      <c r="D20145" s="1">
        <v>404</v>
      </c>
      <c r="E20145" s="2">
        <v>42.431333333333335</v>
      </c>
      <c r="F20145" s="3">
        <v>1.7800000000000001E-16</v>
      </c>
    </row>
    <row r="20146" spans="1:6" s="1" customFormat="1" ht="16.5" x14ac:dyDescent="0.3">
      <c r="A20146" s="1" t="s">
        <v>33515</v>
      </c>
      <c r="B20146" s="1">
        <v>213</v>
      </c>
      <c r="C20146" s="1" t="s">
        <v>25684</v>
      </c>
      <c r="D20146" s="1">
        <v>144</v>
      </c>
      <c r="E20146" s="2">
        <v>36.805999999999997</v>
      </c>
      <c r="F20146" s="3">
        <v>3.3500000000000002E-17</v>
      </c>
    </row>
    <row r="20147" spans="1:6" s="1" customFormat="1" ht="16.5" x14ac:dyDescent="0.3">
      <c r="A20147" s="1" t="s">
        <v>33516</v>
      </c>
      <c r="B20147" s="1">
        <v>416</v>
      </c>
      <c r="C20147" s="1" t="s">
        <v>84</v>
      </c>
      <c r="D20147" s="1">
        <v>347</v>
      </c>
      <c r="E20147" s="2">
        <v>57.924999999999997</v>
      </c>
      <c r="F20147" s="3">
        <v>1.5200000000000001E-127</v>
      </c>
    </row>
    <row r="20148" spans="1:6" s="1" customFormat="1" ht="16.5" x14ac:dyDescent="0.3">
      <c r="A20148" s="1" t="s">
        <v>33517</v>
      </c>
      <c r="B20148" s="1">
        <v>1004</v>
      </c>
      <c r="C20148" s="1" t="s">
        <v>25686</v>
      </c>
      <c r="D20148" s="1">
        <v>417</v>
      </c>
      <c r="E20148" s="2">
        <v>92.273499999999999</v>
      </c>
      <c r="F20148" s="3">
        <v>1.605E-22</v>
      </c>
    </row>
    <row r="20149" spans="1:6" s="1" customFormat="1" ht="16.5" x14ac:dyDescent="0.3">
      <c r="A20149" s="1" t="s">
        <v>33518</v>
      </c>
      <c r="B20149" s="1">
        <v>958</v>
      </c>
      <c r="C20149" s="1" t="s">
        <v>10060</v>
      </c>
      <c r="D20149" s="1">
        <v>3332</v>
      </c>
      <c r="E20149" s="2">
        <v>40.966666666666669</v>
      </c>
      <c r="F20149" s="3">
        <v>4.55E-16</v>
      </c>
    </row>
    <row r="20150" spans="1:6" s="1" customFormat="1" ht="16.5" x14ac:dyDescent="0.3">
      <c r="A20150" s="1" t="s">
        <v>33519</v>
      </c>
      <c r="B20150" s="1">
        <v>960</v>
      </c>
      <c r="C20150" s="1" t="s">
        <v>10060</v>
      </c>
      <c r="D20150" s="1">
        <v>2923</v>
      </c>
      <c r="E20150" s="2">
        <v>41.845000000000006</v>
      </c>
      <c r="F20150" s="3">
        <v>1.1233333333333333E-27</v>
      </c>
    </row>
    <row r="20151" spans="1:6" s="1" customFormat="1" ht="16.5" x14ac:dyDescent="0.3">
      <c r="A20151" s="1" t="s">
        <v>33520</v>
      </c>
      <c r="B20151" s="1">
        <v>947</v>
      </c>
      <c r="C20151" s="1" t="s">
        <v>15220</v>
      </c>
      <c r="D20151" s="1">
        <v>1203</v>
      </c>
      <c r="E20151" s="2">
        <v>42.02</v>
      </c>
      <c r="F20151" s="3">
        <v>1.2366666666666667E-29</v>
      </c>
    </row>
    <row r="20152" spans="1:6" s="1" customFormat="1" ht="16.5" x14ac:dyDescent="0.3">
      <c r="A20152" s="1" t="s">
        <v>33521</v>
      </c>
      <c r="B20152" s="1">
        <v>521</v>
      </c>
      <c r="C20152" s="1" t="s">
        <v>9606</v>
      </c>
      <c r="D20152" s="1">
        <v>559</v>
      </c>
      <c r="E20152" s="2">
        <v>45.616999999999997</v>
      </c>
      <c r="F20152" s="3">
        <v>1.6000000000000001E-114</v>
      </c>
    </row>
    <row r="20153" spans="1:6" s="1" customFormat="1" ht="16.5" x14ac:dyDescent="0.3">
      <c r="A20153" s="1" t="s">
        <v>33522</v>
      </c>
      <c r="B20153" s="1">
        <v>670</v>
      </c>
      <c r="C20153" s="1" t="s">
        <v>15220</v>
      </c>
      <c r="D20153" s="1">
        <v>600</v>
      </c>
      <c r="E20153" s="2">
        <v>43</v>
      </c>
      <c r="F20153" s="3">
        <v>1.4149999999999999E-15</v>
      </c>
    </row>
    <row r="20154" spans="1:6" s="1" customFormat="1" ht="16.5" x14ac:dyDescent="0.3">
      <c r="A20154" s="1" t="s">
        <v>33523</v>
      </c>
      <c r="B20154" s="1">
        <v>1037</v>
      </c>
      <c r="C20154" s="1" t="s">
        <v>9606</v>
      </c>
      <c r="D20154" s="1">
        <v>1192</v>
      </c>
      <c r="E20154" s="2">
        <v>35.9495</v>
      </c>
      <c r="F20154" s="3">
        <v>4.8600000000000001E-16</v>
      </c>
    </row>
    <row r="20155" spans="1:6" s="1" customFormat="1" ht="16.5" x14ac:dyDescent="0.3">
      <c r="A20155" s="1" t="s">
        <v>33524</v>
      </c>
      <c r="B20155" s="1">
        <v>906</v>
      </c>
      <c r="C20155" s="1" t="s">
        <v>9398</v>
      </c>
      <c r="D20155" s="1">
        <v>528</v>
      </c>
      <c r="E20155" s="2">
        <v>82.844999999999999</v>
      </c>
      <c r="F20155" s="3">
        <v>1.7349999999999999E-35</v>
      </c>
    </row>
    <row r="20156" spans="1:6" s="1" customFormat="1" ht="16.5" x14ac:dyDescent="0.3">
      <c r="A20156" s="1" t="s">
        <v>33525</v>
      </c>
      <c r="B20156" s="1">
        <v>227</v>
      </c>
      <c r="C20156" s="1" t="s">
        <v>2894</v>
      </c>
      <c r="D20156" s="1">
        <v>295</v>
      </c>
      <c r="E20156" s="2">
        <v>61.8035</v>
      </c>
      <c r="F20156" s="3">
        <v>4.4799999999999999E-34</v>
      </c>
    </row>
    <row r="20157" spans="1:6" s="1" customFormat="1" ht="16.5" x14ac:dyDescent="0.3">
      <c r="A20157" s="1" t="s">
        <v>33526</v>
      </c>
      <c r="B20157" s="1">
        <v>246</v>
      </c>
      <c r="C20157" s="1" t="s">
        <v>24248</v>
      </c>
      <c r="D20157" s="1">
        <v>86</v>
      </c>
      <c r="E20157" s="2">
        <v>87.225499999999997</v>
      </c>
      <c r="F20157" s="3">
        <v>2.3500000000000001E-32</v>
      </c>
    </row>
    <row r="20158" spans="1:6" s="1" customFormat="1" ht="16.5" x14ac:dyDescent="0.3">
      <c r="A20158" s="1" t="s">
        <v>33527</v>
      </c>
      <c r="B20158" s="1">
        <v>567</v>
      </c>
      <c r="C20158" s="1" t="s">
        <v>18260</v>
      </c>
      <c r="D20158" s="1">
        <v>233</v>
      </c>
      <c r="E20158" s="2">
        <v>48.472000000000001</v>
      </c>
      <c r="F20158" s="3">
        <v>7.5799999999999995E-55</v>
      </c>
    </row>
    <row r="20159" spans="1:6" s="1" customFormat="1" ht="16.5" x14ac:dyDescent="0.3">
      <c r="A20159" s="1" t="s">
        <v>33528</v>
      </c>
      <c r="B20159" s="1">
        <v>147</v>
      </c>
      <c r="C20159" s="1" t="s">
        <v>25688</v>
      </c>
      <c r="D20159" s="1">
        <v>139</v>
      </c>
      <c r="E20159" s="2">
        <v>76.259</v>
      </c>
      <c r="F20159" s="3">
        <v>3.2199999999999999E-70</v>
      </c>
    </row>
    <row r="20160" spans="1:6" s="1" customFormat="1" ht="16.5" x14ac:dyDescent="0.3">
      <c r="A20160" s="1" t="s">
        <v>33529</v>
      </c>
      <c r="B20160" s="1">
        <v>610</v>
      </c>
      <c r="C20160" s="1" t="s">
        <v>25690</v>
      </c>
      <c r="D20160" s="1">
        <v>463</v>
      </c>
      <c r="E20160" s="2">
        <v>76.061999999999983</v>
      </c>
      <c r="F20160" s="3">
        <v>2.1380000000000008E-17</v>
      </c>
    </row>
    <row r="20161" spans="1:6" s="1" customFormat="1" ht="16.5" x14ac:dyDescent="0.3">
      <c r="A20161" s="1" t="s">
        <v>33530</v>
      </c>
      <c r="B20161" s="1">
        <v>107</v>
      </c>
      <c r="C20161" s="1" t="s">
        <v>25576</v>
      </c>
      <c r="D20161" s="1">
        <v>50</v>
      </c>
      <c r="E20161" s="2">
        <v>72</v>
      </c>
      <c r="F20161" s="3">
        <v>9.2199999999999999E-16</v>
      </c>
    </row>
    <row r="20162" spans="1:6" s="1" customFormat="1" ht="16.5" x14ac:dyDescent="0.3">
      <c r="A20162" s="1" t="s">
        <v>33531</v>
      </c>
      <c r="B20162" s="1">
        <v>159</v>
      </c>
      <c r="C20162" s="1" t="s">
        <v>25692</v>
      </c>
      <c r="D20162" s="1">
        <v>142</v>
      </c>
      <c r="E20162" s="2">
        <v>83.099000000000004</v>
      </c>
      <c r="F20162" s="3">
        <v>8.7699999999999994E-67</v>
      </c>
    </row>
    <row r="20163" spans="1:6" s="1" customFormat="1" ht="16.5" x14ac:dyDescent="0.3">
      <c r="A20163" s="1" t="s">
        <v>33532</v>
      </c>
      <c r="B20163" s="1">
        <v>533</v>
      </c>
      <c r="C20163" s="1" t="s">
        <v>25694</v>
      </c>
      <c r="D20163" s="1">
        <v>384</v>
      </c>
      <c r="E20163" s="2">
        <v>74.849800000000002</v>
      </c>
      <c r="F20163" s="3">
        <v>3.5280001689031997E-19</v>
      </c>
    </row>
    <row r="20164" spans="1:6" s="1" customFormat="1" ht="16.5" x14ac:dyDescent="0.3">
      <c r="A20164" s="1" t="s">
        <v>33533</v>
      </c>
      <c r="B20164" s="1">
        <v>368</v>
      </c>
      <c r="C20164" s="1" t="s">
        <v>25696</v>
      </c>
      <c r="D20164" s="1">
        <v>209</v>
      </c>
      <c r="E20164" s="2">
        <v>47.847000000000001</v>
      </c>
      <c r="F20164" s="3">
        <v>6.6600000000000001E-63</v>
      </c>
    </row>
    <row r="20165" spans="1:6" s="1" customFormat="1" ht="16.5" x14ac:dyDescent="0.3">
      <c r="A20165" s="1" t="s">
        <v>33534</v>
      </c>
      <c r="B20165" s="1">
        <v>147</v>
      </c>
      <c r="C20165" s="1" t="s">
        <v>25698</v>
      </c>
      <c r="D20165" s="1">
        <v>131</v>
      </c>
      <c r="E20165" s="2">
        <v>64.772000000000006</v>
      </c>
      <c r="F20165" s="3">
        <v>9.9006999999999993E-16</v>
      </c>
    </row>
    <row r="20166" spans="1:6" s="1" customFormat="1" ht="16.5" x14ac:dyDescent="0.3">
      <c r="A20166" s="1" t="s">
        <v>33535</v>
      </c>
      <c r="B20166" s="1">
        <v>637</v>
      </c>
      <c r="C20166" s="1" t="s">
        <v>8488</v>
      </c>
      <c r="D20166" s="1">
        <v>226</v>
      </c>
      <c r="E20166" s="2">
        <v>39.724000000000004</v>
      </c>
      <c r="F20166" s="3">
        <v>5.9000000000000011E-12</v>
      </c>
    </row>
    <row r="20167" spans="1:6" s="1" customFormat="1" ht="16.5" x14ac:dyDescent="0.3">
      <c r="A20167" s="1" t="s">
        <v>33536</v>
      </c>
      <c r="B20167" s="1">
        <v>375</v>
      </c>
      <c r="C20167" s="1" t="s">
        <v>22228</v>
      </c>
      <c r="D20167" s="1">
        <v>240</v>
      </c>
      <c r="E20167" s="2">
        <v>46.25</v>
      </c>
      <c r="F20167" s="3">
        <v>1.8100000000000001E-49</v>
      </c>
    </row>
    <row r="20168" spans="1:6" s="1" customFormat="1" ht="16.5" x14ac:dyDescent="0.3">
      <c r="A20168" s="1" t="s">
        <v>33537</v>
      </c>
      <c r="B20168" s="1">
        <v>292</v>
      </c>
      <c r="C20168" s="1" t="s">
        <v>23246</v>
      </c>
      <c r="D20168" s="1">
        <v>209</v>
      </c>
      <c r="E20168" s="2">
        <v>77.020499999999998</v>
      </c>
      <c r="F20168" s="3">
        <v>3.1301925000000001E-37</v>
      </c>
    </row>
    <row r="20169" spans="1:6" s="1" customFormat="1" ht="16.5" x14ac:dyDescent="0.3">
      <c r="A20169" s="1" t="s">
        <v>33538</v>
      </c>
      <c r="B20169" s="1">
        <v>376</v>
      </c>
      <c r="C20169" s="1" t="s">
        <v>22228</v>
      </c>
      <c r="D20169" s="1">
        <v>225</v>
      </c>
      <c r="E20169" s="2">
        <v>47.110999999999997</v>
      </c>
      <c r="F20169" s="3">
        <v>3.5199999999999998E-58</v>
      </c>
    </row>
    <row r="20170" spans="1:6" s="1" customFormat="1" ht="16.5" x14ac:dyDescent="0.3">
      <c r="A20170" s="1" t="s">
        <v>33539</v>
      </c>
      <c r="B20170" s="1">
        <v>149</v>
      </c>
      <c r="C20170" s="1" t="s">
        <v>17104</v>
      </c>
      <c r="D20170" s="1">
        <v>43</v>
      </c>
      <c r="E20170" s="2">
        <v>62.790999999999997</v>
      </c>
      <c r="F20170" s="3">
        <v>3.8799999999999998E-11</v>
      </c>
    </row>
    <row r="20171" spans="1:6" s="1" customFormat="1" ht="16.5" x14ac:dyDescent="0.3">
      <c r="A20171" s="1" t="s">
        <v>33540</v>
      </c>
      <c r="B20171" s="1">
        <v>108</v>
      </c>
      <c r="C20171" s="1" t="s">
        <v>218</v>
      </c>
      <c r="D20171" s="1">
        <v>99</v>
      </c>
      <c r="E20171" s="2">
        <v>76.156499999999994</v>
      </c>
      <c r="F20171" s="3">
        <v>6.6250000000000004E-17</v>
      </c>
    </row>
    <row r="20172" spans="1:6" s="1" customFormat="1" ht="16.5" x14ac:dyDescent="0.3">
      <c r="A20172" s="1" t="s">
        <v>33541</v>
      </c>
      <c r="B20172" s="1">
        <v>289</v>
      </c>
      <c r="C20172" s="1" t="s">
        <v>13148</v>
      </c>
      <c r="D20172" s="1">
        <v>290</v>
      </c>
      <c r="E20172" s="2">
        <v>52.414000000000001</v>
      </c>
      <c r="F20172" s="3">
        <v>1.5900000000000001E-94</v>
      </c>
    </row>
    <row r="20173" spans="1:6" s="1" customFormat="1" ht="16.5" x14ac:dyDescent="0.3">
      <c r="A20173" s="1" t="s">
        <v>33542</v>
      </c>
      <c r="B20173" s="1">
        <v>486</v>
      </c>
      <c r="C20173" s="1" t="s">
        <v>16456</v>
      </c>
      <c r="D20173" s="1">
        <v>364</v>
      </c>
      <c r="E20173" s="2">
        <v>63.186999999999998</v>
      </c>
      <c r="F20173" s="3">
        <v>1.3999999999999999E-149</v>
      </c>
    </row>
    <row r="20174" spans="1:6" s="1" customFormat="1" ht="16.5" x14ac:dyDescent="0.3">
      <c r="A20174" s="1" t="s">
        <v>33543</v>
      </c>
      <c r="B20174" s="1">
        <v>518</v>
      </c>
      <c r="C20174" s="1" t="s">
        <v>16456</v>
      </c>
      <c r="D20174" s="1">
        <v>361</v>
      </c>
      <c r="E20174" s="2">
        <v>55.125</v>
      </c>
      <c r="F20174" s="3">
        <v>1.7500000000000001E-122</v>
      </c>
    </row>
    <row r="20175" spans="1:6" s="1" customFormat="1" ht="16.5" x14ac:dyDescent="0.3">
      <c r="A20175" s="1" t="s">
        <v>33544</v>
      </c>
      <c r="B20175" s="1">
        <v>824</v>
      </c>
      <c r="C20175" s="1" t="s">
        <v>18416</v>
      </c>
      <c r="D20175" s="1">
        <v>424</v>
      </c>
      <c r="E20175" s="2">
        <v>75.277000000000001</v>
      </c>
      <c r="F20175" s="3">
        <v>1.1700000000000001E-119</v>
      </c>
    </row>
    <row r="20176" spans="1:6" s="1" customFormat="1" ht="16.5" x14ac:dyDescent="0.3">
      <c r="A20176" s="1" t="s">
        <v>33545</v>
      </c>
      <c r="B20176" s="1">
        <v>1035</v>
      </c>
      <c r="C20176" s="1" t="s">
        <v>25700</v>
      </c>
      <c r="D20176" s="1">
        <v>3436</v>
      </c>
      <c r="E20176" s="2">
        <v>39.802166666666672</v>
      </c>
      <c r="F20176" s="3">
        <v>2.8216666666666667E-61</v>
      </c>
    </row>
    <row r="20177" spans="1:6" s="1" customFormat="1" ht="16.5" x14ac:dyDescent="0.3">
      <c r="A20177" s="1" t="s">
        <v>33546</v>
      </c>
      <c r="B20177" s="1">
        <v>852</v>
      </c>
      <c r="C20177" s="1" t="s">
        <v>23384</v>
      </c>
      <c r="D20177" s="1">
        <v>924</v>
      </c>
      <c r="E20177" s="2">
        <v>79.143444444444455</v>
      </c>
      <c r="F20177" s="3">
        <v>2.4555558577788688E-17</v>
      </c>
    </row>
    <row r="20178" spans="1:6" s="1" customFormat="1" ht="16.5" x14ac:dyDescent="0.3">
      <c r="A20178" s="1" t="s">
        <v>33547</v>
      </c>
      <c r="B20178" s="1">
        <v>628</v>
      </c>
      <c r="C20178" s="1" t="s">
        <v>20488</v>
      </c>
      <c r="D20178" s="1">
        <v>569</v>
      </c>
      <c r="E20178" s="2">
        <v>86.706333333333347</v>
      </c>
      <c r="F20178" s="3">
        <v>5.5866666666666662E-55</v>
      </c>
    </row>
    <row r="20179" spans="1:6" s="1" customFormat="1" ht="16.5" x14ac:dyDescent="0.3">
      <c r="A20179" s="1" t="s">
        <v>33548</v>
      </c>
      <c r="B20179" s="1">
        <v>166</v>
      </c>
      <c r="C20179" s="1" t="s">
        <v>4132</v>
      </c>
      <c r="D20179" s="1">
        <v>153</v>
      </c>
      <c r="E20179" s="2">
        <v>56.156499999999994</v>
      </c>
      <c r="F20179" s="3">
        <v>4.8099999999999996E-38</v>
      </c>
    </row>
    <row r="20180" spans="1:6" s="1" customFormat="1" ht="16.5" x14ac:dyDescent="0.3">
      <c r="A20180" s="1" t="s">
        <v>33549</v>
      </c>
      <c r="B20180" s="1">
        <v>159</v>
      </c>
      <c r="C20180" s="1" t="s">
        <v>11382</v>
      </c>
      <c r="D20180" s="1">
        <v>225</v>
      </c>
      <c r="E20180" s="2">
        <v>31.111000000000001</v>
      </c>
      <c r="F20180" s="3">
        <v>9.5699999999999995E-17</v>
      </c>
    </row>
    <row r="20181" spans="1:6" s="1" customFormat="1" ht="16.5" x14ac:dyDescent="0.3">
      <c r="A20181" s="1" t="s">
        <v>33550</v>
      </c>
      <c r="B20181" s="1">
        <v>109</v>
      </c>
      <c r="C20181" s="1" t="s">
        <v>25702</v>
      </c>
      <c r="D20181" s="1">
        <v>46</v>
      </c>
      <c r="E20181" s="2">
        <v>80.435000000000002</v>
      </c>
      <c r="F20181" s="3">
        <v>2.0099999999999999E-20</v>
      </c>
    </row>
    <row r="20182" spans="1:6" s="1" customFormat="1" ht="16.5" x14ac:dyDescent="0.3">
      <c r="A20182" s="1" t="s">
        <v>33551</v>
      </c>
      <c r="B20182" s="1">
        <v>324</v>
      </c>
      <c r="C20182" s="1" t="s">
        <v>25704</v>
      </c>
      <c r="D20182" s="1">
        <v>43</v>
      </c>
      <c r="E20182" s="2">
        <v>76.744</v>
      </c>
      <c r="F20182" s="3">
        <v>8.72E-12</v>
      </c>
    </row>
    <row r="20183" spans="1:6" s="1" customFormat="1" ht="16.5" x14ac:dyDescent="0.3">
      <c r="A20183" s="1" t="s">
        <v>33552</v>
      </c>
      <c r="B20183" s="1">
        <v>149</v>
      </c>
      <c r="C20183" s="1" t="s">
        <v>21914</v>
      </c>
      <c r="D20183" s="1">
        <v>85</v>
      </c>
      <c r="E20183" s="2">
        <v>74.335000000000008</v>
      </c>
      <c r="F20183" s="3">
        <v>2.2426750000000002E-12</v>
      </c>
    </row>
    <row r="20184" spans="1:6" s="1" customFormat="1" ht="16.5" x14ac:dyDescent="0.3">
      <c r="A20184" s="1" t="s">
        <v>33553</v>
      </c>
      <c r="B20184" s="1">
        <v>268</v>
      </c>
      <c r="C20184" s="1" t="s">
        <v>21916</v>
      </c>
      <c r="D20184" s="1">
        <v>121</v>
      </c>
      <c r="E20184" s="2">
        <v>70.505333333333326</v>
      </c>
      <c r="F20184" s="3">
        <v>6.1399999999999999E-34</v>
      </c>
    </row>
    <row r="20185" spans="1:6" s="1" customFormat="1" ht="16.5" x14ac:dyDescent="0.3">
      <c r="A20185" s="1" t="s">
        <v>33554</v>
      </c>
      <c r="B20185" s="1">
        <v>306</v>
      </c>
      <c r="C20185" s="1" t="s">
        <v>4786</v>
      </c>
      <c r="D20185" s="1">
        <v>425</v>
      </c>
      <c r="E20185" s="2">
        <v>35.828500000000005</v>
      </c>
      <c r="F20185" s="3">
        <v>6.6E-20</v>
      </c>
    </row>
    <row r="20186" spans="1:6" s="1" customFormat="1" ht="16.5" x14ac:dyDescent="0.3">
      <c r="A20186" s="1" t="s">
        <v>33555</v>
      </c>
      <c r="B20186" s="1">
        <v>125</v>
      </c>
      <c r="C20186" s="1" t="s">
        <v>25706</v>
      </c>
      <c r="D20186" s="1">
        <v>124</v>
      </c>
      <c r="E20186" s="2">
        <v>48.387</v>
      </c>
      <c r="F20186" s="3">
        <v>1.7899999999999999E-15</v>
      </c>
    </row>
    <row r="20187" spans="1:6" s="1" customFormat="1" ht="16.5" x14ac:dyDescent="0.3">
      <c r="A20187" s="1" t="s">
        <v>33556</v>
      </c>
      <c r="B20187" s="1">
        <v>357</v>
      </c>
      <c r="C20187" s="1" t="s">
        <v>19154</v>
      </c>
      <c r="D20187" s="1">
        <v>337</v>
      </c>
      <c r="E20187" s="2">
        <v>49.555</v>
      </c>
      <c r="F20187" s="3">
        <v>2.34E-108</v>
      </c>
    </row>
    <row r="20188" spans="1:6" s="1" customFormat="1" ht="16.5" x14ac:dyDescent="0.3">
      <c r="A20188" s="1" t="s">
        <v>33557</v>
      </c>
      <c r="B20188" s="1">
        <v>194</v>
      </c>
      <c r="C20188" s="1" t="s">
        <v>2720</v>
      </c>
      <c r="D20188" s="1">
        <v>133</v>
      </c>
      <c r="E20188" s="2">
        <v>43.609000000000002</v>
      </c>
      <c r="F20188" s="3">
        <v>4.9400000000000003E-14</v>
      </c>
    </row>
    <row r="20189" spans="1:6" s="1" customFormat="1" ht="16.5" x14ac:dyDescent="0.3">
      <c r="A20189" s="1" t="s">
        <v>33558</v>
      </c>
      <c r="B20189" s="1">
        <v>390</v>
      </c>
      <c r="C20189" s="1" t="s">
        <v>2418</v>
      </c>
      <c r="D20189" s="1">
        <v>212</v>
      </c>
      <c r="E20189" s="2">
        <v>58.018999999999998</v>
      </c>
      <c r="F20189" s="3">
        <v>5.2200000000000001E-56</v>
      </c>
    </row>
    <row r="20190" spans="1:6" s="1" customFormat="1" ht="16.5" x14ac:dyDescent="0.3">
      <c r="A20190" s="1" t="s">
        <v>33559</v>
      </c>
      <c r="B20190" s="1">
        <v>821</v>
      </c>
      <c r="C20190" s="1" t="s">
        <v>1770</v>
      </c>
      <c r="D20190" s="1">
        <v>902</v>
      </c>
      <c r="E20190" s="2">
        <v>36.18</v>
      </c>
      <c r="F20190" s="3">
        <v>1.9199999999999999E-123</v>
      </c>
    </row>
    <row r="20191" spans="1:6" s="1" customFormat="1" ht="16.5" x14ac:dyDescent="0.3">
      <c r="A20191" s="1" t="s">
        <v>33560</v>
      </c>
      <c r="B20191" s="1">
        <v>141</v>
      </c>
      <c r="C20191" s="1" t="s">
        <v>21540</v>
      </c>
      <c r="D20191" s="1">
        <v>132</v>
      </c>
      <c r="E20191" s="2">
        <v>65.152000000000001</v>
      </c>
      <c r="F20191" s="3">
        <v>4.5399999999999997E-49</v>
      </c>
    </row>
    <row r="20192" spans="1:6" s="1" customFormat="1" ht="16.5" x14ac:dyDescent="0.3">
      <c r="A20192" s="1" t="s">
        <v>33561</v>
      </c>
      <c r="B20192" s="1">
        <v>196</v>
      </c>
      <c r="C20192" s="1" t="s">
        <v>2166</v>
      </c>
      <c r="D20192" s="1">
        <v>219</v>
      </c>
      <c r="E20192" s="2">
        <v>43.378999999999998</v>
      </c>
      <c r="F20192" s="3">
        <v>2.41E-58</v>
      </c>
    </row>
    <row r="20193" spans="1:6" s="1" customFormat="1" ht="16.5" x14ac:dyDescent="0.3">
      <c r="A20193" s="1" t="s">
        <v>33562</v>
      </c>
      <c r="B20193" s="1">
        <v>311</v>
      </c>
      <c r="C20193" s="1" t="s">
        <v>2166</v>
      </c>
      <c r="D20193" s="1">
        <v>373</v>
      </c>
      <c r="E20193" s="2">
        <v>41.286999999999999</v>
      </c>
      <c r="F20193" s="3">
        <v>2.4699999999999998E-86</v>
      </c>
    </row>
    <row r="20194" spans="1:6" s="1" customFormat="1" ht="16.5" x14ac:dyDescent="0.3">
      <c r="A20194" s="1" t="s">
        <v>33563</v>
      </c>
      <c r="B20194" s="1">
        <v>317</v>
      </c>
      <c r="C20194" s="1" t="s">
        <v>21566</v>
      </c>
      <c r="D20194" s="1">
        <v>360</v>
      </c>
      <c r="E20194" s="2">
        <v>48.405500000000004</v>
      </c>
      <c r="F20194" s="3">
        <v>1.4000000000000001E-20</v>
      </c>
    </row>
    <row r="20195" spans="1:6" s="1" customFormat="1" ht="16.5" x14ac:dyDescent="0.3">
      <c r="A20195" s="1" t="s">
        <v>33564</v>
      </c>
      <c r="B20195" s="1">
        <v>255</v>
      </c>
      <c r="C20195" s="1" t="s">
        <v>21566</v>
      </c>
      <c r="D20195" s="1">
        <v>277</v>
      </c>
      <c r="E20195" s="2">
        <v>44.042999999999999</v>
      </c>
      <c r="F20195" s="3">
        <v>1.15E-70</v>
      </c>
    </row>
    <row r="20196" spans="1:6" s="1" customFormat="1" ht="16.5" x14ac:dyDescent="0.3">
      <c r="A20196" s="1" t="s">
        <v>33565</v>
      </c>
      <c r="B20196" s="1">
        <v>207</v>
      </c>
      <c r="C20196" s="1" t="s">
        <v>5220</v>
      </c>
      <c r="D20196" s="1">
        <v>151</v>
      </c>
      <c r="E20196" s="2">
        <v>62.588499999999996</v>
      </c>
      <c r="F20196" s="3">
        <v>8.8000000491499997E-17</v>
      </c>
    </row>
    <row r="20197" spans="1:6" s="1" customFormat="1" ht="16.5" x14ac:dyDescent="0.3">
      <c r="A20197" s="1" t="s">
        <v>33566</v>
      </c>
      <c r="B20197" s="1">
        <v>849</v>
      </c>
      <c r="C20197" s="1" t="s">
        <v>23388</v>
      </c>
      <c r="D20197" s="1">
        <v>642</v>
      </c>
      <c r="E20197" s="2">
        <v>81.308000000000007</v>
      </c>
      <c r="F20197" s="3">
        <v>0</v>
      </c>
    </row>
    <row r="20198" spans="1:6" s="1" customFormat="1" ht="16.5" x14ac:dyDescent="0.3">
      <c r="A20198" s="1" t="s">
        <v>33567</v>
      </c>
      <c r="B20198" s="1">
        <v>169</v>
      </c>
      <c r="C20198" s="1" t="s">
        <v>23386</v>
      </c>
      <c r="D20198" s="1">
        <v>79</v>
      </c>
      <c r="E20198" s="2">
        <v>81.013000000000005</v>
      </c>
      <c r="F20198" s="3">
        <v>5.1199999999999999E-26</v>
      </c>
    </row>
    <row r="20199" spans="1:6" s="1" customFormat="1" ht="16.5" x14ac:dyDescent="0.3">
      <c r="A20199" s="1" t="s">
        <v>33568</v>
      </c>
      <c r="B20199" s="1">
        <v>385</v>
      </c>
      <c r="C20199" s="1" t="s">
        <v>23048</v>
      </c>
      <c r="D20199" s="1">
        <v>213</v>
      </c>
      <c r="E20199" s="2">
        <v>56.338000000000001</v>
      </c>
      <c r="F20199" s="3">
        <v>3.2400000000000002E-65</v>
      </c>
    </row>
    <row r="20200" spans="1:6" s="1" customFormat="1" ht="16.5" x14ac:dyDescent="0.3">
      <c r="A20200" s="1" t="s">
        <v>33569</v>
      </c>
      <c r="B20200" s="1">
        <v>318</v>
      </c>
      <c r="C20200" s="1" t="s">
        <v>25708</v>
      </c>
      <c r="D20200" s="1">
        <v>200</v>
      </c>
      <c r="E20200" s="2">
        <v>44.5</v>
      </c>
      <c r="F20200" s="3">
        <v>5.2200000000000003E-48</v>
      </c>
    </row>
    <row r="20201" spans="1:6" s="1" customFormat="1" ht="16.5" x14ac:dyDescent="0.3">
      <c r="A20201" s="1" t="s">
        <v>33570</v>
      </c>
      <c r="B20201" s="1">
        <v>373</v>
      </c>
      <c r="C20201" s="1" t="s">
        <v>23048</v>
      </c>
      <c r="D20201" s="1">
        <v>206</v>
      </c>
      <c r="E20201" s="2">
        <v>53.398000000000003</v>
      </c>
      <c r="F20201" s="3">
        <v>6.0899999999999997E-62</v>
      </c>
    </row>
    <row r="20202" spans="1:6" s="1" customFormat="1" ht="16.5" x14ac:dyDescent="0.3">
      <c r="A20202" s="1" t="s">
        <v>33571</v>
      </c>
      <c r="B20202" s="1">
        <v>229</v>
      </c>
      <c r="C20202" s="1" t="s">
        <v>25708</v>
      </c>
      <c r="D20202" s="1">
        <v>183</v>
      </c>
      <c r="E20202" s="2">
        <v>48.634</v>
      </c>
      <c r="F20202" s="3">
        <v>5.3700000000000002E-52</v>
      </c>
    </row>
    <row r="20203" spans="1:6" s="1" customFormat="1" ht="16.5" x14ac:dyDescent="0.3">
      <c r="A20203" s="1" t="s">
        <v>33572</v>
      </c>
      <c r="B20203" s="1">
        <v>1049</v>
      </c>
      <c r="C20203" s="1" t="s">
        <v>17742</v>
      </c>
      <c r="D20203" s="1">
        <v>952</v>
      </c>
      <c r="E20203" s="2">
        <v>38.234999999999999</v>
      </c>
      <c r="F20203" s="3">
        <v>0</v>
      </c>
    </row>
    <row r="20204" spans="1:6" s="1" customFormat="1" ht="16.5" x14ac:dyDescent="0.3">
      <c r="A20204" s="1" t="s">
        <v>33573</v>
      </c>
      <c r="B20204" s="1">
        <v>120</v>
      </c>
      <c r="C20204" s="1" t="s">
        <v>23584</v>
      </c>
      <c r="D20204" s="1">
        <v>81</v>
      </c>
      <c r="E20204" s="2">
        <v>70.37</v>
      </c>
      <c r="F20204" s="3">
        <v>5.7400000000000002E-31</v>
      </c>
    </row>
    <row r="20205" spans="1:6" s="1" customFormat="1" ht="16.5" x14ac:dyDescent="0.3">
      <c r="A20205" s="1" t="s">
        <v>33574</v>
      </c>
      <c r="B20205" s="1">
        <v>219</v>
      </c>
      <c r="C20205" s="1" t="s">
        <v>23588</v>
      </c>
      <c r="D20205" s="1">
        <v>90</v>
      </c>
      <c r="E20205" s="2">
        <v>53.332999999999998</v>
      </c>
      <c r="F20205" s="3">
        <v>4.6099999999999999E-21</v>
      </c>
    </row>
    <row r="20206" spans="1:6" s="1" customFormat="1" ht="16.5" x14ac:dyDescent="0.3">
      <c r="A20206" s="1" t="s">
        <v>33575</v>
      </c>
      <c r="B20206" s="1">
        <v>913</v>
      </c>
      <c r="C20206" s="1" t="s">
        <v>9606</v>
      </c>
      <c r="D20206" s="1">
        <v>837</v>
      </c>
      <c r="E20206" s="2">
        <v>39.427</v>
      </c>
      <c r="F20206" s="3">
        <v>2.0399999999999998E-158</v>
      </c>
    </row>
    <row r="20207" spans="1:6" s="1" customFormat="1" ht="16.5" x14ac:dyDescent="0.3">
      <c r="A20207" s="1" t="s">
        <v>33576</v>
      </c>
      <c r="B20207" s="1">
        <v>498</v>
      </c>
      <c r="C20207" s="1" t="s">
        <v>25710</v>
      </c>
      <c r="D20207" s="1">
        <v>373</v>
      </c>
      <c r="E20207" s="2">
        <v>58.872</v>
      </c>
      <c r="F20207" s="3">
        <v>4.4599999999999999E-15</v>
      </c>
    </row>
    <row r="20208" spans="1:6" s="1" customFormat="1" ht="16.5" x14ac:dyDescent="0.3">
      <c r="A20208" s="1" t="s">
        <v>33577</v>
      </c>
      <c r="B20208" s="1">
        <v>203</v>
      </c>
      <c r="C20208" s="1" t="s">
        <v>25712</v>
      </c>
      <c r="D20208" s="1">
        <v>206</v>
      </c>
      <c r="E20208" s="2">
        <v>63.106999999999999</v>
      </c>
      <c r="F20208" s="3">
        <v>5.8299999999999999E-94</v>
      </c>
    </row>
    <row r="20209" spans="1:6" s="1" customFormat="1" ht="16.5" x14ac:dyDescent="0.3">
      <c r="A20209" s="1" t="s">
        <v>33578</v>
      </c>
      <c r="B20209" s="1">
        <v>475</v>
      </c>
      <c r="C20209" s="1" t="s">
        <v>25714</v>
      </c>
      <c r="D20209" s="1">
        <v>132</v>
      </c>
      <c r="E20209" s="2">
        <v>87.749500000000012</v>
      </c>
      <c r="F20209" s="3">
        <v>4.7500000000000001E-24</v>
      </c>
    </row>
    <row r="20210" spans="1:6" s="1" customFormat="1" ht="16.5" x14ac:dyDescent="0.3">
      <c r="A20210" s="1" t="s">
        <v>33579</v>
      </c>
      <c r="B20210" s="1">
        <v>251</v>
      </c>
      <c r="C20210" s="1" t="s">
        <v>25716</v>
      </c>
      <c r="D20210" s="1">
        <v>249</v>
      </c>
      <c r="E20210" s="2">
        <v>73.896000000000001</v>
      </c>
      <c r="F20210" s="3">
        <v>4.0599999999999997E-105</v>
      </c>
    </row>
    <row r="20211" spans="1:6" s="1" customFormat="1" ht="16.5" x14ac:dyDescent="0.3">
      <c r="A20211" s="1" t="s">
        <v>33580</v>
      </c>
      <c r="B20211" s="1">
        <v>481</v>
      </c>
      <c r="C20211" s="1" t="s">
        <v>25718</v>
      </c>
      <c r="D20211" s="1">
        <v>564</v>
      </c>
      <c r="E20211" s="2">
        <v>62.761500000000005</v>
      </c>
      <c r="F20211" s="3">
        <v>1.4400000000000061E-16</v>
      </c>
    </row>
    <row r="20212" spans="1:6" s="1" customFormat="1" ht="16.5" x14ac:dyDescent="0.3">
      <c r="A20212" s="1" t="s">
        <v>33581</v>
      </c>
      <c r="B20212" s="1">
        <v>331</v>
      </c>
      <c r="C20212" s="1" t="s">
        <v>23126</v>
      </c>
      <c r="D20212" s="1">
        <v>420</v>
      </c>
      <c r="E20212" s="2">
        <v>76.64533333333334</v>
      </c>
      <c r="F20212" s="3">
        <v>2.4126667448333331E-13</v>
      </c>
    </row>
    <row r="20213" spans="1:6" s="1" customFormat="1" ht="16.5" x14ac:dyDescent="0.3">
      <c r="A20213" s="1" t="s">
        <v>33582</v>
      </c>
      <c r="B20213" s="1">
        <v>181</v>
      </c>
      <c r="C20213" s="1" t="s">
        <v>14326</v>
      </c>
      <c r="D20213" s="1">
        <v>96</v>
      </c>
      <c r="E20213" s="2">
        <v>36.457999999999998</v>
      </c>
      <c r="F20213" s="3">
        <v>2.4100000000000002E-16</v>
      </c>
    </row>
    <row r="20214" spans="1:6" s="1" customFormat="1" ht="16.5" x14ac:dyDescent="0.3">
      <c r="A20214" s="1" t="s">
        <v>33583</v>
      </c>
      <c r="B20214" s="1">
        <v>662</v>
      </c>
      <c r="C20214" s="1" t="s">
        <v>19038</v>
      </c>
      <c r="D20214" s="1">
        <v>604</v>
      </c>
      <c r="E20214" s="2">
        <v>49.182000000000002</v>
      </c>
      <c r="F20214" s="3">
        <v>4.805E-49</v>
      </c>
    </row>
    <row r="20215" spans="1:6" s="1" customFormat="1" ht="16.5" x14ac:dyDescent="0.3">
      <c r="A20215" s="1" t="s">
        <v>33584</v>
      </c>
      <c r="B20215" s="1">
        <v>733</v>
      </c>
      <c r="C20215" s="1" t="s">
        <v>16610</v>
      </c>
      <c r="D20215" s="1">
        <v>727</v>
      </c>
      <c r="E20215" s="2">
        <v>35.488</v>
      </c>
      <c r="F20215" s="3">
        <v>2.4700000000000002E-162</v>
      </c>
    </row>
    <row r="20216" spans="1:6" s="1" customFormat="1" ht="16.5" x14ac:dyDescent="0.3">
      <c r="A20216" s="1" t="s">
        <v>33585</v>
      </c>
      <c r="B20216" s="1">
        <v>224</v>
      </c>
      <c r="C20216" s="1" t="s">
        <v>13522</v>
      </c>
      <c r="D20216" s="1">
        <v>220</v>
      </c>
      <c r="E20216" s="2">
        <v>44.967500000000001</v>
      </c>
      <c r="F20216" s="3">
        <v>8.3099999999999999E-48</v>
      </c>
    </row>
    <row r="20217" spans="1:6" s="1" customFormat="1" ht="16.5" x14ac:dyDescent="0.3">
      <c r="A20217" s="1" t="s">
        <v>33586</v>
      </c>
      <c r="B20217" s="1">
        <v>293</v>
      </c>
      <c r="C20217" s="1" t="s">
        <v>25720</v>
      </c>
      <c r="D20217" s="1">
        <v>160</v>
      </c>
      <c r="E20217" s="2">
        <v>76.25</v>
      </c>
      <c r="F20217" s="3">
        <v>3.4399999999999999E-75</v>
      </c>
    </row>
    <row r="20218" spans="1:6" s="1" customFormat="1" ht="16.5" x14ac:dyDescent="0.3">
      <c r="A20218" s="1" t="s">
        <v>33587</v>
      </c>
      <c r="B20218" s="1">
        <v>491</v>
      </c>
      <c r="C20218" s="1" t="s">
        <v>22062</v>
      </c>
      <c r="D20218" s="1">
        <v>384</v>
      </c>
      <c r="E20218" s="2">
        <v>40.084499999999998</v>
      </c>
      <c r="F20218" s="3">
        <v>1.225E-14</v>
      </c>
    </row>
    <row r="20219" spans="1:6" s="1" customFormat="1" ht="16.5" x14ac:dyDescent="0.3">
      <c r="A20219" s="1" t="s">
        <v>33588</v>
      </c>
      <c r="B20219" s="1">
        <v>431</v>
      </c>
      <c r="C20219" s="1" t="s">
        <v>11452</v>
      </c>
      <c r="D20219" s="1">
        <v>141</v>
      </c>
      <c r="E20219" s="2">
        <v>60.477000000000004</v>
      </c>
      <c r="F20219" s="3">
        <v>1.9300000000000001E-40</v>
      </c>
    </row>
    <row r="20220" spans="1:6" s="1" customFormat="1" ht="16.5" x14ac:dyDescent="0.3">
      <c r="A20220" s="1" t="s">
        <v>33589</v>
      </c>
      <c r="B20220" s="1">
        <v>258</v>
      </c>
      <c r="C20220" s="1" t="s">
        <v>25722</v>
      </c>
      <c r="D20220" s="1">
        <v>122</v>
      </c>
      <c r="E20220" s="2">
        <v>59.927500000000002</v>
      </c>
      <c r="F20220" s="3">
        <v>1.6574999999999998E-16</v>
      </c>
    </row>
    <row r="20221" spans="1:6" s="1" customFormat="1" ht="16.5" x14ac:dyDescent="0.3">
      <c r="A20221" s="1" t="s">
        <v>33590</v>
      </c>
      <c r="B20221" s="1">
        <v>443</v>
      </c>
      <c r="C20221" s="1" t="s">
        <v>25724</v>
      </c>
      <c r="D20221" s="1">
        <v>441</v>
      </c>
      <c r="E20221" s="2">
        <v>73.242999999999995</v>
      </c>
      <c r="F20221" s="3">
        <v>0</v>
      </c>
    </row>
    <row r="20222" spans="1:6" s="1" customFormat="1" ht="16.5" x14ac:dyDescent="0.3">
      <c r="A20222" s="1" t="s">
        <v>33591</v>
      </c>
      <c r="B20222" s="1">
        <v>274</v>
      </c>
      <c r="C20222" s="1" t="s">
        <v>25726</v>
      </c>
      <c r="D20222" s="1">
        <v>256</v>
      </c>
      <c r="E20222" s="2">
        <v>62.109000000000002</v>
      </c>
      <c r="F20222" s="3">
        <v>6.1700000000000002E-103</v>
      </c>
    </row>
    <row r="20223" spans="1:6" s="1" customFormat="1" ht="16.5" x14ac:dyDescent="0.3">
      <c r="A20223" s="1" t="s">
        <v>33592</v>
      </c>
      <c r="B20223" s="1">
        <v>317</v>
      </c>
      <c r="C20223" s="1" t="s">
        <v>25728</v>
      </c>
      <c r="D20223" s="1">
        <v>102</v>
      </c>
      <c r="E20223" s="2">
        <v>61.765000000000001</v>
      </c>
      <c r="F20223" s="3">
        <v>9.8699999999999996E-24</v>
      </c>
    </row>
    <row r="20224" spans="1:6" s="1" customFormat="1" ht="16.5" x14ac:dyDescent="0.3">
      <c r="A20224" s="1" t="s">
        <v>33593</v>
      </c>
      <c r="B20224" s="1">
        <v>169</v>
      </c>
      <c r="C20224" s="1" t="s">
        <v>12658</v>
      </c>
      <c r="D20224" s="1">
        <v>160</v>
      </c>
      <c r="E20224" s="2">
        <v>87.5</v>
      </c>
      <c r="F20224" s="3">
        <v>4.29E-87</v>
      </c>
    </row>
    <row r="20225" spans="1:6" s="1" customFormat="1" ht="16.5" x14ac:dyDescent="0.3">
      <c r="A20225" s="1" t="s">
        <v>33594</v>
      </c>
      <c r="B20225" s="1">
        <v>119</v>
      </c>
      <c r="C20225" s="1" t="s">
        <v>4386</v>
      </c>
      <c r="D20225" s="1">
        <v>99</v>
      </c>
      <c r="E20225" s="2">
        <v>47.475000000000001</v>
      </c>
      <c r="F20225" s="3">
        <v>6.7300000000000004E-17</v>
      </c>
    </row>
    <row r="20226" spans="1:6" s="1" customFormat="1" ht="16.5" x14ac:dyDescent="0.3">
      <c r="A20226" s="1" t="s">
        <v>33595</v>
      </c>
      <c r="B20226" s="1">
        <v>179</v>
      </c>
      <c r="C20226" s="1" t="s">
        <v>3138</v>
      </c>
      <c r="D20226" s="1">
        <v>138</v>
      </c>
      <c r="E20226" s="2">
        <v>60.780666666666662</v>
      </c>
      <c r="F20226" s="3">
        <v>2.8719999999999997E-14</v>
      </c>
    </row>
    <row r="20227" spans="1:6" s="1" customFormat="1" ht="16.5" x14ac:dyDescent="0.3">
      <c r="A20227" s="1" t="s">
        <v>33596</v>
      </c>
      <c r="B20227" s="1">
        <v>348</v>
      </c>
      <c r="C20227" s="1" t="s">
        <v>25730</v>
      </c>
      <c r="D20227" s="1">
        <v>248</v>
      </c>
      <c r="E20227" s="2">
        <v>68.980333333333334</v>
      </c>
      <c r="F20227" s="3">
        <v>1.7666666666666667E-16</v>
      </c>
    </row>
    <row r="20228" spans="1:6" s="1" customFormat="1" ht="16.5" x14ac:dyDescent="0.3">
      <c r="A20228" s="1" t="s">
        <v>33597</v>
      </c>
      <c r="B20228" s="1">
        <v>1265</v>
      </c>
      <c r="C20228" s="1" t="s">
        <v>9404</v>
      </c>
      <c r="D20228" s="1">
        <v>2221</v>
      </c>
      <c r="E20228" s="2">
        <v>40.143999999999998</v>
      </c>
      <c r="F20228" s="3">
        <v>2.0720000000000002E-26</v>
      </c>
    </row>
    <row r="20229" spans="1:6" s="1" customFormat="1" ht="16.5" x14ac:dyDescent="0.3">
      <c r="A20229" s="1" t="s">
        <v>33598</v>
      </c>
      <c r="B20229" s="1">
        <v>477</v>
      </c>
      <c r="C20229" s="1" t="s">
        <v>25732</v>
      </c>
      <c r="D20229" s="1">
        <v>184</v>
      </c>
      <c r="E20229" s="2">
        <v>89.13</v>
      </c>
      <c r="F20229" s="3">
        <v>5.26E-104</v>
      </c>
    </row>
    <row r="20230" spans="1:6" s="1" customFormat="1" ht="16.5" x14ac:dyDescent="0.3">
      <c r="A20230" s="1" t="s">
        <v>33599</v>
      </c>
      <c r="B20230" s="1">
        <v>1189</v>
      </c>
      <c r="C20230" s="1" t="s">
        <v>25734</v>
      </c>
      <c r="D20230" s="1">
        <v>2028</v>
      </c>
      <c r="E20230" s="2">
        <v>40.842666666666659</v>
      </c>
      <c r="F20230" s="3">
        <v>9.1115755555555545E-57</v>
      </c>
    </row>
    <row r="20231" spans="1:6" s="1" customFormat="1" ht="16.5" x14ac:dyDescent="0.3">
      <c r="A20231" s="1" t="s">
        <v>33600</v>
      </c>
      <c r="B20231" s="1">
        <v>389</v>
      </c>
      <c r="C20231" s="1" t="s">
        <v>25736</v>
      </c>
      <c r="D20231" s="1">
        <v>297</v>
      </c>
      <c r="E20231" s="2">
        <v>75.593500000000006</v>
      </c>
      <c r="F20231" s="3">
        <v>5.8499999999999999E-27</v>
      </c>
    </row>
    <row r="20232" spans="1:6" s="1" customFormat="1" ht="16.5" x14ac:dyDescent="0.3">
      <c r="A20232" s="1" t="s">
        <v>33601</v>
      </c>
      <c r="B20232" s="1">
        <v>616</v>
      </c>
      <c r="C20232" s="1" t="s">
        <v>25738</v>
      </c>
      <c r="D20232" s="1">
        <v>73</v>
      </c>
      <c r="E20232" s="2">
        <v>82.158999999999992</v>
      </c>
      <c r="F20232" s="3">
        <v>2.77E-25</v>
      </c>
    </row>
    <row r="20233" spans="1:6" s="1" customFormat="1" ht="16.5" x14ac:dyDescent="0.3">
      <c r="A20233" s="1" t="s">
        <v>33602</v>
      </c>
      <c r="B20233" s="1">
        <v>166</v>
      </c>
      <c r="C20233" s="1" t="s">
        <v>25740</v>
      </c>
      <c r="D20233" s="1">
        <v>166</v>
      </c>
      <c r="E20233" s="2">
        <v>94.578000000000003</v>
      </c>
      <c r="F20233" s="3">
        <v>6.4300000000000004E-109</v>
      </c>
    </row>
    <row r="20234" spans="1:6" s="1" customFormat="1" ht="16.5" x14ac:dyDescent="0.3">
      <c r="A20234" s="1" t="s">
        <v>33603</v>
      </c>
      <c r="B20234" s="1">
        <v>134</v>
      </c>
      <c r="C20234" s="1" t="s">
        <v>24864</v>
      </c>
      <c r="D20234" s="1">
        <v>125</v>
      </c>
      <c r="E20234" s="2">
        <v>75.2</v>
      </c>
      <c r="F20234" s="3">
        <v>8.0500000000000001E-57</v>
      </c>
    </row>
    <row r="20235" spans="1:6" s="1" customFormat="1" ht="16.5" x14ac:dyDescent="0.3">
      <c r="A20235" s="1" t="s">
        <v>33604</v>
      </c>
      <c r="B20235" s="1">
        <v>255</v>
      </c>
      <c r="C20235" s="1" t="s">
        <v>25742</v>
      </c>
      <c r="D20235" s="1">
        <v>204</v>
      </c>
      <c r="E20235" s="2">
        <v>42.646999999999998</v>
      </c>
      <c r="F20235" s="3">
        <v>4.5299999999999997E-35</v>
      </c>
    </row>
    <row r="20236" spans="1:6" s="1" customFormat="1" ht="16.5" x14ac:dyDescent="0.3">
      <c r="A20236" s="1" t="s">
        <v>33605</v>
      </c>
      <c r="B20236" s="1">
        <v>804</v>
      </c>
      <c r="C20236" s="1" t="s">
        <v>11374</v>
      </c>
      <c r="D20236" s="1">
        <v>1371</v>
      </c>
      <c r="E20236" s="2">
        <v>45.497500000000002</v>
      </c>
      <c r="F20236" s="3">
        <v>1.7075063000000001E-11</v>
      </c>
    </row>
    <row r="20237" spans="1:6" s="1" customFormat="1" ht="16.5" x14ac:dyDescent="0.3">
      <c r="A20237" s="1" t="s">
        <v>33606</v>
      </c>
      <c r="B20237" s="1">
        <v>228</v>
      </c>
      <c r="C20237" s="1" t="s">
        <v>25742</v>
      </c>
      <c r="D20237" s="1">
        <v>290</v>
      </c>
      <c r="E20237" s="2">
        <v>42.759</v>
      </c>
      <c r="F20237" s="3">
        <v>3.16E-59</v>
      </c>
    </row>
    <row r="20238" spans="1:6" s="1" customFormat="1" ht="16.5" x14ac:dyDescent="0.3">
      <c r="A20238" s="1" t="s">
        <v>33607</v>
      </c>
      <c r="B20238" s="1">
        <v>201</v>
      </c>
      <c r="C20238" s="1" t="s">
        <v>25484</v>
      </c>
      <c r="D20238" s="1">
        <v>216</v>
      </c>
      <c r="E20238" s="2">
        <v>37.963000000000001</v>
      </c>
      <c r="F20238" s="3">
        <v>6.1100000000000002E-35</v>
      </c>
    </row>
    <row r="20239" spans="1:6" s="1" customFormat="1" ht="16.5" x14ac:dyDescent="0.3">
      <c r="A20239" s="1" t="s">
        <v>33608</v>
      </c>
      <c r="B20239" s="1">
        <v>940</v>
      </c>
      <c r="C20239" s="1" t="s">
        <v>24814</v>
      </c>
      <c r="D20239" s="1">
        <v>900</v>
      </c>
      <c r="E20239" s="2">
        <v>54.667000000000002</v>
      </c>
      <c r="F20239" s="3">
        <v>0</v>
      </c>
    </row>
    <row r="20240" spans="1:6" s="1" customFormat="1" ht="16.5" x14ac:dyDescent="0.3">
      <c r="A20240" s="1" t="s">
        <v>33609</v>
      </c>
      <c r="B20240" s="1">
        <v>334</v>
      </c>
      <c r="C20240" s="1" t="s">
        <v>22868</v>
      </c>
      <c r="D20240" s="1">
        <v>334</v>
      </c>
      <c r="E20240" s="2">
        <v>68.390500000000003</v>
      </c>
      <c r="F20240" s="3">
        <v>3.3899999999999998E-34</v>
      </c>
    </row>
    <row r="20241" spans="1:6" s="1" customFormat="1" ht="16.5" x14ac:dyDescent="0.3">
      <c r="A20241" s="1" t="s">
        <v>33610</v>
      </c>
      <c r="B20241" s="1">
        <v>363</v>
      </c>
      <c r="C20241" s="1" t="s">
        <v>22868</v>
      </c>
      <c r="D20241" s="1">
        <v>364</v>
      </c>
      <c r="E20241" s="2">
        <v>69.331999999999994</v>
      </c>
      <c r="F20241" s="3">
        <v>5.0999999999999997E-36</v>
      </c>
    </row>
    <row r="20242" spans="1:6" s="1" customFormat="1" ht="16.5" x14ac:dyDescent="0.3">
      <c r="A20242" s="1" t="s">
        <v>33611</v>
      </c>
      <c r="B20242" s="1">
        <v>337</v>
      </c>
      <c r="C20242" s="1" t="s">
        <v>16480</v>
      </c>
      <c r="D20242" s="1">
        <v>348</v>
      </c>
      <c r="E20242" s="2">
        <v>69.262</v>
      </c>
      <c r="F20242" s="3">
        <v>5.8000000000000004E-35</v>
      </c>
    </row>
    <row r="20243" spans="1:6" s="1" customFormat="1" ht="16.5" x14ac:dyDescent="0.3">
      <c r="A20243" s="1" t="s">
        <v>33612</v>
      </c>
      <c r="B20243" s="1">
        <v>136</v>
      </c>
      <c r="C20243" s="1" t="s">
        <v>25744</v>
      </c>
      <c r="D20243" s="1">
        <v>179</v>
      </c>
      <c r="E20243" s="2">
        <v>77.803666666666672</v>
      </c>
      <c r="F20243" s="3">
        <v>1.3533336376666667E-14</v>
      </c>
    </row>
    <row r="20244" spans="1:6" s="1" customFormat="1" ht="16.5" x14ac:dyDescent="0.3">
      <c r="A20244" s="1" t="s">
        <v>33613</v>
      </c>
      <c r="B20244" s="1">
        <v>535</v>
      </c>
      <c r="C20244" s="1" t="s">
        <v>25746</v>
      </c>
      <c r="D20244" s="1">
        <v>90</v>
      </c>
      <c r="E20244" s="2">
        <v>83.332999999999998</v>
      </c>
      <c r="F20244" s="3">
        <v>2.5100000000000001E-35</v>
      </c>
    </row>
    <row r="20245" spans="1:6" s="1" customFormat="1" ht="16.5" x14ac:dyDescent="0.3">
      <c r="A20245" s="1" t="s">
        <v>33614</v>
      </c>
      <c r="B20245" s="1">
        <v>411</v>
      </c>
      <c r="C20245" s="1" t="s">
        <v>25748</v>
      </c>
      <c r="D20245" s="1">
        <v>118</v>
      </c>
      <c r="E20245" s="2">
        <v>87.14233333333334</v>
      </c>
      <c r="F20245" s="3">
        <v>1.6200000000000001E-48</v>
      </c>
    </row>
    <row r="20246" spans="1:6" s="1" customFormat="1" ht="16.5" x14ac:dyDescent="0.3">
      <c r="A20246" s="1" t="s">
        <v>33615</v>
      </c>
      <c r="B20246" s="1">
        <v>206</v>
      </c>
      <c r="C20246" s="1" t="s">
        <v>25750</v>
      </c>
      <c r="D20246" s="1">
        <v>95</v>
      </c>
      <c r="E20246" s="2">
        <v>74.736999999999995</v>
      </c>
      <c r="F20246" s="3">
        <v>9.8399999999999999E-21</v>
      </c>
    </row>
    <row r="20247" spans="1:6" s="1" customFormat="1" ht="16.5" x14ac:dyDescent="0.3">
      <c r="A20247" s="1" t="s">
        <v>33616</v>
      </c>
      <c r="B20247" s="1">
        <v>220</v>
      </c>
      <c r="C20247" s="1" t="s">
        <v>25752</v>
      </c>
      <c r="D20247" s="1">
        <v>108</v>
      </c>
      <c r="E20247" s="2">
        <v>69.899499999999989</v>
      </c>
      <c r="F20247" s="3">
        <v>2.4099999999999998E-35</v>
      </c>
    </row>
    <row r="20248" spans="1:6" s="1" customFormat="1" ht="16.5" x14ac:dyDescent="0.3">
      <c r="A20248" s="1" t="s">
        <v>33617</v>
      </c>
      <c r="B20248" s="1">
        <v>436</v>
      </c>
      <c r="C20248" s="1" t="s">
        <v>25754</v>
      </c>
      <c r="D20248" s="1">
        <v>403</v>
      </c>
      <c r="E20248" s="2">
        <v>86.352000000000004</v>
      </c>
      <c r="F20248" s="3">
        <v>1.2299999999999999E-163</v>
      </c>
    </row>
    <row r="20249" spans="1:6" s="1" customFormat="1" ht="16.5" x14ac:dyDescent="0.3">
      <c r="A20249" s="1" t="s">
        <v>33618</v>
      </c>
      <c r="B20249" s="1">
        <v>309</v>
      </c>
      <c r="C20249" s="1" t="s">
        <v>20990</v>
      </c>
      <c r="D20249" s="1">
        <v>328</v>
      </c>
      <c r="E20249" s="2">
        <v>65.655000000000001</v>
      </c>
      <c r="F20249" s="3">
        <v>1.5600000113000003E-60</v>
      </c>
    </row>
    <row r="20250" spans="1:6" s="1" customFormat="1" ht="16.5" x14ac:dyDescent="0.3">
      <c r="A20250" s="1" t="s">
        <v>33619</v>
      </c>
      <c r="B20250" s="1">
        <v>121</v>
      </c>
      <c r="C20250" s="1" t="s">
        <v>25756</v>
      </c>
      <c r="D20250" s="1">
        <v>102</v>
      </c>
      <c r="E20250" s="2">
        <v>42.156999999999996</v>
      </c>
      <c r="F20250" s="3">
        <v>8.4100000000000003E-14</v>
      </c>
    </row>
    <row r="20251" spans="1:6" s="1" customFormat="1" ht="16.5" x14ac:dyDescent="0.3">
      <c r="A20251" s="1" t="s">
        <v>33620</v>
      </c>
      <c r="B20251" s="1">
        <v>543</v>
      </c>
      <c r="C20251" s="1" t="s">
        <v>11446</v>
      </c>
      <c r="D20251" s="1">
        <v>1088</v>
      </c>
      <c r="E20251" s="2">
        <v>32.421999999999997</v>
      </c>
      <c r="F20251" s="3">
        <v>6.6500000000000001E-18</v>
      </c>
    </row>
    <row r="20252" spans="1:6" s="1" customFormat="1" ht="16.5" x14ac:dyDescent="0.3">
      <c r="A20252" s="1" t="s">
        <v>33621</v>
      </c>
      <c r="B20252" s="1">
        <v>401</v>
      </c>
      <c r="C20252" s="1" t="s">
        <v>19618</v>
      </c>
      <c r="D20252" s="1">
        <v>362</v>
      </c>
      <c r="E20252" s="2">
        <v>67.126999999999995</v>
      </c>
      <c r="F20252" s="3">
        <v>4.2099999999999996E-177</v>
      </c>
    </row>
    <row r="20253" spans="1:6" s="1" customFormat="1" ht="16.5" x14ac:dyDescent="0.3">
      <c r="A20253" s="1" t="s">
        <v>33622</v>
      </c>
      <c r="B20253" s="1">
        <v>538</v>
      </c>
      <c r="C20253" s="1" t="s">
        <v>25758</v>
      </c>
      <c r="D20253" s="1">
        <v>236</v>
      </c>
      <c r="E20253" s="2">
        <v>79.795500000000004</v>
      </c>
      <c r="F20253" s="3">
        <v>4.5200000000000002E-79</v>
      </c>
    </row>
    <row r="20254" spans="1:6" s="1" customFormat="1" ht="16.5" x14ac:dyDescent="0.3">
      <c r="A20254" s="1" t="s">
        <v>33623</v>
      </c>
      <c r="B20254" s="1">
        <v>861</v>
      </c>
      <c r="C20254" s="1" t="s">
        <v>15258</v>
      </c>
      <c r="D20254" s="1">
        <v>865</v>
      </c>
      <c r="E20254" s="2">
        <v>41.852000000000004</v>
      </c>
      <c r="F20254" s="3">
        <v>6.2000656666666667E-30</v>
      </c>
    </row>
    <row r="20255" spans="1:6" s="1" customFormat="1" ht="16.5" x14ac:dyDescent="0.3">
      <c r="A20255" s="1" t="s">
        <v>33624</v>
      </c>
      <c r="B20255" s="1">
        <v>144</v>
      </c>
      <c r="C20255" s="1" t="s">
        <v>16932</v>
      </c>
      <c r="D20255" s="1">
        <v>33</v>
      </c>
      <c r="E20255" s="2">
        <v>87.879000000000005</v>
      </c>
      <c r="F20255" s="3">
        <v>4.9300000000000002E-12</v>
      </c>
    </row>
    <row r="20256" spans="1:6" s="1" customFormat="1" ht="16.5" x14ac:dyDescent="0.3">
      <c r="A20256" s="1" t="s">
        <v>33625</v>
      </c>
      <c r="B20256" s="1">
        <v>1142</v>
      </c>
      <c r="C20256" s="1" t="s">
        <v>15258</v>
      </c>
      <c r="D20256" s="1">
        <v>1154</v>
      </c>
      <c r="E20256" s="2">
        <v>37.691499999999998</v>
      </c>
      <c r="F20256" s="3">
        <v>3.4199999999999997E-29</v>
      </c>
    </row>
    <row r="20257" spans="1:6" s="1" customFormat="1" ht="16.5" x14ac:dyDescent="0.3">
      <c r="A20257" s="1" t="s">
        <v>33626</v>
      </c>
      <c r="B20257" s="1">
        <v>953</v>
      </c>
      <c r="C20257" s="1" t="s">
        <v>10060</v>
      </c>
      <c r="D20257" s="1">
        <v>1586</v>
      </c>
      <c r="E20257" s="2">
        <v>34.299500000000002</v>
      </c>
      <c r="F20257" s="3">
        <v>5.3999999999999999E-50</v>
      </c>
    </row>
    <row r="20258" spans="1:6" s="1" customFormat="1" ht="16.5" x14ac:dyDescent="0.3">
      <c r="A20258" s="1" t="s">
        <v>33627</v>
      </c>
      <c r="B20258" s="1">
        <v>865</v>
      </c>
      <c r="C20258" s="1" t="s">
        <v>25760</v>
      </c>
      <c r="D20258" s="1">
        <v>1002</v>
      </c>
      <c r="E20258" s="2">
        <v>59.759</v>
      </c>
      <c r="F20258" s="3">
        <v>1.6399999999999999E-36</v>
      </c>
    </row>
    <row r="20259" spans="1:6" s="1" customFormat="1" ht="16.5" x14ac:dyDescent="0.3">
      <c r="A20259" s="1" t="s">
        <v>33628</v>
      </c>
      <c r="B20259" s="1">
        <v>831</v>
      </c>
      <c r="C20259" s="1" t="s">
        <v>10060</v>
      </c>
      <c r="D20259" s="1">
        <v>2314</v>
      </c>
      <c r="E20259" s="2">
        <v>35.803857142857147</v>
      </c>
      <c r="F20259" s="3">
        <v>4.7296130571428571E-22</v>
      </c>
    </row>
    <row r="20260" spans="1:6" s="1" customFormat="1" ht="16.5" x14ac:dyDescent="0.3">
      <c r="A20260" s="1" t="s">
        <v>33629</v>
      </c>
      <c r="B20260" s="1">
        <v>144</v>
      </c>
      <c r="C20260" s="1" t="s">
        <v>8184</v>
      </c>
      <c r="D20260" s="1">
        <v>101</v>
      </c>
      <c r="E20260" s="2">
        <v>55.445999999999998</v>
      </c>
      <c r="F20260" s="3">
        <v>4.3399999999999998E-26</v>
      </c>
    </row>
    <row r="20261" spans="1:6" s="1" customFormat="1" ht="16.5" x14ac:dyDescent="0.3">
      <c r="A20261" s="1" t="s">
        <v>33630</v>
      </c>
      <c r="B20261" s="1">
        <v>151</v>
      </c>
      <c r="C20261" s="1" t="s">
        <v>25762</v>
      </c>
      <c r="D20261" s="1">
        <v>61</v>
      </c>
      <c r="E20261" s="2">
        <v>82.625</v>
      </c>
      <c r="F20261" s="3">
        <v>7.2499999999999999E-21</v>
      </c>
    </row>
    <row r="20262" spans="1:6" s="1" customFormat="1" ht="16.5" x14ac:dyDescent="0.3">
      <c r="A20262" s="1" t="s">
        <v>33631</v>
      </c>
      <c r="B20262" s="1">
        <v>46</v>
      </c>
      <c r="C20262" s="1" t="s">
        <v>4720</v>
      </c>
      <c r="D20262" s="1">
        <v>42</v>
      </c>
      <c r="E20262" s="2">
        <v>73.81</v>
      </c>
      <c r="F20262" s="3">
        <v>1.6799999999999999E-13</v>
      </c>
    </row>
    <row r="20263" spans="1:6" s="1" customFormat="1" ht="16.5" x14ac:dyDescent="0.3">
      <c r="A20263" s="1" t="s">
        <v>33632</v>
      </c>
      <c r="B20263" s="1">
        <v>284</v>
      </c>
      <c r="C20263" s="1" t="s">
        <v>24620</v>
      </c>
      <c r="D20263" s="1">
        <v>254</v>
      </c>
      <c r="E20263" s="2">
        <v>79.921000000000006</v>
      </c>
      <c r="F20263" s="3">
        <v>3.52E-75</v>
      </c>
    </row>
    <row r="20264" spans="1:6" s="1" customFormat="1" ht="16.5" x14ac:dyDescent="0.3">
      <c r="A20264" s="1" t="s">
        <v>33633</v>
      </c>
      <c r="B20264" s="1">
        <v>83</v>
      </c>
      <c r="C20264" s="1" t="s">
        <v>11964</v>
      </c>
      <c r="D20264" s="1">
        <v>73</v>
      </c>
      <c r="E20264" s="2">
        <v>46.575000000000003</v>
      </c>
      <c r="F20264" s="3">
        <v>7.2300000000000005E-13</v>
      </c>
    </row>
    <row r="20265" spans="1:6" s="1" customFormat="1" ht="16.5" x14ac:dyDescent="0.3">
      <c r="A20265" s="1" t="s">
        <v>33634</v>
      </c>
      <c r="B20265" s="1">
        <v>146</v>
      </c>
      <c r="C20265" s="1" t="s">
        <v>14012</v>
      </c>
      <c r="D20265" s="1">
        <v>146</v>
      </c>
      <c r="E20265" s="2">
        <v>43.835999999999999</v>
      </c>
      <c r="F20265" s="3">
        <v>2.04E-31</v>
      </c>
    </row>
    <row r="20266" spans="1:6" s="1" customFormat="1" ht="16.5" x14ac:dyDescent="0.3">
      <c r="A20266" s="1" t="s">
        <v>33635</v>
      </c>
      <c r="B20266" s="1">
        <v>697</v>
      </c>
      <c r="C20266" s="1" t="s">
        <v>20898</v>
      </c>
      <c r="D20266" s="1">
        <v>254</v>
      </c>
      <c r="E20266" s="2">
        <v>76.337000000000003</v>
      </c>
      <c r="F20266" s="3">
        <v>2.8800000000000001E-91</v>
      </c>
    </row>
    <row r="20267" spans="1:6" s="1" customFormat="1" ht="16.5" x14ac:dyDescent="0.3">
      <c r="A20267" s="1" t="s">
        <v>33636</v>
      </c>
      <c r="B20267" s="1">
        <v>141</v>
      </c>
      <c r="C20267" s="1" t="s">
        <v>25764</v>
      </c>
      <c r="D20267" s="1">
        <v>108</v>
      </c>
      <c r="E20267" s="2">
        <v>40.741</v>
      </c>
      <c r="F20267" s="3">
        <v>1.55E-18</v>
      </c>
    </row>
    <row r="20268" spans="1:6" s="1" customFormat="1" ht="16.5" x14ac:dyDescent="0.3">
      <c r="A20268" s="1" t="s">
        <v>33637</v>
      </c>
      <c r="B20268" s="1">
        <v>180</v>
      </c>
      <c r="C20268" s="1" t="s">
        <v>8372</v>
      </c>
      <c r="D20268" s="1">
        <v>123</v>
      </c>
      <c r="E20268" s="2">
        <v>43.088999999999999</v>
      </c>
      <c r="F20268" s="3">
        <v>1.15E-21</v>
      </c>
    </row>
    <row r="20269" spans="1:6" s="1" customFormat="1" ht="16.5" x14ac:dyDescent="0.3">
      <c r="A20269" s="1" t="s">
        <v>33638</v>
      </c>
      <c r="B20269" s="1">
        <v>963</v>
      </c>
      <c r="C20269" s="1" t="s">
        <v>15258</v>
      </c>
      <c r="D20269" s="1">
        <v>931</v>
      </c>
      <c r="E20269" s="2">
        <v>42.642000000000003</v>
      </c>
      <c r="F20269" s="3">
        <v>1.2099999999999999E-165</v>
      </c>
    </row>
    <row r="20270" spans="1:6" s="1" customFormat="1" ht="16.5" x14ac:dyDescent="0.3">
      <c r="A20270" s="1" t="s">
        <v>33639</v>
      </c>
      <c r="B20270" s="1">
        <v>427</v>
      </c>
      <c r="C20270" s="1" t="s">
        <v>25766</v>
      </c>
      <c r="D20270" s="1">
        <v>433</v>
      </c>
      <c r="E20270" s="2">
        <v>61.432000000000002</v>
      </c>
      <c r="F20270" s="3">
        <v>4.1599999999999997E-171</v>
      </c>
    </row>
    <row r="20271" spans="1:6" s="1" customFormat="1" ht="16.5" x14ac:dyDescent="0.3">
      <c r="A20271" s="1" t="s">
        <v>33640</v>
      </c>
      <c r="B20271" s="1">
        <v>426</v>
      </c>
      <c r="C20271" s="1" t="s">
        <v>18222</v>
      </c>
      <c r="D20271" s="1">
        <v>287</v>
      </c>
      <c r="E20271" s="2">
        <v>68.470666666666673</v>
      </c>
      <c r="F20271" s="3">
        <v>7.4999999999999996E-14</v>
      </c>
    </row>
    <row r="20272" spans="1:6" s="1" customFormat="1" ht="16.5" x14ac:dyDescent="0.3">
      <c r="A20272" s="1" t="s">
        <v>33641</v>
      </c>
      <c r="B20272" s="1">
        <v>297</v>
      </c>
      <c r="C20272" s="1" t="s">
        <v>13780</v>
      </c>
      <c r="D20272" s="1">
        <v>177</v>
      </c>
      <c r="E20272" s="2">
        <v>46.893000000000001</v>
      </c>
      <c r="F20272" s="3">
        <v>8.4499999999999998E-46</v>
      </c>
    </row>
    <row r="20273" spans="1:6" s="1" customFormat="1" ht="16.5" x14ac:dyDescent="0.3">
      <c r="A20273" s="1" t="s">
        <v>33642</v>
      </c>
      <c r="B20273" s="1">
        <v>146</v>
      </c>
      <c r="C20273" s="1" t="s">
        <v>22610</v>
      </c>
      <c r="D20273" s="1">
        <v>35</v>
      </c>
      <c r="E20273" s="2">
        <v>82.856999999999999</v>
      </c>
      <c r="F20273" s="3">
        <v>3.1900000000000001E-11</v>
      </c>
    </row>
    <row r="20274" spans="1:6" s="1" customFormat="1" ht="16.5" x14ac:dyDescent="0.3">
      <c r="A20274" s="1" t="s">
        <v>33643</v>
      </c>
      <c r="B20274" s="1">
        <v>235</v>
      </c>
      <c r="C20274" s="1" t="s">
        <v>1218</v>
      </c>
      <c r="D20274" s="1">
        <v>284</v>
      </c>
      <c r="E20274" s="2">
        <v>47.271000000000008</v>
      </c>
      <c r="F20274" s="3">
        <v>1.0200000000007467E-15</v>
      </c>
    </row>
    <row r="20275" spans="1:6" s="1" customFormat="1" ht="16.5" x14ac:dyDescent="0.3">
      <c r="A20275" s="1" t="s">
        <v>33644</v>
      </c>
      <c r="B20275" s="1">
        <v>370</v>
      </c>
      <c r="C20275" s="1" t="s">
        <v>25768</v>
      </c>
      <c r="D20275" s="1">
        <v>86</v>
      </c>
      <c r="E20275" s="2">
        <v>84.93</v>
      </c>
      <c r="F20275" s="3">
        <v>3.65E-29</v>
      </c>
    </row>
    <row r="20276" spans="1:6" s="1" customFormat="1" ht="16.5" x14ac:dyDescent="0.3">
      <c r="A20276" s="1" t="s">
        <v>33645</v>
      </c>
      <c r="B20276" s="1">
        <v>94</v>
      </c>
      <c r="C20276" s="1" t="s">
        <v>21708</v>
      </c>
      <c r="D20276" s="1">
        <v>83</v>
      </c>
      <c r="E20276" s="2">
        <v>57.831000000000003</v>
      </c>
      <c r="F20276" s="3">
        <v>9.7800000000000003E-29</v>
      </c>
    </row>
    <row r="20277" spans="1:6" s="1" customFormat="1" ht="16.5" x14ac:dyDescent="0.3">
      <c r="A20277" s="1" t="s">
        <v>33646</v>
      </c>
      <c r="B20277" s="1">
        <v>327</v>
      </c>
      <c r="C20277" s="1" t="s">
        <v>14952</v>
      </c>
      <c r="D20277" s="1">
        <v>345</v>
      </c>
      <c r="E20277" s="2">
        <v>38.841000000000001</v>
      </c>
      <c r="F20277" s="3">
        <v>2.39E-70</v>
      </c>
    </row>
    <row r="20278" spans="1:6" s="1" customFormat="1" ht="16.5" x14ac:dyDescent="0.3">
      <c r="A20278" s="1" t="s">
        <v>33647</v>
      </c>
      <c r="B20278" s="1">
        <v>142</v>
      </c>
      <c r="C20278" s="1" t="s">
        <v>14956</v>
      </c>
      <c r="D20278" s="1">
        <v>185</v>
      </c>
      <c r="E20278" s="2">
        <v>34.054000000000002</v>
      </c>
      <c r="F20278" s="3">
        <v>4.3999999999999997E-19</v>
      </c>
    </row>
    <row r="20279" spans="1:6" s="1" customFormat="1" ht="16.5" x14ac:dyDescent="0.3">
      <c r="A20279" s="1" t="s">
        <v>33648</v>
      </c>
      <c r="B20279" s="1">
        <v>895</v>
      </c>
      <c r="C20279" s="1" t="s">
        <v>9162</v>
      </c>
      <c r="D20279" s="1">
        <v>876</v>
      </c>
      <c r="E20279" s="2">
        <v>62.215000000000003</v>
      </c>
      <c r="F20279" s="3">
        <v>0</v>
      </c>
    </row>
    <row r="20280" spans="1:6" s="1" customFormat="1" ht="16.5" x14ac:dyDescent="0.3">
      <c r="A20280" s="1" t="s">
        <v>33649</v>
      </c>
      <c r="B20280" s="1">
        <v>825</v>
      </c>
      <c r="C20280" s="1" t="s">
        <v>9162</v>
      </c>
      <c r="D20280" s="1">
        <v>794</v>
      </c>
      <c r="E20280" s="2">
        <v>64.231999999999999</v>
      </c>
      <c r="F20280" s="3">
        <v>0</v>
      </c>
    </row>
    <row r="20281" spans="1:6" s="1" customFormat="1" ht="16.5" x14ac:dyDescent="0.3">
      <c r="A20281" s="1" t="s">
        <v>33650</v>
      </c>
      <c r="B20281" s="1">
        <v>328</v>
      </c>
      <c r="C20281" s="1" t="s">
        <v>22068</v>
      </c>
      <c r="D20281" s="1">
        <v>130</v>
      </c>
      <c r="E20281" s="2">
        <v>40.768999999999998</v>
      </c>
      <c r="F20281" s="3">
        <v>4.5299999999999999E-22</v>
      </c>
    </row>
    <row r="20282" spans="1:6" s="1" customFormat="1" ht="16.5" x14ac:dyDescent="0.3">
      <c r="A20282" s="1" t="s">
        <v>33651</v>
      </c>
      <c r="B20282" s="1">
        <v>494</v>
      </c>
      <c r="C20282" s="1" t="s">
        <v>22068</v>
      </c>
      <c r="D20282" s="1">
        <v>255</v>
      </c>
      <c r="E20282" s="2">
        <v>41.162999999999997</v>
      </c>
      <c r="F20282" s="3">
        <v>2.7950000000000003E-17</v>
      </c>
    </row>
    <row r="20283" spans="1:6" s="1" customFormat="1" ht="16.5" x14ac:dyDescent="0.3">
      <c r="A20283" s="1" t="s">
        <v>33652</v>
      </c>
      <c r="B20283" s="1">
        <v>272</v>
      </c>
      <c r="C20283" s="1" t="s">
        <v>25770</v>
      </c>
      <c r="D20283" s="1">
        <v>272</v>
      </c>
      <c r="E20283" s="2">
        <v>72.963249999999988</v>
      </c>
      <c r="F20283" s="3">
        <v>2.375002405E-14</v>
      </c>
    </row>
    <row r="20284" spans="1:6" s="1" customFormat="1" ht="16.5" x14ac:dyDescent="0.3">
      <c r="A20284" s="1" t="s">
        <v>33653</v>
      </c>
      <c r="B20284" s="1">
        <v>444</v>
      </c>
      <c r="C20284" s="1" t="s">
        <v>25772</v>
      </c>
      <c r="D20284" s="1">
        <v>420</v>
      </c>
      <c r="E20284" s="2">
        <v>79.049499999999995</v>
      </c>
      <c r="F20284" s="3">
        <v>7.700000066E-45</v>
      </c>
    </row>
    <row r="20285" spans="1:6" s="1" customFormat="1" ht="16.5" x14ac:dyDescent="0.3">
      <c r="A20285" s="1" t="s">
        <v>33654</v>
      </c>
      <c r="B20285" s="1">
        <v>872</v>
      </c>
      <c r="C20285" s="1" t="s">
        <v>25774</v>
      </c>
      <c r="D20285" s="1">
        <v>331</v>
      </c>
      <c r="E20285" s="2">
        <v>70.99199999999999</v>
      </c>
      <c r="F20285" s="3">
        <v>1.03924458E-12</v>
      </c>
    </row>
    <row r="20286" spans="1:6" s="1" customFormat="1" ht="16.5" x14ac:dyDescent="0.3">
      <c r="A20286" s="1" t="s">
        <v>33655</v>
      </c>
      <c r="B20286" s="1">
        <v>79</v>
      </c>
      <c r="C20286" s="1" t="s">
        <v>25776</v>
      </c>
      <c r="D20286" s="1">
        <v>36</v>
      </c>
      <c r="E20286" s="2">
        <v>97.221999999999994</v>
      </c>
      <c r="F20286" s="3">
        <v>4.1799999999999999E-16</v>
      </c>
    </row>
    <row r="20287" spans="1:6" s="1" customFormat="1" ht="16.5" x14ac:dyDescent="0.3">
      <c r="A20287" s="1" t="s">
        <v>33656</v>
      </c>
      <c r="B20287" s="1">
        <v>849</v>
      </c>
      <c r="C20287" s="1" t="s">
        <v>25778</v>
      </c>
      <c r="D20287" s="1">
        <v>190</v>
      </c>
      <c r="E20287" s="2">
        <v>81.980599999999995</v>
      </c>
      <c r="F20287" s="3">
        <v>2.9799999999999999E-17</v>
      </c>
    </row>
    <row r="20288" spans="1:6" s="1" customFormat="1" ht="16.5" x14ac:dyDescent="0.3">
      <c r="A20288" s="1" t="s">
        <v>33657</v>
      </c>
      <c r="B20288" s="1">
        <v>385</v>
      </c>
      <c r="C20288" s="1" t="s">
        <v>25778</v>
      </c>
      <c r="D20288" s="1">
        <v>465</v>
      </c>
      <c r="E20288" s="2">
        <v>66.665199999999999</v>
      </c>
      <c r="F20288" s="3">
        <v>8.300000000338E-12</v>
      </c>
    </row>
    <row r="20289" spans="1:6" s="1" customFormat="1" ht="16.5" x14ac:dyDescent="0.3">
      <c r="A20289" s="1" t="s">
        <v>33658</v>
      </c>
      <c r="B20289" s="1">
        <v>317</v>
      </c>
      <c r="C20289" s="1" t="s">
        <v>25780</v>
      </c>
      <c r="D20289" s="1">
        <v>94</v>
      </c>
      <c r="E20289" s="2">
        <v>44.680999999999997</v>
      </c>
      <c r="F20289" s="3">
        <v>1.9799999999999999E-18</v>
      </c>
    </row>
    <row r="20290" spans="1:6" s="1" customFormat="1" ht="16.5" x14ac:dyDescent="0.3">
      <c r="A20290" s="1" t="s">
        <v>33659</v>
      </c>
      <c r="B20290" s="1">
        <v>358</v>
      </c>
      <c r="C20290" s="1" t="s">
        <v>1076</v>
      </c>
      <c r="D20290" s="1">
        <v>358</v>
      </c>
      <c r="E20290" s="2">
        <v>84.358000000000004</v>
      </c>
      <c r="F20290" s="3">
        <v>0</v>
      </c>
    </row>
    <row r="20291" spans="1:6" s="1" customFormat="1" ht="16.5" x14ac:dyDescent="0.3">
      <c r="A20291" s="1" t="s">
        <v>33660</v>
      </c>
      <c r="B20291" s="1">
        <v>426</v>
      </c>
      <c r="C20291" s="1" t="s">
        <v>4524</v>
      </c>
      <c r="D20291" s="1">
        <v>427</v>
      </c>
      <c r="E20291" s="2">
        <v>63.164000000000001</v>
      </c>
      <c r="F20291" s="3">
        <v>8.9749999999999999E-37</v>
      </c>
    </row>
    <row r="20292" spans="1:6" s="1" customFormat="1" ht="16.5" x14ac:dyDescent="0.3">
      <c r="A20292" s="1" t="s">
        <v>33661</v>
      </c>
      <c r="B20292" s="1">
        <v>337</v>
      </c>
      <c r="C20292" s="1" t="s">
        <v>25782</v>
      </c>
      <c r="D20292" s="1">
        <v>357</v>
      </c>
      <c r="E20292" s="2">
        <v>62.506666666666668</v>
      </c>
      <c r="F20292" s="3">
        <v>1.1066696133333333E-53</v>
      </c>
    </row>
    <row r="20293" spans="1:6" s="1" customFormat="1" ht="16.5" x14ac:dyDescent="0.3">
      <c r="A20293" s="1" t="s">
        <v>33662</v>
      </c>
      <c r="B20293" s="1">
        <v>417</v>
      </c>
      <c r="C20293" s="1" t="s">
        <v>25784</v>
      </c>
      <c r="D20293" s="1">
        <v>424</v>
      </c>
      <c r="E20293" s="2">
        <v>74.477499999999992</v>
      </c>
      <c r="F20293" s="3">
        <v>2.3949999999999998E-65</v>
      </c>
    </row>
    <row r="20294" spans="1:6" s="1" customFormat="1" ht="16.5" x14ac:dyDescent="0.3">
      <c r="A20294" s="1" t="s">
        <v>33663</v>
      </c>
      <c r="B20294" s="1">
        <v>221</v>
      </c>
      <c r="C20294" s="1" t="s">
        <v>25786</v>
      </c>
      <c r="D20294" s="1">
        <v>83</v>
      </c>
      <c r="E20294" s="2">
        <v>74.698999999999998</v>
      </c>
      <c r="F20294" s="3">
        <v>1.05E-31</v>
      </c>
    </row>
    <row r="20295" spans="1:6" s="1" customFormat="1" ht="16.5" x14ac:dyDescent="0.3">
      <c r="A20295" s="1" t="s">
        <v>33664</v>
      </c>
      <c r="B20295" s="1">
        <v>279</v>
      </c>
      <c r="C20295" s="1" t="s">
        <v>25788</v>
      </c>
      <c r="D20295" s="1">
        <v>265</v>
      </c>
      <c r="E20295" s="2">
        <v>71.320999999999998</v>
      </c>
      <c r="F20295" s="3">
        <v>9.3600000000000004E-117</v>
      </c>
    </row>
    <row r="20296" spans="1:6" s="1" customFormat="1" ht="16.5" x14ac:dyDescent="0.3">
      <c r="A20296" s="1" t="s">
        <v>33665</v>
      </c>
      <c r="B20296" s="1">
        <v>220</v>
      </c>
      <c r="C20296" s="1" t="s">
        <v>18690</v>
      </c>
      <c r="D20296" s="1">
        <v>130</v>
      </c>
      <c r="E20296" s="2">
        <v>50.768999999999998</v>
      </c>
      <c r="F20296" s="3">
        <v>6.1100000000000001E-33</v>
      </c>
    </row>
    <row r="20297" spans="1:6" s="1" customFormat="1" ht="16.5" x14ac:dyDescent="0.3">
      <c r="A20297" s="1" t="s">
        <v>33666</v>
      </c>
      <c r="B20297" s="1">
        <v>429</v>
      </c>
      <c r="C20297" s="1" t="s">
        <v>2828</v>
      </c>
      <c r="D20297" s="1">
        <v>709</v>
      </c>
      <c r="E20297" s="2">
        <v>37.737499999999997</v>
      </c>
      <c r="F20297" s="3">
        <v>3.6649999999999999E-19</v>
      </c>
    </row>
    <row r="20298" spans="1:6" s="1" customFormat="1" ht="16.5" x14ac:dyDescent="0.3">
      <c r="A20298" s="1" t="s">
        <v>33667</v>
      </c>
      <c r="B20298" s="1">
        <v>360</v>
      </c>
      <c r="C20298" s="1" t="s">
        <v>6276</v>
      </c>
      <c r="D20298" s="1">
        <v>353</v>
      </c>
      <c r="E20298" s="2">
        <v>60.622999999999998</v>
      </c>
      <c r="F20298" s="3">
        <v>8.5600000000000007E-124</v>
      </c>
    </row>
    <row r="20299" spans="1:6" s="1" customFormat="1" ht="16.5" x14ac:dyDescent="0.3">
      <c r="A20299" s="1" t="s">
        <v>33668</v>
      </c>
      <c r="B20299" s="1">
        <v>365</v>
      </c>
      <c r="C20299" s="1" t="s">
        <v>25790</v>
      </c>
      <c r="D20299" s="1">
        <v>66</v>
      </c>
      <c r="E20299" s="2">
        <v>82.777999999999992</v>
      </c>
      <c r="F20299" s="3">
        <v>4.2100000000000001E-20</v>
      </c>
    </row>
    <row r="20300" spans="1:6" s="1" customFormat="1" ht="16.5" x14ac:dyDescent="0.3">
      <c r="A20300" s="1" t="s">
        <v>33669</v>
      </c>
      <c r="B20300" s="1">
        <v>1017</v>
      </c>
      <c r="C20300" s="1" t="s">
        <v>25792</v>
      </c>
      <c r="D20300" s="1">
        <v>1096</v>
      </c>
      <c r="E20300" s="2">
        <v>55.375</v>
      </c>
      <c r="F20300" s="3">
        <v>2.8166666666666669E-45</v>
      </c>
    </row>
    <row r="20301" spans="1:6" s="1" customFormat="1" ht="16.5" x14ac:dyDescent="0.3">
      <c r="A20301" s="1" t="s">
        <v>33670</v>
      </c>
      <c r="B20301" s="1">
        <v>509</v>
      </c>
      <c r="C20301" s="1" t="s">
        <v>15220</v>
      </c>
      <c r="D20301" s="1">
        <v>453</v>
      </c>
      <c r="E20301" s="2">
        <v>49.448</v>
      </c>
      <c r="F20301" s="3">
        <v>9.8599999999999993E-127</v>
      </c>
    </row>
    <row r="20302" spans="1:6" s="1" customFormat="1" ht="16.5" x14ac:dyDescent="0.3">
      <c r="A20302" s="1" t="s">
        <v>33671</v>
      </c>
      <c r="B20302" s="1">
        <v>367</v>
      </c>
      <c r="C20302" s="1" t="s">
        <v>15220</v>
      </c>
      <c r="D20302" s="1">
        <v>400</v>
      </c>
      <c r="E20302" s="2">
        <v>41.75</v>
      </c>
      <c r="F20302" s="3">
        <v>2.2900000000000001E-83</v>
      </c>
    </row>
    <row r="20303" spans="1:6" s="1" customFormat="1" ht="16.5" x14ac:dyDescent="0.3">
      <c r="A20303" s="1" t="s">
        <v>33672</v>
      </c>
      <c r="B20303" s="1">
        <v>804</v>
      </c>
      <c r="C20303" s="1" t="s">
        <v>9606</v>
      </c>
      <c r="D20303" s="1">
        <v>1115</v>
      </c>
      <c r="E20303" s="2">
        <v>37.085499999999996</v>
      </c>
      <c r="F20303" s="3">
        <v>3.91E-32</v>
      </c>
    </row>
    <row r="20304" spans="1:6" s="1" customFormat="1" ht="16.5" x14ac:dyDescent="0.3">
      <c r="A20304" s="1" t="s">
        <v>33673</v>
      </c>
      <c r="B20304" s="1">
        <v>729</v>
      </c>
      <c r="C20304" s="1" t="s">
        <v>25794</v>
      </c>
      <c r="D20304" s="1">
        <v>499</v>
      </c>
      <c r="E20304" s="2">
        <v>57.715000000000003</v>
      </c>
      <c r="F20304" s="3">
        <v>0</v>
      </c>
    </row>
    <row r="20305" spans="1:6" s="1" customFormat="1" ht="16.5" x14ac:dyDescent="0.3">
      <c r="A20305" s="1" t="s">
        <v>33674</v>
      </c>
      <c r="B20305" s="1">
        <v>291</v>
      </c>
      <c r="C20305" s="1" t="s">
        <v>17712</v>
      </c>
      <c r="D20305" s="1">
        <v>563</v>
      </c>
      <c r="E20305" s="2">
        <v>48.081249999999997</v>
      </c>
      <c r="F20305" s="3">
        <v>1.8050000000192501E-15</v>
      </c>
    </row>
    <row r="20306" spans="1:6" s="1" customFormat="1" ht="16.5" x14ac:dyDescent="0.3">
      <c r="A20306" s="1" t="s">
        <v>33675</v>
      </c>
      <c r="B20306" s="1">
        <v>307</v>
      </c>
      <c r="C20306" s="1" t="s">
        <v>3728</v>
      </c>
      <c r="D20306" s="1">
        <v>310</v>
      </c>
      <c r="E20306" s="2">
        <v>44.838999999999999</v>
      </c>
      <c r="F20306" s="3">
        <v>4.8900000000000003E-76</v>
      </c>
    </row>
    <row r="20307" spans="1:6" s="1" customFormat="1" ht="16.5" x14ac:dyDescent="0.3">
      <c r="A20307" s="1" t="s">
        <v>33676</v>
      </c>
      <c r="B20307" s="1">
        <v>314</v>
      </c>
      <c r="C20307" s="1" t="s">
        <v>3728</v>
      </c>
      <c r="D20307" s="1">
        <v>292</v>
      </c>
      <c r="E20307" s="2">
        <v>49.314999999999998</v>
      </c>
      <c r="F20307" s="3">
        <v>6.0600000000000001E-89</v>
      </c>
    </row>
    <row r="20308" spans="1:6" s="1" customFormat="1" ht="16.5" x14ac:dyDescent="0.3">
      <c r="A20308" s="1" t="s">
        <v>33677</v>
      </c>
      <c r="B20308" s="1">
        <v>348</v>
      </c>
      <c r="C20308" s="1" t="s">
        <v>3728</v>
      </c>
      <c r="D20308" s="1">
        <v>326</v>
      </c>
      <c r="E20308" s="2">
        <v>47.545999999999999</v>
      </c>
      <c r="F20308" s="3">
        <v>4.4000000000000002E-91</v>
      </c>
    </row>
    <row r="20309" spans="1:6" s="1" customFormat="1" ht="16.5" x14ac:dyDescent="0.3">
      <c r="A20309" s="1" t="s">
        <v>33678</v>
      </c>
      <c r="B20309" s="1">
        <v>132</v>
      </c>
      <c r="C20309" s="1" t="s">
        <v>11440</v>
      </c>
      <c r="D20309" s="1">
        <v>127</v>
      </c>
      <c r="E20309" s="2">
        <v>50.393999999999998</v>
      </c>
      <c r="F20309" s="3">
        <v>3.54E-30</v>
      </c>
    </row>
    <row r="20310" spans="1:6" s="1" customFormat="1" ht="16.5" x14ac:dyDescent="0.3">
      <c r="A20310" s="1" t="s">
        <v>33679</v>
      </c>
      <c r="B20310" s="1">
        <v>895</v>
      </c>
      <c r="C20310" s="1" t="s">
        <v>18238</v>
      </c>
      <c r="D20310" s="1">
        <v>691</v>
      </c>
      <c r="E20310" s="2">
        <v>60.203999999999994</v>
      </c>
      <c r="F20310" s="3">
        <v>1.7499999999999999E-18</v>
      </c>
    </row>
    <row r="20311" spans="1:6" s="1" customFormat="1" ht="16.5" x14ac:dyDescent="0.3">
      <c r="A20311" s="1" t="s">
        <v>33680</v>
      </c>
      <c r="B20311" s="1">
        <v>1048</v>
      </c>
      <c r="C20311" s="1" t="s">
        <v>11374</v>
      </c>
      <c r="D20311" s="1">
        <v>1699</v>
      </c>
      <c r="E20311" s="2">
        <v>44.695</v>
      </c>
      <c r="F20311" s="3">
        <v>2.3252674999999999E-24</v>
      </c>
    </row>
    <row r="20312" spans="1:6" s="1" customFormat="1" ht="16.5" x14ac:dyDescent="0.3">
      <c r="A20312" s="1" t="s">
        <v>33681</v>
      </c>
      <c r="B20312" s="1">
        <v>245</v>
      </c>
      <c r="C20312" s="1" t="s">
        <v>25484</v>
      </c>
      <c r="D20312" s="1">
        <v>236</v>
      </c>
      <c r="E20312" s="2">
        <v>37.287999999999997</v>
      </c>
      <c r="F20312" s="3">
        <v>2.1799999999999999E-36</v>
      </c>
    </row>
    <row r="20313" spans="1:6" s="1" customFormat="1" ht="16.5" x14ac:dyDescent="0.3">
      <c r="A20313" s="1" t="s">
        <v>33682</v>
      </c>
      <c r="B20313" s="1">
        <v>592</v>
      </c>
      <c r="C20313" s="1" t="s">
        <v>16594</v>
      </c>
      <c r="D20313" s="1">
        <v>568</v>
      </c>
      <c r="E20313" s="2">
        <v>46.831000000000003</v>
      </c>
      <c r="F20313" s="3">
        <v>4.2100000000000002E-153</v>
      </c>
    </row>
    <row r="20314" spans="1:6" s="1" customFormat="1" ht="16.5" x14ac:dyDescent="0.3">
      <c r="A20314" s="1" t="s">
        <v>33683</v>
      </c>
      <c r="B20314" s="1">
        <v>543</v>
      </c>
      <c r="C20314" s="1" t="s">
        <v>25796</v>
      </c>
      <c r="D20314" s="1">
        <v>509</v>
      </c>
      <c r="E20314" s="2">
        <v>75.007000000000005</v>
      </c>
      <c r="F20314" s="3">
        <v>1.0200000859999999E-112</v>
      </c>
    </row>
    <row r="20315" spans="1:6" s="1" customFormat="1" ht="16.5" x14ac:dyDescent="0.3">
      <c r="A20315" s="1" t="s">
        <v>33684</v>
      </c>
      <c r="B20315" s="1">
        <v>475</v>
      </c>
      <c r="C20315" s="1" t="s">
        <v>23280</v>
      </c>
      <c r="D20315" s="1">
        <v>508</v>
      </c>
      <c r="E20315" s="2">
        <v>55.244</v>
      </c>
      <c r="F20315" s="3">
        <v>3.3300000003279996E-14</v>
      </c>
    </row>
    <row r="20316" spans="1:6" s="1" customFormat="1" ht="16.5" x14ac:dyDescent="0.3">
      <c r="A20316" s="1" t="s">
        <v>33685</v>
      </c>
      <c r="B20316" s="1">
        <v>532</v>
      </c>
      <c r="C20316" s="1" t="s">
        <v>23280</v>
      </c>
      <c r="D20316" s="1">
        <v>536</v>
      </c>
      <c r="E20316" s="2">
        <v>73.290000000000006</v>
      </c>
      <c r="F20316" s="3">
        <v>1.9599999999999999E-21</v>
      </c>
    </row>
    <row r="20317" spans="1:6" s="1" customFormat="1" ht="16.5" x14ac:dyDescent="0.3">
      <c r="A20317" s="1" t="s">
        <v>33686</v>
      </c>
      <c r="B20317" s="1">
        <v>854</v>
      </c>
      <c r="C20317" s="1" t="s">
        <v>25798</v>
      </c>
      <c r="D20317" s="1">
        <v>189</v>
      </c>
      <c r="E20317" s="2">
        <v>79.881</v>
      </c>
      <c r="F20317" s="3">
        <v>2.4999999999999998E-77</v>
      </c>
    </row>
    <row r="20318" spans="1:6" s="1" customFormat="1" ht="16.5" x14ac:dyDescent="0.3">
      <c r="A20318" s="1" t="s">
        <v>33687</v>
      </c>
      <c r="B20318" s="1">
        <v>232</v>
      </c>
      <c r="C20318" s="1" t="s">
        <v>25800</v>
      </c>
      <c r="D20318" s="1">
        <v>186</v>
      </c>
      <c r="E20318" s="2">
        <v>56.518500000000003</v>
      </c>
      <c r="F20318" s="3">
        <v>7.5999999999999999E-13</v>
      </c>
    </row>
    <row r="20319" spans="1:6" s="1" customFormat="1" ht="16.5" x14ac:dyDescent="0.3">
      <c r="A20319" s="1" t="s">
        <v>33688</v>
      </c>
      <c r="B20319" s="1">
        <v>354</v>
      </c>
      <c r="C20319" s="1" t="s">
        <v>25802</v>
      </c>
      <c r="D20319" s="1">
        <v>217</v>
      </c>
      <c r="E20319" s="2">
        <v>71.754000000000005</v>
      </c>
      <c r="F20319" s="3">
        <v>1.8350005700000002E-30</v>
      </c>
    </row>
    <row r="20320" spans="1:6" s="1" customFormat="1" ht="16.5" x14ac:dyDescent="0.3">
      <c r="A20320" s="1" t="s">
        <v>33689</v>
      </c>
      <c r="B20320" s="1">
        <v>491</v>
      </c>
      <c r="C20320" s="1" t="s">
        <v>25804</v>
      </c>
      <c r="D20320" s="1">
        <v>497</v>
      </c>
      <c r="E20320" s="2">
        <v>76.223500000000001</v>
      </c>
      <c r="F20320" s="3">
        <v>4.0849999999999998E-46</v>
      </c>
    </row>
    <row r="20321" spans="1:6" s="1" customFormat="1" ht="16.5" x14ac:dyDescent="0.3">
      <c r="A20321" s="1" t="s">
        <v>33690</v>
      </c>
      <c r="B20321" s="1">
        <v>353</v>
      </c>
      <c r="C20321" s="1" t="s">
        <v>20902</v>
      </c>
      <c r="D20321" s="1">
        <v>329</v>
      </c>
      <c r="E20321" s="2">
        <v>62.006</v>
      </c>
      <c r="F20321" s="3">
        <v>2.6700000000000001E-134</v>
      </c>
    </row>
    <row r="20322" spans="1:6" s="1" customFormat="1" ht="16.5" x14ac:dyDescent="0.3">
      <c r="A20322" s="1" t="s">
        <v>33691</v>
      </c>
      <c r="B20322" s="1">
        <v>262</v>
      </c>
      <c r="C20322" s="1" t="s">
        <v>25806</v>
      </c>
      <c r="D20322" s="1">
        <v>254</v>
      </c>
      <c r="E20322" s="2">
        <v>72.347499999999997</v>
      </c>
      <c r="F20322" s="3">
        <v>3.3769541750979999E-13</v>
      </c>
    </row>
    <row r="20323" spans="1:6" s="1" customFormat="1" ht="16.5" x14ac:dyDescent="0.3">
      <c r="A20323" s="1" t="s">
        <v>33692</v>
      </c>
      <c r="B20323" s="1">
        <v>214</v>
      </c>
      <c r="C20323" s="1" t="s">
        <v>17278</v>
      </c>
      <c r="D20323" s="1">
        <v>120</v>
      </c>
      <c r="E20323" s="2">
        <v>87.641999999999996</v>
      </c>
      <c r="F20323" s="3">
        <v>1.0150000000001579E-12</v>
      </c>
    </row>
    <row r="20324" spans="1:6" s="1" customFormat="1" ht="16.5" x14ac:dyDescent="0.3">
      <c r="A20324" s="1" t="s">
        <v>33693</v>
      </c>
      <c r="B20324" s="1">
        <v>477</v>
      </c>
      <c r="C20324" s="1" t="s">
        <v>1562</v>
      </c>
      <c r="D20324" s="1">
        <v>414</v>
      </c>
      <c r="E20324" s="2">
        <v>35.99</v>
      </c>
      <c r="F20324" s="3">
        <v>1.8600000000000001E-76</v>
      </c>
    </row>
    <row r="20325" spans="1:6" s="1" customFormat="1" ht="16.5" x14ac:dyDescent="0.3">
      <c r="A20325" s="1" t="s">
        <v>33694</v>
      </c>
      <c r="B20325" s="1">
        <v>323</v>
      </c>
      <c r="C20325" s="1" t="s">
        <v>15426</v>
      </c>
      <c r="D20325" s="1">
        <v>215</v>
      </c>
      <c r="E20325" s="2">
        <v>63.167500000000004</v>
      </c>
      <c r="F20325" s="3">
        <v>4.0999999999999999E-65</v>
      </c>
    </row>
    <row r="20326" spans="1:6" s="1" customFormat="1" ht="16.5" x14ac:dyDescent="0.3">
      <c r="A20326" s="1" t="s">
        <v>33695</v>
      </c>
      <c r="B20326" s="1">
        <v>434</v>
      </c>
      <c r="C20326" s="1" t="s">
        <v>15426</v>
      </c>
      <c r="D20326" s="1">
        <v>373</v>
      </c>
      <c r="E20326" s="2">
        <v>68.213333333333324</v>
      </c>
      <c r="F20326" s="3">
        <v>2.0933333333333333E-35</v>
      </c>
    </row>
    <row r="20327" spans="1:6" s="1" customFormat="1" ht="16.5" x14ac:dyDescent="0.3">
      <c r="A20327" s="1" t="s">
        <v>33696</v>
      </c>
      <c r="B20327" s="1">
        <v>524</v>
      </c>
      <c r="C20327" s="1" t="s">
        <v>16570</v>
      </c>
      <c r="D20327" s="1">
        <v>444</v>
      </c>
      <c r="E20327" s="2">
        <v>81.531999999999996</v>
      </c>
      <c r="F20327" s="3">
        <v>0</v>
      </c>
    </row>
    <row r="20328" spans="1:6" s="1" customFormat="1" ht="16.5" x14ac:dyDescent="0.3">
      <c r="A20328" s="1" t="s">
        <v>33697</v>
      </c>
      <c r="B20328" s="1">
        <v>201</v>
      </c>
      <c r="C20328" s="1" t="s">
        <v>25808</v>
      </c>
      <c r="D20328" s="1">
        <v>149</v>
      </c>
      <c r="E20328" s="2">
        <v>58.116999999999997</v>
      </c>
      <c r="F20328" s="3">
        <v>4.6700000000000003E-33</v>
      </c>
    </row>
    <row r="20329" spans="1:6" s="1" customFormat="1" ht="16.5" x14ac:dyDescent="0.3">
      <c r="A20329" s="1" t="s">
        <v>33698</v>
      </c>
      <c r="B20329" s="1">
        <v>557</v>
      </c>
      <c r="C20329" s="1" t="s">
        <v>10460</v>
      </c>
      <c r="D20329" s="1">
        <v>516</v>
      </c>
      <c r="E20329" s="2">
        <v>72.4756</v>
      </c>
      <c r="F20329" s="3">
        <v>3.5199999999999996E-15</v>
      </c>
    </row>
    <row r="20330" spans="1:6" s="1" customFormat="1" ht="16.5" x14ac:dyDescent="0.3">
      <c r="A20330" s="1" t="s">
        <v>33699</v>
      </c>
      <c r="B20330" s="1">
        <v>666</v>
      </c>
      <c r="C20330" s="1" t="s">
        <v>10458</v>
      </c>
      <c r="D20330" s="1">
        <v>713</v>
      </c>
      <c r="E20330" s="2">
        <v>77.349999999999994</v>
      </c>
      <c r="F20330" s="3">
        <v>4.9999999999999999E-13</v>
      </c>
    </row>
    <row r="20331" spans="1:6" s="1" customFormat="1" ht="16.5" x14ac:dyDescent="0.3">
      <c r="A20331" s="1" t="s">
        <v>33700</v>
      </c>
      <c r="B20331" s="1">
        <v>407</v>
      </c>
      <c r="C20331" s="1" t="s">
        <v>4040</v>
      </c>
      <c r="D20331" s="1">
        <v>427</v>
      </c>
      <c r="E20331" s="2">
        <v>44.863</v>
      </c>
      <c r="F20331" s="3">
        <v>5.5999999999999996E-28</v>
      </c>
    </row>
    <row r="20332" spans="1:6" s="1" customFormat="1" ht="16.5" x14ac:dyDescent="0.3">
      <c r="A20332" s="1" t="s">
        <v>33701</v>
      </c>
      <c r="B20332" s="1">
        <v>209</v>
      </c>
      <c r="C20332" s="1" t="s">
        <v>15160</v>
      </c>
      <c r="D20332" s="1">
        <v>160</v>
      </c>
      <c r="E20332" s="2">
        <v>63.900666666666666</v>
      </c>
      <c r="F20332" s="3">
        <v>2.2873667936666666E-11</v>
      </c>
    </row>
    <row r="20333" spans="1:6" s="1" customFormat="1" ht="16.5" x14ac:dyDescent="0.3">
      <c r="A20333" s="1" t="s">
        <v>33702</v>
      </c>
      <c r="B20333" s="1">
        <v>173</v>
      </c>
      <c r="C20333" s="1" t="s">
        <v>25810</v>
      </c>
      <c r="D20333" s="1">
        <v>175</v>
      </c>
      <c r="E20333" s="2">
        <v>92.619500000000002</v>
      </c>
      <c r="F20333" s="3">
        <v>3.0900000000000003E-20</v>
      </c>
    </row>
    <row r="20334" spans="1:6" s="1" customFormat="1" ht="16.5" x14ac:dyDescent="0.3">
      <c r="A20334" s="1" t="s">
        <v>33703</v>
      </c>
      <c r="B20334" s="1">
        <v>713</v>
      </c>
      <c r="C20334" s="1" t="s">
        <v>25812</v>
      </c>
      <c r="D20334" s="1">
        <v>696</v>
      </c>
      <c r="E20334" s="2">
        <v>76.724000000000004</v>
      </c>
      <c r="F20334" s="3">
        <v>0</v>
      </c>
    </row>
    <row r="20335" spans="1:6" s="1" customFormat="1" ht="16.5" x14ac:dyDescent="0.3">
      <c r="A20335" s="1" t="s">
        <v>33704</v>
      </c>
      <c r="B20335" s="1">
        <v>351</v>
      </c>
      <c r="C20335" s="1" t="s">
        <v>4388</v>
      </c>
      <c r="D20335" s="1">
        <v>292</v>
      </c>
      <c r="E20335" s="2">
        <v>43.151000000000003</v>
      </c>
      <c r="F20335" s="3">
        <v>5.89E-78</v>
      </c>
    </row>
    <row r="20336" spans="1:6" s="1" customFormat="1" ht="16.5" x14ac:dyDescent="0.3">
      <c r="A20336" s="1" t="s">
        <v>33705</v>
      </c>
      <c r="B20336" s="1">
        <v>144</v>
      </c>
      <c r="C20336" s="1" t="s">
        <v>16228</v>
      </c>
      <c r="D20336" s="1">
        <v>98</v>
      </c>
      <c r="E20336" s="2">
        <v>89.507000000000005</v>
      </c>
      <c r="F20336" s="3">
        <v>1.16E-37</v>
      </c>
    </row>
    <row r="20337" spans="1:6" s="1" customFormat="1" ht="16.5" x14ac:dyDescent="0.3">
      <c r="A20337" s="1" t="s">
        <v>33706</v>
      </c>
      <c r="B20337" s="1">
        <v>643</v>
      </c>
      <c r="C20337" s="1" t="s">
        <v>25814</v>
      </c>
      <c r="D20337" s="1">
        <v>630</v>
      </c>
      <c r="E20337" s="2">
        <v>67.778000000000006</v>
      </c>
      <c r="F20337" s="3">
        <v>0</v>
      </c>
    </row>
    <row r="20338" spans="1:6" s="1" customFormat="1" ht="16.5" x14ac:dyDescent="0.3">
      <c r="A20338" s="1" t="s">
        <v>33707</v>
      </c>
      <c r="B20338" s="1">
        <v>335</v>
      </c>
      <c r="C20338" s="1" t="s">
        <v>13664</v>
      </c>
      <c r="D20338" s="1">
        <v>343</v>
      </c>
      <c r="E20338" s="2">
        <v>63.505666666666663</v>
      </c>
      <c r="F20338" s="3">
        <v>1.1233333333333333E-20</v>
      </c>
    </row>
    <row r="20339" spans="1:6" s="1" customFormat="1" ht="16.5" x14ac:dyDescent="0.3">
      <c r="A20339" s="1" t="s">
        <v>33708</v>
      </c>
      <c r="B20339" s="1">
        <v>443</v>
      </c>
      <c r="C20339" s="1" t="s">
        <v>16224</v>
      </c>
      <c r="D20339" s="1">
        <v>451</v>
      </c>
      <c r="E20339" s="2">
        <v>49.889000000000003</v>
      </c>
      <c r="F20339" s="3">
        <v>1.38E-140</v>
      </c>
    </row>
    <row r="20340" spans="1:6" s="1" customFormat="1" ht="16.5" x14ac:dyDescent="0.3">
      <c r="A20340" s="1" t="s">
        <v>33709</v>
      </c>
      <c r="B20340" s="1">
        <v>467</v>
      </c>
      <c r="C20340" s="1" t="s">
        <v>16224</v>
      </c>
      <c r="D20340" s="1">
        <v>442</v>
      </c>
      <c r="E20340" s="2">
        <v>58.371000000000002</v>
      </c>
      <c r="F20340" s="3">
        <v>0</v>
      </c>
    </row>
    <row r="20341" spans="1:6" s="1" customFormat="1" ht="16.5" x14ac:dyDescent="0.3">
      <c r="A20341" s="1" t="s">
        <v>33710</v>
      </c>
      <c r="B20341" s="1">
        <v>133</v>
      </c>
      <c r="C20341" s="1" t="s">
        <v>4386</v>
      </c>
      <c r="D20341" s="1">
        <v>168</v>
      </c>
      <c r="E20341" s="2">
        <v>40.475999999999999</v>
      </c>
      <c r="F20341" s="3">
        <v>8.8800000000000001E-27</v>
      </c>
    </row>
    <row r="20342" spans="1:6" s="1" customFormat="1" ht="16.5" x14ac:dyDescent="0.3">
      <c r="A20342" s="1" t="s">
        <v>33711</v>
      </c>
      <c r="B20342" s="1">
        <v>678</v>
      </c>
      <c r="C20342" s="1" t="s">
        <v>6874</v>
      </c>
      <c r="D20342" s="1">
        <v>435</v>
      </c>
      <c r="E20342" s="2">
        <v>57.545285714285718</v>
      </c>
      <c r="F20342" s="3">
        <v>2.2772697142857141E-11</v>
      </c>
    </row>
    <row r="20343" spans="1:6" s="1" customFormat="1" ht="16.5" x14ac:dyDescent="0.3">
      <c r="A20343" s="1" t="s">
        <v>33712</v>
      </c>
      <c r="B20343" s="1">
        <v>266</v>
      </c>
      <c r="C20343" s="1" t="s">
        <v>6874</v>
      </c>
      <c r="D20343" s="1">
        <v>248</v>
      </c>
      <c r="E20343" s="2">
        <v>56.649666666666668</v>
      </c>
      <c r="F20343" s="3">
        <v>2.0399999999999999E-59</v>
      </c>
    </row>
    <row r="20344" spans="1:6" s="1" customFormat="1" ht="16.5" x14ac:dyDescent="0.3">
      <c r="A20344" s="1" t="s">
        <v>33713</v>
      </c>
      <c r="B20344" s="1">
        <v>427</v>
      </c>
      <c r="C20344" s="1" t="s">
        <v>84</v>
      </c>
      <c r="D20344" s="1">
        <v>1639</v>
      </c>
      <c r="E20344" s="2">
        <v>33.557600000000001</v>
      </c>
      <c r="F20344" s="3">
        <v>9.2232946000000164E-17</v>
      </c>
    </row>
    <row r="20345" spans="1:6" s="1" customFormat="1" ht="16.5" x14ac:dyDescent="0.3">
      <c r="A20345" s="1" t="s">
        <v>33714</v>
      </c>
      <c r="B20345" s="1">
        <v>281</v>
      </c>
      <c r="C20345" s="1" t="s">
        <v>84</v>
      </c>
      <c r="D20345" s="1">
        <v>549</v>
      </c>
      <c r="E20345" s="2">
        <v>36.329000000000001</v>
      </c>
      <c r="F20345" s="3">
        <v>3.4600000005649998E-22</v>
      </c>
    </row>
    <row r="20346" spans="1:6" s="1" customFormat="1" ht="16.5" x14ac:dyDescent="0.3">
      <c r="A20346" s="1" t="s">
        <v>33715</v>
      </c>
      <c r="B20346" s="1">
        <v>234</v>
      </c>
      <c r="C20346" s="1" t="s">
        <v>84</v>
      </c>
      <c r="D20346" s="1">
        <v>162</v>
      </c>
      <c r="E20346" s="2">
        <v>43.826999999999998</v>
      </c>
      <c r="F20346" s="3">
        <v>3.1299999999999999E-18</v>
      </c>
    </row>
    <row r="20347" spans="1:6" s="1" customFormat="1" ht="16.5" x14ac:dyDescent="0.3">
      <c r="A20347" s="1" t="s">
        <v>33716</v>
      </c>
      <c r="B20347" s="1">
        <v>339</v>
      </c>
      <c r="C20347" s="1" t="s">
        <v>164</v>
      </c>
      <c r="D20347" s="1">
        <v>862</v>
      </c>
      <c r="E20347" s="2">
        <v>39.3476</v>
      </c>
      <c r="F20347" s="3">
        <v>1.1248001016E-12</v>
      </c>
    </row>
    <row r="20348" spans="1:6" s="1" customFormat="1" ht="16.5" x14ac:dyDescent="0.3">
      <c r="A20348" s="1" t="s">
        <v>33717</v>
      </c>
      <c r="B20348" s="1">
        <v>500</v>
      </c>
      <c r="C20348" s="1" t="s">
        <v>25816</v>
      </c>
      <c r="D20348" s="1">
        <v>387</v>
      </c>
      <c r="E20348" s="2">
        <v>55.3765</v>
      </c>
      <c r="F20348" s="3">
        <v>1.1100000000000001E-42</v>
      </c>
    </row>
    <row r="20349" spans="1:6" s="1" customFormat="1" ht="16.5" x14ac:dyDescent="0.3">
      <c r="A20349" s="1" t="s">
        <v>33718</v>
      </c>
      <c r="B20349" s="1">
        <v>56</v>
      </c>
      <c r="C20349" s="1" t="s">
        <v>25818</v>
      </c>
      <c r="D20349" s="1">
        <v>53</v>
      </c>
      <c r="E20349" s="2">
        <v>52.83</v>
      </c>
      <c r="F20349" s="3">
        <v>1.04E-13</v>
      </c>
    </row>
    <row r="20350" spans="1:6" s="1" customFormat="1" ht="16.5" x14ac:dyDescent="0.3">
      <c r="A20350" s="1" t="s">
        <v>33719</v>
      </c>
      <c r="B20350" s="1">
        <v>516</v>
      </c>
      <c r="C20350" s="1" t="s">
        <v>23056</v>
      </c>
      <c r="D20350" s="1">
        <v>479</v>
      </c>
      <c r="E20350" s="2">
        <v>28.184000000000001</v>
      </c>
      <c r="F20350" s="3">
        <v>2.0199999999999999E-41</v>
      </c>
    </row>
    <row r="20351" spans="1:6" s="1" customFormat="1" ht="16.5" x14ac:dyDescent="0.3">
      <c r="A20351" s="1" t="s">
        <v>33720</v>
      </c>
      <c r="B20351" s="1">
        <v>674</v>
      </c>
      <c r="C20351" s="1" t="s">
        <v>10690</v>
      </c>
      <c r="D20351" s="1">
        <v>118</v>
      </c>
      <c r="E20351" s="2">
        <v>72.881</v>
      </c>
      <c r="F20351" s="3">
        <v>2.04E-51</v>
      </c>
    </row>
    <row r="20352" spans="1:6" s="1" customFormat="1" ht="16.5" x14ac:dyDescent="0.3">
      <c r="A20352" s="1" t="s">
        <v>33721</v>
      </c>
      <c r="B20352" s="1">
        <v>231</v>
      </c>
      <c r="C20352" s="1" t="s">
        <v>22316</v>
      </c>
      <c r="D20352" s="1">
        <v>220</v>
      </c>
      <c r="E20352" s="2">
        <v>59.091000000000001</v>
      </c>
      <c r="F20352" s="3">
        <v>1.22E-82</v>
      </c>
    </row>
    <row r="20353" spans="1:6" s="1" customFormat="1" ht="16.5" x14ac:dyDescent="0.3">
      <c r="A20353" s="1" t="s">
        <v>33722</v>
      </c>
      <c r="B20353" s="1">
        <v>92</v>
      </c>
      <c r="C20353" s="1" t="s">
        <v>7974</v>
      </c>
      <c r="D20353" s="1">
        <v>79</v>
      </c>
      <c r="E20353" s="2">
        <v>51.847999999999999</v>
      </c>
      <c r="F20353" s="3">
        <v>1.52E-15</v>
      </c>
    </row>
    <row r="20354" spans="1:6" s="1" customFormat="1" ht="16.5" x14ac:dyDescent="0.3">
      <c r="A20354" s="1" t="s">
        <v>33723</v>
      </c>
      <c r="B20354" s="1">
        <v>349</v>
      </c>
      <c r="C20354" s="1" t="s">
        <v>8448</v>
      </c>
      <c r="D20354" s="1">
        <v>334</v>
      </c>
      <c r="E20354" s="2">
        <v>64.557500000000005</v>
      </c>
      <c r="F20354" s="3">
        <v>8.5299999999999999E-113</v>
      </c>
    </row>
    <row r="20355" spans="1:6" s="1" customFormat="1" ht="16.5" x14ac:dyDescent="0.3">
      <c r="A20355" s="1" t="s">
        <v>33724</v>
      </c>
      <c r="B20355" s="1">
        <v>464</v>
      </c>
      <c r="C20355" s="1" t="s">
        <v>5660</v>
      </c>
      <c r="D20355" s="1">
        <v>240</v>
      </c>
      <c r="E20355" s="2">
        <v>68.055499999999995</v>
      </c>
      <c r="F20355" s="3">
        <v>1.285E-24</v>
      </c>
    </row>
    <row r="20356" spans="1:6" s="1" customFormat="1" ht="16.5" x14ac:dyDescent="0.3">
      <c r="A20356" s="1" t="s">
        <v>33725</v>
      </c>
      <c r="B20356" s="1">
        <v>356</v>
      </c>
      <c r="C20356" s="1" t="s">
        <v>5662</v>
      </c>
      <c r="D20356" s="1">
        <v>259</v>
      </c>
      <c r="E20356" s="2">
        <v>49.807000000000002</v>
      </c>
      <c r="F20356" s="3">
        <v>3.2399999999999998E-92</v>
      </c>
    </row>
    <row r="20357" spans="1:6" s="1" customFormat="1" ht="16.5" x14ac:dyDescent="0.3">
      <c r="A20357" s="1" t="s">
        <v>33726</v>
      </c>
      <c r="B20357" s="1">
        <v>666</v>
      </c>
      <c r="C20357" s="1" t="s">
        <v>25820</v>
      </c>
      <c r="D20357" s="1">
        <v>221</v>
      </c>
      <c r="E20357" s="2">
        <v>85.028999999999996</v>
      </c>
      <c r="F20357" s="3">
        <v>4.4333334027333335E-27</v>
      </c>
    </row>
    <row r="20358" spans="1:6" s="1" customFormat="1" ht="16.5" x14ac:dyDescent="0.3">
      <c r="A20358" s="1" t="s">
        <v>33727</v>
      </c>
      <c r="B20358" s="1">
        <v>83</v>
      </c>
      <c r="C20358" s="1" t="s">
        <v>25822</v>
      </c>
      <c r="D20358" s="1">
        <v>63</v>
      </c>
      <c r="E20358" s="2">
        <v>61.905000000000001</v>
      </c>
      <c r="F20358" s="3">
        <v>1.44E-18</v>
      </c>
    </row>
    <row r="20359" spans="1:6" s="1" customFormat="1" ht="16.5" x14ac:dyDescent="0.3">
      <c r="A20359" s="1" t="s">
        <v>33728</v>
      </c>
      <c r="B20359" s="1">
        <v>112</v>
      </c>
      <c r="C20359" s="1" t="s">
        <v>9004</v>
      </c>
      <c r="D20359" s="1">
        <v>61</v>
      </c>
      <c r="E20359" s="2">
        <v>67.277000000000001</v>
      </c>
      <c r="F20359" s="3">
        <v>3.6899999999999999E-14</v>
      </c>
    </row>
    <row r="20360" spans="1:6" s="1" customFormat="1" ht="16.5" x14ac:dyDescent="0.3">
      <c r="A20360" s="1" t="s">
        <v>33729</v>
      </c>
      <c r="B20360" s="1">
        <v>866</v>
      </c>
      <c r="C20360" s="1" t="s">
        <v>12454</v>
      </c>
      <c r="D20360" s="1">
        <v>975</v>
      </c>
      <c r="E20360" s="2">
        <v>63.950285714285712</v>
      </c>
      <c r="F20360" s="3">
        <v>2.7571428571439288E-25</v>
      </c>
    </row>
    <row r="20361" spans="1:6" s="1" customFormat="1" ht="16.5" x14ac:dyDescent="0.3">
      <c r="A20361" s="1" t="s">
        <v>33730</v>
      </c>
      <c r="B20361" s="1">
        <v>81</v>
      </c>
      <c r="C20361" s="1" t="s">
        <v>25824</v>
      </c>
      <c r="D20361" s="1">
        <v>44</v>
      </c>
      <c r="E20361" s="2">
        <v>81.817999999999998</v>
      </c>
      <c r="F20361" s="3">
        <v>8.4400000000000001E-16</v>
      </c>
    </row>
    <row r="20362" spans="1:6" s="1" customFormat="1" ht="16.5" x14ac:dyDescent="0.3">
      <c r="A20362" s="1" t="s">
        <v>33731</v>
      </c>
      <c r="B20362" s="1">
        <v>306</v>
      </c>
      <c r="C20362" s="1" t="s">
        <v>25826</v>
      </c>
      <c r="D20362" s="1">
        <v>306</v>
      </c>
      <c r="E20362" s="2">
        <v>64.706000000000003</v>
      </c>
      <c r="F20362" s="3">
        <v>1.4899999999999999E-104</v>
      </c>
    </row>
    <row r="20363" spans="1:6" s="1" customFormat="1" ht="16.5" x14ac:dyDescent="0.3">
      <c r="A20363" s="1" t="s">
        <v>33732</v>
      </c>
      <c r="B20363" s="1">
        <v>466</v>
      </c>
      <c r="C20363" s="1" t="s">
        <v>25828</v>
      </c>
      <c r="D20363" s="1">
        <v>469</v>
      </c>
      <c r="E20363" s="2">
        <v>77.611999999999995</v>
      </c>
      <c r="F20363" s="3">
        <v>0</v>
      </c>
    </row>
    <row r="20364" spans="1:6" s="1" customFormat="1" ht="16.5" x14ac:dyDescent="0.3">
      <c r="A20364" s="1" t="s">
        <v>33733</v>
      </c>
      <c r="B20364" s="1">
        <v>287</v>
      </c>
      <c r="C20364" s="1" t="s">
        <v>21638</v>
      </c>
      <c r="D20364" s="1">
        <v>343</v>
      </c>
      <c r="E20364" s="2">
        <v>57.676500000000004</v>
      </c>
      <c r="F20364" s="3">
        <v>2.1499999999999998E-62</v>
      </c>
    </row>
    <row r="20365" spans="1:6" s="1" customFormat="1" ht="16.5" x14ac:dyDescent="0.3">
      <c r="A20365" s="1" t="s">
        <v>33734</v>
      </c>
      <c r="B20365" s="1">
        <v>417</v>
      </c>
      <c r="C20365" s="1" t="s">
        <v>928</v>
      </c>
      <c r="D20365" s="1">
        <v>62</v>
      </c>
      <c r="E20365" s="2">
        <v>51.613</v>
      </c>
      <c r="F20365" s="3">
        <v>1.62E-11</v>
      </c>
    </row>
    <row r="20366" spans="1:6" s="1" customFormat="1" ht="16.5" x14ac:dyDescent="0.3">
      <c r="A20366" s="1" t="s">
        <v>33735</v>
      </c>
      <c r="B20366" s="1">
        <v>279</v>
      </c>
      <c r="C20366" s="1" t="s">
        <v>21638</v>
      </c>
      <c r="D20366" s="1">
        <v>339</v>
      </c>
      <c r="E20366" s="2">
        <v>57.314000000000007</v>
      </c>
      <c r="F20366" s="3">
        <v>1.9299999999999999E-61</v>
      </c>
    </row>
    <row r="20367" spans="1:6" s="1" customFormat="1" ht="16.5" x14ac:dyDescent="0.3">
      <c r="A20367" s="1" t="s">
        <v>33736</v>
      </c>
      <c r="B20367" s="1">
        <v>194</v>
      </c>
      <c r="C20367" s="1" t="s">
        <v>7444</v>
      </c>
      <c r="D20367" s="1">
        <v>209</v>
      </c>
      <c r="E20367" s="2">
        <v>56.459000000000003</v>
      </c>
      <c r="F20367" s="3">
        <v>2.01E-75</v>
      </c>
    </row>
    <row r="20368" spans="1:6" s="1" customFormat="1" ht="16.5" x14ac:dyDescent="0.3">
      <c r="A20368" s="1" t="s">
        <v>33737</v>
      </c>
      <c r="B20368" s="1">
        <v>319</v>
      </c>
      <c r="C20368" s="1" t="s">
        <v>21064</v>
      </c>
      <c r="D20368" s="1">
        <v>349</v>
      </c>
      <c r="E20368" s="2">
        <v>81.314799999999991</v>
      </c>
      <c r="F20368" s="3">
        <v>4.6475999999999998E-17</v>
      </c>
    </row>
    <row r="20369" spans="1:6" s="1" customFormat="1" ht="16.5" x14ac:dyDescent="0.3">
      <c r="A20369" s="1" t="s">
        <v>33738</v>
      </c>
      <c r="B20369" s="1">
        <v>295</v>
      </c>
      <c r="C20369" s="1" t="s">
        <v>21064</v>
      </c>
      <c r="D20369" s="1">
        <v>288</v>
      </c>
      <c r="E20369" s="2">
        <v>60.127000000000002</v>
      </c>
      <c r="F20369" s="3">
        <v>1.02854E-11</v>
      </c>
    </row>
    <row r="20370" spans="1:6" s="1" customFormat="1" ht="16.5" x14ac:dyDescent="0.3">
      <c r="A20370" s="1" t="s">
        <v>33739</v>
      </c>
      <c r="B20370" s="1">
        <v>366</v>
      </c>
      <c r="C20370" s="1" t="s">
        <v>22984</v>
      </c>
      <c r="D20370" s="1">
        <v>139</v>
      </c>
      <c r="E20370" s="2">
        <v>53.173500000000004</v>
      </c>
      <c r="F20370" s="3">
        <v>3.3900000000000001E-21</v>
      </c>
    </row>
    <row r="20371" spans="1:6" s="1" customFormat="1" ht="16.5" x14ac:dyDescent="0.3">
      <c r="A20371" s="1" t="s">
        <v>33740</v>
      </c>
      <c r="B20371" s="1">
        <v>991</v>
      </c>
      <c r="C20371" s="1" t="s">
        <v>11314</v>
      </c>
      <c r="D20371" s="1">
        <v>992</v>
      </c>
      <c r="E20371" s="2">
        <v>40.222000000000001</v>
      </c>
      <c r="F20371" s="3">
        <v>0</v>
      </c>
    </row>
    <row r="20372" spans="1:6" s="1" customFormat="1" ht="16.5" x14ac:dyDescent="0.3">
      <c r="A20372" s="1" t="s">
        <v>33741</v>
      </c>
      <c r="B20372" s="1">
        <v>761</v>
      </c>
      <c r="C20372" s="1" t="s">
        <v>17100</v>
      </c>
      <c r="D20372" s="1">
        <v>342</v>
      </c>
      <c r="E20372" s="2">
        <v>39.180999999999997</v>
      </c>
      <c r="F20372" s="3">
        <v>1.31E-66</v>
      </c>
    </row>
    <row r="20373" spans="1:6" s="1" customFormat="1" ht="16.5" x14ac:dyDescent="0.3">
      <c r="A20373" s="1" t="s">
        <v>33742</v>
      </c>
      <c r="B20373" s="1">
        <v>768</v>
      </c>
      <c r="C20373" s="1" t="s">
        <v>25830</v>
      </c>
      <c r="D20373" s="1">
        <v>184</v>
      </c>
      <c r="E20373" s="2">
        <v>46.195999999999998</v>
      </c>
      <c r="F20373" s="3">
        <v>2.6100000000000001E-36</v>
      </c>
    </row>
    <row r="20374" spans="1:6" s="1" customFormat="1" ht="16.5" x14ac:dyDescent="0.3">
      <c r="A20374" s="1" t="s">
        <v>33743</v>
      </c>
      <c r="B20374" s="1">
        <v>665</v>
      </c>
      <c r="C20374" s="1" t="s">
        <v>25832</v>
      </c>
      <c r="D20374" s="1">
        <v>213</v>
      </c>
      <c r="E20374" s="2">
        <v>84.579250000000002</v>
      </c>
      <c r="F20374" s="3">
        <v>2.9000003075E-18</v>
      </c>
    </row>
    <row r="20375" spans="1:6" s="1" customFormat="1" ht="16.5" x14ac:dyDescent="0.3">
      <c r="A20375" s="1" t="s">
        <v>33744</v>
      </c>
      <c r="B20375" s="1">
        <v>269</v>
      </c>
      <c r="C20375" s="1" t="s">
        <v>25834</v>
      </c>
      <c r="D20375" s="1">
        <v>114</v>
      </c>
      <c r="E20375" s="2">
        <v>69.298000000000002</v>
      </c>
      <c r="F20375" s="3">
        <v>1.65E-48</v>
      </c>
    </row>
    <row r="20376" spans="1:6" s="1" customFormat="1" ht="16.5" x14ac:dyDescent="0.3">
      <c r="A20376" s="1" t="s">
        <v>33745</v>
      </c>
      <c r="B20376" s="1">
        <v>487</v>
      </c>
      <c r="C20376" s="1" t="s">
        <v>1878</v>
      </c>
      <c r="D20376" s="1">
        <v>328</v>
      </c>
      <c r="E20376" s="2">
        <v>46.646000000000001</v>
      </c>
      <c r="F20376" s="3">
        <v>3.84E-77</v>
      </c>
    </row>
    <row r="20377" spans="1:6" s="1" customFormat="1" ht="16.5" x14ac:dyDescent="0.3">
      <c r="A20377" s="1" t="s">
        <v>33746</v>
      </c>
      <c r="B20377" s="1">
        <v>464</v>
      </c>
      <c r="C20377" s="1" t="s">
        <v>22200</v>
      </c>
      <c r="D20377" s="1">
        <v>463</v>
      </c>
      <c r="E20377" s="2">
        <v>58.963000000000001</v>
      </c>
      <c r="F20377" s="3">
        <v>0</v>
      </c>
    </row>
    <row r="20378" spans="1:6" s="1" customFormat="1" ht="16.5" x14ac:dyDescent="0.3">
      <c r="A20378" s="1" t="s">
        <v>33747</v>
      </c>
      <c r="B20378" s="1">
        <v>461</v>
      </c>
      <c r="C20378" s="1" t="s">
        <v>22200</v>
      </c>
      <c r="D20378" s="1">
        <v>461</v>
      </c>
      <c r="E20378" s="2">
        <v>60.087000000000003</v>
      </c>
      <c r="F20378" s="3">
        <v>0</v>
      </c>
    </row>
    <row r="20379" spans="1:6" s="1" customFormat="1" ht="16.5" x14ac:dyDescent="0.3">
      <c r="A20379" s="1" t="s">
        <v>33748</v>
      </c>
      <c r="B20379" s="1">
        <v>213</v>
      </c>
      <c r="C20379" s="1" t="s">
        <v>17532</v>
      </c>
      <c r="D20379" s="1">
        <v>294</v>
      </c>
      <c r="E20379" s="2">
        <v>40.475999999999999</v>
      </c>
      <c r="F20379" s="3">
        <v>4.2500000000000002E-60</v>
      </c>
    </row>
    <row r="20380" spans="1:6" s="1" customFormat="1" ht="16.5" x14ac:dyDescent="0.3">
      <c r="A20380" s="1" t="s">
        <v>33749</v>
      </c>
      <c r="B20380" s="1">
        <v>463</v>
      </c>
      <c r="C20380" s="1" t="s">
        <v>22200</v>
      </c>
      <c r="D20380" s="1">
        <v>461</v>
      </c>
      <c r="E20380" s="2">
        <v>62.906999999999996</v>
      </c>
      <c r="F20380" s="3">
        <v>0</v>
      </c>
    </row>
    <row r="20381" spans="1:6" s="1" customFormat="1" ht="16.5" x14ac:dyDescent="0.3">
      <c r="A20381" s="1" t="s">
        <v>33750</v>
      </c>
      <c r="B20381" s="1">
        <v>128</v>
      </c>
      <c r="C20381" s="1" t="s">
        <v>25836</v>
      </c>
      <c r="D20381" s="1">
        <v>126</v>
      </c>
      <c r="E20381" s="2">
        <v>73.81</v>
      </c>
      <c r="F20381" s="3">
        <v>2.8400000000000001E-52</v>
      </c>
    </row>
    <row r="20382" spans="1:6" s="1" customFormat="1" ht="16.5" x14ac:dyDescent="0.3">
      <c r="A20382" s="1" t="s">
        <v>33751</v>
      </c>
      <c r="B20382" s="1">
        <v>368</v>
      </c>
      <c r="C20382" s="1" t="s">
        <v>1076</v>
      </c>
      <c r="D20382" s="1">
        <v>361</v>
      </c>
      <c r="E20382" s="2">
        <v>48.475999999999999</v>
      </c>
      <c r="F20382" s="3">
        <v>4.85E-114</v>
      </c>
    </row>
    <row r="20383" spans="1:6" s="1" customFormat="1" ht="16.5" x14ac:dyDescent="0.3">
      <c r="A20383" s="1" t="s">
        <v>33752</v>
      </c>
      <c r="B20383" s="1">
        <v>778</v>
      </c>
      <c r="C20383" s="1" t="s">
        <v>10060</v>
      </c>
      <c r="D20383" s="1">
        <v>1595</v>
      </c>
      <c r="E20383" s="2">
        <v>40.372666666666667</v>
      </c>
      <c r="F20383" s="3">
        <v>2.4733333333333334E-17</v>
      </c>
    </row>
    <row r="20384" spans="1:6" s="1" customFormat="1" ht="16.5" x14ac:dyDescent="0.3">
      <c r="A20384" s="1" t="s">
        <v>33753</v>
      </c>
      <c r="B20384" s="1">
        <v>154</v>
      </c>
      <c r="C20384" s="1" t="s">
        <v>18528</v>
      </c>
      <c r="D20384" s="1">
        <v>153</v>
      </c>
      <c r="E20384" s="2">
        <v>69.682000000000002</v>
      </c>
      <c r="F20384" s="3">
        <v>1.0199999999999999E-50</v>
      </c>
    </row>
    <row r="20385" spans="1:6" s="1" customFormat="1" ht="16.5" x14ac:dyDescent="0.3">
      <c r="A20385" s="1" t="s">
        <v>33754</v>
      </c>
      <c r="B20385" s="1">
        <v>925</v>
      </c>
      <c r="C20385" s="1" t="s">
        <v>1770</v>
      </c>
      <c r="D20385" s="1">
        <v>916</v>
      </c>
      <c r="E20385" s="2">
        <v>38.179500000000004</v>
      </c>
      <c r="F20385" s="3">
        <v>2.2400000000000002E-134</v>
      </c>
    </row>
    <row r="20386" spans="1:6" s="1" customFormat="1" ht="16.5" x14ac:dyDescent="0.3">
      <c r="A20386" s="1" t="s">
        <v>33755</v>
      </c>
      <c r="B20386" s="1">
        <v>1306</v>
      </c>
      <c r="C20386" s="1" t="s">
        <v>9404</v>
      </c>
      <c r="D20386" s="1">
        <v>1955</v>
      </c>
      <c r="E20386" s="2">
        <v>40.416666666666664</v>
      </c>
      <c r="F20386" s="3">
        <v>2.7450000000000003E-77</v>
      </c>
    </row>
    <row r="20387" spans="1:6" s="1" customFormat="1" ht="16.5" x14ac:dyDescent="0.3">
      <c r="A20387" s="1" t="s">
        <v>33756</v>
      </c>
      <c r="B20387" s="1">
        <v>144</v>
      </c>
      <c r="C20387" s="1" t="s">
        <v>18182</v>
      </c>
      <c r="D20387" s="1">
        <v>124</v>
      </c>
      <c r="E20387" s="2">
        <v>70.161000000000001</v>
      </c>
      <c r="F20387" s="3">
        <v>2.12E-55</v>
      </c>
    </row>
    <row r="20388" spans="1:6" s="1" customFormat="1" ht="16.5" x14ac:dyDescent="0.3">
      <c r="A20388" s="1" t="s">
        <v>33757</v>
      </c>
      <c r="B20388" s="1">
        <v>61</v>
      </c>
      <c r="C20388" s="1" t="s">
        <v>25838</v>
      </c>
      <c r="D20388" s="1">
        <v>55</v>
      </c>
      <c r="E20388" s="2">
        <v>67.272999999999996</v>
      </c>
      <c r="F20388" s="3">
        <v>2.7199999999999999E-21</v>
      </c>
    </row>
    <row r="20389" spans="1:6" s="1" customFormat="1" ht="16.5" x14ac:dyDescent="0.3">
      <c r="A20389" s="1" t="s">
        <v>33758</v>
      </c>
      <c r="B20389" s="1">
        <v>364</v>
      </c>
      <c r="C20389" s="1" t="s">
        <v>9196</v>
      </c>
      <c r="D20389" s="1">
        <v>445</v>
      </c>
      <c r="E20389" s="2">
        <v>62.06133333333333</v>
      </c>
      <c r="F20389" s="3">
        <v>3.2066666666666668E-45</v>
      </c>
    </row>
    <row r="20390" spans="1:6" s="1" customFormat="1" ht="16.5" x14ac:dyDescent="0.3">
      <c r="A20390" s="1" t="s">
        <v>33759</v>
      </c>
      <c r="B20390" s="1">
        <v>394</v>
      </c>
      <c r="C20390" s="1" t="s">
        <v>20436</v>
      </c>
      <c r="D20390" s="1">
        <v>262</v>
      </c>
      <c r="E20390" s="2">
        <v>32.442999999999998</v>
      </c>
      <c r="F20390" s="3">
        <v>6.5100000000000004E-19</v>
      </c>
    </row>
    <row r="20391" spans="1:6" s="1" customFormat="1" ht="16.5" x14ac:dyDescent="0.3">
      <c r="A20391" s="1" t="s">
        <v>33760</v>
      </c>
      <c r="B20391" s="1">
        <v>144</v>
      </c>
      <c r="C20391" s="1" t="s">
        <v>4900</v>
      </c>
      <c r="D20391" s="1">
        <v>141</v>
      </c>
      <c r="E20391" s="2">
        <v>52.481999999999999</v>
      </c>
      <c r="F20391" s="3">
        <v>7.4100000000000007E-40</v>
      </c>
    </row>
    <row r="20392" spans="1:6" s="1" customFormat="1" ht="16.5" x14ac:dyDescent="0.3">
      <c r="A20392" s="1" t="s">
        <v>33761</v>
      </c>
      <c r="B20392" s="1">
        <v>487</v>
      </c>
      <c r="C20392" s="1" t="s">
        <v>11142</v>
      </c>
      <c r="D20392" s="1">
        <v>479</v>
      </c>
      <c r="E20392" s="2">
        <v>43.984499999999997</v>
      </c>
      <c r="F20392" s="3">
        <v>1.48E-100</v>
      </c>
    </row>
    <row r="20393" spans="1:6" s="1" customFormat="1" ht="16.5" x14ac:dyDescent="0.3">
      <c r="A20393" s="1" t="s">
        <v>33762</v>
      </c>
      <c r="B20393" s="1">
        <v>590</v>
      </c>
      <c r="C20393" s="1" t="s">
        <v>25840</v>
      </c>
      <c r="D20393" s="1">
        <v>491</v>
      </c>
      <c r="E20393" s="2">
        <v>84.921999999999997</v>
      </c>
      <c r="F20393" s="3">
        <v>5.8833571249999999E-14</v>
      </c>
    </row>
    <row r="20394" spans="1:6" s="1" customFormat="1" ht="16.5" x14ac:dyDescent="0.3">
      <c r="A20394" s="1" t="s">
        <v>33763</v>
      </c>
      <c r="B20394" s="1">
        <v>237</v>
      </c>
      <c r="C20394" s="1" t="s">
        <v>25842</v>
      </c>
      <c r="D20394" s="1">
        <v>276</v>
      </c>
      <c r="E20394" s="2">
        <v>74.5</v>
      </c>
      <c r="F20394" s="3">
        <v>3.0750027050552503E-23</v>
      </c>
    </row>
    <row r="20395" spans="1:6" s="1" customFormat="1" ht="16.5" x14ac:dyDescent="0.3">
      <c r="A20395" s="1" t="s">
        <v>33764</v>
      </c>
      <c r="B20395" s="1">
        <v>215</v>
      </c>
      <c r="C20395" s="1" t="s">
        <v>23046</v>
      </c>
      <c r="D20395" s="1">
        <v>113</v>
      </c>
      <c r="E20395" s="2">
        <v>89.381</v>
      </c>
      <c r="F20395" s="3">
        <v>1.22E-55</v>
      </c>
    </row>
    <row r="20396" spans="1:6" s="1" customFormat="1" ht="16.5" x14ac:dyDescent="0.3">
      <c r="A20396" s="1" t="s">
        <v>33765</v>
      </c>
      <c r="B20396" s="1">
        <v>570</v>
      </c>
      <c r="C20396" s="1" t="s">
        <v>25844</v>
      </c>
      <c r="D20396" s="1">
        <v>517</v>
      </c>
      <c r="E20396" s="2">
        <v>77.057833333333335</v>
      </c>
      <c r="F20396" s="3">
        <v>1.3966666672966667E-30</v>
      </c>
    </row>
    <row r="20397" spans="1:6" s="1" customFormat="1" ht="16.5" x14ac:dyDescent="0.3">
      <c r="A20397" s="1" t="s">
        <v>33766</v>
      </c>
      <c r="B20397" s="1">
        <v>700</v>
      </c>
      <c r="C20397" s="1" t="s">
        <v>12900</v>
      </c>
      <c r="D20397" s="1">
        <v>539</v>
      </c>
      <c r="E20397" s="2">
        <v>28.942</v>
      </c>
      <c r="F20397" s="3">
        <v>1.3300000000000001E-46</v>
      </c>
    </row>
    <row r="20398" spans="1:6" s="1" customFormat="1" ht="16.5" x14ac:dyDescent="0.3">
      <c r="A20398" s="1" t="s">
        <v>33767</v>
      </c>
      <c r="B20398" s="1">
        <v>253</v>
      </c>
      <c r="C20398" s="1" t="s">
        <v>25846</v>
      </c>
      <c r="D20398" s="1">
        <v>113</v>
      </c>
      <c r="E20398" s="2">
        <v>81.415999999999997</v>
      </c>
      <c r="F20398" s="3">
        <v>6.8099999999999998E-43</v>
      </c>
    </row>
    <row r="20399" spans="1:6" s="1" customFormat="1" ht="16.5" x14ac:dyDescent="0.3">
      <c r="A20399" s="1" t="s">
        <v>33768</v>
      </c>
      <c r="B20399" s="1">
        <v>359</v>
      </c>
      <c r="C20399" s="1" t="s">
        <v>25848</v>
      </c>
      <c r="D20399" s="1">
        <v>199</v>
      </c>
      <c r="E20399" s="2">
        <v>67.337000000000003</v>
      </c>
      <c r="F20399" s="3">
        <v>7.8899999999999997E-81</v>
      </c>
    </row>
    <row r="20400" spans="1:6" s="1" customFormat="1" ht="16.5" x14ac:dyDescent="0.3">
      <c r="A20400" s="1" t="s">
        <v>33769</v>
      </c>
      <c r="B20400" s="1">
        <v>490</v>
      </c>
      <c r="C20400" s="1" t="s">
        <v>3090</v>
      </c>
      <c r="D20400" s="1">
        <v>435</v>
      </c>
      <c r="E20400" s="2">
        <v>38.850999999999999</v>
      </c>
      <c r="F20400" s="3">
        <v>3.4899999999999999E-73</v>
      </c>
    </row>
    <row r="20401" spans="1:6" s="1" customFormat="1" ht="16.5" x14ac:dyDescent="0.3">
      <c r="A20401" s="1" t="s">
        <v>33770</v>
      </c>
      <c r="B20401" s="1">
        <v>162</v>
      </c>
      <c r="C20401" s="1" t="s">
        <v>4212</v>
      </c>
      <c r="D20401" s="1">
        <v>139</v>
      </c>
      <c r="E20401" s="2">
        <v>90.647000000000006</v>
      </c>
      <c r="F20401" s="3">
        <v>4.5299999999999997E-81</v>
      </c>
    </row>
    <row r="20402" spans="1:6" s="1" customFormat="1" ht="16.5" x14ac:dyDescent="0.3">
      <c r="A20402" s="1" t="s">
        <v>33771</v>
      </c>
      <c r="B20402" s="1">
        <v>429</v>
      </c>
      <c r="C20402" s="1" t="s">
        <v>6194</v>
      </c>
      <c r="D20402" s="1">
        <v>465</v>
      </c>
      <c r="E20402" s="2">
        <v>55.268999999999998</v>
      </c>
      <c r="F20402" s="3">
        <v>1.4200000000000001E-178</v>
      </c>
    </row>
    <row r="20403" spans="1:6" s="1" customFormat="1" ht="16.5" x14ac:dyDescent="0.3">
      <c r="A20403" s="1" t="s">
        <v>33772</v>
      </c>
      <c r="B20403" s="1">
        <v>114</v>
      </c>
      <c r="C20403" s="1" t="s">
        <v>7680</v>
      </c>
      <c r="D20403" s="1">
        <v>108</v>
      </c>
      <c r="E20403" s="2">
        <v>74.073999999999998</v>
      </c>
      <c r="F20403" s="3">
        <v>6.2900000000000005E-44</v>
      </c>
    </row>
    <row r="20404" spans="1:6" s="1" customFormat="1" ht="16.5" x14ac:dyDescent="0.3">
      <c r="A20404" s="1" t="s">
        <v>33773</v>
      </c>
      <c r="B20404" s="1">
        <v>508</v>
      </c>
      <c r="C20404" s="1" t="s">
        <v>6194</v>
      </c>
      <c r="D20404" s="1">
        <v>543</v>
      </c>
      <c r="E20404" s="2">
        <v>58.011000000000003</v>
      </c>
      <c r="F20404" s="3">
        <v>0</v>
      </c>
    </row>
    <row r="20405" spans="1:6" s="1" customFormat="1" ht="16.5" x14ac:dyDescent="0.3">
      <c r="A20405" s="1" t="s">
        <v>33774</v>
      </c>
      <c r="B20405" s="1">
        <v>112</v>
      </c>
      <c r="C20405" s="1" t="s">
        <v>25850</v>
      </c>
      <c r="D20405" s="1">
        <v>103</v>
      </c>
      <c r="E20405" s="2">
        <v>84.682500000000005</v>
      </c>
      <c r="F20405" s="3">
        <v>1.37E-39</v>
      </c>
    </row>
    <row r="20406" spans="1:6" s="1" customFormat="1" ht="16.5" x14ac:dyDescent="0.3">
      <c r="A20406" s="1" t="s">
        <v>33775</v>
      </c>
      <c r="B20406" s="1">
        <v>359</v>
      </c>
      <c r="C20406" s="1" t="s">
        <v>19034</v>
      </c>
      <c r="D20406" s="1">
        <v>353</v>
      </c>
      <c r="E20406" s="2">
        <v>56.423333333333339</v>
      </c>
      <c r="F20406" s="3">
        <v>1.8300015533333331E-37</v>
      </c>
    </row>
    <row r="20407" spans="1:6" s="1" customFormat="1" ht="16.5" x14ac:dyDescent="0.3">
      <c r="A20407" s="1" t="s">
        <v>33776</v>
      </c>
      <c r="B20407" s="1">
        <v>412</v>
      </c>
      <c r="C20407" s="1" t="s">
        <v>13088</v>
      </c>
      <c r="D20407" s="1">
        <v>805</v>
      </c>
      <c r="E20407" s="2">
        <v>48.093333333333327</v>
      </c>
      <c r="F20407" s="3">
        <v>6.501133333333334E-81</v>
      </c>
    </row>
    <row r="20408" spans="1:6" s="1" customFormat="1" ht="16.5" x14ac:dyDescent="0.3">
      <c r="A20408" s="1" t="s">
        <v>33777</v>
      </c>
      <c r="B20408" s="1">
        <v>425</v>
      </c>
      <c r="C20408" s="1" t="s">
        <v>11158</v>
      </c>
      <c r="D20408" s="1">
        <v>919</v>
      </c>
      <c r="E20408" s="2">
        <v>31.007666666666665</v>
      </c>
      <c r="F20408" s="3">
        <v>7.9504667560000015E-22</v>
      </c>
    </row>
    <row r="20409" spans="1:6" s="1" customFormat="1" ht="16.5" x14ac:dyDescent="0.3">
      <c r="A20409" s="1" t="s">
        <v>33778</v>
      </c>
      <c r="B20409" s="1">
        <v>209</v>
      </c>
      <c r="C20409" s="1" t="s">
        <v>1248</v>
      </c>
      <c r="D20409" s="1">
        <v>212</v>
      </c>
      <c r="E20409" s="2">
        <v>35.848999999999997</v>
      </c>
      <c r="F20409" s="3">
        <v>4.9999999999999999E-29</v>
      </c>
    </row>
    <row r="20410" spans="1:6" s="1" customFormat="1" ht="16.5" x14ac:dyDescent="0.3">
      <c r="A20410" s="1" t="s">
        <v>33779</v>
      </c>
      <c r="B20410" s="1">
        <v>278</v>
      </c>
      <c r="C20410" s="1" t="s">
        <v>8604</v>
      </c>
      <c r="D20410" s="1">
        <v>275</v>
      </c>
      <c r="E20410" s="2">
        <v>41.817999999999998</v>
      </c>
      <c r="F20410" s="3">
        <v>2.86E-65</v>
      </c>
    </row>
    <row r="20411" spans="1:6" s="1" customFormat="1" ht="16.5" x14ac:dyDescent="0.3">
      <c r="A20411" s="1" t="s">
        <v>33780</v>
      </c>
      <c r="B20411" s="1">
        <v>119</v>
      </c>
      <c r="C20411" s="1" t="s">
        <v>4766</v>
      </c>
      <c r="D20411" s="1">
        <v>122</v>
      </c>
      <c r="E20411" s="2">
        <v>59.003</v>
      </c>
      <c r="F20411" s="3">
        <v>2.06E-19</v>
      </c>
    </row>
    <row r="20412" spans="1:6" s="1" customFormat="1" ht="16.5" x14ac:dyDescent="0.3">
      <c r="A20412" s="1" t="s">
        <v>33781</v>
      </c>
      <c r="B20412" s="1">
        <v>180</v>
      </c>
      <c r="C20412" s="1" t="s">
        <v>25852</v>
      </c>
      <c r="D20412" s="1">
        <v>192</v>
      </c>
      <c r="E20412" s="2">
        <v>61.978999999999999</v>
      </c>
      <c r="F20412" s="3">
        <v>1.08E-58</v>
      </c>
    </row>
    <row r="20413" spans="1:6" s="1" customFormat="1" ht="16.5" x14ac:dyDescent="0.3">
      <c r="A20413" s="1" t="s">
        <v>33782</v>
      </c>
      <c r="B20413" s="1">
        <v>173</v>
      </c>
      <c r="C20413" s="1" t="s">
        <v>25854</v>
      </c>
      <c r="D20413" s="1">
        <v>108</v>
      </c>
      <c r="E20413" s="2">
        <v>56.481000000000002</v>
      </c>
      <c r="F20413" s="3">
        <v>1.2700000000000001E-24</v>
      </c>
    </row>
    <row r="20414" spans="1:6" s="1" customFormat="1" ht="16.5" x14ac:dyDescent="0.3">
      <c r="A20414" s="1" t="s">
        <v>33783</v>
      </c>
      <c r="B20414" s="1">
        <v>137</v>
      </c>
      <c r="C20414" s="1" t="s">
        <v>17708</v>
      </c>
      <c r="D20414" s="1">
        <v>110</v>
      </c>
      <c r="E20414" s="2">
        <v>58.874499999999998</v>
      </c>
      <c r="F20414" s="3">
        <v>2.8099999999999999E-15</v>
      </c>
    </row>
    <row r="20415" spans="1:6" s="1" customFormat="1" ht="16.5" x14ac:dyDescent="0.3">
      <c r="A20415" s="1" t="s">
        <v>33784</v>
      </c>
      <c r="B20415" s="1">
        <v>331</v>
      </c>
      <c r="C20415" s="1" t="s">
        <v>25856</v>
      </c>
      <c r="D20415" s="1">
        <v>96</v>
      </c>
      <c r="E20415" s="2">
        <v>53.125</v>
      </c>
      <c r="F20415" s="3">
        <v>1.9800000000000001E-20</v>
      </c>
    </row>
    <row r="20416" spans="1:6" s="1" customFormat="1" ht="16.5" x14ac:dyDescent="0.3">
      <c r="A20416" s="1" t="s">
        <v>33785</v>
      </c>
      <c r="B20416" s="1">
        <v>648</v>
      </c>
      <c r="C20416" s="1" t="s">
        <v>25856</v>
      </c>
      <c r="D20416" s="1">
        <v>415</v>
      </c>
      <c r="E20416" s="2">
        <v>61.403500000000008</v>
      </c>
      <c r="F20416" s="3">
        <v>6.8999999999999997E-35</v>
      </c>
    </row>
    <row r="20417" spans="1:6" s="1" customFormat="1" ht="16.5" x14ac:dyDescent="0.3">
      <c r="A20417" s="1" t="s">
        <v>33786</v>
      </c>
      <c r="B20417" s="1">
        <v>611</v>
      </c>
      <c r="C20417" s="1" t="s">
        <v>25858</v>
      </c>
      <c r="D20417" s="1">
        <v>267</v>
      </c>
      <c r="E20417" s="2">
        <v>81.314333333333323</v>
      </c>
      <c r="F20417" s="3">
        <v>5.9066666666666663E-28</v>
      </c>
    </row>
    <row r="20418" spans="1:6" s="1" customFormat="1" ht="16.5" x14ac:dyDescent="0.3">
      <c r="A20418" s="1" t="s">
        <v>33787</v>
      </c>
      <c r="B20418" s="1">
        <v>89</v>
      </c>
      <c r="C20418" s="1" t="s">
        <v>13204</v>
      </c>
      <c r="D20418" s="1">
        <v>115</v>
      </c>
      <c r="E20418" s="2">
        <v>45.216999999999999</v>
      </c>
      <c r="F20418" s="3">
        <v>3.0700000000000002E-20</v>
      </c>
    </row>
    <row r="20419" spans="1:6" s="1" customFormat="1" ht="16.5" x14ac:dyDescent="0.3">
      <c r="A20419" s="1" t="s">
        <v>33788</v>
      </c>
      <c r="B20419" s="1">
        <v>443</v>
      </c>
      <c r="C20419" s="1" t="s">
        <v>25860</v>
      </c>
      <c r="D20419" s="1">
        <v>194</v>
      </c>
      <c r="E20419" s="2">
        <v>88.144000000000005</v>
      </c>
      <c r="F20419" s="3">
        <v>9.4600000000000001E-113</v>
      </c>
    </row>
    <row r="20420" spans="1:6" s="1" customFormat="1" ht="16.5" x14ac:dyDescent="0.3">
      <c r="A20420" s="1" t="s">
        <v>33789</v>
      </c>
      <c r="B20420" s="1">
        <v>611</v>
      </c>
      <c r="C20420" s="1" t="s">
        <v>25862</v>
      </c>
      <c r="D20420" s="1">
        <v>104</v>
      </c>
      <c r="E20420" s="2">
        <v>62.5</v>
      </c>
      <c r="F20420" s="3">
        <v>6.8700000000000004E-31</v>
      </c>
    </row>
    <row r="20421" spans="1:6" s="1" customFormat="1" ht="16.5" x14ac:dyDescent="0.3">
      <c r="A20421" s="1" t="s">
        <v>33790</v>
      </c>
      <c r="B20421" s="1">
        <v>214</v>
      </c>
      <c r="C20421" s="1" t="s">
        <v>25862</v>
      </c>
      <c r="D20421" s="1">
        <v>135</v>
      </c>
      <c r="E20421" s="2">
        <v>64.453666666666663</v>
      </c>
      <c r="F20421" s="3">
        <v>1.94E-32</v>
      </c>
    </row>
    <row r="20422" spans="1:6" s="1" customFormat="1" ht="16.5" x14ac:dyDescent="0.3">
      <c r="A20422" s="1" t="s">
        <v>33791</v>
      </c>
      <c r="B20422" s="1">
        <v>231</v>
      </c>
      <c r="C20422" s="1" t="s">
        <v>21516</v>
      </c>
      <c r="D20422" s="1">
        <v>198</v>
      </c>
      <c r="E20422" s="2">
        <v>67.171999999999997</v>
      </c>
      <c r="F20422" s="3">
        <v>2.6599999999999999E-91</v>
      </c>
    </row>
    <row r="20423" spans="1:6" s="1" customFormat="1" ht="16.5" x14ac:dyDescent="0.3">
      <c r="A20423" s="1" t="s">
        <v>33792</v>
      </c>
      <c r="B20423" s="1">
        <v>1408</v>
      </c>
      <c r="C20423" s="1" t="s">
        <v>25864</v>
      </c>
      <c r="D20423" s="1">
        <v>1283</v>
      </c>
      <c r="E20423" s="2">
        <v>66.876500000000007</v>
      </c>
      <c r="F20423" s="3">
        <v>8.5499999999999998E-19</v>
      </c>
    </row>
    <row r="20424" spans="1:6" s="1" customFormat="1" ht="16.5" x14ac:dyDescent="0.3">
      <c r="A20424" s="1" t="s">
        <v>33793</v>
      </c>
      <c r="B20424" s="1">
        <v>925</v>
      </c>
      <c r="C20424" s="1" t="s">
        <v>4040</v>
      </c>
      <c r="D20424" s="1">
        <v>888</v>
      </c>
      <c r="E20424" s="2">
        <v>54.167000000000002</v>
      </c>
      <c r="F20424" s="3">
        <v>0</v>
      </c>
    </row>
    <row r="20425" spans="1:6" s="1" customFormat="1" ht="16.5" x14ac:dyDescent="0.3">
      <c r="A20425" s="1" t="s">
        <v>33794</v>
      </c>
      <c r="B20425" s="1">
        <v>708</v>
      </c>
      <c r="C20425" s="1" t="s">
        <v>25866</v>
      </c>
      <c r="D20425" s="1">
        <v>551</v>
      </c>
      <c r="E20425" s="2">
        <v>78.919799999999995</v>
      </c>
      <c r="F20425" s="3">
        <v>1.368E-12</v>
      </c>
    </row>
    <row r="20426" spans="1:6" s="1" customFormat="1" ht="16.5" x14ac:dyDescent="0.3">
      <c r="A20426" s="1" t="s">
        <v>33795</v>
      </c>
      <c r="B20426" s="1">
        <v>482</v>
      </c>
      <c r="C20426" s="1" t="s">
        <v>2802</v>
      </c>
      <c r="D20426" s="1">
        <v>392</v>
      </c>
      <c r="E20426" s="2">
        <v>58.417999999999999</v>
      </c>
      <c r="F20426" s="3">
        <v>1.42E-112</v>
      </c>
    </row>
    <row r="20427" spans="1:6" s="1" customFormat="1" ht="16.5" x14ac:dyDescent="0.3">
      <c r="A20427" s="1" t="s">
        <v>33796</v>
      </c>
      <c r="B20427" s="1">
        <v>311</v>
      </c>
      <c r="C20427" s="1" t="s">
        <v>2802</v>
      </c>
      <c r="D20427" s="1">
        <v>222</v>
      </c>
      <c r="E20427" s="2">
        <v>52.252000000000002</v>
      </c>
      <c r="F20427" s="3">
        <v>4.3200000000000001E-38</v>
      </c>
    </row>
    <row r="20428" spans="1:6" s="1" customFormat="1" ht="16.5" x14ac:dyDescent="0.3">
      <c r="A20428" s="1" t="s">
        <v>33797</v>
      </c>
      <c r="B20428" s="1">
        <v>890</v>
      </c>
      <c r="C20428" s="1" t="s">
        <v>84</v>
      </c>
      <c r="D20428" s="1">
        <v>2776</v>
      </c>
      <c r="E20428" s="2">
        <v>35.361625000000004</v>
      </c>
      <c r="F20428" s="3">
        <v>3.6625000055524997E-12</v>
      </c>
    </row>
    <row r="20429" spans="1:6" s="1" customFormat="1" ht="16.5" x14ac:dyDescent="0.3">
      <c r="A20429" s="1" t="s">
        <v>33798</v>
      </c>
      <c r="B20429" s="1">
        <v>158</v>
      </c>
      <c r="C20429" s="1" t="s">
        <v>22832</v>
      </c>
      <c r="D20429" s="1">
        <v>78</v>
      </c>
      <c r="E20429" s="2">
        <v>52.564</v>
      </c>
      <c r="F20429" s="3">
        <v>4.2700000000000002E-17</v>
      </c>
    </row>
    <row r="20430" spans="1:6" s="1" customFormat="1" ht="16.5" x14ac:dyDescent="0.3">
      <c r="A20430" s="1" t="s">
        <v>33799</v>
      </c>
      <c r="B20430" s="1">
        <v>138</v>
      </c>
      <c r="C20430" s="1" t="s">
        <v>22832</v>
      </c>
      <c r="D20430" s="1">
        <v>82</v>
      </c>
      <c r="E20430" s="2">
        <v>46.341000000000001</v>
      </c>
      <c r="F20430" s="3">
        <v>3.77E-14</v>
      </c>
    </row>
    <row r="20431" spans="1:6" s="1" customFormat="1" ht="16.5" x14ac:dyDescent="0.3">
      <c r="A20431" s="1" t="s">
        <v>33800</v>
      </c>
      <c r="B20431" s="1">
        <v>737</v>
      </c>
      <c r="C20431" s="1" t="s">
        <v>25868</v>
      </c>
      <c r="D20431" s="1">
        <v>99</v>
      </c>
      <c r="E20431" s="2">
        <v>78.787999999999997</v>
      </c>
      <c r="F20431" s="3">
        <v>5.3299999999999999E-41</v>
      </c>
    </row>
    <row r="20432" spans="1:6" s="1" customFormat="1" ht="16.5" x14ac:dyDescent="0.3">
      <c r="A20432" s="1" t="s">
        <v>33801</v>
      </c>
      <c r="B20432" s="1">
        <v>593</v>
      </c>
      <c r="C20432" s="1" t="s">
        <v>14684</v>
      </c>
      <c r="D20432" s="1">
        <v>681</v>
      </c>
      <c r="E20432" s="2">
        <v>69.150199999999998</v>
      </c>
      <c r="F20432" s="3">
        <v>6.6200000000217997E-41</v>
      </c>
    </row>
    <row r="20433" spans="1:6" s="1" customFormat="1" ht="16.5" x14ac:dyDescent="0.3">
      <c r="A20433" s="1" t="s">
        <v>33802</v>
      </c>
      <c r="B20433" s="1">
        <v>621</v>
      </c>
      <c r="C20433" s="1" t="s">
        <v>14684</v>
      </c>
      <c r="D20433" s="1">
        <v>473</v>
      </c>
      <c r="E20433" s="2">
        <v>57.687333333333335</v>
      </c>
      <c r="F20433" s="3">
        <v>6.9999999999999993E-12</v>
      </c>
    </row>
    <row r="20434" spans="1:6" s="1" customFormat="1" ht="16.5" x14ac:dyDescent="0.3">
      <c r="A20434" s="1" t="s">
        <v>33803</v>
      </c>
      <c r="B20434" s="1">
        <v>161</v>
      </c>
      <c r="C20434" s="1" t="s">
        <v>25870</v>
      </c>
      <c r="D20434" s="1">
        <v>134</v>
      </c>
      <c r="E20434" s="2">
        <v>61.94</v>
      </c>
      <c r="F20434" s="3">
        <v>1.53E-47</v>
      </c>
    </row>
    <row r="20435" spans="1:6" s="1" customFormat="1" ht="16.5" x14ac:dyDescent="0.3">
      <c r="A20435" s="1" t="s">
        <v>33804</v>
      </c>
      <c r="B20435" s="1">
        <v>305</v>
      </c>
      <c r="C20435" s="1" t="s">
        <v>25872</v>
      </c>
      <c r="D20435" s="1">
        <v>369</v>
      </c>
      <c r="E20435" s="2">
        <v>49.3855</v>
      </c>
      <c r="F20435" s="3">
        <v>4.4999999999999998E-12</v>
      </c>
    </row>
    <row r="20436" spans="1:6" s="1" customFormat="1" ht="16.5" x14ac:dyDescent="0.3">
      <c r="A20436" s="1" t="s">
        <v>33805</v>
      </c>
      <c r="B20436" s="1">
        <v>342</v>
      </c>
      <c r="C20436" s="1" t="s">
        <v>25874</v>
      </c>
      <c r="D20436" s="1">
        <v>116</v>
      </c>
      <c r="E20436" s="2">
        <v>80.700500000000005</v>
      </c>
      <c r="F20436" s="3">
        <v>1.8900000000000001E-41</v>
      </c>
    </row>
    <row r="20437" spans="1:6" s="1" customFormat="1" ht="16.5" x14ac:dyDescent="0.3">
      <c r="A20437" s="1" t="s">
        <v>33806</v>
      </c>
      <c r="B20437" s="1">
        <v>1056</v>
      </c>
      <c r="C20437" s="1" t="s">
        <v>5350</v>
      </c>
      <c r="D20437" s="1">
        <v>793</v>
      </c>
      <c r="E20437" s="2">
        <v>43.117249999999999</v>
      </c>
      <c r="F20437" s="3">
        <v>1.7050001202500002E-32</v>
      </c>
    </row>
    <row r="20438" spans="1:6" s="1" customFormat="1" ht="16.5" x14ac:dyDescent="0.3">
      <c r="A20438" s="1" t="s">
        <v>33807</v>
      </c>
      <c r="B20438" s="1">
        <v>179</v>
      </c>
      <c r="C20438" s="1" t="s">
        <v>15906</v>
      </c>
      <c r="D20438" s="1">
        <v>144</v>
      </c>
      <c r="E20438" s="2">
        <v>76.388999999999996</v>
      </c>
      <c r="F20438" s="3">
        <v>4.7300000000000001E-37</v>
      </c>
    </row>
    <row r="20439" spans="1:6" s="1" customFormat="1" ht="16.5" x14ac:dyDescent="0.3">
      <c r="A20439" s="1" t="s">
        <v>33808</v>
      </c>
      <c r="B20439" s="1">
        <v>302</v>
      </c>
      <c r="C20439" s="1" t="s">
        <v>25876</v>
      </c>
      <c r="D20439" s="1">
        <v>199</v>
      </c>
      <c r="E20439" s="2">
        <v>67.3245</v>
      </c>
      <c r="F20439" s="3">
        <v>7.8019949999999996E-27</v>
      </c>
    </row>
    <row r="20440" spans="1:6" s="1" customFormat="1" ht="16.5" x14ac:dyDescent="0.3">
      <c r="A20440" s="1" t="s">
        <v>33809</v>
      </c>
      <c r="B20440" s="1">
        <v>219</v>
      </c>
      <c r="C20440" s="1" t="s">
        <v>25878</v>
      </c>
      <c r="D20440" s="1">
        <v>73</v>
      </c>
      <c r="E20440" s="2">
        <v>50.685000000000002</v>
      </c>
      <c r="F20440" s="3">
        <v>5.3299999999999998E-16</v>
      </c>
    </row>
    <row r="20441" spans="1:6" s="1" customFormat="1" ht="16.5" x14ac:dyDescent="0.3">
      <c r="A20441" s="1" t="s">
        <v>33810</v>
      </c>
      <c r="B20441" s="1">
        <v>500</v>
      </c>
      <c r="C20441" s="1" t="s">
        <v>25880</v>
      </c>
      <c r="D20441" s="1">
        <v>124</v>
      </c>
      <c r="E20441" s="2">
        <v>60.606000000000002</v>
      </c>
      <c r="F20441" s="3">
        <v>1.3700000000000001E-28</v>
      </c>
    </row>
    <row r="20442" spans="1:6" s="1" customFormat="1" ht="16.5" x14ac:dyDescent="0.3">
      <c r="A20442" s="1" t="s">
        <v>33811</v>
      </c>
      <c r="B20442" s="1">
        <v>207</v>
      </c>
      <c r="C20442" s="1" t="s">
        <v>15268</v>
      </c>
      <c r="D20442" s="1">
        <v>248</v>
      </c>
      <c r="E20442" s="2">
        <v>41.551500000000004</v>
      </c>
      <c r="F20442" s="3">
        <v>1.71E-38</v>
      </c>
    </row>
    <row r="20443" spans="1:6" s="1" customFormat="1" ht="16.5" x14ac:dyDescent="0.3">
      <c r="A20443" s="1" t="s">
        <v>33812</v>
      </c>
      <c r="B20443" s="1">
        <v>339</v>
      </c>
      <c r="C20443" s="1" t="s">
        <v>9178</v>
      </c>
      <c r="D20443" s="1">
        <v>314</v>
      </c>
      <c r="E20443" s="2">
        <v>44.585999999999999</v>
      </c>
      <c r="F20443" s="3">
        <v>5.3200000000000004E-78</v>
      </c>
    </row>
    <row r="20444" spans="1:6" s="1" customFormat="1" ht="16.5" x14ac:dyDescent="0.3">
      <c r="A20444" s="1" t="s">
        <v>33813</v>
      </c>
      <c r="B20444" s="1">
        <v>287</v>
      </c>
      <c r="C20444" s="1" t="s">
        <v>2416</v>
      </c>
      <c r="D20444" s="1">
        <v>258</v>
      </c>
      <c r="E20444" s="2">
        <v>54.264000000000003</v>
      </c>
      <c r="F20444" s="3">
        <v>4.6000000000000001E-76</v>
      </c>
    </row>
    <row r="20445" spans="1:6" s="1" customFormat="1" ht="16.5" x14ac:dyDescent="0.3">
      <c r="A20445" s="1" t="s">
        <v>33814</v>
      </c>
      <c r="B20445" s="1">
        <v>460</v>
      </c>
      <c r="C20445" s="1" t="s">
        <v>24476</v>
      </c>
      <c r="D20445" s="1">
        <v>255</v>
      </c>
      <c r="E20445" s="2">
        <v>49.063500000000005</v>
      </c>
      <c r="F20445" s="3">
        <v>1.5800000000000001E-24</v>
      </c>
    </row>
    <row r="20446" spans="1:6" s="1" customFormat="1" ht="16.5" x14ac:dyDescent="0.3">
      <c r="A20446" s="1" t="s">
        <v>33815</v>
      </c>
      <c r="B20446" s="1">
        <v>104</v>
      </c>
      <c r="C20446" s="1" t="s">
        <v>15294</v>
      </c>
      <c r="D20446" s="1">
        <v>92</v>
      </c>
      <c r="E20446" s="2">
        <v>65.216999999999999</v>
      </c>
      <c r="F20446" s="3">
        <v>2.9E-33</v>
      </c>
    </row>
    <row r="20447" spans="1:6" s="1" customFormat="1" ht="16.5" x14ac:dyDescent="0.3">
      <c r="A20447" s="1" t="s">
        <v>33816</v>
      </c>
      <c r="B20447" s="1">
        <v>398</v>
      </c>
      <c r="C20447" s="1" t="s">
        <v>25254</v>
      </c>
      <c r="D20447" s="1">
        <v>289</v>
      </c>
      <c r="E20447" s="2">
        <v>30.103999999999999</v>
      </c>
      <c r="F20447" s="3">
        <v>4.0600000000000003E-24</v>
      </c>
    </row>
    <row r="20448" spans="1:6" s="1" customFormat="1" ht="16.5" x14ac:dyDescent="0.3">
      <c r="A20448" s="1" t="s">
        <v>33817</v>
      </c>
      <c r="B20448" s="1">
        <v>428</v>
      </c>
      <c r="C20448" s="1" t="s">
        <v>10332</v>
      </c>
      <c r="D20448" s="1">
        <v>448</v>
      </c>
      <c r="E20448" s="2">
        <v>50.927499999999995</v>
      </c>
      <c r="F20448" s="3">
        <v>1.03E-125</v>
      </c>
    </row>
    <row r="20449" spans="1:6" s="1" customFormat="1" ht="16.5" x14ac:dyDescent="0.3">
      <c r="A20449" s="1" t="s">
        <v>33818</v>
      </c>
      <c r="B20449" s="1">
        <v>115</v>
      </c>
      <c r="C20449" s="1" t="s">
        <v>10980</v>
      </c>
      <c r="D20449" s="1">
        <v>58</v>
      </c>
      <c r="E20449" s="2">
        <v>87.930999999999997</v>
      </c>
      <c r="F20449" s="3">
        <v>2.2099999999999999E-29</v>
      </c>
    </row>
    <row r="20450" spans="1:6" s="1" customFormat="1" ht="16.5" x14ac:dyDescent="0.3">
      <c r="A20450" s="1" t="s">
        <v>33819</v>
      </c>
      <c r="B20450" s="1">
        <v>74</v>
      </c>
      <c r="C20450" s="1" t="s">
        <v>18208</v>
      </c>
      <c r="D20450" s="1">
        <v>76</v>
      </c>
      <c r="E20450" s="2">
        <v>57.895000000000003</v>
      </c>
      <c r="F20450" s="3">
        <v>4.68E-14</v>
      </c>
    </row>
    <row r="20451" spans="1:6" s="1" customFormat="1" ht="16.5" x14ac:dyDescent="0.3">
      <c r="A20451" s="1" t="s">
        <v>33820</v>
      </c>
      <c r="B20451" s="1">
        <v>74</v>
      </c>
      <c r="C20451" s="1" t="s">
        <v>18208</v>
      </c>
      <c r="D20451" s="1">
        <v>76</v>
      </c>
      <c r="E20451" s="2">
        <v>59.210999999999999</v>
      </c>
      <c r="F20451" s="3">
        <v>3.7700000000000001E-15</v>
      </c>
    </row>
    <row r="20452" spans="1:6" s="1" customFormat="1" ht="16.5" x14ac:dyDescent="0.3">
      <c r="A20452" s="1" t="s">
        <v>33821</v>
      </c>
      <c r="B20452" s="1">
        <v>463</v>
      </c>
      <c r="C20452" s="1" t="s">
        <v>25404</v>
      </c>
      <c r="D20452" s="1">
        <v>495</v>
      </c>
      <c r="E20452" s="2">
        <v>62.02</v>
      </c>
      <c r="F20452" s="3">
        <v>0</v>
      </c>
    </row>
    <row r="20453" spans="1:6" s="1" customFormat="1" ht="16.5" x14ac:dyDescent="0.3">
      <c r="A20453" s="1" t="s">
        <v>33822</v>
      </c>
      <c r="B20453" s="1">
        <v>36</v>
      </c>
      <c r="C20453" s="1" t="s">
        <v>14542</v>
      </c>
      <c r="D20453" s="1">
        <v>31</v>
      </c>
      <c r="E20453" s="2">
        <v>83.870999999999995</v>
      </c>
      <c r="F20453" s="3">
        <v>5.9000000000000003E-11</v>
      </c>
    </row>
    <row r="20454" spans="1:6" s="1" customFormat="1" ht="16.5" x14ac:dyDescent="0.3">
      <c r="A20454" s="1" t="s">
        <v>33823</v>
      </c>
      <c r="B20454" s="1">
        <v>935</v>
      </c>
      <c r="C20454" s="1" t="s">
        <v>9606</v>
      </c>
      <c r="D20454" s="1">
        <v>1031</v>
      </c>
      <c r="E20454" s="2">
        <v>36.081000000000003</v>
      </c>
      <c r="F20454" s="3">
        <v>2.5499999999999998E-162</v>
      </c>
    </row>
    <row r="20455" spans="1:6" s="1" customFormat="1" ht="16.5" x14ac:dyDescent="0.3">
      <c r="A20455" s="1" t="s">
        <v>33824</v>
      </c>
      <c r="B20455" s="1">
        <v>211</v>
      </c>
      <c r="C20455" s="1" t="s">
        <v>15220</v>
      </c>
      <c r="D20455" s="1">
        <v>243</v>
      </c>
      <c r="E20455" s="2">
        <v>26.748999999999999</v>
      </c>
      <c r="F20455" s="3">
        <v>2.1400000000000002E-12</v>
      </c>
    </row>
    <row r="20456" spans="1:6" s="1" customFormat="1" ht="16.5" x14ac:dyDescent="0.3">
      <c r="A20456" s="1" t="s">
        <v>33825</v>
      </c>
      <c r="B20456" s="1">
        <v>694</v>
      </c>
      <c r="C20456" s="1" t="s">
        <v>86</v>
      </c>
      <c r="D20456" s="1">
        <v>1755</v>
      </c>
      <c r="E20456" s="2">
        <v>33.105333333333334</v>
      </c>
      <c r="F20456" s="3">
        <v>4.7000000000000036E-37</v>
      </c>
    </row>
    <row r="20457" spans="1:6" s="1" customFormat="1" ht="16.5" x14ac:dyDescent="0.3">
      <c r="A20457" s="1" t="s">
        <v>33826</v>
      </c>
      <c r="B20457" s="1">
        <v>185</v>
      </c>
      <c r="C20457" s="1" t="s">
        <v>6170</v>
      </c>
      <c r="D20457" s="1">
        <v>313</v>
      </c>
      <c r="E20457" s="2">
        <v>42.3035</v>
      </c>
      <c r="F20457" s="3">
        <v>8.6499999999999997E-15</v>
      </c>
    </row>
    <row r="20458" spans="1:6" s="1" customFormat="1" ht="16.5" x14ac:dyDescent="0.3">
      <c r="A20458" s="1" t="s">
        <v>33827</v>
      </c>
      <c r="B20458" s="1">
        <v>422</v>
      </c>
      <c r="C20458" s="1" t="s">
        <v>8632</v>
      </c>
      <c r="D20458" s="1">
        <v>2159</v>
      </c>
      <c r="E20458" s="2">
        <v>37.835124999999998</v>
      </c>
      <c r="F20458" s="3">
        <v>3.9987500001287806E-12</v>
      </c>
    </row>
    <row r="20459" spans="1:6" s="1" customFormat="1" ht="16.5" x14ac:dyDescent="0.3">
      <c r="A20459" s="1" t="s">
        <v>33828</v>
      </c>
      <c r="B20459" s="1">
        <v>147</v>
      </c>
      <c r="C20459" s="1" t="s">
        <v>25882</v>
      </c>
      <c r="D20459" s="1">
        <v>51</v>
      </c>
      <c r="E20459" s="2">
        <v>82.352999999999994</v>
      </c>
      <c r="F20459" s="3">
        <v>4.16E-23</v>
      </c>
    </row>
    <row r="20460" spans="1:6" s="1" customFormat="1" ht="16.5" x14ac:dyDescent="0.3">
      <c r="A20460" s="1" t="s">
        <v>33829</v>
      </c>
      <c r="B20460" s="1">
        <v>89</v>
      </c>
      <c r="C20460" s="1" t="s">
        <v>25398</v>
      </c>
      <c r="D20460" s="1">
        <v>43</v>
      </c>
      <c r="E20460" s="2">
        <v>81.394999999999996</v>
      </c>
      <c r="F20460" s="3">
        <v>1.9799999999999998E-15</v>
      </c>
    </row>
    <row r="20461" spans="1:6" s="1" customFormat="1" ht="16.5" x14ac:dyDescent="0.3">
      <c r="A20461" s="1" t="s">
        <v>33830</v>
      </c>
      <c r="B20461" s="1">
        <v>89</v>
      </c>
      <c r="C20461" s="1" t="s">
        <v>16932</v>
      </c>
      <c r="D20461" s="1">
        <v>40</v>
      </c>
      <c r="E20461" s="2">
        <v>85</v>
      </c>
      <c r="F20461" s="3">
        <v>2.2E-16</v>
      </c>
    </row>
    <row r="20462" spans="1:6" s="1" customFormat="1" ht="16.5" x14ac:dyDescent="0.3">
      <c r="A20462" s="1" t="s">
        <v>33831</v>
      </c>
      <c r="B20462" s="1">
        <v>148</v>
      </c>
      <c r="C20462" s="1" t="s">
        <v>25884</v>
      </c>
      <c r="D20462" s="1">
        <v>163</v>
      </c>
      <c r="E20462" s="2">
        <v>49.645499999999998</v>
      </c>
      <c r="F20462" s="3">
        <v>3.3600001469999997E-13</v>
      </c>
    </row>
    <row r="20463" spans="1:6" s="1" customFormat="1" ht="16.5" x14ac:dyDescent="0.3">
      <c r="A20463" s="1" t="s">
        <v>33832</v>
      </c>
      <c r="B20463" s="1">
        <v>558</v>
      </c>
      <c r="C20463" s="1" t="s">
        <v>15258</v>
      </c>
      <c r="D20463" s="1">
        <v>294</v>
      </c>
      <c r="E20463" s="2">
        <v>44.558</v>
      </c>
      <c r="F20463" s="3">
        <v>4.1599999999999998E-54</v>
      </c>
    </row>
    <row r="20464" spans="1:6" s="1" customFormat="1" ht="16.5" x14ac:dyDescent="0.3">
      <c r="A20464" s="1" t="s">
        <v>33833</v>
      </c>
      <c r="B20464" s="1">
        <v>890</v>
      </c>
      <c r="C20464" s="1" t="s">
        <v>15258</v>
      </c>
      <c r="D20464" s="1">
        <v>903</v>
      </c>
      <c r="E20464" s="2">
        <v>39.646000000000001</v>
      </c>
      <c r="F20464" s="3">
        <v>1.6000000000000001E-137</v>
      </c>
    </row>
    <row r="20465" spans="1:6" s="1" customFormat="1" ht="16.5" x14ac:dyDescent="0.3">
      <c r="A20465" s="1" t="s">
        <v>33834</v>
      </c>
      <c r="B20465" s="1">
        <v>328</v>
      </c>
      <c r="C20465" s="1" t="s">
        <v>17550</v>
      </c>
      <c r="D20465" s="1">
        <v>340</v>
      </c>
      <c r="E20465" s="2">
        <v>58.823999999999998</v>
      </c>
      <c r="F20465" s="3">
        <v>1.92E-130</v>
      </c>
    </row>
    <row r="20466" spans="1:6" s="1" customFormat="1" ht="16.5" x14ac:dyDescent="0.3">
      <c r="A20466" s="1" t="s">
        <v>33835</v>
      </c>
      <c r="B20466" s="1">
        <v>410</v>
      </c>
      <c r="C20466" s="1" t="s">
        <v>25886</v>
      </c>
      <c r="D20466" s="1">
        <v>388</v>
      </c>
      <c r="E20466" s="2">
        <v>73.448999999999998</v>
      </c>
      <c r="F20466" s="3">
        <v>7.3800000000000004E-160</v>
      </c>
    </row>
    <row r="20467" spans="1:6" s="1" customFormat="1" ht="16.5" x14ac:dyDescent="0.3">
      <c r="A20467" s="1" t="s">
        <v>33836</v>
      </c>
      <c r="B20467" s="1">
        <v>260</v>
      </c>
      <c r="C20467" s="1" t="s">
        <v>25888</v>
      </c>
      <c r="D20467" s="1">
        <v>43</v>
      </c>
      <c r="E20467" s="2">
        <v>88.372</v>
      </c>
      <c r="F20467" s="3">
        <v>9.6500000000000003E-18</v>
      </c>
    </row>
    <row r="20468" spans="1:6" s="1" customFormat="1" ht="16.5" x14ac:dyDescent="0.3">
      <c r="A20468" s="1" t="s">
        <v>33837</v>
      </c>
      <c r="B20468" s="1">
        <v>404</v>
      </c>
      <c r="C20468" s="1" t="s">
        <v>25890</v>
      </c>
      <c r="D20468" s="1">
        <v>200</v>
      </c>
      <c r="E20468" s="2">
        <v>73.299750000000003</v>
      </c>
      <c r="F20468" s="3">
        <v>4.4550000000006694E-22</v>
      </c>
    </row>
    <row r="20469" spans="1:6" s="1" customFormat="1" ht="16.5" x14ac:dyDescent="0.3">
      <c r="A20469" s="1" t="s">
        <v>33838</v>
      </c>
      <c r="B20469" s="1">
        <v>113</v>
      </c>
      <c r="C20469" s="1" t="s">
        <v>25892</v>
      </c>
      <c r="D20469" s="1">
        <v>104</v>
      </c>
      <c r="E20469" s="2">
        <v>65.385000000000005</v>
      </c>
      <c r="F20469" s="3">
        <v>1.8200000000000001E-34</v>
      </c>
    </row>
    <row r="20470" spans="1:6" s="1" customFormat="1" ht="16.5" x14ac:dyDescent="0.3">
      <c r="A20470" s="1" t="s">
        <v>33839</v>
      </c>
      <c r="B20470" s="1">
        <v>316</v>
      </c>
      <c r="C20470" s="1" t="s">
        <v>25894</v>
      </c>
      <c r="D20470" s="1">
        <v>50</v>
      </c>
      <c r="E20470" s="2">
        <v>88</v>
      </c>
      <c r="F20470" s="3">
        <v>7.07E-20</v>
      </c>
    </row>
    <row r="20471" spans="1:6" s="1" customFormat="1" ht="16.5" x14ac:dyDescent="0.3">
      <c r="A20471" s="1" t="s">
        <v>33840</v>
      </c>
      <c r="B20471" s="1">
        <v>329</v>
      </c>
      <c r="C20471" s="1" t="s">
        <v>25896</v>
      </c>
      <c r="D20471" s="1">
        <v>139</v>
      </c>
      <c r="E20471" s="2">
        <v>52.518000000000001</v>
      </c>
      <c r="F20471" s="3">
        <v>1.8000000000000002E-36</v>
      </c>
    </row>
    <row r="20472" spans="1:6" s="1" customFormat="1" ht="16.5" x14ac:dyDescent="0.3">
      <c r="A20472" s="1" t="s">
        <v>33841</v>
      </c>
      <c r="B20472" s="1">
        <v>580</v>
      </c>
      <c r="C20472" s="1" t="s">
        <v>22552</v>
      </c>
      <c r="D20472" s="1">
        <v>580</v>
      </c>
      <c r="E20472" s="2">
        <v>67.882000000000005</v>
      </c>
      <c r="F20472" s="3">
        <v>0</v>
      </c>
    </row>
    <row r="20473" spans="1:6" s="1" customFormat="1" ht="16.5" x14ac:dyDescent="0.3">
      <c r="A20473" s="1" t="s">
        <v>33842</v>
      </c>
      <c r="B20473" s="1">
        <v>357</v>
      </c>
      <c r="C20473" s="1" t="s">
        <v>2302</v>
      </c>
      <c r="D20473" s="1">
        <v>374</v>
      </c>
      <c r="E20473" s="2">
        <v>73.028000000000006</v>
      </c>
      <c r="F20473" s="3">
        <v>8.0249999999999998E-37</v>
      </c>
    </row>
    <row r="20474" spans="1:6" s="1" customFormat="1" ht="16.5" x14ac:dyDescent="0.3">
      <c r="A20474" s="1" t="s">
        <v>33843</v>
      </c>
      <c r="B20474" s="1">
        <v>71</v>
      </c>
      <c r="C20474" s="1" t="s">
        <v>25898</v>
      </c>
      <c r="D20474" s="1">
        <v>60</v>
      </c>
      <c r="E20474" s="2">
        <v>85</v>
      </c>
      <c r="F20474" s="3">
        <v>2.6599999999999999E-27</v>
      </c>
    </row>
    <row r="20475" spans="1:6" s="1" customFormat="1" ht="16.5" x14ac:dyDescent="0.3">
      <c r="A20475" s="1" t="s">
        <v>33844</v>
      </c>
      <c r="B20475" s="1">
        <v>54</v>
      </c>
      <c r="C20475" s="1" t="s">
        <v>2610</v>
      </c>
      <c r="D20475" s="1">
        <v>38</v>
      </c>
      <c r="E20475" s="2">
        <v>81.578999999999994</v>
      </c>
      <c r="F20475" s="3">
        <v>1.4000000000000001E-16</v>
      </c>
    </row>
    <row r="20476" spans="1:6" s="1" customFormat="1" ht="16.5" x14ac:dyDescent="0.3">
      <c r="A20476" s="1" t="s">
        <v>33845</v>
      </c>
      <c r="B20476" s="1">
        <v>113</v>
      </c>
      <c r="C20476" s="1" t="s">
        <v>7524</v>
      </c>
      <c r="D20476" s="1">
        <v>109</v>
      </c>
      <c r="E20476" s="2">
        <v>82.889499999999998</v>
      </c>
      <c r="F20476" s="3">
        <v>1.8400000000000001E-47</v>
      </c>
    </row>
    <row r="20477" spans="1:6" s="1" customFormat="1" ht="16.5" x14ac:dyDescent="0.3">
      <c r="A20477" s="1" t="s">
        <v>33846</v>
      </c>
      <c r="B20477" s="1">
        <v>194</v>
      </c>
      <c r="C20477" s="1" t="s">
        <v>24428</v>
      </c>
      <c r="D20477" s="1">
        <v>198</v>
      </c>
      <c r="E20477" s="2">
        <v>45.454999999999998</v>
      </c>
      <c r="F20477" s="3">
        <v>1.44E-44</v>
      </c>
    </row>
    <row r="20478" spans="1:6" s="1" customFormat="1" ht="16.5" x14ac:dyDescent="0.3">
      <c r="A20478" s="1" t="s">
        <v>33847</v>
      </c>
      <c r="B20478" s="1">
        <v>461</v>
      </c>
      <c r="C20478" s="1" t="s">
        <v>25900</v>
      </c>
      <c r="D20478" s="1">
        <v>185</v>
      </c>
      <c r="E20478" s="2">
        <v>51.892000000000003</v>
      </c>
      <c r="F20478" s="3">
        <v>3.1899999999999999E-46</v>
      </c>
    </row>
    <row r="20479" spans="1:6" s="1" customFormat="1" ht="16.5" x14ac:dyDescent="0.3">
      <c r="A20479" s="1" t="s">
        <v>33848</v>
      </c>
      <c r="B20479" s="1">
        <v>430</v>
      </c>
      <c r="C20479" s="1" t="s">
        <v>25902</v>
      </c>
      <c r="D20479" s="1">
        <v>181</v>
      </c>
      <c r="E20479" s="2">
        <v>61.5595</v>
      </c>
      <c r="F20479" s="3">
        <v>4.5000000000000739E-18</v>
      </c>
    </row>
    <row r="20480" spans="1:6" s="1" customFormat="1" ht="16.5" x14ac:dyDescent="0.3">
      <c r="A20480" s="1" t="s">
        <v>33849</v>
      </c>
      <c r="B20480" s="1">
        <v>387</v>
      </c>
      <c r="C20480" s="1" t="s">
        <v>25904</v>
      </c>
      <c r="D20480" s="1">
        <v>338</v>
      </c>
      <c r="E20480" s="2">
        <v>80.039999999999992</v>
      </c>
      <c r="F20480" s="3">
        <v>6.3006899999999997E-63</v>
      </c>
    </row>
    <row r="20481" spans="1:6" s="1" customFormat="1" ht="16.5" x14ac:dyDescent="0.3">
      <c r="A20481" s="1" t="s">
        <v>33850</v>
      </c>
      <c r="B20481" s="1">
        <v>293</v>
      </c>
      <c r="C20481" s="1" t="s">
        <v>25906</v>
      </c>
      <c r="D20481" s="1">
        <v>328</v>
      </c>
      <c r="E20481" s="2">
        <v>68.841333333333324</v>
      </c>
      <c r="F20481" s="3">
        <v>3E-11</v>
      </c>
    </row>
    <row r="20482" spans="1:6" s="1" customFormat="1" ht="16.5" x14ac:dyDescent="0.3">
      <c r="A20482" s="1" t="s">
        <v>33851</v>
      </c>
      <c r="B20482" s="1">
        <v>1134</v>
      </c>
      <c r="C20482" s="1" t="s">
        <v>1770</v>
      </c>
      <c r="D20482" s="1">
        <v>1143</v>
      </c>
      <c r="E20482" s="2">
        <v>38.351749999999996</v>
      </c>
      <c r="F20482" s="3">
        <v>5.52500000012425E-27</v>
      </c>
    </row>
    <row r="20483" spans="1:6" s="1" customFormat="1" ht="16.5" x14ac:dyDescent="0.3">
      <c r="A20483" s="1" t="s">
        <v>33852</v>
      </c>
      <c r="B20483" s="1">
        <v>582</v>
      </c>
      <c r="C20483" s="1" t="s">
        <v>24744</v>
      </c>
      <c r="D20483" s="1">
        <v>566</v>
      </c>
      <c r="E20483" s="2">
        <v>50.353000000000002</v>
      </c>
      <c r="F20483" s="3">
        <v>0</v>
      </c>
    </row>
    <row r="20484" spans="1:6" s="1" customFormat="1" ht="16.5" x14ac:dyDescent="0.3">
      <c r="A20484" s="1" t="s">
        <v>33853</v>
      </c>
      <c r="B20484" s="1">
        <v>427</v>
      </c>
      <c r="C20484" s="1" t="s">
        <v>18450</v>
      </c>
      <c r="D20484" s="1">
        <v>674</v>
      </c>
      <c r="E20484" s="2">
        <v>70.071833333333331</v>
      </c>
      <c r="F20484" s="3">
        <v>2.3499999999999999E-52</v>
      </c>
    </row>
    <row r="20485" spans="1:6" s="1" customFormat="1" ht="16.5" x14ac:dyDescent="0.3">
      <c r="A20485" s="1" t="s">
        <v>33854</v>
      </c>
      <c r="B20485" s="1">
        <v>931</v>
      </c>
      <c r="C20485" s="1" t="s">
        <v>15066</v>
      </c>
      <c r="D20485" s="1">
        <v>163</v>
      </c>
      <c r="E20485" s="2">
        <v>88.956999999999994</v>
      </c>
      <c r="F20485" s="3">
        <v>5.8799999999999999E-85</v>
      </c>
    </row>
    <row r="20486" spans="1:6" s="1" customFormat="1" ht="16.5" x14ac:dyDescent="0.3">
      <c r="A20486" s="1" t="s">
        <v>33855</v>
      </c>
      <c r="B20486" s="1">
        <v>481</v>
      </c>
      <c r="C20486" s="1" t="s">
        <v>25908</v>
      </c>
      <c r="D20486" s="1">
        <v>457</v>
      </c>
      <c r="E20486" s="2">
        <v>71.772000000000006</v>
      </c>
      <c r="F20486" s="3">
        <v>0</v>
      </c>
    </row>
    <row r="20487" spans="1:6" s="1" customFormat="1" ht="16.5" x14ac:dyDescent="0.3">
      <c r="A20487" s="1" t="s">
        <v>33856</v>
      </c>
      <c r="B20487" s="1">
        <v>72</v>
      </c>
      <c r="C20487" s="1" t="s">
        <v>23378</v>
      </c>
      <c r="D20487" s="1">
        <v>42</v>
      </c>
      <c r="E20487" s="2">
        <v>92.856999999999999</v>
      </c>
      <c r="F20487" s="3">
        <v>2.3899999999999999E-19</v>
      </c>
    </row>
    <row r="20488" spans="1:6" s="1" customFormat="1" ht="16.5" x14ac:dyDescent="0.3">
      <c r="A20488" s="1" t="s">
        <v>33857</v>
      </c>
      <c r="B20488" s="1">
        <v>239</v>
      </c>
      <c r="C20488" s="1" t="s">
        <v>3094</v>
      </c>
      <c r="D20488" s="1">
        <v>335</v>
      </c>
      <c r="E20488" s="2">
        <v>51.274000000000001</v>
      </c>
      <c r="F20488" s="3">
        <v>3.9599999999999998E-25</v>
      </c>
    </row>
    <row r="20489" spans="1:6" s="1" customFormat="1" ht="16.5" x14ac:dyDescent="0.3">
      <c r="A20489" s="1" t="s">
        <v>33858</v>
      </c>
      <c r="B20489" s="1">
        <v>522</v>
      </c>
      <c r="C20489" s="1" t="s">
        <v>2420</v>
      </c>
      <c r="D20489" s="1">
        <v>489</v>
      </c>
      <c r="E20489" s="2">
        <v>75.051000000000002</v>
      </c>
      <c r="F20489" s="3">
        <v>0</v>
      </c>
    </row>
    <row r="20490" spans="1:6" s="1" customFormat="1" ht="16.5" x14ac:dyDescent="0.3">
      <c r="A20490" s="1" t="s">
        <v>33859</v>
      </c>
      <c r="B20490" s="1">
        <v>186</v>
      </c>
      <c r="C20490" s="1" t="s">
        <v>4462</v>
      </c>
      <c r="D20490" s="1">
        <v>72</v>
      </c>
      <c r="E20490" s="2">
        <v>94.444000000000003</v>
      </c>
      <c r="F20490" s="3">
        <v>3.7099999999999999E-43</v>
      </c>
    </row>
    <row r="20491" spans="1:6" s="1" customFormat="1" ht="16.5" x14ac:dyDescent="0.3">
      <c r="A20491" s="1" t="s">
        <v>33860</v>
      </c>
      <c r="B20491" s="1">
        <v>461</v>
      </c>
      <c r="C20491" s="1" t="s">
        <v>25910</v>
      </c>
      <c r="D20491" s="1">
        <v>266</v>
      </c>
      <c r="E20491" s="2">
        <v>73.683999999999997</v>
      </c>
      <c r="F20491" s="3">
        <v>1.35E-127</v>
      </c>
    </row>
    <row r="20492" spans="1:6" s="1" customFormat="1" ht="16.5" x14ac:dyDescent="0.3">
      <c r="A20492" s="1" t="s">
        <v>33861</v>
      </c>
      <c r="B20492" s="1">
        <v>1047</v>
      </c>
      <c r="C20492" s="1" t="s">
        <v>9606</v>
      </c>
      <c r="D20492" s="1">
        <v>1219</v>
      </c>
      <c r="E20492" s="2">
        <v>36.259</v>
      </c>
      <c r="F20492" s="3">
        <v>2.36E-180</v>
      </c>
    </row>
    <row r="20493" spans="1:6" s="1" customFormat="1" ht="16.5" x14ac:dyDescent="0.3">
      <c r="A20493" s="1" t="s">
        <v>33862</v>
      </c>
      <c r="B20493" s="1">
        <v>165</v>
      </c>
      <c r="C20493" s="1" t="s">
        <v>11012</v>
      </c>
      <c r="D20493" s="1">
        <v>189</v>
      </c>
      <c r="E20493" s="2">
        <v>43.386000000000003</v>
      </c>
      <c r="F20493" s="3">
        <v>2.23E-33</v>
      </c>
    </row>
    <row r="20494" spans="1:6" s="1" customFormat="1" ht="16.5" x14ac:dyDescent="0.3">
      <c r="A20494" s="1" t="s">
        <v>33863</v>
      </c>
      <c r="B20494" s="1">
        <v>382</v>
      </c>
      <c r="C20494" s="1" t="s">
        <v>4388</v>
      </c>
      <c r="D20494" s="1">
        <v>291</v>
      </c>
      <c r="E20494" s="2">
        <v>42.954999999999998</v>
      </c>
      <c r="F20494" s="3">
        <v>3.0900000000000002E-74</v>
      </c>
    </row>
    <row r="20495" spans="1:6" s="1" customFormat="1" ht="16.5" x14ac:dyDescent="0.3">
      <c r="A20495" s="1" t="s">
        <v>33864</v>
      </c>
      <c r="B20495" s="1">
        <v>158</v>
      </c>
      <c r="C20495" s="1" t="s">
        <v>5896</v>
      </c>
      <c r="D20495" s="1">
        <v>118</v>
      </c>
      <c r="E20495" s="2">
        <v>77.038499999999999</v>
      </c>
      <c r="F20495" s="3">
        <v>9.1999999999999996E-15</v>
      </c>
    </row>
    <row r="20496" spans="1:6" s="1" customFormat="1" ht="16.5" x14ac:dyDescent="0.3">
      <c r="A20496" s="1" t="s">
        <v>33865</v>
      </c>
      <c r="B20496" s="1">
        <v>64</v>
      </c>
      <c r="C20496" s="1" t="s">
        <v>25912</v>
      </c>
      <c r="D20496" s="1">
        <v>64</v>
      </c>
      <c r="E20496" s="2">
        <v>100</v>
      </c>
      <c r="F20496" s="3">
        <v>9.1999999999999999E-37</v>
      </c>
    </row>
    <row r="20497" spans="1:6" s="1" customFormat="1" ht="16.5" x14ac:dyDescent="0.3">
      <c r="A20497" s="1" t="s">
        <v>33866</v>
      </c>
      <c r="B20497" s="1">
        <v>666</v>
      </c>
      <c r="C20497" s="1" t="s">
        <v>25914</v>
      </c>
      <c r="D20497" s="1">
        <v>579</v>
      </c>
      <c r="E20497" s="2">
        <v>59.031000000000006</v>
      </c>
      <c r="F20497" s="3">
        <v>9.2333342199999997E-16</v>
      </c>
    </row>
    <row r="20498" spans="1:6" s="1" customFormat="1" ht="16.5" x14ac:dyDescent="0.3">
      <c r="A20498" s="1" t="s">
        <v>33867</v>
      </c>
      <c r="B20498" s="1">
        <v>382</v>
      </c>
      <c r="C20498" s="1" t="s">
        <v>4040</v>
      </c>
      <c r="D20498" s="1">
        <v>390</v>
      </c>
      <c r="E20498" s="2">
        <v>43.59</v>
      </c>
      <c r="F20498" s="3">
        <v>9.6699999999999998E-76</v>
      </c>
    </row>
    <row r="20499" spans="1:6" s="1" customFormat="1" ht="16.5" x14ac:dyDescent="0.3">
      <c r="A20499" s="1" t="s">
        <v>33868</v>
      </c>
      <c r="B20499" s="1">
        <v>639</v>
      </c>
      <c r="C20499" s="1" t="s">
        <v>25916</v>
      </c>
      <c r="D20499" s="1">
        <v>587</v>
      </c>
      <c r="E20499" s="2">
        <v>71.533000000000001</v>
      </c>
      <c r="F20499" s="3">
        <v>1.8175000000019199E-32</v>
      </c>
    </row>
    <row r="20500" spans="1:6" s="1" customFormat="1" ht="16.5" x14ac:dyDescent="0.3">
      <c r="A20500" s="1" t="s">
        <v>33869</v>
      </c>
      <c r="B20500" s="1">
        <v>348</v>
      </c>
      <c r="C20500" s="1" t="s">
        <v>18800</v>
      </c>
      <c r="D20500" s="1">
        <v>337</v>
      </c>
      <c r="E20500" s="2">
        <v>49.551500000000004</v>
      </c>
      <c r="F20500" s="3">
        <v>1.550066E-18</v>
      </c>
    </row>
    <row r="20501" spans="1:6" s="1" customFormat="1" ht="16.5" x14ac:dyDescent="0.3">
      <c r="A20501" s="1" t="s">
        <v>33870</v>
      </c>
      <c r="B20501" s="1">
        <v>584</v>
      </c>
      <c r="C20501" s="1" t="s">
        <v>25918</v>
      </c>
      <c r="D20501" s="1">
        <v>607</v>
      </c>
      <c r="E20501" s="2">
        <v>55.858333333333327</v>
      </c>
      <c r="F20501" s="3">
        <v>1.3E-156</v>
      </c>
    </row>
    <row r="20502" spans="1:6" s="1" customFormat="1" ht="16.5" x14ac:dyDescent="0.3">
      <c r="A20502" s="1" t="s">
        <v>33871</v>
      </c>
      <c r="B20502" s="1">
        <v>137</v>
      </c>
      <c r="C20502" s="1" t="s">
        <v>4042</v>
      </c>
      <c r="D20502" s="1">
        <v>57</v>
      </c>
      <c r="E20502" s="2">
        <v>98.245999999999995</v>
      </c>
      <c r="F20502" s="3">
        <v>8.7099999999999996E-31</v>
      </c>
    </row>
    <row r="20503" spans="1:6" s="1" customFormat="1" ht="16.5" x14ac:dyDescent="0.3">
      <c r="A20503" s="1" t="s">
        <v>33872</v>
      </c>
      <c r="B20503" s="1">
        <v>328</v>
      </c>
      <c r="C20503" s="1" t="s">
        <v>15084</v>
      </c>
      <c r="D20503" s="1">
        <v>252</v>
      </c>
      <c r="E20503" s="2">
        <v>57.143000000000001</v>
      </c>
      <c r="F20503" s="3">
        <v>1.45E-94</v>
      </c>
    </row>
    <row r="20504" spans="1:6" s="1" customFormat="1" ht="16.5" x14ac:dyDescent="0.3">
      <c r="A20504" s="1" t="s">
        <v>33873</v>
      </c>
      <c r="B20504" s="1">
        <v>193</v>
      </c>
      <c r="C20504" s="1" t="s">
        <v>25920</v>
      </c>
      <c r="D20504" s="1">
        <v>32</v>
      </c>
      <c r="E20504" s="2">
        <v>87.5</v>
      </c>
      <c r="F20504" s="3">
        <v>3.9800000000000001E-11</v>
      </c>
    </row>
    <row r="20505" spans="1:6" s="1" customFormat="1" ht="16.5" x14ac:dyDescent="0.3">
      <c r="A20505" s="1" t="s">
        <v>33874</v>
      </c>
      <c r="B20505" s="1">
        <v>1449</v>
      </c>
      <c r="C20505" s="1" t="s">
        <v>11432</v>
      </c>
      <c r="D20505" s="1">
        <v>1278</v>
      </c>
      <c r="E20505" s="2">
        <v>42.801000000000002</v>
      </c>
      <c r="F20505" s="3">
        <v>0</v>
      </c>
    </row>
    <row r="20506" spans="1:6" s="1" customFormat="1" ht="16.5" x14ac:dyDescent="0.3">
      <c r="A20506" s="1" t="s">
        <v>33875</v>
      </c>
      <c r="B20506" s="1">
        <v>696</v>
      </c>
      <c r="C20506" s="1" t="s">
        <v>18968</v>
      </c>
      <c r="D20506" s="1">
        <v>626</v>
      </c>
      <c r="E20506" s="2">
        <v>42.491999999999997</v>
      </c>
      <c r="F20506" s="3">
        <v>5.1E-157</v>
      </c>
    </row>
    <row r="20507" spans="1:6" s="1" customFormat="1" ht="16.5" x14ac:dyDescent="0.3">
      <c r="A20507" s="1" t="s">
        <v>33876</v>
      </c>
      <c r="B20507" s="1">
        <v>413</v>
      </c>
      <c r="C20507" s="1" t="s">
        <v>10600</v>
      </c>
      <c r="D20507" s="1">
        <v>340</v>
      </c>
      <c r="E20507" s="2">
        <v>62.081428571428567</v>
      </c>
      <c r="F20507" s="3">
        <v>2.5328571428571429E-18</v>
      </c>
    </row>
    <row r="20508" spans="1:6" s="1" customFormat="1" ht="16.5" x14ac:dyDescent="0.3">
      <c r="A20508" s="1" t="s">
        <v>33877</v>
      </c>
      <c r="B20508" s="1">
        <v>278</v>
      </c>
      <c r="C20508" s="1" t="s">
        <v>25922</v>
      </c>
      <c r="D20508" s="1">
        <v>60</v>
      </c>
      <c r="E20508" s="2">
        <v>81.667000000000002</v>
      </c>
      <c r="F20508" s="3">
        <v>5.98E-24</v>
      </c>
    </row>
    <row r="20509" spans="1:6" s="1" customFormat="1" ht="16.5" x14ac:dyDescent="0.3">
      <c r="A20509" s="1" t="s">
        <v>33878</v>
      </c>
      <c r="B20509" s="1">
        <v>71</v>
      </c>
      <c r="C20509" s="1" t="s">
        <v>25922</v>
      </c>
      <c r="D20509" s="1">
        <v>60</v>
      </c>
      <c r="E20509" s="2">
        <v>80</v>
      </c>
      <c r="F20509" s="3">
        <v>7.1800000000000003E-26</v>
      </c>
    </row>
    <row r="20510" spans="1:6" s="1" customFormat="1" ht="16.5" x14ac:dyDescent="0.3">
      <c r="A20510" s="1" t="s">
        <v>33879</v>
      </c>
      <c r="B20510" s="1">
        <v>54</v>
      </c>
      <c r="C20510" s="1" t="s">
        <v>9754</v>
      </c>
      <c r="D20510" s="1">
        <v>41</v>
      </c>
      <c r="E20510" s="2">
        <v>60.975999999999999</v>
      </c>
      <c r="F20510" s="3">
        <v>4.4000000000000003E-11</v>
      </c>
    </row>
    <row r="20511" spans="1:6" s="1" customFormat="1" ht="16.5" x14ac:dyDescent="0.3">
      <c r="A20511" s="1" t="s">
        <v>33880</v>
      </c>
      <c r="B20511" s="1">
        <v>1261</v>
      </c>
      <c r="C20511" s="1" t="s">
        <v>11314</v>
      </c>
      <c r="D20511" s="1">
        <v>1077</v>
      </c>
      <c r="E20511" s="2">
        <v>40.39</v>
      </c>
      <c r="F20511" s="3">
        <v>0</v>
      </c>
    </row>
    <row r="20512" spans="1:6" s="1" customFormat="1" ht="16.5" x14ac:dyDescent="0.3">
      <c r="A20512" s="1" t="s">
        <v>33881</v>
      </c>
      <c r="B20512" s="1">
        <v>1280</v>
      </c>
      <c r="C20512" s="1" t="s">
        <v>19688</v>
      </c>
      <c r="D20512" s="1">
        <v>902</v>
      </c>
      <c r="E20512" s="2">
        <v>47.338999999999999</v>
      </c>
      <c r="F20512" s="3">
        <v>0</v>
      </c>
    </row>
    <row r="20513" spans="1:6" s="1" customFormat="1" ht="16.5" x14ac:dyDescent="0.3">
      <c r="A20513" s="1" t="s">
        <v>33882</v>
      </c>
      <c r="B20513" s="1">
        <v>239</v>
      </c>
      <c r="C20513" s="1" t="s">
        <v>21316</v>
      </c>
      <c r="D20513" s="1">
        <v>243</v>
      </c>
      <c r="E20513" s="2">
        <v>64.197999999999993</v>
      </c>
      <c r="F20513" s="3">
        <v>2.9400000000000002E-81</v>
      </c>
    </row>
    <row r="20514" spans="1:6" s="1" customFormat="1" ht="16.5" x14ac:dyDescent="0.3">
      <c r="A20514" s="1" t="s">
        <v>33883</v>
      </c>
      <c r="B20514" s="1">
        <v>1140</v>
      </c>
      <c r="C20514" s="1" t="s">
        <v>25424</v>
      </c>
      <c r="D20514" s="1">
        <v>1060</v>
      </c>
      <c r="E20514" s="2">
        <v>66.603999999999999</v>
      </c>
      <c r="F20514" s="3">
        <v>0</v>
      </c>
    </row>
    <row r="20515" spans="1:6" s="1" customFormat="1" ht="16.5" x14ac:dyDescent="0.3">
      <c r="A20515" s="1" t="s">
        <v>33884</v>
      </c>
      <c r="B20515" s="1">
        <v>180</v>
      </c>
      <c r="C20515" s="1" t="s">
        <v>25924</v>
      </c>
      <c r="D20515" s="1">
        <v>84</v>
      </c>
      <c r="E20515" s="2">
        <v>60.713999999999999</v>
      </c>
      <c r="F20515" s="3">
        <v>2.6700000000000002E-24</v>
      </c>
    </row>
    <row r="20516" spans="1:6" s="1" customFormat="1" ht="16.5" x14ac:dyDescent="0.3">
      <c r="A20516" s="1" t="s">
        <v>33885</v>
      </c>
      <c r="B20516" s="1">
        <v>875</v>
      </c>
      <c r="C20516" s="1" t="s">
        <v>24168</v>
      </c>
      <c r="D20516" s="1">
        <v>805</v>
      </c>
      <c r="E20516" s="2">
        <v>72.507000000000005</v>
      </c>
      <c r="F20516" s="3">
        <v>0</v>
      </c>
    </row>
    <row r="20517" spans="1:6" s="1" customFormat="1" ht="16.5" x14ac:dyDescent="0.3">
      <c r="A20517" s="1" t="s">
        <v>33886</v>
      </c>
      <c r="B20517" s="1">
        <v>181</v>
      </c>
      <c r="C20517" s="1" t="s">
        <v>16866</v>
      </c>
      <c r="D20517" s="1">
        <v>74</v>
      </c>
      <c r="E20517" s="2">
        <v>60.811</v>
      </c>
      <c r="F20517" s="3">
        <v>8.5900000000000003E-24</v>
      </c>
    </row>
    <row r="20518" spans="1:6" s="1" customFormat="1" ht="16.5" x14ac:dyDescent="0.3">
      <c r="A20518" s="1" t="s">
        <v>33887</v>
      </c>
      <c r="B20518" s="1">
        <v>735</v>
      </c>
      <c r="C20518" s="1" t="s">
        <v>4040</v>
      </c>
      <c r="D20518" s="1">
        <v>695</v>
      </c>
      <c r="E20518" s="2">
        <v>53.381</v>
      </c>
      <c r="F20518" s="3">
        <v>0</v>
      </c>
    </row>
    <row r="20519" spans="1:6" s="1" customFormat="1" ht="16.5" x14ac:dyDescent="0.3">
      <c r="A20519" s="1" t="s">
        <v>33888</v>
      </c>
      <c r="B20519" s="1">
        <v>78</v>
      </c>
      <c r="C20519" s="1" t="s">
        <v>25926</v>
      </c>
      <c r="D20519" s="1">
        <v>43</v>
      </c>
      <c r="E20519" s="2">
        <v>81.394999999999996</v>
      </c>
      <c r="F20519" s="3">
        <v>5.28E-19</v>
      </c>
    </row>
    <row r="20520" spans="1:6" s="1" customFormat="1" ht="16.5" x14ac:dyDescent="0.3">
      <c r="A20520" s="1" t="s">
        <v>33889</v>
      </c>
      <c r="B20520" s="1">
        <v>97</v>
      </c>
      <c r="C20520" s="1" t="s">
        <v>15160</v>
      </c>
      <c r="D20520" s="1">
        <v>61</v>
      </c>
      <c r="E20520" s="2">
        <v>68.852000000000004</v>
      </c>
      <c r="F20520" s="3">
        <v>1.6800000000000001E-21</v>
      </c>
    </row>
    <row r="20521" spans="1:6" s="1" customFormat="1" ht="16.5" x14ac:dyDescent="0.3">
      <c r="A20521" s="1" t="s">
        <v>33890</v>
      </c>
      <c r="B20521" s="1">
        <v>73</v>
      </c>
      <c r="C20521" s="1" t="s">
        <v>8760</v>
      </c>
      <c r="D20521" s="1">
        <v>72</v>
      </c>
      <c r="E20521" s="2">
        <v>86.111000000000004</v>
      </c>
      <c r="F20521" s="3">
        <v>7.0599999999999998E-37</v>
      </c>
    </row>
    <row r="20522" spans="1:6" s="1" customFormat="1" ht="16.5" x14ac:dyDescent="0.3">
      <c r="A20522" s="1" t="s">
        <v>33891</v>
      </c>
      <c r="B20522" s="1">
        <v>492</v>
      </c>
      <c r="C20522" s="1" t="s">
        <v>25928</v>
      </c>
      <c r="D20522" s="1">
        <v>361</v>
      </c>
      <c r="E20522" s="2">
        <v>33.795000000000002</v>
      </c>
      <c r="F20522" s="3">
        <v>2.0100000000000002E-40</v>
      </c>
    </row>
    <row r="20523" spans="1:6" s="1" customFormat="1" ht="16.5" x14ac:dyDescent="0.3">
      <c r="A20523" s="1" t="s">
        <v>33892</v>
      </c>
      <c r="B20523" s="1">
        <v>708</v>
      </c>
      <c r="C20523" s="1" t="s">
        <v>20964</v>
      </c>
      <c r="D20523" s="1">
        <v>760</v>
      </c>
      <c r="E20523" s="2">
        <v>43.947000000000003</v>
      </c>
      <c r="F20523" s="3">
        <v>2.12E-151</v>
      </c>
    </row>
    <row r="20524" spans="1:6" s="1" customFormat="1" ht="16.5" x14ac:dyDescent="0.3">
      <c r="A20524" s="1" t="s">
        <v>33893</v>
      </c>
      <c r="B20524" s="1">
        <v>443</v>
      </c>
      <c r="C20524" s="1" t="s">
        <v>13196</v>
      </c>
      <c r="D20524" s="1">
        <v>444</v>
      </c>
      <c r="E20524" s="2">
        <v>60.134999999999998</v>
      </c>
      <c r="F20524" s="3">
        <v>7.4700000000000003E-160</v>
      </c>
    </row>
    <row r="20525" spans="1:6" s="1" customFormat="1" ht="16.5" x14ac:dyDescent="0.3">
      <c r="A20525" s="1" t="s">
        <v>33894</v>
      </c>
      <c r="B20525" s="1">
        <v>894</v>
      </c>
      <c r="C20525" s="1" t="s">
        <v>6074</v>
      </c>
      <c r="D20525" s="1">
        <v>859</v>
      </c>
      <c r="E20525" s="2">
        <v>43.539000000000001</v>
      </c>
      <c r="F20525" s="3">
        <v>0</v>
      </c>
    </row>
    <row r="20526" spans="1:6" s="1" customFormat="1" ht="16.5" x14ac:dyDescent="0.3">
      <c r="A20526" s="1" t="s">
        <v>33895</v>
      </c>
      <c r="B20526" s="1">
        <v>476</v>
      </c>
      <c r="C20526" s="1" t="s">
        <v>6252</v>
      </c>
      <c r="D20526" s="1">
        <v>106</v>
      </c>
      <c r="E20526" s="2">
        <v>46.225999999999999</v>
      </c>
      <c r="F20526" s="3">
        <v>1.2899999999999999E-20</v>
      </c>
    </row>
    <row r="20527" spans="1:6" s="1" customFormat="1" ht="16.5" x14ac:dyDescent="0.3">
      <c r="A20527" s="1" t="s">
        <v>33896</v>
      </c>
      <c r="B20527" s="1">
        <v>424</v>
      </c>
      <c r="C20527" s="1" t="s">
        <v>25490</v>
      </c>
      <c r="D20527" s="1">
        <v>200</v>
      </c>
      <c r="E20527" s="2">
        <v>61</v>
      </c>
      <c r="F20527" s="3">
        <v>3.1700000000000002E-78</v>
      </c>
    </row>
    <row r="20528" spans="1:6" s="1" customFormat="1" ht="16.5" x14ac:dyDescent="0.3">
      <c r="A20528" s="1" t="s">
        <v>33897</v>
      </c>
      <c r="B20528" s="1">
        <v>330</v>
      </c>
      <c r="C20528" s="1" t="s">
        <v>5662</v>
      </c>
      <c r="D20528" s="1">
        <v>259</v>
      </c>
      <c r="E20528" s="2">
        <v>50.192999999999998</v>
      </c>
      <c r="F20528" s="3">
        <v>4.7099999999999998E-91</v>
      </c>
    </row>
    <row r="20529" spans="1:6" s="1" customFormat="1" ht="16.5" x14ac:dyDescent="0.3">
      <c r="A20529" s="1" t="s">
        <v>33898</v>
      </c>
      <c r="B20529" s="1">
        <v>133</v>
      </c>
      <c r="C20529" s="1" t="s">
        <v>25930</v>
      </c>
      <c r="D20529" s="1">
        <v>80</v>
      </c>
      <c r="E20529" s="2">
        <v>65</v>
      </c>
      <c r="F20529" s="3">
        <v>1.16E-26</v>
      </c>
    </row>
    <row r="20530" spans="1:6" s="1" customFormat="1" ht="16.5" x14ac:dyDescent="0.3">
      <c r="A20530" s="1" t="s">
        <v>33899</v>
      </c>
      <c r="B20530" s="1">
        <v>144</v>
      </c>
      <c r="C20530" s="1" t="s">
        <v>13172</v>
      </c>
      <c r="D20530" s="1">
        <v>42</v>
      </c>
      <c r="E20530" s="2">
        <v>73.81</v>
      </c>
      <c r="F20530" s="3">
        <v>6.9299999999999996E-11</v>
      </c>
    </row>
    <row r="20531" spans="1:6" s="1" customFormat="1" ht="16.5" x14ac:dyDescent="0.3">
      <c r="A20531" s="1" t="s">
        <v>33900</v>
      </c>
      <c r="B20531" s="1">
        <v>157</v>
      </c>
      <c r="C20531" s="1" t="s">
        <v>18872</v>
      </c>
      <c r="D20531" s="1">
        <v>98</v>
      </c>
      <c r="E20531" s="2">
        <v>56.122</v>
      </c>
      <c r="F20531" s="3">
        <v>1.3599999999999999E-16</v>
      </c>
    </row>
    <row r="20532" spans="1:6" s="1" customFormat="1" ht="16.5" x14ac:dyDescent="0.3">
      <c r="A20532" s="1" t="s">
        <v>33901</v>
      </c>
      <c r="B20532" s="1">
        <v>1361</v>
      </c>
      <c r="C20532" s="1" t="s">
        <v>25932</v>
      </c>
      <c r="D20532" s="1">
        <v>602</v>
      </c>
      <c r="E20532" s="2">
        <v>54.135874999999999</v>
      </c>
      <c r="F20532" s="3">
        <v>6.5000000821249995E-15</v>
      </c>
    </row>
    <row r="20533" spans="1:6" s="1" customFormat="1" ht="16.5" x14ac:dyDescent="0.3">
      <c r="A20533" s="1" t="s">
        <v>33902</v>
      </c>
      <c r="B20533" s="1">
        <v>719</v>
      </c>
      <c r="C20533" s="1" t="s">
        <v>25934</v>
      </c>
      <c r="D20533" s="1">
        <v>413</v>
      </c>
      <c r="E20533" s="2">
        <v>69.5565</v>
      </c>
      <c r="F20533" s="3">
        <v>7.7846721666671855E-12</v>
      </c>
    </row>
    <row r="20534" spans="1:6" s="1" customFormat="1" ht="16.5" x14ac:dyDescent="0.3">
      <c r="A20534" s="1" t="s">
        <v>33903</v>
      </c>
      <c r="B20534" s="1">
        <v>429</v>
      </c>
      <c r="C20534" s="1" t="s">
        <v>25936</v>
      </c>
      <c r="D20534" s="1">
        <v>90</v>
      </c>
      <c r="E20534" s="2">
        <v>84.444000000000003</v>
      </c>
      <c r="F20534" s="3">
        <v>1.5000000000000001E-44</v>
      </c>
    </row>
    <row r="20535" spans="1:6" s="1" customFormat="1" ht="16.5" x14ac:dyDescent="0.3">
      <c r="A20535" s="1" t="s">
        <v>33904</v>
      </c>
      <c r="B20535" s="1">
        <v>241</v>
      </c>
      <c r="C20535" s="1" t="s">
        <v>24258</v>
      </c>
      <c r="D20535" s="1">
        <v>168</v>
      </c>
      <c r="E20535" s="2">
        <v>62.425000000000004</v>
      </c>
      <c r="F20535" s="3">
        <v>1.1800000000000001E-11</v>
      </c>
    </row>
    <row r="20536" spans="1:6" s="1" customFormat="1" ht="16.5" x14ac:dyDescent="0.3">
      <c r="A20536" s="1" t="s">
        <v>33905</v>
      </c>
      <c r="B20536" s="1">
        <v>98</v>
      </c>
      <c r="C20536" s="1" t="s">
        <v>25938</v>
      </c>
      <c r="D20536" s="1">
        <v>123</v>
      </c>
      <c r="E20536" s="2">
        <v>77.458500000000001</v>
      </c>
      <c r="F20536" s="3">
        <v>1.03E-37</v>
      </c>
    </row>
    <row r="20537" spans="1:6" s="1" customFormat="1" ht="16.5" x14ac:dyDescent="0.3">
      <c r="A20537" s="1" t="s">
        <v>33906</v>
      </c>
      <c r="B20537" s="1">
        <v>465</v>
      </c>
      <c r="C20537" s="1" t="s">
        <v>25940</v>
      </c>
      <c r="D20537" s="1">
        <v>406</v>
      </c>
      <c r="E20537" s="2">
        <v>54.186999999999998</v>
      </c>
      <c r="F20537" s="3">
        <v>3.9700000000000003E-73</v>
      </c>
    </row>
    <row r="20538" spans="1:6" s="1" customFormat="1" ht="16.5" x14ac:dyDescent="0.3">
      <c r="A20538" s="1" t="s">
        <v>33907</v>
      </c>
      <c r="B20538" s="1">
        <v>522</v>
      </c>
      <c r="C20538" s="1" t="s">
        <v>6460</v>
      </c>
      <c r="D20538" s="1">
        <v>404</v>
      </c>
      <c r="E20538" s="2">
        <v>68.308499999999995</v>
      </c>
      <c r="F20538" s="3">
        <v>5.5000000000000003E-45</v>
      </c>
    </row>
    <row r="20539" spans="1:6" s="1" customFormat="1" ht="16.5" x14ac:dyDescent="0.3">
      <c r="A20539" s="1" t="s">
        <v>33908</v>
      </c>
      <c r="B20539" s="1">
        <v>497</v>
      </c>
      <c r="C20539" s="1" t="s">
        <v>6460</v>
      </c>
      <c r="D20539" s="1">
        <v>441</v>
      </c>
      <c r="E20539" s="2">
        <v>61.629000000000005</v>
      </c>
      <c r="F20539" s="3">
        <v>7.4500000000000003E-45</v>
      </c>
    </row>
    <row r="20540" spans="1:6" s="1" customFormat="1" ht="16.5" x14ac:dyDescent="0.3">
      <c r="A20540" s="1" t="s">
        <v>33909</v>
      </c>
      <c r="B20540" s="1">
        <v>481</v>
      </c>
      <c r="C20540" s="1" t="s">
        <v>25942</v>
      </c>
      <c r="D20540" s="1">
        <v>251</v>
      </c>
      <c r="E20540" s="2">
        <v>85.259</v>
      </c>
      <c r="F20540" s="3">
        <v>1.62E-130</v>
      </c>
    </row>
    <row r="20541" spans="1:6" s="1" customFormat="1" ht="16.5" x14ac:dyDescent="0.3">
      <c r="A20541" s="1" t="s">
        <v>33910</v>
      </c>
      <c r="B20541" s="1">
        <v>167</v>
      </c>
      <c r="C20541" s="1" t="s">
        <v>13136</v>
      </c>
      <c r="D20541" s="1">
        <v>115</v>
      </c>
      <c r="E20541" s="2">
        <v>41.738999999999997</v>
      </c>
      <c r="F20541" s="3">
        <v>4.3099999999999997E-21</v>
      </c>
    </row>
    <row r="20542" spans="1:6" s="1" customFormat="1" ht="16.5" x14ac:dyDescent="0.3">
      <c r="A20542" s="1" t="s">
        <v>33911</v>
      </c>
      <c r="B20542" s="1">
        <v>194</v>
      </c>
      <c r="C20542" s="1" t="s">
        <v>5420</v>
      </c>
      <c r="D20542" s="1">
        <v>141</v>
      </c>
      <c r="E20542" s="2">
        <v>35.460999999999999</v>
      </c>
      <c r="F20542" s="3">
        <v>5.6900000000000002E-14</v>
      </c>
    </row>
    <row r="20543" spans="1:6" s="1" customFormat="1" ht="16.5" x14ac:dyDescent="0.3">
      <c r="A20543" s="1" t="s">
        <v>33912</v>
      </c>
      <c r="B20543" s="1">
        <v>241</v>
      </c>
      <c r="C20543" s="1" t="s">
        <v>18432</v>
      </c>
      <c r="D20543" s="1">
        <v>111</v>
      </c>
      <c r="E20543" s="2">
        <v>68.490000000000009</v>
      </c>
      <c r="F20543" s="3">
        <v>1.3200000000000001E-32</v>
      </c>
    </row>
    <row r="20544" spans="1:6" s="1" customFormat="1" ht="16.5" x14ac:dyDescent="0.3">
      <c r="A20544" s="1" t="s">
        <v>33913</v>
      </c>
      <c r="B20544" s="1">
        <v>364</v>
      </c>
      <c r="C20544" s="1" t="s">
        <v>240</v>
      </c>
      <c r="D20544" s="1">
        <v>331</v>
      </c>
      <c r="E20544" s="2">
        <v>36.555999999999997</v>
      </c>
      <c r="F20544" s="3">
        <v>1.16E-46</v>
      </c>
    </row>
    <row r="20545" spans="1:6" s="1" customFormat="1" ht="16.5" x14ac:dyDescent="0.3">
      <c r="A20545" s="1" t="s">
        <v>33914</v>
      </c>
      <c r="B20545" s="1">
        <v>128</v>
      </c>
      <c r="C20545" s="1" t="s">
        <v>14556</v>
      </c>
      <c r="D20545" s="1">
        <v>112</v>
      </c>
      <c r="E20545" s="2">
        <v>36.606999999999999</v>
      </c>
      <c r="F20545" s="3">
        <v>4.3800000000000003E-12</v>
      </c>
    </row>
    <row r="20546" spans="1:6" s="1" customFormat="1" ht="16.5" x14ac:dyDescent="0.3">
      <c r="A20546" s="1" t="s">
        <v>33915</v>
      </c>
      <c r="B20546" s="1">
        <v>126</v>
      </c>
      <c r="C20546" s="1" t="s">
        <v>25944</v>
      </c>
      <c r="D20546" s="1">
        <v>742</v>
      </c>
      <c r="E20546" s="2">
        <v>41.791500000000006</v>
      </c>
      <c r="F20546" s="3">
        <v>1.329398235E-11</v>
      </c>
    </row>
    <row r="20547" spans="1:6" s="1" customFormat="1" ht="16.5" x14ac:dyDescent="0.3">
      <c r="A20547" s="1" t="s">
        <v>33916</v>
      </c>
      <c r="B20547" s="1">
        <v>1166</v>
      </c>
      <c r="C20547" s="1" t="s">
        <v>11240</v>
      </c>
      <c r="D20547" s="1">
        <v>592</v>
      </c>
      <c r="E20547" s="2">
        <v>36.188000000000002</v>
      </c>
      <c r="F20547" s="3">
        <v>2.13E-87</v>
      </c>
    </row>
    <row r="20548" spans="1:6" s="1" customFormat="1" ht="16.5" x14ac:dyDescent="0.3">
      <c r="A20548" s="1" t="s">
        <v>33917</v>
      </c>
      <c r="B20548" s="1">
        <v>305</v>
      </c>
      <c r="C20548" s="1" t="s">
        <v>4900</v>
      </c>
      <c r="D20548" s="1">
        <v>285</v>
      </c>
      <c r="E20548" s="2">
        <v>74.736999999999995</v>
      </c>
      <c r="F20548" s="3">
        <v>2.72E-138</v>
      </c>
    </row>
    <row r="20549" spans="1:6" s="1" customFormat="1" ht="16.5" x14ac:dyDescent="0.3">
      <c r="A20549" s="1" t="s">
        <v>33918</v>
      </c>
      <c r="B20549" s="1">
        <v>297</v>
      </c>
      <c r="C20549" s="1" t="s">
        <v>19680</v>
      </c>
      <c r="D20549" s="1">
        <v>304</v>
      </c>
      <c r="E20549" s="2">
        <v>62.730499999999999</v>
      </c>
      <c r="F20549" s="3">
        <v>2.2149999999999999E-13</v>
      </c>
    </row>
    <row r="20550" spans="1:6" s="1" customFormat="1" ht="16.5" x14ac:dyDescent="0.3">
      <c r="A20550" s="1" t="s">
        <v>33919</v>
      </c>
      <c r="B20550" s="1">
        <v>328</v>
      </c>
      <c r="C20550" s="1" t="s">
        <v>19680</v>
      </c>
      <c r="D20550" s="1">
        <v>336</v>
      </c>
      <c r="E20550" s="2">
        <v>63.214500000000001</v>
      </c>
      <c r="F20550" s="3">
        <v>4.7100000000000001E-13</v>
      </c>
    </row>
    <row r="20551" spans="1:6" s="1" customFormat="1" ht="16.5" x14ac:dyDescent="0.3">
      <c r="A20551" s="1" t="s">
        <v>33920</v>
      </c>
      <c r="B20551" s="1">
        <v>424</v>
      </c>
      <c r="C20551" s="1" t="s">
        <v>22408</v>
      </c>
      <c r="D20551" s="1">
        <v>332</v>
      </c>
      <c r="E20551" s="2">
        <v>39.176000000000002</v>
      </c>
      <c r="F20551" s="3">
        <v>1.19E-62</v>
      </c>
    </row>
    <row r="20552" spans="1:6" s="1" customFormat="1" ht="16.5" x14ac:dyDescent="0.3">
      <c r="A20552" s="1" t="s">
        <v>33921</v>
      </c>
      <c r="B20552" s="1">
        <v>509</v>
      </c>
      <c r="C20552" s="1" t="s">
        <v>25946</v>
      </c>
      <c r="D20552" s="1">
        <v>365</v>
      </c>
      <c r="E20552" s="2">
        <v>70.499833333333328</v>
      </c>
      <c r="F20552" s="3">
        <v>1.83424E-16</v>
      </c>
    </row>
    <row r="20553" spans="1:6" s="1" customFormat="1" ht="16.5" x14ac:dyDescent="0.3">
      <c r="A20553" s="1" t="s">
        <v>33922</v>
      </c>
      <c r="B20553" s="1">
        <v>694</v>
      </c>
      <c r="C20553" s="1" t="s">
        <v>5848</v>
      </c>
      <c r="D20553" s="1">
        <v>705</v>
      </c>
      <c r="E20553" s="2">
        <v>53.191000000000003</v>
      </c>
      <c r="F20553" s="3">
        <v>0</v>
      </c>
    </row>
    <row r="20554" spans="1:6" s="1" customFormat="1" ht="16.5" x14ac:dyDescent="0.3">
      <c r="A20554" s="1" t="s">
        <v>33923</v>
      </c>
      <c r="B20554" s="1">
        <v>947</v>
      </c>
      <c r="C20554" s="1" t="s">
        <v>25948</v>
      </c>
      <c r="D20554" s="1">
        <v>521</v>
      </c>
      <c r="E20554" s="2">
        <v>69.819333333333333</v>
      </c>
      <c r="F20554" s="3">
        <v>1.7066667356666668E-31</v>
      </c>
    </row>
    <row r="20555" spans="1:6" s="1" customFormat="1" ht="16.5" x14ac:dyDescent="0.3">
      <c r="A20555" s="1" t="s">
        <v>33924</v>
      </c>
      <c r="B20555" s="1">
        <v>301</v>
      </c>
      <c r="C20555" s="1" t="s">
        <v>25950</v>
      </c>
      <c r="D20555" s="1">
        <v>274</v>
      </c>
      <c r="E20555" s="2">
        <v>52.19</v>
      </c>
      <c r="F20555" s="3">
        <v>8.6999999999999994E-85</v>
      </c>
    </row>
    <row r="20556" spans="1:6" s="1" customFormat="1" ht="16.5" x14ac:dyDescent="0.3">
      <c r="A20556" s="1" t="s">
        <v>33925</v>
      </c>
      <c r="B20556" s="1">
        <v>491</v>
      </c>
      <c r="C20556" s="1" t="s">
        <v>25952</v>
      </c>
      <c r="D20556" s="1">
        <v>439</v>
      </c>
      <c r="E20556" s="2">
        <v>73.94680000000001</v>
      </c>
      <c r="F20556" s="3">
        <v>1.7460000000000001E-20</v>
      </c>
    </row>
    <row r="20557" spans="1:6" s="1" customFormat="1" ht="16.5" x14ac:dyDescent="0.3">
      <c r="A20557" s="1" t="s">
        <v>33926</v>
      </c>
      <c r="B20557" s="1">
        <v>825</v>
      </c>
      <c r="C20557" s="1" t="s">
        <v>844</v>
      </c>
      <c r="D20557" s="1">
        <v>689</v>
      </c>
      <c r="E20557" s="2">
        <v>46.553666666666665</v>
      </c>
      <c r="F20557" s="3">
        <v>1.48E-169</v>
      </c>
    </row>
    <row r="20558" spans="1:6" s="1" customFormat="1" ht="16.5" x14ac:dyDescent="0.3">
      <c r="A20558" s="1" t="s">
        <v>33927</v>
      </c>
      <c r="B20558" s="1">
        <v>240</v>
      </c>
      <c r="C20558" s="1" t="s">
        <v>18142</v>
      </c>
      <c r="D20558" s="1">
        <v>238</v>
      </c>
      <c r="E20558" s="2">
        <v>58.716000000000001</v>
      </c>
      <c r="F20558" s="3">
        <v>8.9500000000000001E-28</v>
      </c>
    </row>
    <row r="20559" spans="1:6" s="1" customFormat="1" ht="16.5" x14ac:dyDescent="0.3">
      <c r="A20559" s="1" t="s">
        <v>33928</v>
      </c>
      <c r="B20559" s="1">
        <v>237</v>
      </c>
      <c r="C20559" s="1" t="s">
        <v>3510</v>
      </c>
      <c r="D20559" s="1">
        <v>118</v>
      </c>
      <c r="E20559" s="2">
        <v>61.352666666666664</v>
      </c>
      <c r="F20559" s="3">
        <v>1.15E-21</v>
      </c>
    </row>
    <row r="20560" spans="1:6" s="1" customFormat="1" ht="16.5" x14ac:dyDescent="0.3">
      <c r="A20560" s="1" t="s">
        <v>33929</v>
      </c>
      <c r="B20560" s="1">
        <v>258</v>
      </c>
      <c r="C20560" s="1" t="s">
        <v>6900</v>
      </c>
      <c r="D20560" s="1">
        <v>211</v>
      </c>
      <c r="E20560" s="2">
        <v>56.2</v>
      </c>
      <c r="F20560" s="3">
        <v>2.2400000000000001E-17</v>
      </c>
    </row>
    <row r="20561" spans="1:6" s="1" customFormat="1" ht="16.5" x14ac:dyDescent="0.3">
      <c r="A20561" s="1" t="s">
        <v>33930</v>
      </c>
      <c r="B20561" s="1">
        <v>216</v>
      </c>
      <c r="C20561" s="1" t="s">
        <v>15764</v>
      </c>
      <c r="D20561" s="1">
        <v>218</v>
      </c>
      <c r="E20561" s="2">
        <v>65.596000000000004</v>
      </c>
      <c r="F20561" s="3">
        <v>1.43E-71</v>
      </c>
    </row>
    <row r="20562" spans="1:6" s="1" customFormat="1" ht="16.5" x14ac:dyDescent="0.3">
      <c r="A20562" s="1" t="s">
        <v>33931</v>
      </c>
      <c r="B20562" s="1">
        <v>270</v>
      </c>
      <c r="C20562" s="1" t="s">
        <v>22868</v>
      </c>
      <c r="D20562" s="1">
        <v>261</v>
      </c>
      <c r="E20562" s="2">
        <v>68.965999999999994</v>
      </c>
      <c r="F20562" s="3">
        <v>7.4900000000000005E-119</v>
      </c>
    </row>
    <row r="20563" spans="1:6" s="1" customFormat="1" ht="16.5" x14ac:dyDescent="0.3">
      <c r="A20563" s="1" t="s">
        <v>33932</v>
      </c>
      <c r="B20563" s="1">
        <v>69</v>
      </c>
      <c r="C20563" s="1" t="s">
        <v>25954</v>
      </c>
      <c r="D20563" s="1">
        <v>57</v>
      </c>
      <c r="E20563" s="2">
        <v>73.683999999999997</v>
      </c>
      <c r="F20563" s="3">
        <v>1.25E-24</v>
      </c>
    </row>
    <row r="20564" spans="1:6" s="1" customFormat="1" ht="16.5" x14ac:dyDescent="0.3">
      <c r="A20564" s="1" t="s">
        <v>33933</v>
      </c>
      <c r="B20564" s="1">
        <v>109</v>
      </c>
      <c r="C20564" s="1" t="s">
        <v>25956</v>
      </c>
      <c r="D20564" s="1">
        <v>37</v>
      </c>
      <c r="E20564" s="2">
        <v>89.188999999999993</v>
      </c>
      <c r="F20564" s="3">
        <v>2.3999999999999999E-13</v>
      </c>
    </row>
    <row r="20565" spans="1:6" s="1" customFormat="1" ht="16.5" x14ac:dyDescent="0.3">
      <c r="A20565" s="1" t="s">
        <v>33934</v>
      </c>
      <c r="B20565" s="1">
        <v>148</v>
      </c>
      <c r="C20565" s="1" t="s">
        <v>25958</v>
      </c>
      <c r="D20565" s="1">
        <v>102</v>
      </c>
      <c r="E20565" s="2">
        <v>62.924000000000007</v>
      </c>
      <c r="F20565" s="3">
        <v>3.75073E-11</v>
      </c>
    </row>
    <row r="20566" spans="1:6" s="1" customFormat="1" ht="16.5" x14ac:dyDescent="0.3">
      <c r="A20566" s="1" t="s">
        <v>33935</v>
      </c>
      <c r="B20566" s="1">
        <v>324</v>
      </c>
      <c r="C20566" s="1" t="s">
        <v>25960</v>
      </c>
      <c r="D20566" s="1">
        <v>82</v>
      </c>
      <c r="E20566" s="2">
        <v>69.512</v>
      </c>
      <c r="F20566" s="3">
        <v>8.2300000000000001E-32</v>
      </c>
    </row>
    <row r="20567" spans="1:6" s="1" customFormat="1" ht="16.5" x14ac:dyDescent="0.3">
      <c r="A20567" s="1" t="s">
        <v>33936</v>
      </c>
      <c r="B20567" s="1">
        <v>584</v>
      </c>
      <c r="C20567" s="1" t="s">
        <v>12616</v>
      </c>
      <c r="D20567" s="1">
        <v>441</v>
      </c>
      <c r="E20567" s="2">
        <v>41.99</v>
      </c>
      <c r="F20567" s="3">
        <v>9.949999999999999E-13</v>
      </c>
    </row>
    <row r="20568" spans="1:6" s="1" customFormat="1" ht="16.5" x14ac:dyDescent="0.3">
      <c r="A20568" s="1" t="s">
        <v>33937</v>
      </c>
      <c r="B20568" s="1">
        <v>480</v>
      </c>
      <c r="C20568" s="1" t="s">
        <v>4516</v>
      </c>
      <c r="D20568" s="1">
        <v>367</v>
      </c>
      <c r="E20568" s="2">
        <v>36.245333333333328</v>
      </c>
      <c r="F20568" s="3">
        <v>3.5600000000000001E-50</v>
      </c>
    </row>
    <row r="20569" spans="1:6" s="1" customFormat="1" ht="16.5" x14ac:dyDescent="0.3">
      <c r="A20569" s="1" t="s">
        <v>33938</v>
      </c>
      <c r="B20569" s="1">
        <v>56</v>
      </c>
      <c r="C20569" s="1" t="s">
        <v>270</v>
      </c>
      <c r="D20569" s="1">
        <v>111</v>
      </c>
      <c r="E20569" s="2">
        <v>78.378</v>
      </c>
      <c r="F20569" s="3">
        <v>5.9399999999999997E-11</v>
      </c>
    </row>
    <row r="20570" spans="1:6" s="1" customFormat="1" ht="16.5" x14ac:dyDescent="0.3">
      <c r="A20570" s="1" t="s">
        <v>33939</v>
      </c>
      <c r="B20570" s="1">
        <v>212</v>
      </c>
      <c r="C20570" s="1" t="s">
        <v>23576</v>
      </c>
      <c r="D20570" s="1">
        <v>172</v>
      </c>
      <c r="E20570" s="2">
        <v>72.092999999999989</v>
      </c>
      <c r="F20570" s="3">
        <v>5.2499999999999998E-18</v>
      </c>
    </row>
    <row r="20571" spans="1:6" s="1" customFormat="1" ht="16.5" x14ac:dyDescent="0.3">
      <c r="A20571" s="1" t="s">
        <v>33940</v>
      </c>
      <c r="B20571" s="1">
        <v>125</v>
      </c>
      <c r="C20571" s="1" t="s">
        <v>23576</v>
      </c>
      <c r="D20571" s="1">
        <v>168</v>
      </c>
      <c r="E20571" s="2">
        <v>57.656500000000001</v>
      </c>
      <c r="F20571" s="3">
        <v>2.115000004205E-13</v>
      </c>
    </row>
    <row r="20572" spans="1:6" s="1" customFormat="1" ht="16.5" x14ac:dyDescent="0.3">
      <c r="A20572" s="1" t="s">
        <v>33941</v>
      </c>
      <c r="B20572" s="1">
        <v>141</v>
      </c>
      <c r="C20572" s="1" t="s">
        <v>11440</v>
      </c>
      <c r="D20572" s="1">
        <v>137</v>
      </c>
      <c r="E20572" s="2">
        <v>51.825000000000003</v>
      </c>
      <c r="F20572" s="3">
        <v>3.7199999999999999E-34</v>
      </c>
    </row>
    <row r="20573" spans="1:6" s="1" customFormat="1" ht="16.5" x14ac:dyDescent="0.3">
      <c r="A20573" s="1" t="s">
        <v>33942</v>
      </c>
      <c r="B20573" s="1">
        <v>701</v>
      </c>
      <c r="C20573" s="1" t="s">
        <v>25742</v>
      </c>
      <c r="D20573" s="1">
        <v>393</v>
      </c>
      <c r="E20573" s="2">
        <v>56.719500000000004</v>
      </c>
      <c r="F20573" s="3">
        <v>1.13E-40</v>
      </c>
    </row>
    <row r="20574" spans="1:6" s="1" customFormat="1" ht="16.5" x14ac:dyDescent="0.3">
      <c r="A20574" s="1" t="s">
        <v>33943</v>
      </c>
      <c r="B20574" s="1">
        <v>1407</v>
      </c>
      <c r="C20574" s="1" t="s">
        <v>18238</v>
      </c>
      <c r="D20574" s="1">
        <v>1946</v>
      </c>
      <c r="E20574" s="2">
        <v>45.402000000000001</v>
      </c>
      <c r="F20574" s="3">
        <v>8.8809220000000029E-14</v>
      </c>
    </row>
    <row r="20575" spans="1:6" s="1" customFormat="1" ht="16.5" x14ac:dyDescent="0.3">
      <c r="A20575" s="1" t="s">
        <v>33944</v>
      </c>
      <c r="B20575" s="1">
        <v>980</v>
      </c>
      <c r="C20575" s="1" t="s">
        <v>15220</v>
      </c>
      <c r="D20575" s="1">
        <v>1287</v>
      </c>
      <c r="E20575" s="2">
        <v>42.758000000000003</v>
      </c>
      <c r="F20575" s="3">
        <v>1.3599999999999999E-46</v>
      </c>
    </row>
    <row r="20576" spans="1:6" s="1" customFormat="1" ht="16.5" x14ac:dyDescent="0.3">
      <c r="A20576" s="1" t="s">
        <v>33945</v>
      </c>
      <c r="B20576" s="1">
        <v>96</v>
      </c>
      <c r="C20576" s="1" t="s">
        <v>916</v>
      </c>
      <c r="D20576" s="1">
        <v>57</v>
      </c>
      <c r="E20576" s="2">
        <v>59.649000000000001</v>
      </c>
      <c r="F20576" s="3">
        <v>2.6800000000000002E-13</v>
      </c>
    </row>
    <row r="20577" spans="1:6" s="1" customFormat="1" ht="16.5" x14ac:dyDescent="0.3">
      <c r="A20577" s="1" t="s">
        <v>33946</v>
      </c>
      <c r="B20577" s="1">
        <v>402</v>
      </c>
      <c r="C20577" s="1" t="s">
        <v>294</v>
      </c>
      <c r="D20577" s="1">
        <v>384</v>
      </c>
      <c r="E20577" s="2">
        <v>36.978999999999999</v>
      </c>
      <c r="F20577" s="3">
        <v>4.5000000000000003E-75</v>
      </c>
    </row>
    <row r="20578" spans="1:6" s="1" customFormat="1" ht="16.5" x14ac:dyDescent="0.3">
      <c r="A20578" s="1" t="s">
        <v>33947</v>
      </c>
      <c r="B20578" s="1">
        <v>400</v>
      </c>
      <c r="C20578" s="1" t="s">
        <v>25962</v>
      </c>
      <c r="D20578" s="1">
        <v>419</v>
      </c>
      <c r="E20578" s="2">
        <v>58.792000000000002</v>
      </c>
      <c r="F20578" s="3">
        <v>9.9500000000000005E-14</v>
      </c>
    </row>
    <row r="20579" spans="1:6" s="1" customFormat="1" ht="16.5" x14ac:dyDescent="0.3">
      <c r="A20579" s="1" t="s">
        <v>33948</v>
      </c>
      <c r="B20579" s="1">
        <v>475</v>
      </c>
      <c r="C20579" s="1" t="s">
        <v>25964</v>
      </c>
      <c r="D20579" s="1">
        <v>237</v>
      </c>
      <c r="E20579" s="2">
        <v>62.024999999999999</v>
      </c>
      <c r="F20579" s="3">
        <v>1.4999999999999999E-81</v>
      </c>
    </row>
    <row r="20580" spans="1:6" s="1" customFormat="1" ht="16.5" x14ac:dyDescent="0.3">
      <c r="A20580" s="1" t="s">
        <v>33949</v>
      </c>
      <c r="B20580" s="1">
        <v>188</v>
      </c>
      <c r="C20580" s="1" t="s">
        <v>25966</v>
      </c>
      <c r="D20580" s="1">
        <v>199</v>
      </c>
      <c r="E20580" s="2">
        <v>64.831500000000005</v>
      </c>
      <c r="F20580" s="3">
        <v>7.6000000000000002E-16</v>
      </c>
    </row>
    <row r="20581" spans="1:6" s="1" customFormat="1" ht="16.5" x14ac:dyDescent="0.3">
      <c r="A20581" s="1" t="s">
        <v>33950</v>
      </c>
      <c r="B20581" s="1">
        <v>135</v>
      </c>
      <c r="C20581" s="1" t="s">
        <v>25968</v>
      </c>
      <c r="D20581" s="1">
        <v>84</v>
      </c>
      <c r="E20581" s="2">
        <v>47.619</v>
      </c>
      <c r="F20581" s="3">
        <v>5.6299999999999997E-14</v>
      </c>
    </row>
    <row r="20582" spans="1:6" s="1" customFormat="1" ht="16.5" x14ac:dyDescent="0.3">
      <c r="A20582" s="1" t="s">
        <v>33951</v>
      </c>
      <c r="B20582" s="1">
        <v>779</v>
      </c>
      <c r="C20582" s="1" t="s">
        <v>25970</v>
      </c>
      <c r="D20582" s="1">
        <v>588</v>
      </c>
      <c r="E20582" s="2">
        <v>54.099249999999998</v>
      </c>
      <c r="F20582" s="3">
        <v>1.0975000000000001E-25</v>
      </c>
    </row>
    <row r="20583" spans="1:6" s="1" customFormat="1" ht="16.5" x14ac:dyDescent="0.3">
      <c r="A20583" s="1" t="s">
        <v>33952</v>
      </c>
      <c r="B20583" s="1">
        <v>235</v>
      </c>
      <c r="C20583" s="1" t="s">
        <v>19804</v>
      </c>
      <c r="D20583" s="1">
        <v>159</v>
      </c>
      <c r="E20583" s="2">
        <v>56.603999999999999</v>
      </c>
      <c r="F20583" s="3">
        <v>2.9900000000000002E-47</v>
      </c>
    </row>
    <row r="20584" spans="1:6" s="1" customFormat="1" ht="16.5" x14ac:dyDescent="0.3">
      <c r="A20584" s="1" t="s">
        <v>33953</v>
      </c>
      <c r="B20584" s="1">
        <v>166</v>
      </c>
      <c r="C20584" s="1" t="s">
        <v>4132</v>
      </c>
      <c r="D20584" s="1">
        <v>155</v>
      </c>
      <c r="E20584" s="2">
        <v>55.115499999999997</v>
      </c>
      <c r="F20584" s="3">
        <v>5.8200000000000003E-38</v>
      </c>
    </row>
    <row r="20585" spans="1:6" s="1" customFormat="1" ht="16.5" x14ac:dyDescent="0.3">
      <c r="A20585" s="1" t="s">
        <v>33954</v>
      </c>
      <c r="B20585" s="1">
        <v>118</v>
      </c>
      <c r="C20585" s="1" t="s">
        <v>13174</v>
      </c>
      <c r="D20585" s="1">
        <v>67</v>
      </c>
      <c r="E20585" s="2">
        <v>70.149000000000001</v>
      </c>
      <c r="F20585" s="3">
        <v>2.4299999999999999E-21</v>
      </c>
    </row>
    <row r="20586" spans="1:6" s="1" customFormat="1" ht="16.5" x14ac:dyDescent="0.3">
      <c r="A20586" s="1" t="s">
        <v>33955</v>
      </c>
      <c r="B20586" s="1">
        <v>312</v>
      </c>
      <c r="C20586" s="1" t="s">
        <v>2166</v>
      </c>
      <c r="D20586" s="1">
        <v>365</v>
      </c>
      <c r="E20586" s="2">
        <v>39.451999999999998</v>
      </c>
      <c r="F20586" s="3">
        <v>3.3799999999999999E-87</v>
      </c>
    </row>
    <row r="20587" spans="1:6" s="1" customFormat="1" ht="16.5" x14ac:dyDescent="0.3">
      <c r="A20587" s="1" t="s">
        <v>33956</v>
      </c>
      <c r="B20587" s="1">
        <v>421</v>
      </c>
      <c r="C20587" s="1" t="s">
        <v>25972</v>
      </c>
      <c r="D20587" s="1">
        <v>239</v>
      </c>
      <c r="E20587" s="2">
        <v>50.628</v>
      </c>
      <c r="F20587" s="3">
        <v>5.3400000000000003E-64</v>
      </c>
    </row>
    <row r="20588" spans="1:6" s="1" customFormat="1" ht="16.5" x14ac:dyDescent="0.3">
      <c r="A20588" s="1" t="s">
        <v>33957</v>
      </c>
      <c r="B20588" s="1">
        <v>158</v>
      </c>
      <c r="C20588" s="1" t="s">
        <v>6826</v>
      </c>
      <c r="D20588" s="1">
        <v>100</v>
      </c>
      <c r="E20588" s="2">
        <v>50</v>
      </c>
      <c r="F20588" s="3">
        <v>4.1400000000000003E-18</v>
      </c>
    </row>
    <row r="20589" spans="1:6" s="1" customFormat="1" ht="16.5" x14ac:dyDescent="0.3">
      <c r="A20589" s="1" t="s">
        <v>33958</v>
      </c>
      <c r="B20589" s="1">
        <v>662</v>
      </c>
      <c r="C20589" s="1" t="s">
        <v>25974</v>
      </c>
      <c r="D20589" s="1">
        <v>195</v>
      </c>
      <c r="E20589" s="2">
        <v>63.045333333333332</v>
      </c>
      <c r="F20589" s="3">
        <v>1.9000000000490666E-13</v>
      </c>
    </row>
    <row r="20590" spans="1:6" s="1" customFormat="1" ht="16.5" x14ac:dyDescent="0.3">
      <c r="A20590" s="1" t="s">
        <v>33959</v>
      </c>
      <c r="B20590" s="1">
        <v>484</v>
      </c>
      <c r="C20590" s="1" t="s">
        <v>25976</v>
      </c>
      <c r="D20590" s="1">
        <v>888</v>
      </c>
      <c r="E20590" s="2">
        <v>53.293222222222226</v>
      </c>
      <c r="F20590" s="3">
        <v>7.8222622222222219E-14</v>
      </c>
    </row>
    <row r="20591" spans="1:6" s="1" customFormat="1" ht="16.5" x14ac:dyDescent="0.3">
      <c r="A20591" s="1" t="s">
        <v>33960</v>
      </c>
      <c r="B20591" s="1">
        <v>1198</v>
      </c>
      <c r="C20591" s="1" t="s">
        <v>19688</v>
      </c>
      <c r="D20591" s="1">
        <v>906</v>
      </c>
      <c r="E20591" s="2">
        <v>51.545000000000002</v>
      </c>
      <c r="F20591" s="3">
        <v>0</v>
      </c>
    </row>
    <row r="20592" spans="1:6" s="1" customFormat="1" ht="16.5" x14ac:dyDescent="0.3">
      <c r="A20592" s="1" t="s">
        <v>33961</v>
      </c>
      <c r="B20592" s="1">
        <v>122</v>
      </c>
      <c r="C20592" s="1" t="s">
        <v>24774</v>
      </c>
      <c r="D20592" s="1">
        <v>57</v>
      </c>
      <c r="E20592" s="2">
        <v>89.474000000000004</v>
      </c>
      <c r="F20592" s="3">
        <v>4.5199999999999998E-29</v>
      </c>
    </row>
    <row r="20593" spans="1:6" s="1" customFormat="1" ht="16.5" x14ac:dyDescent="0.3">
      <c r="A20593" s="1" t="s">
        <v>33962</v>
      </c>
      <c r="B20593" s="1">
        <v>189</v>
      </c>
      <c r="C20593" s="1" t="s">
        <v>25978</v>
      </c>
      <c r="D20593" s="1">
        <v>123</v>
      </c>
      <c r="E20593" s="2">
        <v>77.250500000000002</v>
      </c>
      <c r="F20593" s="3">
        <v>4.2150000010900002E-20</v>
      </c>
    </row>
    <row r="20594" spans="1:6" s="1" customFormat="1" ht="16.5" x14ac:dyDescent="0.3">
      <c r="A20594" s="1" t="s">
        <v>33963</v>
      </c>
      <c r="B20594" s="1">
        <v>514</v>
      </c>
      <c r="C20594" s="1" t="s">
        <v>12146</v>
      </c>
      <c r="D20594" s="1">
        <v>350</v>
      </c>
      <c r="E20594" s="2">
        <v>56.856999999999999</v>
      </c>
      <c r="F20594" s="3">
        <v>1.27E-123</v>
      </c>
    </row>
    <row r="20595" spans="1:6" s="1" customFormat="1" ht="16.5" x14ac:dyDescent="0.3">
      <c r="A20595" s="1" t="s">
        <v>33964</v>
      </c>
      <c r="B20595" s="1">
        <v>508</v>
      </c>
      <c r="C20595" s="1" t="s">
        <v>15062</v>
      </c>
      <c r="D20595" s="1">
        <v>622</v>
      </c>
      <c r="E20595" s="2">
        <v>56.667666666666662</v>
      </c>
      <c r="F20595" s="3">
        <v>7.9333333333333336E-49</v>
      </c>
    </row>
    <row r="20596" spans="1:6" s="1" customFormat="1" ht="16.5" x14ac:dyDescent="0.3">
      <c r="A20596" s="1" t="s">
        <v>33965</v>
      </c>
      <c r="B20596" s="1">
        <v>132</v>
      </c>
      <c r="C20596" s="1" t="s">
        <v>25980</v>
      </c>
      <c r="D20596" s="1">
        <v>130</v>
      </c>
      <c r="E20596" s="2">
        <v>36.923000000000002</v>
      </c>
      <c r="F20596" s="3">
        <v>2.0300000000000001E-17</v>
      </c>
    </row>
    <row r="20597" spans="1:6" s="1" customFormat="1" ht="16.5" x14ac:dyDescent="0.3">
      <c r="A20597" s="1" t="s">
        <v>33966</v>
      </c>
      <c r="B20597" s="1">
        <v>1033</v>
      </c>
      <c r="C20597" s="1" t="s">
        <v>9606</v>
      </c>
      <c r="D20597" s="1">
        <v>1466</v>
      </c>
      <c r="E20597" s="2">
        <v>33.256999999999998</v>
      </c>
      <c r="F20597" s="3">
        <v>5.9500000000000002E-42</v>
      </c>
    </row>
    <row r="20598" spans="1:6" s="1" customFormat="1" ht="16.5" x14ac:dyDescent="0.3">
      <c r="A20598" s="1" t="s">
        <v>33967</v>
      </c>
      <c r="B20598" s="1">
        <v>289</v>
      </c>
      <c r="C20598" s="1" t="s">
        <v>6180</v>
      </c>
      <c r="D20598" s="1">
        <v>235</v>
      </c>
      <c r="E20598" s="2">
        <v>41.185000000000002</v>
      </c>
      <c r="F20598" s="3">
        <v>1.13E-42</v>
      </c>
    </row>
    <row r="20599" spans="1:6" s="1" customFormat="1" ht="16.5" x14ac:dyDescent="0.3">
      <c r="A20599" s="1" t="s">
        <v>33968</v>
      </c>
      <c r="B20599" s="1">
        <v>932</v>
      </c>
      <c r="C20599" s="1" t="s">
        <v>1770</v>
      </c>
      <c r="D20599" s="1">
        <v>924</v>
      </c>
      <c r="E20599" s="2">
        <v>41.523499999999999</v>
      </c>
      <c r="F20599" s="3">
        <v>7.9499999999999999E-167</v>
      </c>
    </row>
    <row r="20600" spans="1:6" s="1" customFormat="1" ht="16.5" x14ac:dyDescent="0.3">
      <c r="A20600" s="1" t="s">
        <v>33969</v>
      </c>
      <c r="B20600" s="1">
        <v>571</v>
      </c>
      <c r="C20600" s="1" t="s">
        <v>17550</v>
      </c>
      <c r="D20600" s="1">
        <v>644</v>
      </c>
      <c r="E20600" s="2">
        <v>43.167999999999999</v>
      </c>
      <c r="F20600" s="3">
        <v>4.4899999999999999E-132</v>
      </c>
    </row>
    <row r="20601" spans="1:6" s="1" customFormat="1" ht="16.5" x14ac:dyDescent="0.3">
      <c r="A20601" s="1" t="s">
        <v>33970</v>
      </c>
      <c r="B20601" s="1">
        <v>353</v>
      </c>
      <c r="C20601" s="1" t="s">
        <v>104</v>
      </c>
      <c r="D20601" s="1">
        <v>226</v>
      </c>
      <c r="E20601" s="2">
        <v>62.507999999999996</v>
      </c>
      <c r="F20601" s="3">
        <v>1.6800000000569998E-30</v>
      </c>
    </row>
    <row r="20602" spans="1:6" s="1" customFormat="1" ht="16.5" x14ac:dyDescent="0.3">
      <c r="A20602" s="1" t="s">
        <v>33971</v>
      </c>
      <c r="B20602" s="1">
        <v>886</v>
      </c>
      <c r="C20602" s="1" t="s">
        <v>9162</v>
      </c>
      <c r="D20602" s="1">
        <v>878</v>
      </c>
      <c r="E20602" s="2">
        <v>56.378</v>
      </c>
      <c r="F20602" s="3">
        <v>0</v>
      </c>
    </row>
    <row r="20603" spans="1:6" s="1" customFormat="1" ht="16.5" x14ac:dyDescent="0.3">
      <c r="A20603" s="1" t="s">
        <v>33972</v>
      </c>
      <c r="B20603" s="1">
        <v>945</v>
      </c>
      <c r="C20603" s="1" t="s">
        <v>1146</v>
      </c>
      <c r="D20603" s="1">
        <v>1004</v>
      </c>
      <c r="E20603" s="2">
        <v>57.827500000000001</v>
      </c>
      <c r="F20603" s="3">
        <v>0</v>
      </c>
    </row>
    <row r="20604" spans="1:6" s="1" customFormat="1" ht="16.5" x14ac:dyDescent="0.3">
      <c r="A20604" s="1" t="s">
        <v>33973</v>
      </c>
      <c r="B20604" s="1">
        <v>337</v>
      </c>
      <c r="C20604" s="1" t="s">
        <v>11434</v>
      </c>
      <c r="D20604" s="1">
        <v>949</v>
      </c>
      <c r="E20604" s="2">
        <v>32.409333333333336</v>
      </c>
      <c r="F20604" s="3">
        <v>1.573333333498E-11</v>
      </c>
    </row>
    <row r="20605" spans="1:6" s="1" customFormat="1" ht="16.5" x14ac:dyDescent="0.3">
      <c r="A20605" s="1" t="s">
        <v>33974</v>
      </c>
      <c r="B20605" s="1">
        <v>1318</v>
      </c>
      <c r="C20605" s="1" t="s">
        <v>18864</v>
      </c>
      <c r="D20605" s="1">
        <v>483</v>
      </c>
      <c r="E20605" s="2">
        <v>63.296499999999988</v>
      </c>
      <c r="F20605" s="3">
        <v>3.1700000000000334E-15</v>
      </c>
    </row>
    <row r="20606" spans="1:6" s="1" customFormat="1" ht="16.5" x14ac:dyDescent="0.3">
      <c r="A20606" s="1" t="s">
        <v>33975</v>
      </c>
      <c r="B20606" s="1">
        <v>129</v>
      </c>
      <c r="C20606" s="1" t="s">
        <v>10782</v>
      </c>
      <c r="D20606" s="1">
        <v>84</v>
      </c>
      <c r="E20606" s="2">
        <v>66.0715</v>
      </c>
      <c r="F20606" s="3">
        <v>4.2899999999999998E-17</v>
      </c>
    </row>
    <row r="20607" spans="1:6" s="1" customFormat="1" ht="16.5" x14ac:dyDescent="0.3">
      <c r="A20607" s="1" t="s">
        <v>33976</v>
      </c>
      <c r="B20607" s="1">
        <v>710</v>
      </c>
      <c r="C20607" s="1" t="s">
        <v>25982</v>
      </c>
      <c r="D20607" s="1">
        <v>327</v>
      </c>
      <c r="E20607" s="2">
        <v>94.386750000000006</v>
      </c>
      <c r="F20607" s="3">
        <v>2.7325000000000001E-15</v>
      </c>
    </row>
    <row r="20608" spans="1:6" s="1" customFormat="1" ht="16.5" x14ac:dyDescent="0.3">
      <c r="A20608" s="1" t="s">
        <v>33977</v>
      </c>
      <c r="B20608" s="1">
        <v>559</v>
      </c>
      <c r="C20608" s="1" t="s">
        <v>25984</v>
      </c>
      <c r="D20608" s="1">
        <v>543</v>
      </c>
      <c r="E20608" s="2">
        <v>62.615000000000002</v>
      </c>
      <c r="F20608" s="3">
        <v>0</v>
      </c>
    </row>
    <row r="20609" spans="1:6" s="1" customFormat="1" ht="16.5" x14ac:dyDescent="0.3">
      <c r="A20609" s="1" t="s">
        <v>33978</v>
      </c>
      <c r="B20609" s="1">
        <v>89</v>
      </c>
      <c r="C20609" s="1" t="s">
        <v>16670</v>
      </c>
      <c r="D20609" s="1">
        <v>110</v>
      </c>
      <c r="E20609" s="2">
        <v>69.090999999999994</v>
      </c>
      <c r="F20609" s="3">
        <v>1.4800000000000001E-40</v>
      </c>
    </row>
    <row r="20610" spans="1:6" s="1" customFormat="1" ht="16.5" x14ac:dyDescent="0.3">
      <c r="A20610" s="1" t="s">
        <v>33979</v>
      </c>
      <c r="B20610" s="1">
        <v>508</v>
      </c>
      <c r="C20610" s="1" t="s">
        <v>6426</v>
      </c>
      <c r="D20610" s="1">
        <v>335</v>
      </c>
      <c r="E20610" s="2">
        <v>61.715666666666664</v>
      </c>
      <c r="F20610" s="3">
        <v>1.8999999999999999E-22</v>
      </c>
    </row>
    <row r="20611" spans="1:6" s="1" customFormat="1" ht="16.5" x14ac:dyDescent="0.3">
      <c r="A20611" s="1" t="s">
        <v>33980</v>
      </c>
      <c r="B20611" s="1">
        <v>142</v>
      </c>
      <c r="C20611" s="1" t="s">
        <v>6734</v>
      </c>
      <c r="D20611" s="1">
        <v>128</v>
      </c>
      <c r="E20611" s="2">
        <v>69.531000000000006</v>
      </c>
      <c r="F20611" s="3">
        <v>3.3299999999999999E-46</v>
      </c>
    </row>
    <row r="20612" spans="1:6" s="1" customFormat="1" ht="16.5" x14ac:dyDescent="0.3">
      <c r="A20612" s="1" t="s">
        <v>33981</v>
      </c>
      <c r="B20612" s="1">
        <v>448</v>
      </c>
      <c r="C20612" s="1" t="s">
        <v>25986</v>
      </c>
      <c r="D20612" s="1">
        <v>448</v>
      </c>
      <c r="E20612" s="2">
        <v>92.411000000000001</v>
      </c>
      <c r="F20612" s="3">
        <v>0</v>
      </c>
    </row>
    <row r="20613" spans="1:6" s="1" customFormat="1" ht="16.5" x14ac:dyDescent="0.3">
      <c r="A20613" s="1" t="s">
        <v>33982</v>
      </c>
      <c r="B20613" s="1">
        <v>280</v>
      </c>
      <c r="C20613" s="1" t="s">
        <v>12282</v>
      </c>
      <c r="D20613" s="1">
        <v>55</v>
      </c>
      <c r="E20613" s="2">
        <v>83.188000000000002</v>
      </c>
      <c r="F20613" s="3">
        <v>5.5099999999999998E-17</v>
      </c>
    </row>
    <row r="20614" spans="1:6" s="1" customFormat="1" ht="16.5" x14ac:dyDescent="0.3">
      <c r="A20614" s="1" t="s">
        <v>33983</v>
      </c>
      <c r="B20614" s="1">
        <v>333</v>
      </c>
      <c r="C20614" s="1" t="s">
        <v>12284</v>
      </c>
      <c r="D20614" s="1">
        <v>146</v>
      </c>
      <c r="E20614" s="2">
        <v>76.712000000000003</v>
      </c>
      <c r="F20614" s="3">
        <v>4.5199999999999997E-77</v>
      </c>
    </row>
    <row r="20615" spans="1:6" s="1" customFormat="1" ht="16.5" x14ac:dyDescent="0.3">
      <c r="A20615" s="1" t="s">
        <v>33984</v>
      </c>
      <c r="B20615" s="1">
        <v>362</v>
      </c>
      <c r="C20615" s="1" t="s">
        <v>22614</v>
      </c>
      <c r="D20615" s="1">
        <v>524</v>
      </c>
      <c r="E20615" s="2">
        <v>31.036000000000001</v>
      </c>
      <c r="F20615" s="3">
        <v>3.07E-12</v>
      </c>
    </row>
    <row r="20616" spans="1:6" s="1" customFormat="1" ht="16.5" x14ac:dyDescent="0.3">
      <c r="A20616" s="1" t="s">
        <v>33985</v>
      </c>
      <c r="B20616" s="1">
        <v>254</v>
      </c>
      <c r="C20616" s="1" t="s">
        <v>22056</v>
      </c>
      <c r="D20616" s="1">
        <v>100</v>
      </c>
      <c r="E20616" s="2">
        <v>85.466999999999999</v>
      </c>
      <c r="F20616" s="3">
        <v>1.8099999999999998E-27</v>
      </c>
    </row>
    <row r="20617" spans="1:6" s="1" customFormat="1" ht="16.5" x14ac:dyDescent="0.3">
      <c r="A20617" s="1" t="s">
        <v>33986</v>
      </c>
      <c r="B20617" s="1">
        <v>87</v>
      </c>
      <c r="C20617" s="1" t="s">
        <v>1110</v>
      </c>
      <c r="D20617" s="1">
        <v>49</v>
      </c>
      <c r="E20617" s="2">
        <v>75.510000000000005</v>
      </c>
      <c r="F20617" s="3">
        <v>3.3800000000000003E-20</v>
      </c>
    </row>
    <row r="20618" spans="1:6" s="1" customFormat="1" ht="16.5" x14ac:dyDescent="0.3">
      <c r="A20618" s="1" t="s">
        <v>33987</v>
      </c>
      <c r="B20618" s="1">
        <v>313</v>
      </c>
      <c r="C20618" s="1" t="s">
        <v>6506</v>
      </c>
      <c r="D20618" s="1">
        <v>237</v>
      </c>
      <c r="E20618" s="2">
        <v>53.585999999999999</v>
      </c>
      <c r="F20618" s="3">
        <v>1.3599999999999999E-82</v>
      </c>
    </row>
    <row r="20619" spans="1:6" s="1" customFormat="1" ht="16.5" x14ac:dyDescent="0.3">
      <c r="A20619" s="1" t="s">
        <v>33988</v>
      </c>
      <c r="B20619" s="1">
        <v>205</v>
      </c>
      <c r="C20619" s="1" t="s">
        <v>1110</v>
      </c>
      <c r="D20619" s="1">
        <v>115</v>
      </c>
      <c r="E20619" s="2">
        <v>73.043000000000006</v>
      </c>
      <c r="F20619" s="3">
        <v>4.0400000000000003E-55</v>
      </c>
    </row>
    <row r="20620" spans="1:6" s="1" customFormat="1" ht="16.5" x14ac:dyDescent="0.3">
      <c r="A20620" s="1" t="s">
        <v>33989</v>
      </c>
      <c r="B20620" s="1">
        <v>264</v>
      </c>
      <c r="C20620" s="1" t="s">
        <v>25988</v>
      </c>
      <c r="D20620" s="1">
        <v>131</v>
      </c>
      <c r="E20620" s="2">
        <v>87.646999999999991</v>
      </c>
      <c r="F20620" s="3">
        <v>1.0450000000004509E-21</v>
      </c>
    </row>
    <row r="20621" spans="1:6" s="1" customFormat="1" ht="16.5" x14ac:dyDescent="0.3">
      <c r="A20621" s="1" t="s">
        <v>33990</v>
      </c>
      <c r="B20621" s="1">
        <v>157</v>
      </c>
      <c r="C20621" s="1" t="s">
        <v>12248</v>
      </c>
      <c r="D20621" s="1">
        <v>248</v>
      </c>
      <c r="E20621" s="2">
        <v>60.680999999999997</v>
      </c>
      <c r="F20621" s="3">
        <v>3.4050000000000001E-26</v>
      </c>
    </row>
    <row r="20622" spans="1:6" s="1" customFormat="1" ht="16.5" x14ac:dyDescent="0.3">
      <c r="A20622" s="1" t="s">
        <v>33991</v>
      </c>
      <c r="B20622" s="1">
        <v>130</v>
      </c>
      <c r="C20622" s="1" t="s">
        <v>25734</v>
      </c>
      <c r="D20622" s="1">
        <v>172</v>
      </c>
      <c r="E20622" s="2">
        <v>50.18</v>
      </c>
      <c r="F20622" s="3">
        <v>2.5899999999999999E-15</v>
      </c>
    </row>
    <row r="20623" spans="1:6" s="1" customFormat="1" ht="16.5" x14ac:dyDescent="0.3">
      <c r="A20623" s="1" t="s">
        <v>33992</v>
      </c>
      <c r="B20623" s="1">
        <v>781</v>
      </c>
      <c r="C20623" s="1" t="s">
        <v>10102</v>
      </c>
      <c r="D20623" s="1">
        <v>684</v>
      </c>
      <c r="E20623" s="2">
        <v>75.967666666666673</v>
      </c>
      <c r="F20623" s="3">
        <v>3.0999999999999995E-15</v>
      </c>
    </row>
    <row r="20624" spans="1:6" s="1" customFormat="1" ht="16.5" x14ac:dyDescent="0.3">
      <c r="A20624" s="1" t="s">
        <v>33993</v>
      </c>
      <c r="B20624" s="1">
        <v>582</v>
      </c>
      <c r="C20624" s="1" t="s">
        <v>25990</v>
      </c>
      <c r="D20624" s="1">
        <v>435</v>
      </c>
      <c r="E20624" s="2">
        <v>67.126000000000005</v>
      </c>
      <c r="F20624" s="3">
        <v>0</v>
      </c>
    </row>
    <row r="20625" spans="1:6" s="1" customFormat="1" ht="16.5" x14ac:dyDescent="0.3">
      <c r="A20625" s="1" t="s">
        <v>33994</v>
      </c>
      <c r="B20625" s="1">
        <v>66</v>
      </c>
      <c r="C20625" s="1" t="s">
        <v>25990</v>
      </c>
      <c r="D20625" s="1">
        <v>64</v>
      </c>
      <c r="E20625" s="2">
        <v>87.5</v>
      </c>
      <c r="F20625" s="3">
        <v>6.0600000000000002E-32</v>
      </c>
    </row>
    <row r="20626" spans="1:6" s="1" customFormat="1" ht="16.5" x14ac:dyDescent="0.3">
      <c r="A20626" s="1" t="s">
        <v>33995</v>
      </c>
      <c r="B20626" s="1">
        <v>363</v>
      </c>
      <c r="C20626" s="1" t="s">
        <v>25992</v>
      </c>
      <c r="D20626" s="1">
        <v>82</v>
      </c>
      <c r="E20626" s="2">
        <v>90.03</v>
      </c>
      <c r="F20626" s="3">
        <v>9.8999999999999994E-33</v>
      </c>
    </row>
    <row r="20627" spans="1:6" s="1" customFormat="1" ht="16.5" x14ac:dyDescent="0.3">
      <c r="A20627" s="1" t="s">
        <v>33996</v>
      </c>
      <c r="B20627" s="1">
        <v>210</v>
      </c>
      <c r="C20627" s="1" t="s">
        <v>18814</v>
      </c>
      <c r="D20627" s="1">
        <v>194</v>
      </c>
      <c r="E20627" s="2">
        <v>61.795666666666669</v>
      </c>
      <c r="F20627" s="3">
        <v>1.7133333333336191E-19</v>
      </c>
    </row>
    <row r="20628" spans="1:6" s="1" customFormat="1" ht="16.5" x14ac:dyDescent="0.3">
      <c r="A20628" s="1" t="s">
        <v>33997</v>
      </c>
      <c r="B20628" s="1">
        <v>540</v>
      </c>
      <c r="C20628" s="1" t="s">
        <v>18812</v>
      </c>
      <c r="D20628" s="1">
        <v>555</v>
      </c>
      <c r="E20628" s="2">
        <v>45.8675</v>
      </c>
      <c r="F20628" s="3">
        <v>4.6650000000000002E-11</v>
      </c>
    </row>
    <row r="20629" spans="1:6" s="1" customFormat="1" ht="16.5" x14ac:dyDescent="0.3">
      <c r="A20629" s="1" t="s">
        <v>33998</v>
      </c>
      <c r="B20629" s="1">
        <v>289</v>
      </c>
      <c r="C20629" s="1" t="s">
        <v>18810</v>
      </c>
      <c r="D20629" s="1">
        <v>333</v>
      </c>
      <c r="E20629" s="2">
        <v>54.054000000000002</v>
      </c>
      <c r="F20629" s="3">
        <v>4.3800000000000002E-101</v>
      </c>
    </row>
    <row r="20630" spans="1:6" s="1" customFormat="1" ht="16.5" x14ac:dyDescent="0.3">
      <c r="A20630" s="1" t="s">
        <v>33999</v>
      </c>
      <c r="B20630" s="1">
        <v>326</v>
      </c>
      <c r="C20630" s="1" t="s">
        <v>18808</v>
      </c>
      <c r="D20630" s="1">
        <v>175</v>
      </c>
      <c r="E20630" s="2">
        <v>87.975666666666655</v>
      </c>
      <c r="F20630" s="3">
        <v>4.1666666666666769E-17</v>
      </c>
    </row>
    <row r="20631" spans="1:6" s="1" customFormat="1" ht="16.5" x14ac:dyDescent="0.3">
      <c r="A20631" s="1" t="s">
        <v>34000</v>
      </c>
      <c r="B20631" s="1">
        <v>468</v>
      </c>
      <c r="C20631" s="1" t="s">
        <v>25994</v>
      </c>
      <c r="D20631" s="1">
        <v>216</v>
      </c>
      <c r="E20631" s="2">
        <v>56.286999999999999</v>
      </c>
      <c r="F20631" s="3">
        <v>2.7150000127E-15</v>
      </c>
    </row>
    <row r="20632" spans="1:6" s="1" customFormat="1" ht="16.5" x14ac:dyDescent="0.3">
      <c r="A20632" s="1" t="s">
        <v>34001</v>
      </c>
      <c r="B20632" s="1">
        <v>302</v>
      </c>
      <c r="C20632" s="1" t="s">
        <v>18366</v>
      </c>
      <c r="D20632" s="1">
        <v>183</v>
      </c>
      <c r="E20632" s="2">
        <v>49.18</v>
      </c>
      <c r="F20632" s="3">
        <v>2.99E-48</v>
      </c>
    </row>
    <row r="20633" spans="1:6" s="1" customFormat="1" ht="16.5" x14ac:dyDescent="0.3">
      <c r="A20633" s="1" t="s">
        <v>34002</v>
      </c>
      <c r="B20633" s="1">
        <v>132</v>
      </c>
      <c r="C20633" s="1" t="s">
        <v>25996</v>
      </c>
      <c r="D20633" s="1">
        <v>102</v>
      </c>
      <c r="E20633" s="2">
        <v>66.667000000000002</v>
      </c>
      <c r="F20633" s="3">
        <v>2.2099999999999998E-37</v>
      </c>
    </row>
    <row r="20634" spans="1:6" s="1" customFormat="1" ht="16.5" x14ac:dyDescent="0.3">
      <c r="A20634" s="1" t="s">
        <v>34003</v>
      </c>
      <c r="B20634" s="1">
        <v>640</v>
      </c>
      <c r="C20634" s="1" t="s">
        <v>15134</v>
      </c>
      <c r="D20634" s="1">
        <v>494</v>
      </c>
      <c r="E20634" s="2">
        <v>51.933499999999995</v>
      </c>
      <c r="F20634" s="3">
        <v>1.6499999999999999E-130</v>
      </c>
    </row>
    <row r="20635" spans="1:6" s="1" customFormat="1" ht="16.5" x14ac:dyDescent="0.3">
      <c r="A20635" s="1" t="s">
        <v>34004</v>
      </c>
      <c r="B20635" s="1">
        <v>469</v>
      </c>
      <c r="C20635" s="1" t="s">
        <v>15134</v>
      </c>
      <c r="D20635" s="1">
        <v>498</v>
      </c>
      <c r="E20635" s="2">
        <v>54.039000000000001</v>
      </c>
      <c r="F20635" s="3">
        <v>4.8800000000000001E-141</v>
      </c>
    </row>
    <row r="20636" spans="1:6" s="1" customFormat="1" ht="16.5" x14ac:dyDescent="0.3">
      <c r="A20636" s="1" t="s">
        <v>34005</v>
      </c>
      <c r="B20636" s="1">
        <v>247</v>
      </c>
      <c r="C20636" s="1" t="s">
        <v>15062</v>
      </c>
      <c r="D20636" s="1">
        <v>212</v>
      </c>
      <c r="E20636" s="2">
        <v>65.093999999999994</v>
      </c>
      <c r="F20636" s="3">
        <v>3.5400000000000001E-86</v>
      </c>
    </row>
    <row r="20637" spans="1:6" s="1" customFormat="1" ht="16.5" x14ac:dyDescent="0.3">
      <c r="A20637" s="1" t="s">
        <v>34006</v>
      </c>
      <c r="B20637" s="1">
        <v>693</v>
      </c>
      <c r="C20637" s="1" t="s">
        <v>9882</v>
      </c>
      <c r="D20637" s="1">
        <v>464</v>
      </c>
      <c r="E20637" s="2">
        <v>54.933999999999997</v>
      </c>
      <c r="F20637" s="3">
        <v>3.8000000000000002E-14</v>
      </c>
    </row>
    <row r="20638" spans="1:6" s="1" customFormat="1" ht="16.5" x14ac:dyDescent="0.3">
      <c r="A20638" s="1" t="s">
        <v>34007</v>
      </c>
      <c r="B20638" s="1">
        <v>670</v>
      </c>
      <c r="C20638" s="1" t="s">
        <v>4538</v>
      </c>
      <c r="D20638" s="1">
        <v>846</v>
      </c>
      <c r="E20638" s="2">
        <v>46.189750000000004</v>
      </c>
      <c r="F20638" s="3">
        <v>3.2050016974999999E-34</v>
      </c>
    </row>
    <row r="20639" spans="1:6" s="1" customFormat="1" ht="16.5" x14ac:dyDescent="0.3">
      <c r="A20639" s="1" t="s">
        <v>34008</v>
      </c>
      <c r="B20639" s="1">
        <v>326</v>
      </c>
      <c r="C20639" s="1" t="s">
        <v>4538</v>
      </c>
      <c r="D20639" s="1">
        <v>278</v>
      </c>
      <c r="E20639" s="2">
        <v>63.533333333333339</v>
      </c>
      <c r="F20639" s="3">
        <v>6.1066715E-35</v>
      </c>
    </row>
    <row r="20640" spans="1:6" s="1" customFormat="1" ht="16.5" x14ac:dyDescent="0.3">
      <c r="A20640" s="1" t="s">
        <v>34009</v>
      </c>
      <c r="B20640" s="1">
        <v>678</v>
      </c>
      <c r="C20640" s="1" t="s">
        <v>4538</v>
      </c>
      <c r="D20640" s="1">
        <v>788</v>
      </c>
      <c r="E20640" s="2">
        <v>59.146250000000002</v>
      </c>
      <c r="F20640" s="3">
        <v>1.2300433000000001E-46</v>
      </c>
    </row>
    <row r="20641" spans="1:6" s="1" customFormat="1" ht="16.5" x14ac:dyDescent="0.3">
      <c r="A20641" s="1" t="s">
        <v>34010</v>
      </c>
      <c r="B20641" s="1">
        <v>330</v>
      </c>
      <c r="C20641" s="1" t="s">
        <v>25998</v>
      </c>
      <c r="D20641" s="1">
        <v>65</v>
      </c>
      <c r="E20641" s="2">
        <v>67.691999999999993</v>
      </c>
      <c r="F20641" s="3">
        <v>4.96E-19</v>
      </c>
    </row>
    <row r="20642" spans="1:6" s="1" customFormat="1" ht="16.5" x14ac:dyDescent="0.3">
      <c r="A20642" s="1" t="s">
        <v>34011</v>
      </c>
      <c r="B20642" s="1">
        <v>225</v>
      </c>
      <c r="C20642" s="1" t="s">
        <v>26000</v>
      </c>
      <c r="D20642" s="1">
        <v>224</v>
      </c>
      <c r="E20642" s="2">
        <v>75.893000000000001</v>
      </c>
      <c r="F20642" s="3">
        <v>6.6100000000000005E-116</v>
      </c>
    </row>
    <row r="20643" spans="1:6" s="1" customFormat="1" ht="16.5" x14ac:dyDescent="0.3">
      <c r="A20643" s="1" t="s">
        <v>34012</v>
      </c>
      <c r="B20643" s="1">
        <v>417</v>
      </c>
      <c r="C20643" s="1" t="s">
        <v>250</v>
      </c>
      <c r="D20643" s="1">
        <v>414</v>
      </c>
      <c r="E20643" s="2">
        <v>60.341499999999996</v>
      </c>
      <c r="F20643" s="3">
        <v>8.1299999999999999E-140</v>
      </c>
    </row>
    <row r="20644" spans="1:6" s="1" customFormat="1" ht="16.5" x14ac:dyDescent="0.3">
      <c r="A20644" s="1" t="s">
        <v>34013</v>
      </c>
      <c r="B20644" s="1">
        <v>1146</v>
      </c>
      <c r="C20644" s="1" t="s">
        <v>86</v>
      </c>
      <c r="D20644" s="1">
        <v>2561</v>
      </c>
      <c r="E20644" s="2">
        <v>37.08775</v>
      </c>
      <c r="F20644" s="3">
        <v>2.1854100000000568E-46</v>
      </c>
    </row>
    <row r="20645" spans="1:6" s="1" customFormat="1" ht="16.5" x14ac:dyDescent="0.3">
      <c r="A20645" s="1" t="s">
        <v>34014</v>
      </c>
      <c r="B20645" s="1">
        <v>1008</v>
      </c>
      <c r="C20645" s="1" t="s">
        <v>11226</v>
      </c>
      <c r="D20645" s="1">
        <v>586</v>
      </c>
      <c r="E20645" s="2">
        <v>27.815999999999999</v>
      </c>
      <c r="F20645" s="3">
        <v>3.8799999999999998E-41</v>
      </c>
    </row>
    <row r="20646" spans="1:6" s="1" customFormat="1" ht="16.5" x14ac:dyDescent="0.3">
      <c r="A20646" s="1" t="s">
        <v>34015</v>
      </c>
      <c r="B20646" s="1">
        <v>497</v>
      </c>
      <c r="C20646" s="1" t="s">
        <v>618</v>
      </c>
      <c r="D20646" s="1">
        <v>92</v>
      </c>
      <c r="E20646" s="2">
        <v>40.216999999999999</v>
      </c>
      <c r="F20646" s="3">
        <v>1.28E-12</v>
      </c>
    </row>
    <row r="20647" spans="1:6" s="1" customFormat="1" ht="16.5" x14ac:dyDescent="0.3">
      <c r="A20647" s="1" t="s">
        <v>34016</v>
      </c>
      <c r="B20647" s="1">
        <v>598</v>
      </c>
      <c r="C20647" s="1" t="s">
        <v>26002</v>
      </c>
      <c r="D20647" s="1">
        <v>389</v>
      </c>
      <c r="E20647" s="2">
        <v>81.533000000000001</v>
      </c>
      <c r="F20647" s="3">
        <v>1.3200000000066666E-30</v>
      </c>
    </row>
    <row r="20648" spans="1:6" s="1" customFormat="1" ht="16.5" x14ac:dyDescent="0.3">
      <c r="A20648" s="1" t="s">
        <v>34017</v>
      </c>
      <c r="B20648" s="1">
        <v>990</v>
      </c>
      <c r="C20648" s="1" t="s">
        <v>9606</v>
      </c>
      <c r="D20648" s="1">
        <v>989</v>
      </c>
      <c r="E20648" s="2">
        <v>41.461500000000001</v>
      </c>
      <c r="F20648" s="3">
        <v>3.1399999999999998E-31</v>
      </c>
    </row>
    <row r="20649" spans="1:6" s="1" customFormat="1" ht="16.5" x14ac:dyDescent="0.3">
      <c r="A20649" s="1" t="s">
        <v>34018</v>
      </c>
      <c r="B20649" s="1">
        <v>530</v>
      </c>
      <c r="C20649" s="1" t="s">
        <v>26004</v>
      </c>
      <c r="D20649" s="1">
        <v>589</v>
      </c>
      <c r="E20649" s="2">
        <v>74.842000000000013</v>
      </c>
      <c r="F20649" s="3">
        <v>6.64163534E-18</v>
      </c>
    </row>
    <row r="20650" spans="1:6" s="1" customFormat="1" ht="16.5" x14ac:dyDescent="0.3">
      <c r="A20650" s="1" t="s">
        <v>34019</v>
      </c>
      <c r="B20650" s="1">
        <v>240</v>
      </c>
      <c r="C20650" s="1" t="s">
        <v>26006</v>
      </c>
      <c r="D20650" s="1">
        <v>90</v>
      </c>
      <c r="E20650" s="2">
        <v>41.110999999999997</v>
      </c>
      <c r="F20650" s="3">
        <v>3.3899999999999999E-14</v>
      </c>
    </row>
    <row r="20651" spans="1:6" s="1" customFormat="1" ht="16.5" x14ac:dyDescent="0.3">
      <c r="A20651" s="1" t="s">
        <v>34020</v>
      </c>
      <c r="B20651" s="1">
        <v>130</v>
      </c>
      <c r="C20651" s="1" t="s">
        <v>15160</v>
      </c>
      <c r="D20651" s="1">
        <v>116</v>
      </c>
      <c r="E20651" s="2">
        <v>64.426000000000002</v>
      </c>
      <c r="F20651" s="3">
        <v>9.2000000028349996E-12</v>
      </c>
    </row>
    <row r="20652" spans="1:6" s="1" customFormat="1" ht="16.5" x14ac:dyDescent="0.3">
      <c r="A20652" s="1" t="s">
        <v>34021</v>
      </c>
      <c r="B20652" s="1">
        <v>175</v>
      </c>
      <c r="C20652" s="1" t="s">
        <v>15870</v>
      </c>
      <c r="D20652" s="1">
        <v>168</v>
      </c>
      <c r="E20652" s="2">
        <v>55.356999999999999</v>
      </c>
      <c r="F20652" s="3">
        <v>1.46E-56</v>
      </c>
    </row>
    <row r="20653" spans="1:6" s="1" customFormat="1" ht="16.5" x14ac:dyDescent="0.3">
      <c r="A20653" s="1" t="s">
        <v>34022</v>
      </c>
      <c r="B20653" s="1">
        <v>133</v>
      </c>
      <c r="C20653" s="1" t="s">
        <v>18762</v>
      </c>
      <c r="D20653" s="1">
        <v>148</v>
      </c>
      <c r="E20653" s="2">
        <v>64.265500000000003</v>
      </c>
      <c r="F20653" s="3">
        <v>2.3100000000000002E-39</v>
      </c>
    </row>
    <row r="20654" spans="1:6" s="1" customFormat="1" ht="16.5" x14ac:dyDescent="0.3">
      <c r="A20654" s="1" t="s">
        <v>34023</v>
      </c>
      <c r="B20654" s="1">
        <v>514</v>
      </c>
      <c r="C20654" s="1" t="s">
        <v>26008</v>
      </c>
      <c r="D20654" s="1">
        <v>161</v>
      </c>
      <c r="E20654" s="2">
        <v>77.64</v>
      </c>
      <c r="F20654" s="3">
        <v>2.9899999999999998E-56</v>
      </c>
    </row>
    <row r="20655" spans="1:6" s="1" customFormat="1" ht="16.5" x14ac:dyDescent="0.3">
      <c r="A20655" s="1" t="s">
        <v>34024</v>
      </c>
      <c r="B20655" s="1">
        <v>70</v>
      </c>
      <c r="C20655" s="1" t="s">
        <v>26010</v>
      </c>
      <c r="D20655" s="1">
        <v>61</v>
      </c>
      <c r="E20655" s="2">
        <v>86.885000000000005</v>
      </c>
      <c r="F20655" s="3">
        <v>3.3200000000000002E-17</v>
      </c>
    </row>
    <row r="20656" spans="1:6" s="1" customFormat="1" ht="16.5" x14ac:dyDescent="0.3">
      <c r="A20656" s="1" t="s">
        <v>34025</v>
      </c>
      <c r="B20656" s="1">
        <v>484</v>
      </c>
      <c r="C20656" s="1" t="s">
        <v>26012</v>
      </c>
      <c r="D20656" s="1">
        <v>464</v>
      </c>
      <c r="E20656" s="2">
        <v>79.31</v>
      </c>
      <c r="F20656" s="3">
        <v>0</v>
      </c>
    </row>
    <row r="20657" spans="1:6" s="1" customFormat="1" ht="16.5" x14ac:dyDescent="0.3">
      <c r="A20657" s="1" t="s">
        <v>34026</v>
      </c>
      <c r="B20657" s="1">
        <v>1222</v>
      </c>
      <c r="C20657" s="1" t="s">
        <v>9606</v>
      </c>
      <c r="D20657" s="1">
        <v>1230</v>
      </c>
      <c r="E20657" s="2">
        <v>38.698999999999998</v>
      </c>
      <c r="F20657" s="3">
        <v>0</v>
      </c>
    </row>
    <row r="20658" spans="1:6" s="1" customFormat="1" ht="16.5" x14ac:dyDescent="0.3">
      <c r="A20658" s="1" t="s">
        <v>34027</v>
      </c>
      <c r="B20658" s="1">
        <v>113</v>
      </c>
      <c r="C20658" s="1" t="s">
        <v>4544</v>
      </c>
      <c r="D20658" s="1">
        <v>86</v>
      </c>
      <c r="E20658" s="2">
        <v>90.697999999999993</v>
      </c>
      <c r="F20658" s="3">
        <v>2.9299999999999999E-47</v>
      </c>
    </row>
    <row r="20659" spans="1:6" s="1" customFormat="1" ht="16.5" x14ac:dyDescent="0.3">
      <c r="A20659" s="1" t="s">
        <v>34028</v>
      </c>
      <c r="B20659" s="1">
        <v>327</v>
      </c>
      <c r="C20659" s="1" t="s">
        <v>16608</v>
      </c>
      <c r="D20659" s="1">
        <v>360</v>
      </c>
      <c r="E20659" s="2">
        <v>54.80233333333333</v>
      </c>
      <c r="F20659" s="3">
        <v>2.8766666666666664E-13</v>
      </c>
    </row>
    <row r="20660" spans="1:6" s="1" customFormat="1" ht="16.5" x14ac:dyDescent="0.3">
      <c r="A20660" s="1" t="s">
        <v>34029</v>
      </c>
      <c r="B20660" s="1">
        <v>329</v>
      </c>
      <c r="C20660" s="1" t="s">
        <v>28</v>
      </c>
      <c r="D20660" s="1">
        <v>321</v>
      </c>
      <c r="E20660" s="2">
        <v>40.497999999999998</v>
      </c>
      <c r="F20660" s="3">
        <v>6.98E-66</v>
      </c>
    </row>
    <row r="20661" spans="1:6" s="1" customFormat="1" ht="16.5" x14ac:dyDescent="0.3">
      <c r="A20661" s="1" t="s">
        <v>34030</v>
      </c>
      <c r="B20661" s="1">
        <v>605</v>
      </c>
      <c r="C20661" s="1" t="s">
        <v>5250</v>
      </c>
      <c r="D20661" s="1">
        <v>371</v>
      </c>
      <c r="E20661" s="2">
        <v>42.317999999999998</v>
      </c>
      <c r="F20661" s="3">
        <v>5.6599999999999995E-82</v>
      </c>
    </row>
    <row r="20662" spans="1:6" s="1" customFormat="1" ht="16.5" x14ac:dyDescent="0.3">
      <c r="A20662" s="1" t="s">
        <v>34031</v>
      </c>
      <c r="B20662" s="1">
        <v>968</v>
      </c>
      <c r="C20662" s="1" t="s">
        <v>9606</v>
      </c>
      <c r="D20662" s="1">
        <v>1302</v>
      </c>
      <c r="E20662" s="2">
        <v>37.993000000000002</v>
      </c>
      <c r="F20662" s="3">
        <v>2.1299999999999999E-33</v>
      </c>
    </row>
    <row r="20663" spans="1:6" s="1" customFormat="1" ht="16.5" x14ac:dyDescent="0.3">
      <c r="A20663" s="1" t="s">
        <v>34032</v>
      </c>
      <c r="B20663" s="1">
        <v>154</v>
      </c>
      <c r="C20663" s="1" t="s">
        <v>16450</v>
      </c>
      <c r="D20663" s="1">
        <v>57</v>
      </c>
      <c r="E20663" s="2">
        <v>56.14</v>
      </c>
      <c r="F20663" s="3">
        <v>6.9600000000000001E-14</v>
      </c>
    </row>
    <row r="20664" spans="1:6" s="1" customFormat="1" ht="16.5" x14ac:dyDescent="0.3">
      <c r="A20664" s="1" t="s">
        <v>34033</v>
      </c>
      <c r="B20664" s="1">
        <v>281</v>
      </c>
      <c r="C20664" s="1" t="s">
        <v>5850</v>
      </c>
      <c r="D20664" s="1">
        <v>230</v>
      </c>
      <c r="E20664" s="2">
        <v>31.739000000000001</v>
      </c>
      <c r="F20664" s="3">
        <v>8.2500000000000004E-29</v>
      </c>
    </row>
    <row r="20665" spans="1:6" s="1" customFormat="1" ht="16.5" x14ac:dyDescent="0.3">
      <c r="A20665" s="1" t="s">
        <v>34034</v>
      </c>
      <c r="B20665" s="1">
        <v>82</v>
      </c>
      <c r="C20665" s="1" t="s">
        <v>5850</v>
      </c>
      <c r="D20665" s="1">
        <v>77</v>
      </c>
      <c r="E20665" s="2">
        <v>58.442</v>
      </c>
      <c r="F20665" s="3">
        <v>5.5099999999999998E-22</v>
      </c>
    </row>
    <row r="20666" spans="1:6" s="1" customFormat="1" ht="16.5" x14ac:dyDescent="0.3">
      <c r="A20666" s="1" t="s">
        <v>34035</v>
      </c>
      <c r="B20666" s="1">
        <v>282</v>
      </c>
      <c r="C20666" s="1" t="s">
        <v>11058</v>
      </c>
      <c r="D20666" s="1">
        <v>110</v>
      </c>
      <c r="E20666" s="2">
        <v>47.273000000000003</v>
      </c>
      <c r="F20666" s="3">
        <v>5.1700000000000001E-20</v>
      </c>
    </row>
    <row r="20667" spans="1:6" s="1" customFormat="1" ht="16.5" x14ac:dyDescent="0.3">
      <c r="A20667" s="1" t="s">
        <v>34036</v>
      </c>
      <c r="B20667" s="1">
        <v>553</v>
      </c>
      <c r="C20667" s="1" t="s">
        <v>2828</v>
      </c>
      <c r="D20667" s="1">
        <v>502</v>
      </c>
      <c r="E20667" s="2">
        <v>38.247</v>
      </c>
      <c r="F20667" s="3">
        <v>4.8000000000000002E-82</v>
      </c>
    </row>
    <row r="20668" spans="1:6" s="1" customFormat="1" ht="16.5" x14ac:dyDescent="0.3">
      <c r="A20668" s="1" t="s">
        <v>34037</v>
      </c>
      <c r="B20668" s="1">
        <v>383</v>
      </c>
      <c r="C20668" s="1" t="s">
        <v>19878</v>
      </c>
      <c r="D20668" s="1">
        <v>347</v>
      </c>
      <c r="E20668" s="2">
        <v>46.11</v>
      </c>
      <c r="F20668" s="3">
        <v>8.6399999999999998E-77</v>
      </c>
    </row>
    <row r="20669" spans="1:6" s="1" customFormat="1" ht="16.5" x14ac:dyDescent="0.3">
      <c r="A20669" s="1" t="s">
        <v>34038</v>
      </c>
      <c r="B20669" s="1">
        <v>744</v>
      </c>
      <c r="C20669" s="1" t="s">
        <v>14270</v>
      </c>
      <c r="D20669" s="1">
        <v>439</v>
      </c>
      <c r="E20669" s="2">
        <v>54.201800000000006</v>
      </c>
      <c r="F20669" s="3">
        <v>1.5720002320000002E-11</v>
      </c>
    </row>
    <row r="20670" spans="1:6" s="1" customFormat="1" ht="16.5" x14ac:dyDescent="0.3">
      <c r="A20670" s="1" t="s">
        <v>34039</v>
      </c>
      <c r="B20670" s="1">
        <v>136</v>
      </c>
      <c r="C20670" s="1" t="s">
        <v>26014</v>
      </c>
      <c r="D20670" s="1">
        <v>51</v>
      </c>
      <c r="E20670" s="2">
        <v>68.626999999999995</v>
      </c>
      <c r="F20670" s="3">
        <v>3.4599999999999999E-14</v>
      </c>
    </row>
    <row r="20671" spans="1:6" s="1" customFormat="1" ht="16.5" x14ac:dyDescent="0.3">
      <c r="A20671" s="1" t="s">
        <v>34040</v>
      </c>
      <c r="B20671" s="1">
        <v>214</v>
      </c>
      <c r="C20671" s="1" t="s">
        <v>17706</v>
      </c>
      <c r="D20671" s="1">
        <v>110</v>
      </c>
      <c r="E20671" s="2">
        <v>81.817999999999998</v>
      </c>
      <c r="F20671" s="3">
        <v>8.6300000000000007E-55</v>
      </c>
    </row>
    <row r="20672" spans="1:6" s="1" customFormat="1" ht="16.5" x14ac:dyDescent="0.3">
      <c r="A20672" s="1" t="s">
        <v>34041</v>
      </c>
      <c r="B20672" s="1">
        <v>164</v>
      </c>
      <c r="C20672" s="1" t="s">
        <v>17702</v>
      </c>
      <c r="D20672" s="1">
        <v>131</v>
      </c>
      <c r="E20672" s="2">
        <v>54.198</v>
      </c>
      <c r="F20672" s="3">
        <v>9.6E-36</v>
      </c>
    </row>
    <row r="20673" spans="1:6" s="1" customFormat="1" ht="16.5" x14ac:dyDescent="0.3">
      <c r="A20673" s="1" t="s">
        <v>34042</v>
      </c>
      <c r="B20673" s="1">
        <v>506</v>
      </c>
      <c r="C20673" s="1" t="s">
        <v>3728</v>
      </c>
      <c r="D20673" s="1">
        <v>516</v>
      </c>
      <c r="E20673" s="2">
        <v>47.835999999999999</v>
      </c>
      <c r="F20673" s="3">
        <v>7.7950000000000002E-66</v>
      </c>
    </row>
    <row r="20674" spans="1:6" s="1" customFormat="1" ht="16.5" x14ac:dyDescent="0.3">
      <c r="A20674" s="1" t="s">
        <v>34043</v>
      </c>
      <c r="B20674" s="1">
        <v>297</v>
      </c>
      <c r="C20674" s="1" t="s">
        <v>26016</v>
      </c>
      <c r="D20674" s="1">
        <v>186</v>
      </c>
      <c r="E20674" s="2">
        <v>88.166199999999989</v>
      </c>
      <c r="F20674" s="3">
        <v>3.5235999999999996E-12</v>
      </c>
    </row>
    <row r="20675" spans="1:6" s="1" customFormat="1" ht="16.5" x14ac:dyDescent="0.3">
      <c r="A20675" s="1" t="s">
        <v>34044</v>
      </c>
      <c r="B20675" s="1">
        <v>629</v>
      </c>
      <c r="C20675" s="1" t="s">
        <v>26016</v>
      </c>
      <c r="D20675" s="1">
        <v>1588</v>
      </c>
      <c r="E20675" s="2">
        <v>37.949874999999999</v>
      </c>
      <c r="F20675" s="3">
        <v>2.2899290250000003E-15</v>
      </c>
    </row>
    <row r="20676" spans="1:6" s="1" customFormat="1" ht="16.5" x14ac:dyDescent="0.3">
      <c r="A20676" s="1" t="s">
        <v>34045</v>
      </c>
      <c r="B20676" s="1">
        <v>257</v>
      </c>
      <c r="C20676" s="1" t="s">
        <v>11160</v>
      </c>
      <c r="D20676" s="1">
        <v>101</v>
      </c>
      <c r="E20676" s="2">
        <v>70.296999999999997</v>
      </c>
      <c r="F20676" s="3">
        <v>3.2700000000000002E-38</v>
      </c>
    </row>
    <row r="20677" spans="1:6" s="1" customFormat="1" ht="16.5" x14ac:dyDescent="0.3">
      <c r="A20677" s="1" t="s">
        <v>34046</v>
      </c>
      <c r="B20677" s="1">
        <v>388</v>
      </c>
      <c r="C20677" s="1" t="s">
        <v>11110</v>
      </c>
      <c r="D20677" s="1">
        <v>418</v>
      </c>
      <c r="E20677" s="2">
        <v>54.672600000000003</v>
      </c>
      <c r="F20677" s="3">
        <v>2.2119999999999999E-43</v>
      </c>
    </row>
    <row r="20678" spans="1:6" s="1" customFormat="1" ht="16.5" x14ac:dyDescent="0.3">
      <c r="A20678" s="1" t="s">
        <v>34047</v>
      </c>
      <c r="B20678" s="1">
        <v>1015</v>
      </c>
      <c r="C20678" s="1" t="s">
        <v>26018</v>
      </c>
      <c r="D20678" s="1">
        <v>284</v>
      </c>
      <c r="E20678" s="2">
        <v>46.127000000000002</v>
      </c>
      <c r="F20678" s="3">
        <v>6.9400000000000002E-65</v>
      </c>
    </row>
    <row r="20679" spans="1:6" s="1" customFormat="1" ht="16.5" x14ac:dyDescent="0.3">
      <c r="A20679" s="1" t="s">
        <v>34048</v>
      </c>
      <c r="B20679" s="1">
        <v>55</v>
      </c>
      <c r="C20679" s="1" t="s">
        <v>270</v>
      </c>
      <c r="D20679" s="1">
        <v>276</v>
      </c>
      <c r="E20679" s="2">
        <v>65.216999999999999</v>
      </c>
      <c r="F20679" s="3">
        <v>1.2525000000000001E-20</v>
      </c>
    </row>
    <row r="20680" spans="1:6" s="1" customFormat="1" ht="16.5" x14ac:dyDescent="0.3">
      <c r="A20680" s="1" t="s">
        <v>34049</v>
      </c>
      <c r="B20680" s="1">
        <v>416</v>
      </c>
      <c r="C20680" s="1" t="s">
        <v>24570</v>
      </c>
      <c r="D20680" s="1">
        <v>295</v>
      </c>
      <c r="E20680" s="2">
        <v>54.688499999999998</v>
      </c>
      <c r="F20680" s="3">
        <v>8.6799999999999998E-68</v>
      </c>
    </row>
    <row r="20681" spans="1:6" s="1" customFormat="1" ht="16.5" x14ac:dyDescent="0.3">
      <c r="A20681" s="1" t="s">
        <v>34050</v>
      </c>
      <c r="B20681" s="1">
        <v>445</v>
      </c>
      <c r="C20681" s="1" t="s">
        <v>6726</v>
      </c>
      <c r="D20681" s="1">
        <v>150</v>
      </c>
      <c r="E20681" s="2">
        <v>61.535250000000005</v>
      </c>
      <c r="F20681" s="3">
        <v>3.8800000000000003E-37</v>
      </c>
    </row>
    <row r="20682" spans="1:6" s="1" customFormat="1" ht="16.5" x14ac:dyDescent="0.3">
      <c r="A20682" s="1" t="s">
        <v>34051</v>
      </c>
      <c r="B20682" s="1">
        <v>173</v>
      </c>
      <c r="C20682" s="1" t="s">
        <v>18908</v>
      </c>
      <c r="D20682" s="1">
        <v>121</v>
      </c>
      <c r="E20682" s="2">
        <v>62.81</v>
      </c>
      <c r="F20682" s="3">
        <v>4.88E-28</v>
      </c>
    </row>
    <row r="20683" spans="1:6" s="1" customFormat="1" ht="16.5" x14ac:dyDescent="0.3">
      <c r="A20683" s="1" t="s">
        <v>34052</v>
      </c>
      <c r="B20683" s="1">
        <v>330</v>
      </c>
      <c r="C20683" s="1" t="s">
        <v>18908</v>
      </c>
      <c r="D20683" s="1">
        <v>259</v>
      </c>
      <c r="E20683" s="2">
        <v>83.784000000000006</v>
      </c>
      <c r="F20683" s="3">
        <v>5.7899999999999995E-156</v>
      </c>
    </row>
    <row r="20684" spans="1:6" s="1" customFormat="1" ht="16.5" x14ac:dyDescent="0.3">
      <c r="A20684" s="1" t="s">
        <v>34053</v>
      </c>
      <c r="B20684" s="1">
        <v>181</v>
      </c>
      <c r="C20684" s="1" t="s">
        <v>15964</v>
      </c>
      <c r="D20684" s="1">
        <v>59</v>
      </c>
      <c r="E20684" s="2">
        <v>66.102000000000004</v>
      </c>
      <c r="F20684" s="3">
        <v>4.64E-18</v>
      </c>
    </row>
    <row r="20685" spans="1:6" s="1" customFormat="1" ht="16.5" x14ac:dyDescent="0.3">
      <c r="A20685" s="1" t="s">
        <v>34054</v>
      </c>
      <c r="B20685" s="1">
        <v>517</v>
      </c>
      <c r="C20685" s="1" t="s">
        <v>16196</v>
      </c>
      <c r="D20685" s="1">
        <v>382</v>
      </c>
      <c r="E20685" s="2">
        <v>59.676000000000002</v>
      </c>
      <c r="F20685" s="3">
        <v>3.33E-136</v>
      </c>
    </row>
    <row r="20686" spans="1:6" s="1" customFormat="1" ht="16.5" x14ac:dyDescent="0.3">
      <c r="A20686" s="1" t="s">
        <v>34055</v>
      </c>
      <c r="B20686" s="1">
        <v>519</v>
      </c>
      <c r="C20686" s="1" t="s">
        <v>26020</v>
      </c>
      <c r="D20686" s="1">
        <v>318</v>
      </c>
      <c r="E20686" s="2">
        <v>65.698499999999996</v>
      </c>
      <c r="F20686" s="3">
        <v>1.0649999999999999E-37</v>
      </c>
    </row>
    <row r="20687" spans="1:6" s="1" customFormat="1" ht="16.5" x14ac:dyDescent="0.3">
      <c r="A20687" s="1" t="s">
        <v>34056</v>
      </c>
      <c r="B20687" s="1">
        <v>476</v>
      </c>
      <c r="C20687" s="1" t="s">
        <v>26022</v>
      </c>
      <c r="D20687" s="1">
        <v>455</v>
      </c>
      <c r="E20687" s="2">
        <v>41.978000000000002</v>
      </c>
      <c r="F20687" s="3">
        <v>1.1000000000000001E-108</v>
      </c>
    </row>
    <row r="20688" spans="1:6" s="1" customFormat="1" ht="16.5" x14ac:dyDescent="0.3">
      <c r="A20688" s="1" t="s">
        <v>34057</v>
      </c>
      <c r="B20688" s="1">
        <v>484</v>
      </c>
      <c r="C20688" s="1" t="s">
        <v>19224</v>
      </c>
      <c r="D20688" s="1">
        <v>373</v>
      </c>
      <c r="E20688" s="2">
        <v>74.414000000000001</v>
      </c>
      <c r="F20688" s="3">
        <v>2.065E-47</v>
      </c>
    </row>
    <row r="20689" spans="1:6" s="1" customFormat="1" ht="16.5" x14ac:dyDescent="0.3">
      <c r="A20689" s="1" t="s">
        <v>34058</v>
      </c>
      <c r="B20689" s="1">
        <v>378</v>
      </c>
      <c r="C20689" s="1" t="s">
        <v>15274</v>
      </c>
      <c r="D20689" s="1">
        <v>311</v>
      </c>
      <c r="E20689" s="2">
        <v>69.435000000000002</v>
      </c>
      <c r="F20689" s="3">
        <v>1.4233333333333335E-15</v>
      </c>
    </row>
    <row r="20690" spans="1:6" s="1" customFormat="1" ht="16.5" x14ac:dyDescent="0.3">
      <c r="A20690" s="1" t="s">
        <v>34059</v>
      </c>
      <c r="B20690" s="1">
        <v>349</v>
      </c>
      <c r="C20690" s="1" t="s">
        <v>26024</v>
      </c>
      <c r="D20690" s="1">
        <v>335</v>
      </c>
      <c r="E20690" s="2">
        <v>78.805999999999997</v>
      </c>
      <c r="F20690" s="3">
        <v>3.5600000000000002E-174</v>
      </c>
    </row>
    <row r="20691" spans="1:6" s="1" customFormat="1" ht="16.5" x14ac:dyDescent="0.3">
      <c r="A20691" s="1" t="s">
        <v>34060</v>
      </c>
      <c r="B20691" s="1">
        <v>302</v>
      </c>
      <c r="C20691" s="1" t="s">
        <v>26026</v>
      </c>
      <c r="D20691" s="1">
        <v>88</v>
      </c>
      <c r="E20691" s="2">
        <v>48.863999999999997</v>
      </c>
      <c r="F20691" s="3">
        <v>9.1400000000000006E-16</v>
      </c>
    </row>
    <row r="20692" spans="1:6" s="1" customFormat="1" ht="16.5" x14ac:dyDescent="0.3">
      <c r="A20692" s="1" t="s">
        <v>34061</v>
      </c>
      <c r="B20692" s="1">
        <v>267</v>
      </c>
      <c r="C20692" s="1" t="s">
        <v>26028</v>
      </c>
      <c r="D20692" s="1">
        <v>182</v>
      </c>
      <c r="E20692" s="2">
        <v>71.429000000000002</v>
      </c>
      <c r="F20692" s="3">
        <v>8.5100000000000003E-70</v>
      </c>
    </row>
    <row r="20693" spans="1:6" s="1" customFormat="1" ht="16.5" x14ac:dyDescent="0.3">
      <c r="A20693" s="1" t="s">
        <v>34062</v>
      </c>
      <c r="B20693" s="1">
        <v>562</v>
      </c>
      <c r="C20693" s="1" t="s">
        <v>10514</v>
      </c>
      <c r="D20693" s="1">
        <v>355</v>
      </c>
      <c r="E20693" s="2">
        <v>41</v>
      </c>
      <c r="F20693" s="3">
        <v>7.8600000000000003E-67</v>
      </c>
    </row>
    <row r="20694" spans="1:6" s="1" customFormat="1" ht="16.5" x14ac:dyDescent="0.3">
      <c r="A20694" s="1" t="s">
        <v>34063</v>
      </c>
      <c r="B20694" s="1">
        <v>239</v>
      </c>
      <c r="C20694" s="1" t="s">
        <v>26030</v>
      </c>
      <c r="D20694" s="1">
        <v>125</v>
      </c>
      <c r="E20694" s="2">
        <v>57.6</v>
      </c>
      <c r="F20694" s="3">
        <v>1.21E-21</v>
      </c>
    </row>
    <row r="20695" spans="1:6" s="1" customFormat="1" ht="16.5" x14ac:dyDescent="0.3">
      <c r="A20695" s="1" t="s">
        <v>34064</v>
      </c>
      <c r="B20695" s="1">
        <v>97</v>
      </c>
      <c r="C20695" s="1" t="s">
        <v>26032</v>
      </c>
      <c r="D20695" s="1">
        <v>107</v>
      </c>
      <c r="E20695" s="2">
        <v>54.206000000000003</v>
      </c>
      <c r="F20695" s="3">
        <v>6.3300000000000002E-27</v>
      </c>
    </row>
    <row r="20696" spans="1:6" s="1" customFormat="1" ht="16.5" x14ac:dyDescent="0.3">
      <c r="A20696" s="1" t="s">
        <v>34065</v>
      </c>
      <c r="B20696" s="1">
        <v>133</v>
      </c>
      <c r="C20696" s="1" t="s">
        <v>10264</v>
      </c>
      <c r="D20696" s="1">
        <v>157</v>
      </c>
      <c r="E20696" s="2">
        <v>59.235999999999997</v>
      </c>
      <c r="F20696" s="3">
        <v>1.4900000000000001E-51</v>
      </c>
    </row>
    <row r="20697" spans="1:6" s="1" customFormat="1" ht="16.5" x14ac:dyDescent="0.3">
      <c r="A20697" s="1" t="s">
        <v>34066</v>
      </c>
      <c r="B20697" s="1">
        <v>335</v>
      </c>
      <c r="C20697" s="1" t="s">
        <v>25646</v>
      </c>
      <c r="D20697" s="1">
        <v>119</v>
      </c>
      <c r="E20697" s="2">
        <v>77.311000000000007</v>
      </c>
      <c r="F20697" s="3">
        <v>5.0300000000000001E-59</v>
      </c>
    </row>
    <row r="20698" spans="1:6" s="1" customFormat="1" ht="16.5" x14ac:dyDescent="0.3">
      <c r="A20698" s="1" t="s">
        <v>34067</v>
      </c>
      <c r="B20698" s="1">
        <v>286</v>
      </c>
      <c r="C20698" s="1" t="s">
        <v>26034</v>
      </c>
      <c r="D20698" s="1">
        <v>280</v>
      </c>
      <c r="E20698" s="2">
        <v>67.856999999999999</v>
      </c>
      <c r="F20698" s="3">
        <v>2.9400000000000001E-133</v>
      </c>
    </row>
    <row r="20699" spans="1:6" s="1" customFormat="1" ht="16.5" x14ac:dyDescent="0.3">
      <c r="A20699" s="1" t="s">
        <v>34068</v>
      </c>
      <c r="B20699" s="1">
        <v>221</v>
      </c>
      <c r="C20699" s="1" t="s">
        <v>26036</v>
      </c>
      <c r="D20699" s="1">
        <v>81</v>
      </c>
      <c r="E20699" s="2">
        <v>54.320999999999998</v>
      </c>
      <c r="F20699" s="3">
        <v>5.5800000000000005E-13</v>
      </c>
    </row>
    <row r="20700" spans="1:6" s="1" customFormat="1" ht="16.5" x14ac:dyDescent="0.3">
      <c r="A20700" s="1" t="s">
        <v>34069</v>
      </c>
      <c r="B20700" s="1">
        <v>329</v>
      </c>
      <c r="C20700" s="1" t="s">
        <v>26038</v>
      </c>
      <c r="D20700" s="1">
        <v>195</v>
      </c>
      <c r="E20700" s="2">
        <v>81.705999999999989</v>
      </c>
      <c r="F20700" s="3">
        <v>1.7399999999999999E-84</v>
      </c>
    </row>
    <row r="20701" spans="1:6" s="1" customFormat="1" ht="16.5" x14ac:dyDescent="0.3">
      <c r="A20701" s="1" t="s">
        <v>34070</v>
      </c>
      <c r="B20701" s="1">
        <v>454</v>
      </c>
      <c r="C20701" s="1" t="s">
        <v>3782</v>
      </c>
      <c r="D20701" s="1">
        <v>157</v>
      </c>
      <c r="E20701" s="2">
        <v>64.313999999999993</v>
      </c>
      <c r="F20701" s="3">
        <v>4.2699999999999999E-11</v>
      </c>
    </row>
    <row r="20702" spans="1:6" s="1" customFormat="1" ht="16.5" x14ac:dyDescent="0.3">
      <c r="A20702" s="1" t="s">
        <v>34071</v>
      </c>
      <c r="B20702" s="1">
        <v>456</v>
      </c>
      <c r="C20702" s="1" t="s">
        <v>3782</v>
      </c>
      <c r="D20702" s="1">
        <v>107</v>
      </c>
      <c r="E20702" s="2">
        <v>71.028000000000006</v>
      </c>
      <c r="F20702" s="3">
        <v>2.02E-44</v>
      </c>
    </row>
    <row r="20703" spans="1:6" s="1" customFormat="1" ht="16.5" x14ac:dyDescent="0.3">
      <c r="A20703" s="1" t="s">
        <v>34072</v>
      </c>
      <c r="B20703" s="1">
        <v>403</v>
      </c>
      <c r="C20703" s="1" t="s">
        <v>3782</v>
      </c>
      <c r="D20703" s="1">
        <v>104</v>
      </c>
      <c r="E20703" s="2">
        <v>64.423000000000002</v>
      </c>
      <c r="F20703" s="3">
        <v>2.28E-37</v>
      </c>
    </row>
    <row r="20704" spans="1:6" s="1" customFormat="1" ht="16.5" x14ac:dyDescent="0.3">
      <c r="A20704" s="1" t="s">
        <v>34073</v>
      </c>
      <c r="B20704" s="1">
        <v>293</v>
      </c>
      <c r="C20704" s="1" t="s">
        <v>26040</v>
      </c>
      <c r="D20704" s="1">
        <v>146</v>
      </c>
      <c r="E20704" s="2">
        <v>82.387500000000003</v>
      </c>
      <c r="F20704" s="3">
        <v>9.7999999999999994E-12</v>
      </c>
    </row>
    <row r="20705" spans="1:6" s="1" customFormat="1" ht="16.5" x14ac:dyDescent="0.3">
      <c r="A20705" s="1" t="s">
        <v>34074</v>
      </c>
      <c r="B20705" s="1">
        <v>152</v>
      </c>
      <c r="C20705" s="1" t="s">
        <v>26042</v>
      </c>
      <c r="D20705" s="1">
        <v>142</v>
      </c>
      <c r="E20705" s="2">
        <v>83.802999999999997</v>
      </c>
      <c r="F20705" s="3">
        <v>4.6100000000000003E-73</v>
      </c>
    </row>
    <row r="20706" spans="1:6" s="1" customFormat="1" ht="16.5" x14ac:dyDescent="0.3">
      <c r="A20706" s="1" t="s">
        <v>34075</v>
      </c>
      <c r="B20706" s="1">
        <v>207</v>
      </c>
      <c r="C20706" s="1" t="s">
        <v>17030</v>
      </c>
      <c r="D20706" s="1">
        <v>216</v>
      </c>
      <c r="E20706" s="2">
        <v>42.593000000000004</v>
      </c>
      <c r="F20706" s="3">
        <v>1.9499999999999999E-51</v>
      </c>
    </row>
    <row r="20707" spans="1:6" s="1" customFormat="1" ht="16.5" x14ac:dyDescent="0.3">
      <c r="A20707" s="1" t="s">
        <v>34076</v>
      </c>
      <c r="B20707" s="1">
        <v>641</v>
      </c>
      <c r="C20707" s="1" t="s">
        <v>11282</v>
      </c>
      <c r="D20707" s="1">
        <v>648</v>
      </c>
      <c r="E20707" s="2">
        <v>58.024999999999999</v>
      </c>
      <c r="F20707" s="3">
        <v>0</v>
      </c>
    </row>
    <row r="20708" spans="1:6" s="1" customFormat="1" ht="16.5" x14ac:dyDescent="0.3">
      <c r="A20708" s="1" t="s">
        <v>34077</v>
      </c>
      <c r="B20708" s="1">
        <v>345</v>
      </c>
      <c r="C20708" s="1" t="s">
        <v>3028</v>
      </c>
      <c r="D20708" s="1">
        <v>328</v>
      </c>
      <c r="E20708" s="2">
        <v>64.83</v>
      </c>
      <c r="F20708" s="3">
        <v>2.0333333333333362E-13</v>
      </c>
    </row>
    <row r="20709" spans="1:6" s="1" customFormat="1" ht="16.5" x14ac:dyDescent="0.3">
      <c r="A20709" s="1" t="s">
        <v>34078</v>
      </c>
      <c r="B20709" s="1">
        <v>129</v>
      </c>
      <c r="C20709" s="1" t="s">
        <v>3030</v>
      </c>
      <c r="D20709" s="1">
        <v>131</v>
      </c>
      <c r="E20709" s="2">
        <v>57.252000000000002</v>
      </c>
      <c r="F20709" s="3">
        <v>3.8000000000000001E-32</v>
      </c>
    </row>
    <row r="20710" spans="1:6" s="1" customFormat="1" ht="16.5" x14ac:dyDescent="0.3">
      <c r="A20710" s="1" t="s">
        <v>34079</v>
      </c>
      <c r="B20710" s="1">
        <v>502</v>
      </c>
      <c r="C20710" s="1" t="s">
        <v>19634</v>
      </c>
      <c r="D20710" s="1">
        <v>266</v>
      </c>
      <c r="E20710" s="2">
        <v>68.421000000000006</v>
      </c>
      <c r="F20710" s="3">
        <v>2.1599999999999999E-135</v>
      </c>
    </row>
    <row r="20711" spans="1:6" s="1" customFormat="1" ht="16.5" x14ac:dyDescent="0.3">
      <c r="A20711" s="1" t="s">
        <v>34080</v>
      </c>
      <c r="B20711" s="1">
        <v>204</v>
      </c>
      <c r="C20711" s="1" t="s">
        <v>26044</v>
      </c>
      <c r="D20711" s="1">
        <v>104</v>
      </c>
      <c r="E20711" s="2">
        <v>81.730999999999995</v>
      </c>
      <c r="F20711" s="3">
        <v>9.7599999999999998E-40</v>
      </c>
    </row>
    <row r="20712" spans="1:6" s="1" customFormat="1" ht="16.5" x14ac:dyDescent="0.3">
      <c r="A20712" s="1" t="s">
        <v>34081</v>
      </c>
      <c r="B20712" s="1">
        <v>240</v>
      </c>
      <c r="C20712" s="1" t="s">
        <v>21516</v>
      </c>
      <c r="D20712" s="1">
        <v>217</v>
      </c>
      <c r="E20712" s="2">
        <v>46.543999999999997</v>
      </c>
      <c r="F20712" s="3">
        <v>2.3300000000000002E-72</v>
      </c>
    </row>
    <row r="20713" spans="1:6" s="1" customFormat="1" ht="16.5" x14ac:dyDescent="0.3">
      <c r="A20713" s="1" t="s">
        <v>34082</v>
      </c>
      <c r="B20713" s="1">
        <v>177</v>
      </c>
      <c r="C20713" s="1" t="s">
        <v>22534</v>
      </c>
      <c r="D20713" s="1">
        <v>166</v>
      </c>
      <c r="E20713" s="2">
        <v>75.301000000000002</v>
      </c>
      <c r="F20713" s="3">
        <v>4.38E-82</v>
      </c>
    </row>
    <row r="20714" spans="1:6" s="1" customFormat="1" ht="16.5" x14ac:dyDescent="0.3">
      <c r="A20714" s="1" t="s">
        <v>34083</v>
      </c>
      <c r="B20714" s="1">
        <v>113</v>
      </c>
      <c r="C20714" s="1" t="s">
        <v>25642</v>
      </c>
      <c r="D20714" s="1">
        <v>140</v>
      </c>
      <c r="E20714" s="2">
        <v>41.822000000000003</v>
      </c>
      <c r="F20714" s="3">
        <v>1.1700000000000001E-13</v>
      </c>
    </row>
    <row r="20715" spans="1:6" s="1" customFormat="1" ht="16.5" x14ac:dyDescent="0.3">
      <c r="A20715" s="1" t="s">
        <v>34084</v>
      </c>
      <c r="B20715" s="1">
        <v>209</v>
      </c>
      <c r="C20715" s="1" t="s">
        <v>1460</v>
      </c>
      <c r="D20715" s="1">
        <v>228</v>
      </c>
      <c r="E20715" s="2">
        <v>67.981999999999999</v>
      </c>
      <c r="F20715" s="3">
        <v>1.2E-79</v>
      </c>
    </row>
    <row r="20716" spans="1:6" s="1" customFormat="1" ht="16.5" x14ac:dyDescent="0.3">
      <c r="A20716" s="1" t="s">
        <v>34085</v>
      </c>
      <c r="B20716" s="1">
        <v>511</v>
      </c>
      <c r="C20716" s="1" t="s">
        <v>6696</v>
      </c>
      <c r="D20716" s="1">
        <v>530</v>
      </c>
      <c r="E20716" s="2">
        <v>38.113</v>
      </c>
      <c r="F20716" s="3">
        <v>1.79E-112</v>
      </c>
    </row>
    <row r="20717" spans="1:6" s="1" customFormat="1" ht="16.5" x14ac:dyDescent="0.3">
      <c r="A20717" s="1" t="s">
        <v>34086</v>
      </c>
      <c r="B20717" s="1">
        <v>222</v>
      </c>
      <c r="C20717" s="1" t="s">
        <v>2620</v>
      </c>
      <c r="D20717" s="1">
        <v>233</v>
      </c>
      <c r="E20717" s="2">
        <v>27.896999999999998</v>
      </c>
      <c r="F20717" s="3">
        <v>1.66E-15</v>
      </c>
    </row>
    <row r="20718" spans="1:6" s="1" customFormat="1" ht="16.5" x14ac:dyDescent="0.3">
      <c r="A20718" s="1" t="s">
        <v>34087</v>
      </c>
      <c r="B20718" s="1">
        <v>400</v>
      </c>
      <c r="C20718" s="1" t="s">
        <v>26046</v>
      </c>
      <c r="D20718" s="1">
        <v>239</v>
      </c>
      <c r="E20718" s="2">
        <v>40.585999999999999</v>
      </c>
      <c r="F20718" s="3">
        <v>1.8E-32</v>
      </c>
    </row>
    <row r="20719" spans="1:6" s="1" customFormat="1" ht="16.5" x14ac:dyDescent="0.3">
      <c r="A20719" s="1" t="s">
        <v>34088</v>
      </c>
      <c r="B20719" s="1">
        <v>214</v>
      </c>
      <c r="C20719" s="1" t="s">
        <v>26048</v>
      </c>
      <c r="D20719" s="1">
        <v>207</v>
      </c>
      <c r="E20719" s="2">
        <v>76.328999999999994</v>
      </c>
      <c r="F20719" s="3">
        <v>4.5299999999999999E-85</v>
      </c>
    </row>
    <row r="20720" spans="1:6" s="1" customFormat="1" ht="16.5" x14ac:dyDescent="0.3">
      <c r="A20720" s="1" t="s">
        <v>34089</v>
      </c>
      <c r="B20720" s="1">
        <v>482</v>
      </c>
      <c r="C20720" s="1" t="s">
        <v>26048</v>
      </c>
      <c r="D20720" s="1">
        <v>472</v>
      </c>
      <c r="E20720" s="2">
        <v>75.212000000000003</v>
      </c>
      <c r="F20720" s="3">
        <v>0</v>
      </c>
    </row>
    <row r="20721" spans="1:6" s="1" customFormat="1" ht="16.5" x14ac:dyDescent="0.3">
      <c r="A20721" s="1" t="s">
        <v>34090</v>
      </c>
      <c r="B20721" s="1">
        <v>312</v>
      </c>
      <c r="C20721" s="1" t="s">
        <v>26050</v>
      </c>
      <c r="D20721" s="1">
        <v>314</v>
      </c>
      <c r="E20721" s="2">
        <v>42.674999999999997</v>
      </c>
      <c r="F20721" s="3">
        <v>3.23E-66</v>
      </c>
    </row>
    <row r="20722" spans="1:6" s="1" customFormat="1" ht="16.5" x14ac:dyDescent="0.3">
      <c r="A20722" s="1" t="s">
        <v>34091</v>
      </c>
      <c r="B20722" s="1">
        <v>509</v>
      </c>
      <c r="C20722" s="1" t="s">
        <v>26052</v>
      </c>
      <c r="D20722" s="1">
        <v>118</v>
      </c>
      <c r="E20722" s="2">
        <v>69.492000000000004</v>
      </c>
      <c r="F20722" s="3">
        <v>9.5900000000000003E-36</v>
      </c>
    </row>
    <row r="20723" spans="1:6" s="1" customFormat="1" ht="16.5" x14ac:dyDescent="0.3">
      <c r="A20723" s="1" t="s">
        <v>34092</v>
      </c>
      <c r="B20723" s="1">
        <v>149</v>
      </c>
      <c r="C20723" s="1" t="s">
        <v>16918</v>
      </c>
      <c r="D20723" s="1">
        <v>83</v>
      </c>
      <c r="E20723" s="2">
        <v>67.47</v>
      </c>
      <c r="F20723" s="3">
        <v>1.0599999999999999E-29</v>
      </c>
    </row>
    <row r="20724" spans="1:6" s="1" customFormat="1" ht="16.5" x14ac:dyDescent="0.3">
      <c r="A20724" s="1" t="s">
        <v>34093</v>
      </c>
      <c r="B20724" s="1">
        <v>1042</v>
      </c>
      <c r="C20724" s="1" t="s">
        <v>26054</v>
      </c>
      <c r="D20724" s="1">
        <v>884</v>
      </c>
      <c r="E20724" s="2">
        <v>65.297666666666672</v>
      </c>
      <c r="F20724" s="3">
        <v>6.5833333333333335E-14</v>
      </c>
    </row>
    <row r="20725" spans="1:6" s="1" customFormat="1" ht="16.5" x14ac:dyDescent="0.3">
      <c r="A20725" s="1" t="s">
        <v>34094</v>
      </c>
      <c r="B20725" s="1">
        <v>598</v>
      </c>
      <c r="C20725" s="1" t="s">
        <v>5250</v>
      </c>
      <c r="D20725" s="1">
        <v>400</v>
      </c>
      <c r="E20725" s="2">
        <v>40</v>
      </c>
      <c r="F20725" s="3">
        <v>2.3900000000000001E-85</v>
      </c>
    </row>
    <row r="20726" spans="1:6" s="1" customFormat="1" ht="16.5" x14ac:dyDescent="0.3">
      <c r="A20726" s="1" t="s">
        <v>34095</v>
      </c>
      <c r="B20726" s="1">
        <v>501</v>
      </c>
      <c r="C20726" s="1" t="s">
        <v>12360</v>
      </c>
      <c r="D20726" s="1">
        <v>1064</v>
      </c>
      <c r="E20726" s="2">
        <v>35.113</v>
      </c>
      <c r="F20726" s="3">
        <v>6.9666674133333338E-25</v>
      </c>
    </row>
    <row r="20727" spans="1:6" s="1" customFormat="1" ht="16.5" x14ac:dyDescent="0.3">
      <c r="A20727" s="1" t="s">
        <v>34096</v>
      </c>
      <c r="B20727" s="1">
        <v>774</v>
      </c>
      <c r="C20727" s="1" t="s">
        <v>11446</v>
      </c>
      <c r="D20727" s="1">
        <v>922</v>
      </c>
      <c r="E20727" s="2">
        <v>40.671999999999997</v>
      </c>
      <c r="F20727" s="3">
        <v>6.48E-167</v>
      </c>
    </row>
    <row r="20728" spans="1:6" s="1" customFormat="1" ht="16.5" x14ac:dyDescent="0.3">
      <c r="A20728" s="1" t="s">
        <v>34097</v>
      </c>
      <c r="B20728" s="1">
        <v>153</v>
      </c>
      <c r="C20728" s="1" t="s">
        <v>13172</v>
      </c>
      <c r="D20728" s="1">
        <v>120</v>
      </c>
      <c r="E20728" s="2">
        <v>89.299333333333337</v>
      </c>
      <c r="F20728" s="3">
        <v>1.6699999999999999E-47</v>
      </c>
    </row>
    <row r="20729" spans="1:6" s="1" customFormat="1" ht="16.5" x14ac:dyDescent="0.3">
      <c r="A20729" s="1" t="s">
        <v>34098</v>
      </c>
      <c r="B20729" s="1">
        <v>243</v>
      </c>
      <c r="C20729" s="1" t="s">
        <v>26056</v>
      </c>
      <c r="D20729" s="1">
        <v>152</v>
      </c>
      <c r="E20729" s="2">
        <v>70.717666666666673</v>
      </c>
      <c r="F20729" s="3">
        <v>3.4279E-13</v>
      </c>
    </row>
    <row r="20730" spans="1:6" s="1" customFormat="1" ht="16.5" x14ac:dyDescent="0.3">
      <c r="A20730" s="1" t="s">
        <v>34099</v>
      </c>
      <c r="B20730" s="1">
        <v>54</v>
      </c>
      <c r="C20730" s="1" t="s">
        <v>5122</v>
      </c>
      <c r="D20730" s="1">
        <v>54</v>
      </c>
      <c r="E20730" s="2">
        <v>68.519000000000005</v>
      </c>
      <c r="F20730" s="3">
        <v>2.9899999999999999E-18</v>
      </c>
    </row>
    <row r="20731" spans="1:6" s="1" customFormat="1" ht="16.5" x14ac:dyDescent="0.3">
      <c r="A20731" s="1" t="s">
        <v>34100</v>
      </c>
      <c r="B20731" s="1">
        <v>207</v>
      </c>
      <c r="C20731" s="1" t="s">
        <v>6076</v>
      </c>
      <c r="D20731" s="1">
        <v>66</v>
      </c>
      <c r="E20731" s="2">
        <v>51.515000000000001</v>
      </c>
      <c r="F20731" s="3">
        <v>2.5400000000000001E-14</v>
      </c>
    </row>
    <row r="20732" spans="1:6" s="1" customFormat="1" ht="16.5" x14ac:dyDescent="0.3">
      <c r="A20732" s="1" t="s">
        <v>34101</v>
      </c>
      <c r="B20732" s="1">
        <v>145</v>
      </c>
      <c r="C20732" s="1" t="s">
        <v>986</v>
      </c>
      <c r="D20732" s="1">
        <v>55</v>
      </c>
      <c r="E20732" s="2">
        <v>85.454999999999998</v>
      </c>
      <c r="F20732" s="3">
        <v>1.1699999999999999E-25</v>
      </c>
    </row>
    <row r="20733" spans="1:6" s="1" customFormat="1" ht="16.5" x14ac:dyDescent="0.3">
      <c r="A20733" s="1" t="s">
        <v>34102</v>
      </c>
      <c r="B20733" s="1">
        <v>118</v>
      </c>
      <c r="C20733" s="1" t="s">
        <v>26058</v>
      </c>
      <c r="D20733" s="1">
        <v>102</v>
      </c>
      <c r="E20733" s="2">
        <v>87.254999999999995</v>
      </c>
      <c r="F20733" s="3">
        <v>4.5000000000000004E-37</v>
      </c>
    </row>
    <row r="20734" spans="1:6" s="1" customFormat="1" ht="16.5" x14ac:dyDescent="0.3">
      <c r="A20734" s="1" t="s">
        <v>34103</v>
      </c>
      <c r="B20734" s="1">
        <v>107</v>
      </c>
      <c r="C20734" s="1" t="s">
        <v>26060</v>
      </c>
      <c r="D20734" s="1">
        <v>51</v>
      </c>
      <c r="E20734" s="2">
        <v>60.783999999999999</v>
      </c>
      <c r="F20734" s="3">
        <v>2.21E-11</v>
      </c>
    </row>
    <row r="20735" spans="1:6" s="1" customFormat="1" ht="16.5" x14ac:dyDescent="0.3">
      <c r="A20735" s="1" t="s">
        <v>34104</v>
      </c>
      <c r="B20735" s="1">
        <v>422</v>
      </c>
      <c r="C20735" s="1" t="s">
        <v>26062</v>
      </c>
      <c r="D20735" s="1">
        <v>362</v>
      </c>
      <c r="E20735" s="2">
        <v>72.910333333333327</v>
      </c>
      <c r="F20735" s="3">
        <v>3.0133333333386337E-30</v>
      </c>
    </row>
    <row r="20736" spans="1:6" s="1" customFormat="1" ht="16.5" x14ac:dyDescent="0.3">
      <c r="A20736" s="1" t="s">
        <v>34105</v>
      </c>
      <c r="B20736" s="1">
        <v>143</v>
      </c>
      <c r="C20736" s="1" t="s">
        <v>26064</v>
      </c>
      <c r="D20736" s="1">
        <v>132</v>
      </c>
      <c r="E20736" s="2">
        <v>85.605999999999995</v>
      </c>
      <c r="F20736" s="3">
        <v>1.64E-71</v>
      </c>
    </row>
    <row r="20737" spans="1:6" s="1" customFormat="1" ht="16.5" x14ac:dyDescent="0.3">
      <c r="A20737" s="1" t="s">
        <v>34106</v>
      </c>
      <c r="B20737" s="1">
        <v>280</v>
      </c>
      <c r="C20737" s="1" t="s">
        <v>26066</v>
      </c>
      <c r="D20737" s="1">
        <v>264</v>
      </c>
      <c r="E20737" s="2">
        <v>85.227000000000004</v>
      </c>
      <c r="F20737" s="3">
        <v>2.4200000000000001E-151</v>
      </c>
    </row>
    <row r="20738" spans="1:6" s="1" customFormat="1" ht="16.5" x14ac:dyDescent="0.3">
      <c r="A20738" s="1" t="s">
        <v>34107</v>
      </c>
      <c r="B20738" s="1">
        <v>107</v>
      </c>
      <c r="C20738" s="1" t="s">
        <v>7864</v>
      </c>
      <c r="D20738" s="1">
        <v>104</v>
      </c>
      <c r="E20738" s="2">
        <v>74.149666666666675</v>
      </c>
      <c r="F20738" s="3">
        <v>5.2706666666666678E-12</v>
      </c>
    </row>
    <row r="20739" spans="1:6" s="1" customFormat="1" ht="16.5" x14ac:dyDescent="0.3">
      <c r="A20739" s="1" t="s">
        <v>34108</v>
      </c>
      <c r="B20739" s="1">
        <v>76</v>
      </c>
      <c r="C20739" s="1" t="s">
        <v>1416</v>
      </c>
      <c r="D20739" s="1">
        <v>74</v>
      </c>
      <c r="E20739" s="2">
        <v>73.022333333333336</v>
      </c>
      <c r="F20739" s="3">
        <v>1.7800000000000001E-16</v>
      </c>
    </row>
    <row r="20740" spans="1:6" s="1" customFormat="1" ht="16.5" x14ac:dyDescent="0.3">
      <c r="A20740" s="1" t="s">
        <v>34109</v>
      </c>
      <c r="B20740" s="1">
        <v>403</v>
      </c>
      <c r="C20740" s="1" t="s">
        <v>11608</v>
      </c>
      <c r="D20740" s="1">
        <v>331</v>
      </c>
      <c r="E20740" s="2">
        <v>79.645833333333329</v>
      </c>
      <c r="F20740" s="3">
        <v>7.4000000000000009E-16</v>
      </c>
    </row>
    <row r="20741" spans="1:6" s="1" customFormat="1" ht="16.5" x14ac:dyDescent="0.3">
      <c r="A20741" s="1" t="s">
        <v>34110</v>
      </c>
      <c r="B20741" s="1">
        <v>859</v>
      </c>
      <c r="C20741" s="1" t="s">
        <v>4490</v>
      </c>
      <c r="D20741" s="1">
        <v>1161</v>
      </c>
      <c r="E20741" s="2">
        <v>65.940333333333328</v>
      </c>
      <c r="F20741" s="3">
        <v>1.505E-77</v>
      </c>
    </row>
    <row r="20742" spans="1:6" s="1" customFormat="1" ht="16.5" x14ac:dyDescent="0.3">
      <c r="A20742" s="1" t="s">
        <v>34111</v>
      </c>
      <c r="B20742" s="1">
        <v>151</v>
      </c>
      <c r="C20742" s="1" t="s">
        <v>26068</v>
      </c>
      <c r="D20742" s="1">
        <v>195</v>
      </c>
      <c r="E20742" s="2">
        <v>42.564</v>
      </c>
      <c r="F20742" s="3">
        <v>7.5000000000000004E-37</v>
      </c>
    </row>
    <row r="20743" spans="1:6" s="1" customFormat="1" ht="16.5" x14ac:dyDescent="0.3">
      <c r="A20743" s="1" t="s">
        <v>34112</v>
      </c>
      <c r="B20743" s="1">
        <v>658</v>
      </c>
      <c r="C20743" s="1" t="s">
        <v>4490</v>
      </c>
      <c r="D20743" s="1">
        <v>890</v>
      </c>
      <c r="E20743" s="2">
        <v>64.682833333333335</v>
      </c>
      <c r="F20743" s="3">
        <v>2.5666666666666666E-41</v>
      </c>
    </row>
    <row r="20744" spans="1:6" s="1" customFormat="1" ht="16.5" x14ac:dyDescent="0.3">
      <c r="A20744" s="1" t="s">
        <v>34113</v>
      </c>
      <c r="B20744" s="1">
        <v>1019</v>
      </c>
      <c r="C20744" s="1" t="s">
        <v>26070</v>
      </c>
      <c r="D20744" s="1">
        <v>613</v>
      </c>
      <c r="E20744" s="2">
        <v>49.538666666666664</v>
      </c>
      <c r="F20744" s="3">
        <v>2.53E-142</v>
      </c>
    </row>
    <row r="20745" spans="1:6" s="1" customFormat="1" ht="16.5" x14ac:dyDescent="0.3">
      <c r="A20745" s="1" t="s">
        <v>34114</v>
      </c>
      <c r="B20745" s="1">
        <v>152</v>
      </c>
      <c r="C20745" s="1" t="s">
        <v>19390</v>
      </c>
      <c r="D20745" s="1">
        <v>163</v>
      </c>
      <c r="E20745" s="2">
        <v>55.215000000000003</v>
      </c>
      <c r="F20745" s="3">
        <v>1.3299999999999999E-32</v>
      </c>
    </row>
    <row r="20746" spans="1:6" s="1" customFormat="1" ht="16.5" x14ac:dyDescent="0.3">
      <c r="A20746" s="1" t="s">
        <v>34115</v>
      </c>
      <c r="B20746" s="1">
        <v>159</v>
      </c>
      <c r="C20746" s="1" t="s">
        <v>15588</v>
      </c>
      <c r="D20746" s="1">
        <v>163</v>
      </c>
      <c r="E20746" s="2">
        <v>59.227000000000004</v>
      </c>
      <c r="F20746" s="3">
        <v>1.53E-49</v>
      </c>
    </row>
    <row r="20747" spans="1:6" s="1" customFormat="1" ht="16.5" x14ac:dyDescent="0.3">
      <c r="A20747" s="1" t="s">
        <v>34116</v>
      </c>
      <c r="B20747" s="1">
        <v>391</v>
      </c>
      <c r="C20747" s="1" t="s">
        <v>26072</v>
      </c>
      <c r="D20747" s="1">
        <v>120</v>
      </c>
      <c r="E20747" s="2">
        <v>62.5</v>
      </c>
      <c r="F20747" s="3">
        <v>3.7800000000000001E-39</v>
      </c>
    </row>
    <row r="20748" spans="1:6" s="1" customFormat="1" ht="16.5" x14ac:dyDescent="0.3">
      <c r="A20748" s="1" t="s">
        <v>34117</v>
      </c>
      <c r="B20748" s="1">
        <v>329</v>
      </c>
      <c r="C20748" s="1" t="s">
        <v>18588</v>
      </c>
      <c r="D20748" s="1">
        <v>183</v>
      </c>
      <c r="E20748" s="2">
        <v>71.584999999999994</v>
      </c>
      <c r="F20748" s="3">
        <v>1.8100000000000001E-82</v>
      </c>
    </row>
    <row r="20749" spans="1:6" s="1" customFormat="1" ht="16.5" x14ac:dyDescent="0.3">
      <c r="A20749" s="1" t="s">
        <v>34118</v>
      </c>
      <c r="B20749" s="1">
        <v>135</v>
      </c>
      <c r="C20749" s="1" t="s">
        <v>19828</v>
      </c>
      <c r="D20749" s="1">
        <v>106</v>
      </c>
      <c r="E20749" s="2">
        <v>50</v>
      </c>
      <c r="F20749" s="3">
        <v>3.9299999999999998E-27</v>
      </c>
    </row>
    <row r="20750" spans="1:6" s="1" customFormat="1" ht="16.5" x14ac:dyDescent="0.3">
      <c r="A20750" s="1" t="s">
        <v>34119</v>
      </c>
      <c r="B20750" s="1">
        <v>307</v>
      </c>
      <c r="C20750" s="1" t="s">
        <v>19828</v>
      </c>
      <c r="D20750" s="1">
        <v>307</v>
      </c>
      <c r="E20750" s="2">
        <v>58.305999999999997</v>
      </c>
      <c r="F20750" s="3">
        <v>1.97E-102</v>
      </c>
    </row>
    <row r="20751" spans="1:6" s="1" customFormat="1" ht="16.5" x14ac:dyDescent="0.3">
      <c r="A20751" s="1" t="s">
        <v>34120</v>
      </c>
      <c r="B20751" s="1">
        <v>443</v>
      </c>
      <c r="C20751" s="1" t="s">
        <v>11200</v>
      </c>
      <c r="D20751" s="1">
        <v>482</v>
      </c>
      <c r="E20751" s="2">
        <v>49.585000000000001</v>
      </c>
      <c r="F20751" s="3">
        <v>1.9100000000000002E-158</v>
      </c>
    </row>
    <row r="20752" spans="1:6" s="1" customFormat="1" ht="16.5" x14ac:dyDescent="0.3">
      <c r="A20752" s="1" t="s">
        <v>34121</v>
      </c>
      <c r="B20752" s="1">
        <v>121</v>
      </c>
      <c r="C20752" s="1" t="s">
        <v>19828</v>
      </c>
      <c r="D20752" s="1">
        <v>174</v>
      </c>
      <c r="E20752" s="2">
        <v>33.332999999999998</v>
      </c>
      <c r="F20752" s="3">
        <v>3.6199999999999998E-19</v>
      </c>
    </row>
    <row r="20753" spans="1:6" s="1" customFormat="1" ht="16.5" x14ac:dyDescent="0.3">
      <c r="A20753" s="1" t="s">
        <v>34122</v>
      </c>
      <c r="B20753" s="1">
        <v>425</v>
      </c>
      <c r="C20753" s="1" t="s">
        <v>6194</v>
      </c>
      <c r="D20753" s="1">
        <v>476</v>
      </c>
      <c r="E20753" s="2">
        <v>59.874000000000002</v>
      </c>
      <c r="F20753" s="3">
        <v>0</v>
      </c>
    </row>
    <row r="20754" spans="1:6" s="1" customFormat="1" ht="16.5" x14ac:dyDescent="0.3">
      <c r="A20754" s="1" t="s">
        <v>34123</v>
      </c>
      <c r="B20754" s="1">
        <v>244</v>
      </c>
      <c r="C20754" s="1" t="s">
        <v>25966</v>
      </c>
      <c r="D20754" s="1">
        <v>113</v>
      </c>
      <c r="E20754" s="2">
        <v>59.435499999999998</v>
      </c>
      <c r="F20754" s="3">
        <v>3.0360549999999998E-12</v>
      </c>
    </row>
    <row r="20755" spans="1:6" s="1" customFormat="1" ht="16.5" x14ac:dyDescent="0.3">
      <c r="A20755" s="1" t="s">
        <v>34124</v>
      </c>
      <c r="B20755" s="1">
        <v>359</v>
      </c>
      <c r="C20755" s="1" t="s">
        <v>4386</v>
      </c>
      <c r="D20755" s="1">
        <v>311</v>
      </c>
      <c r="E20755" s="2">
        <v>49.447000000000003</v>
      </c>
      <c r="F20755" s="3">
        <v>9.2299999999999995E-56</v>
      </c>
    </row>
    <row r="20756" spans="1:6" s="1" customFormat="1" ht="16.5" x14ac:dyDescent="0.3">
      <c r="A20756" s="1" t="s">
        <v>34125</v>
      </c>
      <c r="B20756" s="1">
        <v>164</v>
      </c>
      <c r="C20756" s="1" t="s">
        <v>12500</v>
      </c>
      <c r="D20756" s="1">
        <v>78</v>
      </c>
      <c r="E20756" s="2">
        <v>82.051000000000002</v>
      </c>
      <c r="F20756" s="3">
        <v>1.88E-34</v>
      </c>
    </row>
    <row r="20757" spans="1:6" s="1" customFormat="1" ht="16.5" x14ac:dyDescent="0.3">
      <c r="A20757" s="1" t="s">
        <v>34126</v>
      </c>
      <c r="B20757" s="1">
        <v>264</v>
      </c>
      <c r="C20757" s="1" t="s">
        <v>1184</v>
      </c>
      <c r="D20757" s="1">
        <v>92</v>
      </c>
      <c r="E20757" s="2">
        <v>81.522000000000006</v>
      </c>
      <c r="F20757" s="3">
        <v>1.65E-31</v>
      </c>
    </row>
    <row r="20758" spans="1:6" s="1" customFormat="1" ht="16.5" x14ac:dyDescent="0.3">
      <c r="A20758" s="1" t="s">
        <v>34127</v>
      </c>
      <c r="B20758" s="1">
        <v>229</v>
      </c>
      <c r="C20758" s="1" t="s">
        <v>17730</v>
      </c>
      <c r="D20758" s="1">
        <v>232</v>
      </c>
      <c r="E20758" s="2">
        <v>38.792999999999999</v>
      </c>
      <c r="F20758" s="3">
        <v>1.81E-37</v>
      </c>
    </row>
    <row r="20759" spans="1:6" s="1" customFormat="1" ht="16.5" x14ac:dyDescent="0.3">
      <c r="A20759" s="1" t="s">
        <v>34128</v>
      </c>
      <c r="B20759" s="1">
        <v>239</v>
      </c>
      <c r="C20759" s="1" t="s">
        <v>7276</v>
      </c>
      <c r="D20759" s="1">
        <v>267</v>
      </c>
      <c r="E20759" s="2">
        <v>34.831000000000003</v>
      </c>
      <c r="F20759" s="3">
        <v>4.53E-41</v>
      </c>
    </row>
    <row r="20760" spans="1:6" s="1" customFormat="1" ht="16.5" x14ac:dyDescent="0.3">
      <c r="A20760" s="1" t="s">
        <v>34129</v>
      </c>
      <c r="B20760" s="1">
        <v>252</v>
      </c>
      <c r="C20760" s="1" t="s">
        <v>13522</v>
      </c>
      <c r="D20760" s="1">
        <v>103</v>
      </c>
      <c r="E20760" s="2">
        <v>61.164999999999999</v>
      </c>
      <c r="F20760" s="3">
        <v>1.8199999999999999E-36</v>
      </c>
    </row>
    <row r="20761" spans="1:6" s="1" customFormat="1" ht="16.5" x14ac:dyDescent="0.3">
      <c r="A20761" s="1" t="s">
        <v>34130</v>
      </c>
      <c r="B20761" s="1">
        <v>150</v>
      </c>
      <c r="C20761" s="1" t="s">
        <v>26074</v>
      </c>
      <c r="D20761" s="1">
        <v>57</v>
      </c>
      <c r="E20761" s="2">
        <v>77.192999999999998</v>
      </c>
      <c r="F20761" s="3">
        <v>8.8799999999999993E-21</v>
      </c>
    </row>
    <row r="20762" spans="1:6" s="1" customFormat="1" ht="16.5" x14ac:dyDescent="0.3">
      <c r="A20762" s="1" t="s">
        <v>34131</v>
      </c>
      <c r="B20762" s="1">
        <v>1160</v>
      </c>
      <c r="C20762" s="1" t="s">
        <v>11314</v>
      </c>
      <c r="D20762" s="1">
        <v>1095</v>
      </c>
      <c r="E20762" s="2">
        <v>38.720999999999997</v>
      </c>
      <c r="F20762" s="3">
        <v>0</v>
      </c>
    </row>
    <row r="20763" spans="1:6" s="1" customFormat="1" ht="16.5" x14ac:dyDescent="0.3">
      <c r="A20763" s="1" t="s">
        <v>34132</v>
      </c>
      <c r="B20763" s="1">
        <v>330</v>
      </c>
      <c r="C20763" s="1" t="s">
        <v>24204</v>
      </c>
      <c r="D20763" s="1">
        <v>113</v>
      </c>
      <c r="E20763" s="2">
        <v>54.896000000000001</v>
      </c>
      <c r="F20763" s="3">
        <v>1.2100000000000001E-24</v>
      </c>
    </row>
    <row r="20764" spans="1:6" s="1" customFormat="1" ht="16.5" x14ac:dyDescent="0.3">
      <c r="A20764" s="1" t="s">
        <v>34133</v>
      </c>
      <c r="B20764" s="1">
        <v>63</v>
      </c>
      <c r="C20764" s="1" t="s">
        <v>26076</v>
      </c>
      <c r="D20764" s="1">
        <v>53</v>
      </c>
      <c r="E20764" s="2">
        <v>75.471999999999994</v>
      </c>
      <c r="F20764" s="3">
        <v>1.4300000000000001E-18</v>
      </c>
    </row>
    <row r="20765" spans="1:6" s="1" customFormat="1" ht="16.5" x14ac:dyDescent="0.3">
      <c r="A20765" s="1" t="s">
        <v>34134</v>
      </c>
      <c r="B20765" s="1">
        <v>455</v>
      </c>
      <c r="C20765" s="1" t="s">
        <v>12248</v>
      </c>
      <c r="D20765" s="1">
        <v>548</v>
      </c>
      <c r="E20765" s="2">
        <v>61.062666666666672</v>
      </c>
      <c r="F20765" s="3">
        <v>1.1166666666666666E-24</v>
      </c>
    </row>
    <row r="20766" spans="1:6" s="1" customFormat="1" ht="16.5" x14ac:dyDescent="0.3">
      <c r="A20766" s="1" t="s">
        <v>34135</v>
      </c>
      <c r="B20766" s="1">
        <v>962</v>
      </c>
      <c r="C20766" s="1" t="s">
        <v>9606</v>
      </c>
      <c r="D20766" s="1">
        <v>986</v>
      </c>
      <c r="E20766" s="2">
        <v>35.239000000000004</v>
      </c>
      <c r="F20766" s="3">
        <v>1.92E-14</v>
      </c>
    </row>
    <row r="20767" spans="1:6" s="1" customFormat="1" ht="16.5" x14ac:dyDescent="0.3">
      <c r="A20767" s="1" t="s">
        <v>34136</v>
      </c>
      <c r="B20767" s="1">
        <v>150</v>
      </c>
      <c r="C20767" s="1" t="s">
        <v>13000</v>
      </c>
      <c r="D20767" s="1">
        <v>86</v>
      </c>
      <c r="E20767" s="2">
        <v>66.278999999999996</v>
      </c>
      <c r="F20767" s="3">
        <v>5.3099999999999999E-26</v>
      </c>
    </row>
    <row r="20768" spans="1:6" s="1" customFormat="1" ht="16.5" x14ac:dyDescent="0.3">
      <c r="A20768" s="1" t="s">
        <v>34137</v>
      </c>
      <c r="B20768" s="1">
        <v>245</v>
      </c>
      <c r="C20768" s="1" t="s">
        <v>12460</v>
      </c>
      <c r="D20768" s="1">
        <v>229</v>
      </c>
      <c r="E20768" s="2">
        <v>55.402999999999999</v>
      </c>
      <c r="F20768" s="3">
        <v>3.7400000000002081E-21</v>
      </c>
    </row>
    <row r="20769" spans="1:6" s="1" customFormat="1" ht="16.5" x14ac:dyDescent="0.3">
      <c r="A20769" s="1" t="s">
        <v>34138</v>
      </c>
      <c r="B20769" s="1">
        <v>67</v>
      </c>
      <c r="C20769" s="1" t="s">
        <v>24182</v>
      </c>
      <c r="D20769" s="1">
        <v>37</v>
      </c>
      <c r="E20769" s="2">
        <v>72.972999999999999</v>
      </c>
      <c r="F20769" s="3">
        <v>1.07E-13</v>
      </c>
    </row>
    <row r="20770" spans="1:6" s="1" customFormat="1" ht="16.5" x14ac:dyDescent="0.3">
      <c r="A20770" s="1" t="s">
        <v>34139</v>
      </c>
      <c r="B20770" s="1">
        <v>447</v>
      </c>
      <c r="C20770" s="1" t="s">
        <v>2106</v>
      </c>
      <c r="D20770" s="1">
        <v>417</v>
      </c>
      <c r="E20770" s="2">
        <v>46.7545</v>
      </c>
      <c r="F20770" s="3">
        <v>1.19E-92</v>
      </c>
    </row>
    <row r="20771" spans="1:6" s="1" customFormat="1" ht="16.5" x14ac:dyDescent="0.3">
      <c r="A20771" s="1" t="s">
        <v>34140</v>
      </c>
      <c r="B20771" s="1">
        <v>656</v>
      </c>
      <c r="C20771" s="1" t="s">
        <v>2106</v>
      </c>
      <c r="D20771" s="1">
        <v>411</v>
      </c>
      <c r="E20771" s="2">
        <v>46.124499999999998</v>
      </c>
      <c r="F20771" s="3">
        <v>3.72E-90</v>
      </c>
    </row>
    <row r="20772" spans="1:6" s="1" customFormat="1" ht="16.5" x14ac:dyDescent="0.3">
      <c r="A20772" s="1" t="s">
        <v>34141</v>
      </c>
      <c r="B20772" s="1">
        <v>273</v>
      </c>
      <c r="C20772" s="1" t="s">
        <v>26078</v>
      </c>
      <c r="D20772" s="1">
        <v>162</v>
      </c>
      <c r="E20772" s="2">
        <v>71.085999999999999</v>
      </c>
      <c r="F20772" s="3">
        <v>6.9500000000000001E-12</v>
      </c>
    </row>
    <row r="20773" spans="1:6" s="1" customFormat="1" ht="16.5" x14ac:dyDescent="0.3">
      <c r="A20773" s="1" t="s">
        <v>34142</v>
      </c>
      <c r="B20773" s="1">
        <v>373</v>
      </c>
      <c r="C20773" s="1" t="s">
        <v>26080</v>
      </c>
      <c r="D20773" s="1">
        <v>330</v>
      </c>
      <c r="E20773" s="2">
        <v>74.545000000000002</v>
      </c>
      <c r="F20773" s="3">
        <v>3.6300000000000003E-160</v>
      </c>
    </row>
    <row r="20774" spans="1:6" s="1" customFormat="1" ht="16.5" x14ac:dyDescent="0.3">
      <c r="A20774" s="1" t="s">
        <v>34143</v>
      </c>
      <c r="B20774" s="1">
        <v>120</v>
      </c>
      <c r="C20774" s="1" t="s">
        <v>26082</v>
      </c>
      <c r="D20774" s="1">
        <v>92</v>
      </c>
      <c r="E20774" s="2">
        <v>54.420999999999999</v>
      </c>
      <c r="F20774" s="3">
        <v>6.9599999999999999E-18</v>
      </c>
    </row>
    <row r="20775" spans="1:6" s="1" customFormat="1" ht="16.5" x14ac:dyDescent="0.3">
      <c r="A20775" s="1" t="s">
        <v>34144</v>
      </c>
      <c r="B20775" s="1">
        <v>74</v>
      </c>
      <c r="C20775" s="1" t="s">
        <v>19270</v>
      </c>
      <c r="D20775" s="1">
        <v>65</v>
      </c>
      <c r="E20775" s="2">
        <v>56.923000000000002</v>
      </c>
      <c r="F20775" s="3">
        <v>1.44E-14</v>
      </c>
    </row>
    <row r="20776" spans="1:6" s="1" customFormat="1" ht="16.5" x14ac:dyDescent="0.3">
      <c r="A20776" s="1" t="s">
        <v>34145</v>
      </c>
      <c r="B20776" s="1">
        <v>230</v>
      </c>
      <c r="C20776" s="1" t="s">
        <v>26084</v>
      </c>
      <c r="D20776" s="1">
        <v>96</v>
      </c>
      <c r="E20776" s="2">
        <v>70.832999999999998</v>
      </c>
      <c r="F20776" s="3">
        <v>8.2000000000000003E-42</v>
      </c>
    </row>
    <row r="20777" spans="1:6" s="1" customFormat="1" ht="16.5" x14ac:dyDescent="0.3">
      <c r="A20777" s="1" t="s">
        <v>34146</v>
      </c>
      <c r="B20777" s="1">
        <v>303</v>
      </c>
      <c r="C20777" s="1" t="s">
        <v>23284</v>
      </c>
      <c r="D20777" s="1">
        <v>126</v>
      </c>
      <c r="E20777" s="2">
        <v>50.538499999999999</v>
      </c>
      <c r="F20777" s="3">
        <v>1.4E-21</v>
      </c>
    </row>
    <row r="20778" spans="1:6" s="1" customFormat="1" ht="16.5" x14ac:dyDescent="0.3">
      <c r="A20778" s="1" t="s">
        <v>34147</v>
      </c>
      <c r="B20778" s="1">
        <v>373</v>
      </c>
      <c r="C20778" s="1" t="s">
        <v>4822</v>
      </c>
      <c r="D20778" s="1">
        <v>212</v>
      </c>
      <c r="E20778" s="2">
        <v>65.879000000000005</v>
      </c>
      <c r="F20778" s="3">
        <v>6.4999999999999996E-13</v>
      </c>
    </row>
    <row r="20779" spans="1:6" s="1" customFormat="1" ht="16.5" x14ac:dyDescent="0.3">
      <c r="A20779" s="1" t="s">
        <v>34148</v>
      </c>
      <c r="B20779" s="1">
        <v>441</v>
      </c>
      <c r="C20779" s="1" t="s">
        <v>4822</v>
      </c>
      <c r="D20779" s="1">
        <v>325</v>
      </c>
      <c r="E20779" s="2">
        <v>70.623333333333321</v>
      </c>
      <c r="F20779" s="3">
        <v>1.0231670583333334E-12</v>
      </c>
    </row>
    <row r="20780" spans="1:6" s="1" customFormat="1" ht="16.5" x14ac:dyDescent="0.3">
      <c r="A20780" s="1" t="s">
        <v>34149</v>
      </c>
      <c r="B20780" s="1">
        <v>168</v>
      </c>
      <c r="C20780" s="1" t="s">
        <v>22494</v>
      </c>
      <c r="D20780" s="1">
        <v>177</v>
      </c>
      <c r="E20780" s="2">
        <v>54.237000000000002</v>
      </c>
      <c r="F20780" s="3">
        <v>1.55E-49</v>
      </c>
    </row>
    <row r="20781" spans="1:6" s="1" customFormat="1" ht="16.5" x14ac:dyDescent="0.3">
      <c r="A20781" s="1" t="s">
        <v>34150</v>
      </c>
      <c r="B20781" s="1">
        <v>317</v>
      </c>
      <c r="C20781" s="1" t="s">
        <v>26086</v>
      </c>
      <c r="D20781" s="1">
        <v>214</v>
      </c>
      <c r="E20781" s="2">
        <v>59.604666666666667</v>
      </c>
      <c r="F20781" s="3">
        <v>1.27E-38</v>
      </c>
    </row>
    <row r="20782" spans="1:6" s="1" customFormat="1" ht="16.5" x14ac:dyDescent="0.3">
      <c r="A20782" s="1" t="s">
        <v>34151</v>
      </c>
      <c r="B20782" s="1">
        <v>357</v>
      </c>
      <c r="C20782" s="1" t="s">
        <v>26088</v>
      </c>
      <c r="D20782" s="1">
        <v>269</v>
      </c>
      <c r="E20782" s="2">
        <v>63.023333333333333</v>
      </c>
      <c r="F20782" s="3">
        <v>8.7333333333563337E-21</v>
      </c>
    </row>
    <row r="20783" spans="1:6" s="1" customFormat="1" ht="16.5" x14ac:dyDescent="0.3">
      <c r="A20783" s="1" t="s">
        <v>34152</v>
      </c>
      <c r="B20783" s="1">
        <v>357</v>
      </c>
      <c r="C20783" s="1" t="s">
        <v>26090</v>
      </c>
      <c r="D20783" s="1">
        <v>354</v>
      </c>
      <c r="E20783" s="2">
        <v>55.366999999999997</v>
      </c>
      <c r="F20783" s="3">
        <v>9.1700000000000004E-130</v>
      </c>
    </row>
    <row r="20784" spans="1:6" s="1" customFormat="1" ht="16.5" x14ac:dyDescent="0.3">
      <c r="A20784" s="1" t="s">
        <v>34153</v>
      </c>
      <c r="B20784" s="1">
        <v>559</v>
      </c>
      <c r="C20784" s="1" t="s">
        <v>1898</v>
      </c>
      <c r="D20784" s="1">
        <v>409</v>
      </c>
      <c r="E20784" s="2">
        <v>40.831000000000003</v>
      </c>
      <c r="F20784" s="3">
        <v>3.58E-89</v>
      </c>
    </row>
    <row r="20785" spans="1:6" s="1" customFormat="1" ht="16.5" x14ac:dyDescent="0.3">
      <c r="A20785" s="1" t="s">
        <v>34154</v>
      </c>
      <c r="B20785" s="1">
        <v>680</v>
      </c>
      <c r="C20785" s="1" t="s">
        <v>25374</v>
      </c>
      <c r="D20785" s="1">
        <v>588</v>
      </c>
      <c r="E20785" s="2">
        <v>71.429000000000002</v>
      </c>
      <c r="F20785" s="3">
        <v>0</v>
      </c>
    </row>
    <row r="20786" spans="1:6" s="1" customFormat="1" ht="16.5" x14ac:dyDescent="0.3">
      <c r="A20786" s="1" t="s">
        <v>34155</v>
      </c>
      <c r="B20786" s="1">
        <v>400</v>
      </c>
      <c r="C20786" s="1" t="s">
        <v>26092</v>
      </c>
      <c r="D20786" s="1">
        <v>141</v>
      </c>
      <c r="E20786" s="2">
        <v>51.064</v>
      </c>
      <c r="F20786" s="3">
        <v>1.17E-30</v>
      </c>
    </row>
    <row r="20787" spans="1:6" s="1" customFormat="1" ht="16.5" x14ac:dyDescent="0.3">
      <c r="A20787" s="1" t="s">
        <v>34156</v>
      </c>
      <c r="B20787" s="1">
        <v>758</v>
      </c>
      <c r="C20787" s="1" t="s">
        <v>26094</v>
      </c>
      <c r="D20787" s="1">
        <v>362</v>
      </c>
      <c r="E20787" s="2">
        <v>38.398000000000003</v>
      </c>
      <c r="F20787" s="3">
        <v>7.76E-68</v>
      </c>
    </row>
    <row r="20788" spans="1:6" s="1" customFormat="1" ht="16.5" x14ac:dyDescent="0.3">
      <c r="A20788" s="1" t="s">
        <v>34157</v>
      </c>
      <c r="B20788" s="1">
        <v>737</v>
      </c>
      <c r="C20788" s="1" t="s">
        <v>9606</v>
      </c>
      <c r="D20788" s="1">
        <v>765</v>
      </c>
      <c r="E20788" s="2">
        <v>41.445500000000003</v>
      </c>
      <c r="F20788" s="3">
        <v>4.9349999999999998E-26</v>
      </c>
    </row>
    <row r="20789" spans="1:6" s="1" customFormat="1" ht="16.5" x14ac:dyDescent="0.3">
      <c r="A20789" s="1" t="s">
        <v>34158</v>
      </c>
      <c r="B20789" s="1">
        <v>103</v>
      </c>
      <c r="C20789" s="1" t="s">
        <v>26096</v>
      </c>
      <c r="D20789" s="1">
        <v>51</v>
      </c>
      <c r="E20789" s="2">
        <v>84.313999999999993</v>
      </c>
      <c r="F20789" s="3">
        <v>1.1200000000000001E-23</v>
      </c>
    </row>
    <row r="20790" spans="1:6" s="1" customFormat="1" ht="16.5" x14ac:dyDescent="0.3">
      <c r="A20790" s="1" t="s">
        <v>34159</v>
      </c>
      <c r="B20790" s="1">
        <v>123</v>
      </c>
      <c r="C20790" s="1" t="s">
        <v>19682</v>
      </c>
      <c r="D20790" s="1">
        <v>123</v>
      </c>
      <c r="E20790" s="2">
        <v>68.293000000000006</v>
      </c>
      <c r="F20790" s="3">
        <v>9.2800000000000009E-41</v>
      </c>
    </row>
    <row r="20791" spans="1:6" s="1" customFormat="1" ht="16.5" x14ac:dyDescent="0.3">
      <c r="A20791" s="1" t="s">
        <v>34160</v>
      </c>
      <c r="B20791" s="1">
        <v>328</v>
      </c>
      <c r="C20791" s="1" t="s">
        <v>19680</v>
      </c>
      <c r="D20791" s="1">
        <v>335</v>
      </c>
      <c r="E20791" s="2">
        <v>66.210499999999996</v>
      </c>
      <c r="F20791" s="3">
        <v>2.7900000000000002E-13</v>
      </c>
    </row>
    <row r="20792" spans="1:6" s="1" customFormat="1" ht="16.5" x14ac:dyDescent="0.3">
      <c r="A20792" s="1" t="s">
        <v>34161</v>
      </c>
      <c r="B20792" s="1">
        <v>172</v>
      </c>
      <c r="C20792" s="1" t="s">
        <v>26098</v>
      </c>
      <c r="D20792" s="1">
        <v>170</v>
      </c>
      <c r="E20792" s="2">
        <v>51.765000000000001</v>
      </c>
      <c r="F20792" s="3">
        <v>1.39E-42</v>
      </c>
    </row>
    <row r="20793" spans="1:6" s="1" customFormat="1" ht="16.5" x14ac:dyDescent="0.3">
      <c r="A20793" s="1" t="s">
        <v>34162</v>
      </c>
      <c r="B20793" s="1">
        <v>328</v>
      </c>
      <c r="C20793" s="1" t="s">
        <v>26098</v>
      </c>
      <c r="D20793" s="1">
        <v>326</v>
      </c>
      <c r="E20793" s="2">
        <v>90.183999999999997</v>
      </c>
      <c r="F20793" s="3">
        <v>0</v>
      </c>
    </row>
    <row r="20794" spans="1:6" s="1" customFormat="1" ht="16.5" x14ac:dyDescent="0.3">
      <c r="A20794" s="1" t="s">
        <v>34163</v>
      </c>
      <c r="B20794" s="1">
        <v>627</v>
      </c>
      <c r="C20794" s="1" t="s">
        <v>26100</v>
      </c>
      <c r="D20794" s="1">
        <v>322</v>
      </c>
      <c r="E20794" s="2">
        <v>74.844999999999999</v>
      </c>
      <c r="F20794" s="3">
        <v>1.2800000000000001E-179</v>
      </c>
    </row>
    <row r="20795" spans="1:6" s="1" customFormat="1" ht="16.5" x14ac:dyDescent="0.3">
      <c r="A20795" s="1" t="s">
        <v>34164</v>
      </c>
      <c r="B20795" s="1">
        <v>133</v>
      </c>
      <c r="C20795" s="1" t="s">
        <v>10264</v>
      </c>
      <c r="D20795" s="1">
        <v>158</v>
      </c>
      <c r="E20795" s="2">
        <v>60.759</v>
      </c>
      <c r="F20795" s="3">
        <v>4.6800000000000002E-54</v>
      </c>
    </row>
    <row r="20796" spans="1:6" s="1" customFormat="1" ht="16.5" x14ac:dyDescent="0.3">
      <c r="A20796" s="1" t="s">
        <v>34165</v>
      </c>
      <c r="B20796" s="1">
        <v>360</v>
      </c>
      <c r="C20796" s="1" t="s">
        <v>15588</v>
      </c>
      <c r="D20796" s="1">
        <v>440</v>
      </c>
      <c r="E20796" s="2">
        <v>47.564500000000002</v>
      </c>
      <c r="F20796" s="3">
        <v>4.4100000000000001E-95</v>
      </c>
    </row>
    <row r="20797" spans="1:6" s="1" customFormat="1" ht="16.5" x14ac:dyDescent="0.3">
      <c r="A20797" s="1" t="s">
        <v>34166</v>
      </c>
      <c r="B20797" s="1">
        <v>56</v>
      </c>
      <c r="C20797" s="1" t="s">
        <v>270</v>
      </c>
      <c r="D20797" s="1">
        <v>156</v>
      </c>
      <c r="E20797" s="2">
        <v>83.332999999999998</v>
      </c>
      <c r="F20797" s="3">
        <v>3.7024999999999999E-14</v>
      </c>
    </row>
    <row r="20798" spans="1:6" s="1" customFormat="1" ht="16.5" x14ac:dyDescent="0.3">
      <c r="A20798" s="1" t="s">
        <v>34167</v>
      </c>
      <c r="B20798" s="1">
        <v>544</v>
      </c>
      <c r="C20798" s="1" t="s">
        <v>20988</v>
      </c>
      <c r="D20798" s="1">
        <v>342</v>
      </c>
      <c r="E20798" s="2">
        <v>64.977000000000004</v>
      </c>
      <c r="F20798" s="3">
        <v>2.6250000000222497E-12</v>
      </c>
    </row>
    <row r="20799" spans="1:6" s="1" customFormat="1" ht="16.5" x14ac:dyDescent="0.3">
      <c r="A20799" s="1" t="s">
        <v>34168</v>
      </c>
      <c r="B20799" s="1">
        <v>115</v>
      </c>
      <c r="C20799" s="1" t="s">
        <v>26102</v>
      </c>
      <c r="D20799" s="1">
        <v>123</v>
      </c>
      <c r="E20799" s="2">
        <v>81.704999999999998</v>
      </c>
      <c r="F20799" s="3">
        <v>9.5999999999999998E-15</v>
      </c>
    </row>
    <row r="20800" spans="1:6" s="1" customFormat="1" ht="16.5" x14ac:dyDescent="0.3">
      <c r="A20800" s="1" t="s">
        <v>34169</v>
      </c>
      <c r="B20800" s="1">
        <v>509</v>
      </c>
      <c r="C20800" s="1" t="s">
        <v>26104</v>
      </c>
      <c r="D20800" s="1">
        <v>252</v>
      </c>
      <c r="E20800" s="2">
        <v>50.793999999999997</v>
      </c>
      <c r="F20800" s="3">
        <v>1.6900000000000001E-65</v>
      </c>
    </row>
    <row r="20801" spans="1:6" s="1" customFormat="1" ht="16.5" x14ac:dyDescent="0.3">
      <c r="A20801" s="1" t="s">
        <v>34170</v>
      </c>
      <c r="B20801" s="1">
        <v>165</v>
      </c>
      <c r="C20801" s="1" t="s">
        <v>5552</v>
      </c>
      <c r="D20801" s="1">
        <v>128</v>
      </c>
      <c r="E20801" s="2">
        <v>38.280999999999999</v>
      </c>
      <c r="F20801" s="3">
        <v>1.13E-13</v>
      </c>
    </row>
    <row r="20802" spans="1:6" s="1" customFormat="1" ht="16.5" x14ac:dyDescent="0.3">
      <c r="A20802" s="1" t="s">
        <v>34171</v>
      </c>
      <c r="B20802" s="1">
        <v>653</v>
      </c>
      <c r="C20802" s="1" t="s">
        <v>26106</v>
      </c>
      <c r="D20802" s="1">
        <v>652</v>
      </c>
      <c r="E20802" s="2">
        <v>74.387</v>
      </c>
      <c r="F20802" s="3">
        <v>0</v>
      </c>
    </row>
    <row r="20803" spans="1:6" s="1" customFormat="1" ht="16.5" x14ac:dyDescent="0.3">
      <c r="A20803" s="1" t="s">
        <v>34172</v>
      </c>
      <c r="B20803" s="1">
        <v>777</v>
      </c>
      <c r="C20803" s="1" t="s">
        <v>22622</v>
      </c>
      <c r="D20803" s="1">
        <v>769</v>
      </c>
      <c r="E20803" s="2">
        <v>75.552999999999997</v>
      </c>
      <c r="F20803" s="3">
        <v>0</v>
      </c>
    </row>
    <row r="20804" spans="1:6" s="1" customFormat="1" ht="16.5" x14ac:dyDescent="0.3">
      <c r="A20804" s="1" t="s">
        <v>34173</v>
      </c>
      <c r="B20804" s="1">
        <v>113</v>
      </c>
      <c r="C20804" s="1" t="s">
        <v>9160</v>
      </c>
      <c r="D20804" s="1">
        <v>85</v>
      </c>
      <c r="E20804" s="2">
        <v>49.411999999999999</v>
      </c>
      <c r="F20804" s="3">
        <v>1.41E-15</v>
      </c>
    </row>
    <row r="20805" spans="1:6" s="1" customFormat="1" ht="16.5" x14ac:dyDescent="0.3">
      <c r="A20805" s="1" t="s">
        <v>34174</v>
      </c>
      <c r="B20805" s="1">
        <v>102</v>
      </c>
      <c r="C20805" s="1" t="s">
        <v>20018</v>
      </c>
      <c r="D20805" s="1">
        <v>108</v>
      </c>
      <c r="E20805" s="2">
        <v>71.296000000000006</v>
      </c>
      <c r="F20805" s="3">
        <v>2.67E-38</v>
      </c>
    </row>
    <row r="20806" spans="1:6" s="1" customFormat="1" ht="16.5" x14ac:dyDescent="0.3">
      <c r="A20806" s="1" t="s">
        <v>34175</v>
      </c>
      <c r="B20806" s="1">
        <v>915</v>
      </c>
      <c r="C20806" s="1" t="s">
        <v>4040</v>
      </c>
      <c r="D20806" s="1">
        <v>906</v>
      </c>
      <c r="E20806" s="2">
        <v>45.695</v>
      </c>
      <c r="F20806" s="3">
        <v>0</v>
      </c>
    </row>
    <row r="20807" spans="1:6" s="1" customFormat="1" ht="16.5" x14ac:dyDescent="0.3">
      <c r="A20807" s="1" t="s">
        <v>34176</v>
      </c>
      <c r="B20807" s="1">
        <v>180</v>
      </c>
      <c r="C20807" s="1" t="s">
        <v>13136</v>
      </c>
      <c r="D20807" s="1">
        <v>86</v>
      </c>
      <c r="E20807" s="2">
        <v>44.186</v>
      </c>
      <c r="F20807" s="3">
        <v>1.2199999999999999E-15</v>
      </c>
    </row>
    <row r="20808" spans="1:6" s="1" customFormat="1" ht="16.5" x14ac:dyDescent="0.3">
      <c r="A20808" s="1" t="s">
        <v>34177</v>
      </c>
      <c r="B20808" s="1">
        <v>174</v>
      </c>
      <c r="C20808" s="1" t="s">
        <v>60</v>
      </c>
      <c r="D20808" s="1">
        <v>162</v>
      </c>
      <c r="E20808" s="2">
        <v>48.765000000000001</v>
      </c>
      <c r="F20808" s="3">
        <v>3.4299999999999997E-49</v>
      </c>
    </row>
    <row r="20809" spans="1:6" s="1" customFormat="1" ht="16.5" x14ac:dyDescent="0.3">
      <c r="A20809" s="1" t="s">
        <v>34178</v>
      </c>
      <c r="B20809" s="1">
        <v>1251</v>
      </c>
      <c r="C20809" s="1" t="s">
        <v>11314</v>
      </c>
      <c r="D20809" s="1">
        <v>1106</v>
      </c>
      <c r="E20809" s="2">
        <v>39.331000000000003</v>
      </c>
      <c r="F20809" s="3">
        <v>0</v>
      </c>
    </row>
    <row r="20810" spans="1:6" s="1" customFormat="1" ht="16.5" x14ac:dyDescent="0.3">
      <c r="A20810" s="1" t="s">
        <v>34179</v>
      </c>
      <c r="B20810" s="1">
        <v>530</v>
      </c>
      <c r="C20810" s="1" t="s">
        <v>18522</v>
      </c>
      <c r="D20810" s="1">
        <v>354</v>
      </c>
      <c r="E20810" s="2">
        <v>62.146500000000003</v>
      </c>
      <c r="F20810" s="3">
        <v>9.7499999999999998E-42</v>
      </c>
    </row>
    <row r="20811" spans="1:6" s="1" customFormat="1" ht="16.5" x14ac:dyDescent="0.3">
      <c r="A20811" s="1" t="s">
        <v>34180</v>
      </c>
      <c r="B20811" s="1">
        <v>668</v>
      </c>
      <c r="C20811" s="1" t="s">
        <v>86</v>
      </c>
      <c r="D20811" s="1">
        <v>2935</v>
      </c>
      <c r="E20811" s="2">
        <v>33.940666666666665</v>
      </c>
      <c r="F20811" s="3">
        <v>2.8555613111715576E-18</v>
      </c>
    </row>
    <row r="20812" spans="1:6" s="1" customFormat="1" ht="16.5" x14ac:dyDescent="0.3">
      <c r="A20812" s="1" t="s">
        <v>34181</v>
      </c>
      <c r="B20812" s="1">
        <v>334</v>
      </c>
      <c r="C20812" s="1" t="s">
        <v>6170</v>
      </c>
      <c r="D20812" s="1">
        <v>276</v>
      </c>
      <c r="E20812" s="2">
        <v>48.912999999999997</v>
      </c>
      <c r="F20812" s="3">
        <v>3.5600000000000003E-83</v>
      </c>
    </row>
    <row r="20813" spans="1:6" s="1" customFormat="1" ht="16.5" x14ac:dyDescent="0.3">
      <c r="A20813" s="1" t="s">
        <v>34182</v>
      </c>
      <c r="B20813" s="1">
        <v>1150</v>
      </c>
      <c r="C20813" s="1" t="s">
        <v>11452</v>
      </c>
      <c r="D20813" s="1">
        <v>550</v>
      </c>
      <c r="E20813" s="2">
        <v>53.775499999999994</v>
      </c>
      <c r="F20813" s="3">
        <v>1.3500000000000001E-13</v>
      </c>
    </row>
    <row r="20814" spans="1:6" s="1" customFormat="1" ht="16.5" x14ac:dyDescent="0.3">
      <c r="A20814" s="1" t="s">
        <v>34183</v>
      </c>
      <c r="B20814" s="1">
        <v>188</v>
      </c>
      <c r="C20814" s="1" t="s">
        <v>5850</v>
      </c>
      <c r="D20814" s="1">
        <v>146</v>
      </c>
      <c r="E20814" s="2">
        <v>55.575500000000005</v>
      </c>
      <c r="F20814" s="3">
        <v>9.8000000000169995E-16</v>
      </c>
    </row>
    <row r="20815" spans="1:6" s="1" customFormat="1" ht="16.5" x14ac:dyDescent="0.3">
      <c r="A20815" s="1" t="s">
        <v>34184</v>
      </c>
      <c r="B20815" s="1">
        <v>259</v>
      </c>
      <c r="C20815" s="1" t="s">
        <v>26108</v>
      </c>
      <c r="D20815" s="1">
        <v>61</v>
      </c>
      <c r="E20815" s="2">
        <v>73.77</v>
      </c>
      <c r="F20815" s="3">
        <v>7.2600000000000001E-26</v>
      </c>
    </row>
    <row r="20816" spans="1:6" s="1" customFormat="1" ht="16.5" x14ac:dyDescent="0.3">
      <c r="A20816" s="1" t="s">
        <v>34185</v>
      </c>
      <c r="B20816" s="1">
        <v>947</v>
      </c>
      <c r="C20816" s="1" t="s">
        <v>26110</v>
      </c>
      <c r="D20816" s="1">
        <v>237</v>
      </c>
      <c r="E20816" s="2">
        <v>27.847999999999999</v>
      </c>
      <c r="F20816" s="3">
        <v>2.9500000000000002E-12</v>
      </c>
    </row>
    <row r="20817" spans="1:6" s="1" customFormat="1" ht="16.5" x14ac:dyDescent="0.3">
      <c r="A20817" s="1" t="s">
        <v>34186</v>
      </c>
      <c r="B20817" s="1">
        <v>203</v>
      </c>
      <c r="C20817" s="1" t="s">
        <v>25950</v>
      </c>
      <c r="D20817" s="1">
        <v>186</v>
      </c>
      <c r="E20817" s="2">
        <v>60.753</v>
      </c>
      <c r="F20817" s="3">
        <v>5.1799999999999996E-66</v>
      </c>
    </row>
    <row r="20818" spans="1:6" s="1" customFormat="1" ht="16.5" x14ac:dyDescent="0.3">
      <c r="A20818" s="1" t="s">
        <v>34187</v>
      </c>
      <c r="B20818" s="1">
        <v>149</v>
      </c>
      <c r="C20818" s="1" t="s">
        <v>25950</v>
      </c>
      <c r="D20818" s="1">
        <v>158</v>
      </c>
      <c r="E20818" s="2">
        <v>50.633000000000003</v>
      </c>
      <c r="F20818" s="3">
        <v>2.9099999999999999E-39</v>
      </c>
    </row>
    <row r="20819" spans="1:6" s="1" customFormat="1" ht="16.5" x14ac:dyDescent="0.3">
      <c r="A20819" s="1" t="s">
        <v>34188</v>
      </c>
      <c r="B20819" s="1">
        <v>93</v>
      </c>
      <c r="C20819" s="1" t="s">
        <v>22844</v>
      </c>
      <c r="D20819" s="1">
        <v>99</v>
      </c>
      <c r="E20819" s="2">
        <v>46.465000000000003</v>
      </c>
      <c r="F20819" s="3">
        <v>7.1099999999999999E-17</v>
      </c>
    </row>
    <row r="20820" spans="1:6" s="1" customFormat="1" ht="16.5" x14ac:dyDescent="0.3">
      <c r="A20820" s="1" t="s">
        <v>34189</v>
      </c>
      <c r="B20820" s="1">
        <v>961</v>
      </c>
      <c r="C20820" s="1" t="s">
        <v>22906</v>
      </c>
      <c r="D20820" s="1">
        <v>939</v>
      </c>
      <c r="E20820" s="2">
        <v>40.552000000000007</v>
      </c>
      <c r="F20820" s="3">
        <v>7.0100000000000001E-160</v>
      </c>
    </row>
    <row r="20821" spans="1:6" s="1" customFormat="1" ht="16.5" x14ac:dyDescent="0.3">
      <c r="A20821" s="1" t="s">
        <v>34190</v>
      </c>
      <c r="B20821" s="1">
        <v>214</v>
      </c>
      <c r="C20821" s="1" t="s">
        <v>2890</v>
      </c>
      <c r="D20821" s="1">
        <v>184</v>
      </c>
      <c r="E20821" s="2">
        <v>60.87</v>
      </c>
      <c r="F20821" s="3">
        <v>9.6700000000000001E-60</v>
      </c>
    </row>
    <row r="20822" spans="1:6" s="1" customFormat="1" ht="16.5" x14ac:dyDescent="0.3">
      <c r="A20822" s="1" t="s">
        <v>34191</v>
      </c>
      <c r="B20822" s="1">
        <v>278</v>
      </c>
      <c r="C20822" s="1" t="s">
        <v>23220</v>
      </c>
      <c r="D20822" s="1">
        <v>193</v>
      </c>
      <c r="E20822" s="2">
        <v>59.585000000000001</v>
      </c>
      <c r="F20822" s="3">
        <v>2.4600000000000002E-47</v>
      </c>
    </row>
    <row r="20823" spans="1:6" s="1" customFormat="1" ht="16.5" x14ac:dyDescent="0.3">
      <c r="A20823" s="1" t="s">
        <v>34192</v>
      </c>
      <c r="B20823" s="1">
        <v>349</v>
      </c>
      <c r="C20823" s="1" t="s">
        <v>21076</v>
      </c>
      <c r="D20823" s="1">
        <v>273</v>
      </c>
      <c r="E20823" s="2">
        <v>43.59</v>
      </c>
      <c r="F20823" s="3">
        <v>2.3700000000000001E-61</v>
      </c>
    </row>
    <row r="20824" spans="1:6" s="1" customFormat="1" ht="16.5" x14ac:dyDescent="0.3">
      <c r="A20824" s="1" t="s">
        <v>34193</v>
      </c>
      <c r="B20824" s="1">
        <v>1111</v>
      </c>
      <c r="C20824" s="1" t="s">
        <v>26112</v>
      </c>
      <c r="D20824" s="1">
        <v>1177</v>
      </c>
      <c r="E20824" s="2">
        <v>71.628</v>
      </c>
      <c r="F20824" s="3">
        <v>2.8000000000000002E-168</v>
      </c>
    </row>
    <row r="20825" spans="1:6" s="1" customFormat="1" ht="16.5" x14ac:dyDescent="0.3">
      <c r="A20825" s="1" t="s">
        <v>34194</v>
      </c>
      <c r="B20825" s="1">
        <v>468</v>
      </c>
      <c r="C20825" s="1" t="s">
        <v>26112</v>
      </c>
      <c r="D20825" s="1">
        <v>495</v>
      </c>
      <c r="E20825" s="2">
        <v>71.617999999999995</v>
      </c>
      <c r="F20825" s="3">
        <v>2.6499999999999999E-87</v>
      </c>
    </row>
    <row r="20826" spans="1:6" s="1" customFormat="1" ht="16.5" x14ac:dyDescent="0.3">
      <c r="A20826" s="1" t="s">
        <v>34195</v>
      </c>
      <c r="B20826" s="1">
        <v>248</v>
      </c>
      <c r="C20826" s="1" t="s">
        <v>1814</v>
      </c>
      <c r="D20826" s="1">
        <v>133</v>
      </c>
      <c r="E20826" s="2">
        <v>90.747</v>
      </c>
      <c r="F20826" s="3">
        <v>3.7074999999999994E-27</v>
      </c>
    </row>
    <row r="20827" spans="1:6" s="1" customFormat="1" ht="16.5" x14ac:dyDescent="0.3">
      <c r="A20827" s="1" t="s">
        <v>34196</v>
      </c>
      <c r="B20827" s="1">
        <v>375</v>
      </c>
      <c r="C20827" s="1" t="s">
        <v>26114</v>
      </c>
      <c r="D20827" s="1">
        <v>132</v>
      </c>
      <c r="E20827" s="2">
        <v>78.084000000000003</v>
      </c>
      <c r="F20827" s="3">
        <v>2.8949999999999999E-14</v>
      </c>
    </row>
    <row r="20828" spans="1:6" s="1" customFormat="1" ht="16.5" x14ac:dyDescent="0.3">
      <c r="A20828" s="1" t="s">
        <v>34197</v>
      </c>
      <c r="B20828" s="1">
        <v>322</v>
      </c>
      <c r="C20828" s="1" t="s">
        <v>20526</v>
      </c>
      <c r="D20828" s="1">
        <v>77</v>
      </c>
      <c r="E20828" s="2">
        <v>72.023499999999999</v>
      </c>
      <c r="F20828" s="3">
        <v>1.7199999999999999E-20</v>
      </c>
    </row>
    <row r="20829" spans="1:6" s="1" customFormat="1" ht="16.5" x14ac:dyDescent="0.3">
      <c r="A20829" s="1" t="s">
        <v>34198</v>
      </c>
      <c r="B20829" s="1">
        <v>1094</v>
      </c>
      <c r="C20829" s="1" t="s">
        <v>9606</v>
      </c>
      <c r="D20829" s="1">
        <v>1251</v>
      </c>
      <c r="E20829" s="2">
        <v>37.729999999999997</v>
      </c>
      <c r="F20829" s="3">
        <v>0</v>
      </c>
    </row>
    <row r="20830" spans="1:6" s="1" customFormat="1" ht="16.5" x14ac:dyDescent="0.3">
      <c r="A20830" s="1" t="s">
        <v>34199</v>
      </c>
      <c r="B20830" s="1">
        <v>154</v>
      </c>
      <c r="C20830" s="1" t="s">
        <v>21736</v>
      </c>
      <c r="D20830" s="1">
        <v>60</v>
      </c>
      <c r="E20830" s="2">
        <v>60</v>
      </c>
      <c r="F20830" s="3">
        <v>1.6000000000000001E-17</v>
      </c>
    </row>
    <row r="20831" spans="1:6" s="1" customFormat="1" ht="16.5" x14ac:dyDescent="0.3">
      <c r="A20831" s="1" t="s">
        <v>34200</v>
      </c>
      <c r="B20831" s="1">
        <v>354</v>
      </c>
      <c r="C20831" s="1" t="s">
        <v>26116</v>
      </c>
      <c r="D20831" s="1">
        <v>192</v>
      </c>
      <c r="E20831" s="2">
        <v>70.9405</v>
      </c>
      <c r="F20831" s="3">
        <v>3.75E-69</v>
      </c>
    </row>
    <row r="20832" spans="1:6" s="1" customFormat="1" ht="16.5" x14ac:dyDescent="0.3">
      <c r="A20832" s="1" t="s">
        <v>34201</v>
      </c>
      <c r="B20832" s="1">
        <v>360</v>
      </c>
      <c r="C20832" s="1" t="s">
        <v>26118</v>
      </c>
      <c r="D20832" s="1">
        <v>182</v>
      </c>
      <c r="E20832" s="2">
        <v>31.318999999999999</v>
      </c>
      <c r="F20832" s="3">
        <v>2.0299999999999999E-15</v>
      </c>
    </row>
    <row r="20833" spans="1:6" s="1" customFormat="1" ht="16.5" x14ac:dyDescent="0.3">
      <c r="A20833" s="1" t="s">
        <v>34202</v>
      </c>
      <c r="B20833" s="1">
        <v>673</v>
      </c>
      <c r="C20833" s="1" t="s">
        <v>11314</v>
      </c>
      <c r="D20833" s="1">
        <v>685</v>
      </c>
      <c r="E20833" s="2">
        <v>43.066000000000003</v>
      </c>
      <c r="F20833" s="3">
        <v>3.8799999999999999E-135</v>
      </c>
    </row>
    <row r="20834" spans="1:6" s="1" customFormat="1" ht="16.5" x14ac:dyDescent="0.3">
      <c r="A20834" s="1" t="s">
        <v>34203</v>
      </c>
      <c r="B20834" s="1">
        <v>609</v>
      </c>
      <c r="C20834" s="1" t="s">
        <v>26120</v>
      </c>
      <c r="D20834" s="1">
        <v>137</v>
      </c>
      <c r="E20834" s="2">
        <v>50.365000000000002</v>
      </c>
      <c r="F20834" s="3">
        <v>4.78E-38</v>
      </c>
    </row>
    <row r="20835" spans="1:6" s="1" customFormat="1" ht="16.5" x14ac:dyDescent="0.3">
      <c r="A20835" s="1" t="s">
        <v>34204</v>
      </c>
      <c r="B20835" s="1">
        <v>734</v>
      </c>
      <c r="C20835" s="1" t="s">
        <v>26122</v>
      </c>
      <c r="D20835" s="1">
        <v>554</v>
      </c>
      <c r="E20835" s="2">
        <v>76.534000000000006</v>
      </c>
      <c r="F20835" s="3">
        <v>0</v>
      </c>
    </row>
    <row r="20836" spans="1:6" s="1" customFormat="1" ht="16.5" x14ac:dyDescent="0.3">
      <c r="A20836" s="1" t="s">
        <v>34205</v>
      </c>
      <c r="B20836" s="1">
        <v>104</v>
      </c>
      <c r="C20836" s="1" t="s">
        <v>11614</v>
      </c>
      <c r="D20836" s="1">
        <v>103</v>
      </c>
      <c r="E20836" s="2">
        <v>68.920500000000004</v>
      </c>
      <c r="F20836" s="3">
        <v>7.1100000000000002E-33</v>
      </c>
    </row>
    <row r="20837" spans="1:6" s="1" customFormat="1" ht="16.5" x14ac:dyDescent="0.3">
      <c r="A20837" s="1" t="s">
        <v>34206</v>
      </c>
      <c r="B20837" s="1">
        <v>139</v>
      </c>
      <c r="C20837" s="1" t="s">
        <v>11614</v>
      </c>
      <c r="D20837" s="1">
        <v>100</v>
      </c>
      <c r="E20837" s="2">
        <v>63.472333333333331</v>
      </c>
      <c r="F20837" s="3">
        <v>1.6599999999999999E-21</v>
      </c>
    </row>
    <row r="20838" spans="1:6" s="1" customFormat="1" ht="16.5" x14ac:dyDescent="0.3">
      <c r="A20838" s="1" t="s">
        <v>34207</v>
      </c>
      <c r="B20838" s="1">
        <v>897</v>
      </c>
      <c r="C20838" s="1" t="s">
        <v>9606</v>
      </c>
      <c r="D20838" s="1">
        <v>1362</v>
      </c>
      <c r="E20838" s="2">
        <v>30.981999999999999</v>
      </c>
      <c r="F20838" s="3">
        <v>9.1499999999999997E-31</v>
      </c>
    </row>
    <row r="20839" spans="1:6" s="1" customFormat="1" ht="16.5" x14ac:dyDescent="0.3">
      <c r="A20839" s="1" t="s">
        <v>34208</v>
      </c>
      <c r="B20839" s="1">
        <v>1001</v>
      </c>
      <c r="C20839" s="1" t="s">
        <v>9606</v>
      </c>
      <c r="D20839" s="1">
        <v>997</v>
      </c>
      <c r="E20839" s="2">
        <v>38.725499999999997</v>
      </c>
      <c r="F20839" s="3">
        <v>9.9999999999999998E-17</v>
      </c>
    </row>
    <row r="20840" spans="1:6" s="1" customFormat="1" ht="16.5" x14ac:dyDescent="0.3">
      <c r="A20840" s="1" t="s">
        <v>34209</v>
      </c>
      <c r="B20840" s="1">
        <v>235</v>
      </c>
      <c r="C20840" s="1" t="s">
        <v>25888</v>
      </c>
      <c r="D20840" s="1">
        <v>42</v>
      </c>
      <c r="E20840" s="2">
        <v>83.332999999999998</v>
      </c>
      <c r="F20840" s="3">
        <v>8.3699999999999999E-16</v>
      </c>
    </row>
    <row r="20841" spans="1:6" s="1" customFormat="1" ht="16.5" x14ac:dyDescent="0.3">
      <c r="A20841" s="1" t="s">
        <v>34210</v>
      </c>
      <c r="B20841" s="1">
        <v>498</v>
      </c>
      <c r="C20841" s="1" t="s">
        <v>11356</v>
      </c>
      <c r="D20841" s="1">
        <v>466</v>
      </c>
      <c r="E20841" s="2">
        <v>55.579000000000001</v>
      </c>
      <c r="F20841" s="3">
        <v>4.9100000000000001E-165</v>
      </c>
    </row>
    <row r="20842" spans="1:6" s="1" customFormat="1" ht="16.5" x14ac:dyDescent="0.3">
      <c r="A20842" s="1" t="s">
        <v>34211</v>
      </c>
      <c r="B20842" s="1">
        <v>474</v>
      </c>
      <c r="C20842" s="1" t="s">
        <v>11356</v>
      </c>
      <c r="D20842" s="1">
        <v>409</v>
      </c>
      <c r="E20842" s="2">
        <v>64.822499999999991</v>
      </c>
      <c r="F20842" s="3">
        <v>3.2500000000000001E-39</v>
      </c>
    </row>
    <row r="20843" spans="1:6" s="1" customFormat="1" ht="16.5" x14ac:dyDescent="0.3">
      <c r="A20843" s="1" t="s">
        <v>34212</v>
      </c>
      <c r="B20843" s="1">
        <v>208</v>
      </c>
      <c r="C20843" s="1" t="s">
        <v>26124</v>
      </c>
      <c r="D20843" s="1">
        <v>298</v>
      </c>
      <c r="E20843" s="2">
        <v>49.329000000000001</v>
      </c>
      <c r="F20843" s="3">
        <v>1.25E-73</v>
      </c>
    </row>
    <row r="20844" spans="1:6" s="1" customFormat="1" ht="16.5" x14ac:dyDescent="0.3">
      <c r="A20844" s="1" t="s">
        <v>34213</v>
      </c>
      <c r="B20844" s="1">
        <v>159</v>
      </c>
      <c r="C20844" s="1" t="s">
        <v>26126</v>
      </c>
      <c r="D20844" s="1">
        <v>168</v>
      </c>
      <c r="E20844" s="2">
        <v>72.619</v>
      </c>
      <c r="F20844" s="3">
        <v>4.9000000000000002E-63</v>
      </c>
    </row>
    <row r="20845" spans="1:6" s="1" customFormat="1" ht="16.5" x14ac:dyDescent="0.3">
      <c r="A20845" s="1" t="s">
        <v>34214</v>
      </c>
      <c r="B20845" s="1">
        <v>776</v>
      </c>
      <c r="C20845" s="1" t="s">
        <v>26128</v>
      </c>
      <c r="D20845" s="1">
        <v>754</v>
      </c>
      <c r="E20845" s="2">
        <v>58.158000000000001</v>
      </c>
      <c r="F20845" s="3">
        <v>8.57057500000003E-43</v>
      </c>
    </row>
    <row r="20846" spans="1:6" s="1" customFormat="1" ht="16.5" x14ac:dyDescent="0.3">
      <c r="A20846" s="1" t="s">
        <v>34215</v>
      </c>
      <c r="B20846" s="1">
        <v>211</v>
      </c>
      <c r="C20846" s="1" t="s">
        <v>18978</v>
      </c>
      <c r="D20846" s="1">
        <v>73</v>
      </c>
      <c r="E20846" s="2">
        <v>50.685000000000002</v>
      </c>
      <c r="F20846" s="3">
        <v>4.7999999999999997E-13</v>
      </c>
    </row>
    <row r="20847" spans="1:6" s="1" customFormat="1" ht="16.5" x14ac:dyDescent="0.3">
      <c r="A20847" s="1" t="s">
        <v>34216</v>
      </c>
      <c r="B20847" s="1">
        <v>107</v>
      </c>
      <c r="C20847" s="1" t="s">
        <v>20548</v>
      </c>
      <c r="D20847" s="1">
        <v>101</v>
      </c>
      <c r="E20847" s="2">
        <v>70.296999999999997</v>
      </c>
      <c r="F20847" s="3">
        <v>1.1899999999999999E-23</v>
      </c>
    </row>
    <row r="20848" spans="1:6" s="1" customFormat="1" ht="16.5" x14ac:dyDescent="0.3">
      <c r="A20848" s="1" t="s">
        <v>34217</v>
      </c>
      <c r="B20848" s="1">
        <v>385</v>
      </c>
      <c r="C20848" s="1" t="s">
        <v>9672</v>
      </c>
      <c r="D20848" s="1">
        <v>444</v>
      </c>
      <c r="E20848" s="2">
        <v>65.540999999999997</v>
      </c>
      <c r="F20848" s="3">
        <v>0</v>
      </c>
    </row>
    <row r="20849" spans="1:6" s="1" customFormat="1" ht="16.5" x14ac:dyDescent="0.3">
      <c r="A20849" s="1" t="s">
        <v>34218</v>
      </c>
      <c r="B20849" s="1">
        <v>896</v>
      </c>
      <c r="C20849" s="1" t="s">
        <v>9606</v>
      </c>
      <c r="D20849" s="1">
        <v>1070</v>
      </c>
      <c r="E20849" s="2">
        <v>34.206000000000003</v>
      </c>
      <c r="F20849" s="3">
        <v>2.52E-144</v>
      </c>
    </row>
    <row r="20850" spans="1:6" s="1" customFormat="1" ht="16.5" x14ac:dyDescent="0.3">
      <c r="A20850" s="1" t="s">
        <v>34219</v>
      </c>
      <c r="B20850" s="1">
        <v>1252</v>
      </c>
      <c r="C20850" s="1" t="s">
        <v>9606</v>
      </c>
      <c r="D20850" s="1">
        <v>1528</v>
      </c>
      <c r="E20850" s="2">
        <v>33.225000000000001</v>
      </c>
      <c r="F20850" s="3">
        <v>6.1999999999999999E-33</v>
      </c>
    </row>
    <row r="20851" spans="1:6" s="1" customFormat="1" ht="16.5" x14ac:dyDescent="0.3">
      <c r="A20851" s="1" t="s">
        <v>34220</v>
      </c>
      <c r="B20851" s="1">
        <v>346</v>
      </c>
      <c r="C20851" s="1" t="s">
        <v>26130</v>
      </c>
      <c r="D20851" s="1">
        <v>221</v>
      </c>
      <c r="E20851" s="2">
        <v>86.878</v>
      </c>
      <c r="F20851" s="3">
        <v>1.3700000000000001E-120</v>
      </c>
    </row>
    <row r="20852" spans="1:6" s="1" customFormat="1" ht="16.5" x14ac:dyDescent="0.3">
      <c r="A20852" s="1" t="s">
        <v>34221</v>
      </c>
      <c r="B20852" s="1">
        <v>367</v>
      </c>
      <c r="C20852" s="1" t="s">
        <v>26132</v>
      </c>
      <c r="D20852" s="1">
        <v>137</v>
      </c>
      <c r="E20852" s="2">
        <v>74.913666666666671</v>
      </c>
      <c r="F20852" s="3">
        <v>1.1794E-16</v>
      </c>
    </row>
    <row r="20853" spans="1:6" s="1" customFormat="1" ht="16.5" x14ac:dyDescent="0.3">
      <c r="A20853" s="1" t="s">
        <v>34222</v>
      </c>
      <c r="B20853" s="1">
        <v>327</v>
      </c>
      <c r="C20853" s="1" t="s">
        <v>2992</v>
      </c>
      <c r="D20853" s="1">
        <v>277</v>
      </c>
      <c r="E20853" s="2">
        <v>57.432499999999997</v>
      </c>
      <c r="F20853" s="3">
        <v>4.3400000000000003E-77</v>
      </c>
    </row>
    <row r="20854" spans="1:6" s="1" customFormat="1" ht="16.5" x14ac:dyDescent="0.3">
      <c r="A20854" s="1" t="s">
        <v>34223</v>
      </c>
      <c r="B20854" s="1">
        <v>328</v>
      </c>
      <c r="C20854" s="1" t="s">
        <v>2992</v>
      </c>
      <c r="D20854" s="1">
        <v>306</v>
      </c>
      <c r="E20854" s="2">
        <v>55.509500000000003</v>
      </c>
      <c r="F20854" s="3">
        <v>7.8200000000000003E-84</v>
      </c>
    </row>
    <row r="20855" spans="1:6" s="1" customFormat="1" ht="16.5" x14ac:dyDescent="0.3">
      <c r="A20855" s="1" t="s">
        <v>34224</v>
      </c>
      <c r="B20855" s="1">
        <v>305</v>
      </c>
      <c r="C20855" s="1" t="s">
        <v>2992</v>
      </c>
      <c r="D20855" s="1">
        <v>289</v>
      </c>
      <c r="E20855" s="2">
        <v>56.655999999999999</v>
      </c>
      <c r="F20855" s="3">
        <v>2.2800000000000001E-34</v>
      </c>
    </row>
    <row r="20856" spans="1:6" s="1" customFormat="1" ht="16.5" x14ac:dyDescent="0.3">
      <c r="A20856" s="1" t="s">
        <v>34225</v>
      </c>
      <c r="B20856" s="1">
        <v>133</v>
      </c>
      <c r="C20856" s="1" t="s">
        <v>26134</v>
      </c>
      <c r="D20856" s="1">
        <v>110</v>
      </c>
      <c r="E20856" s="2">
        <v>68.182000000000002</v>
      </c>
      <c r="F20856" s="3">
        <v>9.46E-45</v>
      </c>
    </row>
    <row r="20857" spans="1:6" s="1" customFormat="1" ht="16.5" x14ac:dyDescent="0.3">
      <c r="A20857" s="1" t="s">
        <v>34226</v>
      </c>
      <c r="B20857" s="1">
        <v>117</v>
      </c>
      <c r="C20857" s="1" t="s">
        <v>26134</v>
      </c>
      <c r="D20857" s="1">
        <v>96</v>
      </c>
      <c r="E20857" s="2">
        <v>56.25</v>
      </c>
      <c r="F20857" s="3">
        <v>1.37E-24</v>
      </c>
    </row>
    <row r="20858" spans="1:6" s="1" customFormat="1" ht="16.5" x14ac:dyDescent="0.3">
      <c r="A20858" s="1" t="s">
        <v>34227</v>
      </c>
      <c r="B20858" s="1">
        <v>761</v>
      </c>
      <c r="C20858" s="1" t="s">
        <v>18238</v>
      </c>
      <c r="D20858" s="1">
        <v>869</v>
      </c>
      <c r="E20858" s="2">
        <v>40.390999999999998</v>
      </c>
      <c r="F20858" s="3">
        <v>1.1899999999999999E-167</v>
      </c>
    </row>
    <row r="20859" spans="1:6" s="1" customFormat="1" ht="16.5" x14ac:dyDescent="0.3">
      <c r="A20859" s="1" t="s">
        <v>34228</v>
      </c>
      <c r="B20859" s="1">
        <v>259</v>
      </c>
      <c r="C20859" s="1" t="s">
        <v>17734</v>
      </c>
      <c r="D20859" s="1">
        <v>214</v>
      </c>
      <c r="E20859" s="2">
        <v>69.896000000000001</v>
      </c>
      <c r="F20859" s="3">
        <v>2.015E-16</v>
      </c>
    </row>
    <row r="20860" spans="1:6" s="1" customFormat="1" ht="16.5" x14ac:dyDescent="0.3">
      <c r="A20860" s="1" t="s">
        <v>34229</v>
      </c>
      <c r="B20860" s="1">
        <v>227</v>
      </c>
      <c r="C20860" s="1" t="s">
        <v>20788</v>
      </c>
      <c r="D20860" s="1">
        <v>166</v>
      </c>
      <c r="E20860" s="2">
        <v>62.651000000000003</v>
      </c>
      <c r="F20860" s="3">
        <v>5.22E-58</v>
      </c>
    </row>
    <row r="20861" spans="1:6" s="1" customFormat="1" ht="16.5" x14ac:dyDescent="0.3">
      <c r="A20861" s="1" t="s">
        <v>34230</v>
      </c>
      <c r="B20861" s="1">
        <v>100</v>
      </c>
      <c r="C20861" s="1" t="s">
        <v>4724</v>
      </c>
      <c r="D20861" s="1">
        <v>54</v>
      </c>
      <c r="E20861" s="2">
        <v>88.888999999999996</v>
      </c>
      <c r="F20861" s="3">
        <v>1.31E-23</v>
      </c>
    </row>
    <row r="20862" spans="1:6" s="1" customFormat="1" ht="16.5" x14ac:dyDescent="0.3">
      <c r="A20862" s="1" t="s">
        <v>34231</v>
      </c>
      <c r="B20862" s="1">
        <v>65</v>
      </c>
      <c r="C20862" s="1" t="s">
        <v>10172</v>
      </c>
      <c r="D20862" s="1">
        <v>65</v>
      </c>
      <c r="E20862" s="2">
        <v>81.537999999999997</v>
      </c>
      <c r="F20862" s="3">
        <v>3.4699999999999999E-31</v>
      </c>
    </row>
    <row r="20863" spans="1:6" s="1" customFormat="1" ht="16.5" x14ac:dyDescent="0.3">
      <c r="A20863" s="1" t="s">
        <v>34232</v>
      </c>
      <c r="B20863" s="1">
        <v>285</v>
      </c>
      <c r="C20863" s="1" t="s">
        <v>13092</v>
      </c>
      <c r="D20863" s="1">
        <v>199</v>
      </c>
      <c r="E20863" s="2">
        <v>70.653999999999996</v>
      </c>
      <c r="F20863" s="3">
        <v>7.7300000000000003E-66</v>
      </c>
    </row>
    <row r="20864" spans="1:6" s="1" customFormat="1" ht="16.5" x14ac:dyDescent="0.3">
      <c r="A20864" s="1" t="s">
        <v>34233</v>
      </c>
      <c r="B20864" s="1">
        <v>82</v>
      </c>
      <c r="C20864" s="1" t="s">
        <v>26136</v>
      </c>
      <c r="D20864" s="1">
        <v>82</v>
      </c>
      <c r="E20864" s="2">
        <v>67.072999999999993</v>
      </c>
      <c r="F20864" s="3">
        <v>7.9900000000000004E-30</v>
      </c>
    </row>
    <row r="20865" spans="1:6" s="1" customFormat="1" ht="16.5" x14ac:dyDescent="0.3">
      <c r="A20865" s="1" t="s">
        <v>34234</v>
      </c>
      <c r="B20865" s="1">
        <v>470</v>
      </c>
      <c r="C20865" s="1" t="s">
        <v>26136</v>
      </c>
      <c r="D20865" s="1">
        <v>402</v>
      </c>
      <c r="E20865" s="2">
        <v>73.632000000000005</v>
      </c>
      <c r="F20865" s="3">
        <v>0</v>
      </c>
    </row>
    <row r="20866" spans="1:6" s="1" customFormat="1" ht="16.5" x14ac:dyDescent="0.3">
      <c r="A20866" s="1" t="s">
        <v>34235</v>
      </c>
      <c r="B20866" s="1">
        <v>1115</v>
      </c>
      <c r="C20866" s="1" t="s">
        <v>9606</v>
      </c>
      <c r="D20866" s="1">
        <v>1256</v>
      </c>
      <c r="E20866" s="2">
        <v>42.356999999999999</v>
      </c>
      <c r="F20866" s="3">
        <v>0</v>
      </c>
    </row>
    <row r="20867" spans="1:6" s="1" customFormat="1" ht="16.5" x14ac:dyDescent="0.3">
      <c r="A20867" s="1" t="s">
        <v>34236</v>
      </c>
      <c r="B20867" s="1">
        <v>657</v>
      </c>
      <c r="C20867" s="1" t="s">
        <v>9606</v>
      </c>
      <c r="D20867" s="1">
        <v>580</v>
      </c>
      <c r="E20867" s="2">
        <v>40.344999999999999</v>
      </c>
      <c r="F20867" s="3">
        <v>6.3799999999999998E-110</v>
      </c>
    </row>
    <row r="20868" spans="1:6" s="1" customFormat="1" ht="16.5" x14ac:dyDescent="0.3">
      <c r="A20868" s="1" t="s">
        <v>34237</v>
      </c>
      <c r="B20868" s="1">
        <v>105</v>
      </c>
      <c r="C20868" s="1" t="s">
        <v>25536</v>
      </c>
      <c r="D20868" s="1">
        <v>41</v>
      </c>
      <c r="E20868" s="2">
        <v>73.171000000000006</v>
      </c>
      <c r="F20868" s="3">
        <v>3.1100000000000001E-11</v>
      </c>
    </row>
    <row r="20869" spans="1:6" s="1" customFormat="1" ht="16.5" x14ac:dyDescent="0.3">
      <c r="A20869" s="1" t="s">
        <v>34238</v>
      </c>
      <c r="B20869" s="1">
        <v>658</v>
      </c>
      <c r="C20869" s="1" t="s">
        <v>13194</v>
      </c>
      <c r="D20869" s="1">
        <v>569</v>
      </c>
      <c r="E20869" s="2">
        <v>52.548000000000002</v>
      </c>
      <c r="F20869" s="3">
        <v>4.8000000000000001E-176</v>
      </c>
    </row>
    <row r="20870" spans="1:6" s="1" customFormat="1" ht="16.5" x14ac:dyDescent="0.3">
      <c r="A20870" s="1" t="s">
        <v>34239</v>
      </c>
      <c r="B20870" s="1">
        <v>95</v>
      </c>
      <c r="C20870" s="1" t="s">
        <v>4178</v>
      </c>
      <c r="D20870" s="1">
        <v>85</v>
      </c>
      <c r="E20870" s="2">
        <v>58.823999999999998</v>
      </c>
      <c r="F20870" s="3">
        <v>3.7299999999999998E-23</v>
      </c>
    </row>
    <row r="20871" spans="1:6" s="1" customFormat="1" ht="16.5" x14ac:dyDescent="0.3">
      <c r="A20871" s="1" t="s">
        <v>34240</v>
      </c>
      <c r="B20871" s="1">
        <v>121</v>
      </c>
      <c r="C20871" s="1" t="s">
        <v>22866</v>
      </c>
      <c r="D20871" s="1">
        <v>62</v>
      </c>
      <c r="E20871" s="2">
        <v>58.064999999999998</v>
      </c>
      <c r="F20871" s="3">
        <v>3.8000000000000001E-16</v>
      </c>
    </row>
    <row r="20872" spans="1:6" s="1" customFormat="1" ht="16.5" x14ac:dyDescent="0.3">
      <c r="A20872" s="1" t="s">
        <v>34241</v>
      </c>
      <c r="B20872" s="1">
        <v>99</v>
      </c>
      <c r="C20872" s="1" t="s">
        <v>22868</v>
      </c>
      <c r="D20872" s="1">
        <v>95</v>
      </c>
      <c r="E20872" s="2">
        <v>68.421000000000006</v>
      </c>
      <c r="F20872" s="3">
        <v>4.8299999999999996E-37</v>
      </c>
    </row>
    <row r="20873" spans="1:6" s="1" customFormat="1" ht="16.5" x14ac:dyDescent="0.3">
      <c r="A20873" s="1" t="s">
        <v>34242</v>
      </c>
      <c r="B20873" s="1">
        <v>265</v>
      </c>
      <c r="C20873" s="1" t="s">
        <v>26138</v>
      </c>
      <c r="D20873" s="1">
        <v>228</v>
      </c>
      <c r="E20873" s="2">
        <v>69.298000000000002</v>
      </c>
      <c r="F20873" s="3">
        <v>1.8500000000000001E-110</v>
      </c>
    </row>
    <row r="20874" spans="1:6" s="1" customFormat="1" ht="16.5" x14ac:dyDescent="0.3">
      <c r="A20874" s="1" t="s">
        <v>34243</v>
      </c>
      <c r="B20874" s="1">
        <v>517</v>
      </c>
      <c r="C20874" s="1" t="s">
        <v>26140</v>
      </c>
      <c r="D20874" s="1">
        <v>599</v>
      </c>
      <c r="E20874" s="2">
        <v>61.268999999999998</v>
      </c>
      <c r="F20874" s="3">
        <v>0</v>
      </c>
    </row>
    <row r="20875" spans="1:6" s="1" customFormat="1" ht="16.5" x14ac:dyDescent="0.3">
      <c r="A20875" s="1" t="s">
        <v>34244</v>
      </c>
      <c r="B20875" s="1">
        <v>510</v>
      </c>
      <c r="C20875" s="1" t="s">
        <v>26142</v>
      </c>
      <c r="D20875" s="1">
        <v>388</v>
      </c>
      <c r="E20875" s="2">
        <v>79.924499999999995</v>
      </c>
      <c r="F20875" s="3">
        <v>2.7000000000000001E-33</v>
      </c>
    </row>
    <row r="20876" spans="1:6" s="1" customFormat="1" ht="16.5" x14ac:dyDescent="0.3">
      <c r="A20876" s="1" t="s">
        <v>34245</v>
      </c>
      <c r="B20876" s="1">
        <v>317</v>
      </c>
      <c r="C20876" s="1" t="s">
        <v>26144</v>
      </c>
      <c r="D20876" s="1">
        <v>189</v>
      </c>
      <c r="E20876" s="2">
        <v>74.47</v>
      </c>
      <c r="F20876" s="3">
        <v>1.4733333333333334E-23</v>
      </c>
    </row>
    <row r="20877" spans="1:6" s="1" customFormat="1" ht="16.5" x14ac:dyDescent="0.3">
      <c r="A20877" s="1" t="s">
        <v>34246</v>
      </c>
      <c r="B20877" s="1">
        <v>335</v>
      </c>
      <c r="C20877" s="1" t="s">
        <v>4474</v>
      </c>
      <c r="D20877" s="1">
        <v>169</v>
      </c>
      <c r="E20877" s="2">
        <v>55.03</v>
      </c>
      <c r="F20877" s="3">
        <v>4.6800000000000002E-52</v>
      </c>
    </row>
    <row r="20878" spans="1:6" s="1" customFormat="1" ht="16.5" x14ac:dyDescent="0.3">
      <c r="A20878" s="1" t="s">
        <v>34247</v>
      </c>
      <c r="B20878" s="1">
        <v>520</v>
      </c>
      <c r="C20878" s="1" t="s">
        <v>26146</v>
      </c>
      <c r="D20878" s="1">
        <v>103</v>
      </c>
      <c r="E20878" s="2">
        <v>54.483499999999999</v>
      </c>
      <c r="F20878" s="3">
        <v>2.1100000000000001E-27</v>
      </c>
    </row>
    <row r="20879" spans="1:6" s="1" customFormat="1" ht="16.5" x14ac:dyDescent="0.3">
      <c r="A20879" s="1" t="s">
        <v>34248</v>
      </c>
      <c r="B20879" s="1">
        <v>457</v>
      </c>
      <c r="C20879" s="1" t="s">
        <v>134</v>
      </c>
      <c r="D20879" s="1">
        <v>536</v>
      </c>
      <c r="E20879" s="2">
        <v>42.161000000000001</v>
      </c>
      <c r="F20879" s="3">
        <v>1.1733333333333335E-24</v>
      </c>
    </row>
    <row r="20880" spans="1:6" s="1" customFormat="1" ht="16.5" x14ac:dyDescent="0.3">
      <c r="A20880" s="1" t="s">
        <v>34249</v>
      </c>
      <c r="B20880" s="1">
        <v>166</v>
      </c>
      <c r="C20880" s="1" t="s">
        <v>12466</v>
      </c>
      <c r="D20880" s="1">
        <v>71</v>
      </c>
      <c r="E20880" s="2">
        <v>66.197000000000003</v>
      </c>
      <c r="F20880" s="3">
        <v>1.23E-23</v>
      </c>
    </row>
    <row r="20881" spans="1:6" s="1" customFormat="1" ht="16.5" x14ac:dyDescent="0.3">
      <c r="A20881" s="1" t="s">
        <v>34250</v>
      </c>
      <c r="B20881" s="1">
        <v>169</v>
      </c>
      <c r="C20881" s="1" t="s">
        <v>10392</v>
      </c>
      <c r="D20881" s="1">
        <v>111</v>
      </c>
      <c r="E20881" s="2">
        <v>93.694000000000003</v>
      </c>
      <c r="F20881" s="3">
        <v>2.3099999999999999E-62</v>
      </c>
    </row>
    <row r="20882" spans="1:6" s="1" customFormat="1" ht="16.5" x14ac:dyDescent="0.3">
      <c r="A20882" s="1" t="s">
        <v>34251</v>
      </c>
      <c r="B20882" s="1">
        <v>626</v>
      </c>
      <c r="C20882" s="1" t="s">
        <v>11240</v>
      </c>
      <c r="D20882" s="1">
        <v>640</v>
      </c>
      <c r="E20882" s="2">
        <v>41.563000000000002</v>
      </c>
      <c r="F20882" s="3">
        <v>1.6600000000000001E-123</v>
      </c>
    </row>
    <row r="20883" spans="1:6" s="1" customFormat="1" ht="16.5" x14ac:dyDescent="0.3">
      <c r="A20883" s="1" t="s">
        <v>34252</v>
      </c>
      <c r="B20883" s="1">
        <v>192</v>
      </c>
      <c r="C20883" s="1" t="s">
        <v>17020</v>
      </c>
      <c r="D20883" s="1">
        <v>170</v>
      </c>
      <c r="E20883" s="2">
        <v>61.176000000000002</v>
      </c>
      <c r="F20883" s="3">
        <v>5.63E-58</v>
      </c>
    </row>
    <row r="20884" spans="1:6" s="1" customFormat="1" ht="16.5" x14ac:dyDescent="0.3">
      <c r="A20884" s="1" t="s">
        <v>34253</v>
      </c>
      <c r="B20884" s="1">
        <v>709</v>
      </c>
      <c r="C20884" s="1" t="s">
        <v>18574</v>
      </c>
      <c r="D20884" s="1">
        <v>247</v>
      </c>
      <c r="E20884" s="2">
        <v>76.518000000000001</v>
      </c>
      <c r="F20884" s="3">
        <v>5.9400000000000001E-121</v>
      </c>
    </row>
    <row r="20885" spans="1:6" s="1" customFormat="1" ht="16.5" x14ac:dyDescent="0.3">
      <c r="A20885" s="1" t="s">
        <v>34254</v>
      </c>
      <c r="B20885" s="1">
        <v>706</v>
      </c>
      <c r="C20885" s="1" t="s">
        <v>18574</v>
      </c>
      <c r="D20885" s="1">
        <v>246</v>
      </c>
      <c r="E20885" s="2">
        <v>74.796999999999997</v>
      </c>
      <c r="F20885" s="3">
        <v>2.02E-116</v>
      </c>
    </row>
    <row r="20886" spans="1:6" s="1" customFormat="1" ht="16.5" x14ac:dyDescent="0.3">
      <c r="A20886" s="1" t="s">
        <v>34255</v>
      </c>
      <c r="B20886" s="1">
        <v>1044</v>
      </c>
      <c r="C20886" s="1" t="s">
        <v>9606</v>
      </c>
      <c r="D20886" s="1">
        <v>1318</v>
      </c>
      <c r="E20886" s="2">
        <v>37.577500000000001</v>
      </c>
      <c r="F20886" s="3">
        <v>2.7550000000000002E-26</v>
      </c>
    </row>
    <row r="20887" spans="1:6" s="1" customFormat="1" ht="16.5" x14ac:dyDescent="0.3">
      <c r="A20887" s="1" t="s">
        <v>34256</v>
      </c>
      <c r="B20887" s="1">
        <v>593</v>
      </c>
      <c r="C20887" s="1" t="s">
        <v>26148</v>
      </c>
      <c r="D20887" s="1">
        <v>542</v>
      </c>
      <c r="E20887" s="2">
        <v>83.947999999999993</v>
      </c>
      <c r="F20887" s="3">
        <v>0</v>
      </c>
    </row>
    <row r="20888" spans="1:6" s="1" customFormat="1" ht="16.5" x14ac:dyDescent="0.3">
      <c r="A20888" s="1" t="s">
        <v>34257</v>
      </c>
      <c r="B20888" s="1">
        <v>157</v>
      </c>
      <c r="C20888" s="1" t="s">
        <v>26150</v>
      </c>
      <c r="D20888" s="1">
        <v>157</v>
      </c>
      <c r="E20888" s="2">
        <v>61.783000000000001</v>
      </c>
      <c r="F20888" s="3">
        <v>7.8600000000000004E-59</v>
      </c>
    </row>
    <row r="20889" spans="1:6" s="1" customFormat="1" ht="16.5" x14ac:dyDescent="0.3">
      <c r="A20889" s="1" t="s">
        <v>34258</v>
      </c>
      <c r="B20889" s="1">
        <v>216</v>
      </c>
      <c r="C20889" s="1" t="s">
        <v>26152</v>
      </c>
      <c r="D20889" s="1">
        <v>218</v>
      </c>
      <c r="E20889" s="2">
        <v>60.091999999999999</v>
      </c>
      <c r="F20889" s="3">
        <v>2.96E-83</v>
      </c>
    </row>
    <row r="20890" spans="1:6" s="1" customFormat="1" ht="16.5" x14ac:dyDescent="0.3">
      <c r="A20890" s="1" t="s">
        <v>34259</v>
      </c>
      <c r="B20890" s="1">
        <v>219</v>
      </c>
      <c r="C20890" s="1" t="s">
        <v>26152</v>
      </c>
      <c r="D20890" s="1">
        <v>214</v>
      </c>
      <c r="E20890" s="2">
        <v>53.738</v>
      </c>
      <c r="F20890" s="3">
        <v>2.02E-72</v>
      </c>
    </row>
    <row r="20891" spans="1:6" s="1" customFormat="1" ht="16.5" x14ac:dyDescent="0.3">
      <c r="A20891" s="1" t="s">
        <v>34260</v>
      </c>
      <c r="B20891" s="1">
        <v>216</v>
      </c>
      <c r="C20891" s="1" t="s">
        <v>26152</v>
      </c>
      <c r="D20891" s="1">
        <v>216</v>
      </c>
      <c r="E20891" s="2">
        <v>55.093000000000004</v>
      </c>
      <c r="F20891" s="3">
        <v>1.4100000000000001E-70</v>
      </c>
    </row>
    <row r="20892" spans="1:6" s="1" customFormat="1" ht="16.5" x14ac:dyDescent="0.3">
      <c r="A20892" s="1" t="s">
        <v>34261</v>
      </c>
      <c r="B20892" s="1">
        <v>895</v>
      </c>
      <c r="C20892" s="1" t="s">
        <v>26154</v>
      </c>
      <c r="D20892" s="1">
        <v>852</v>
      </c>
      <c r="E20892" s="2">
        <v>46.996499999999997</v>
      </c>
      <c r="F20892" s="3">
        <v>1.2850000000000001E-18</v>
      </c>
    </row>
    <row r="20893" spans="1:6" s="1" customFormat="1" ht="16.5" x14ac:dyDescent="0.3">
      <c r="A20893" s="1" t="s">
        <v>34262</v>
      </c>
      <c r="B20893" s="1">
        <v>857</v>
      </c>
      <c r="C20893" s="1" t="s">
        <v>22588</v>
      </c>
      <c r="D20893" s="1">
        <v>622</v>
      </c>
      <c r="E20893" s="2">
        <v>70.271000000000001</v>
      </c>
      <c r="F20893" s="3">
        <v>2.6249999999999999E-34</v>
      </c>
    </row>
    <row r="20894" spans="1:6" s="1" customFormat="1" ht="16.5" x14ac:dyDescent="0.3">
      <c r="A20894" s="1" t="s">
        <v>34263</v>
      </c>
      <c r="B20894" s="1">
        <v>696</v>
      </c>
      <c r="C20894" s="1" t="s">
        <v>22588</v>
      </c>
      <c r="D20894" s="1">
        <v>436</v>
      </c>
      <c r="E20894" s="2">
        <v>58.517000000000003</v>
      </c>
      <c r="F20894" s="3">
        <v>4.8350000000000001E-24</v>
      </c>
    </row>
    <row r="20895" spans="1:6" s="1" customFormat="1" ht="16.5" x14ac:dyDescent="0.3">
      <c r="A20895" s="1" t="s">
        <v>34264</v>
      </c>
      <c r="B20895" s="1">
        <v>772</v>
      </c>
      <c r="C20895" s="1" t="s">
        <v>26156</v>
      </c>
      <c r="D20895" s="1">
        <v>1166</v>
      </c>
      <c r="E20895" s="2">
        <v>63.455333333333328</v>
      </c>
      <c r="F20895" s="3">
        <v>5.7166666666666671E-15</v>
      </c>
    </row>
    <row r="20896" spans="1:6" s="1" customFormat="1" ht="16.5" x14ac:dyDescent="0.3">
      <c r="A20896" s="1" t="s">
        <v>34265</v>
      </c>
      <c r="B20896" s="1">
        <v>81</v>
      </c>
      <c r="C20896" s="1" t="s">
        <v>26156</v>
      </c>
      <c r="D20896" s="1">
        <v>77</v>
      </c>
      <c r="E20896" s="2">
        <v>61.039000000000001</v>
      </c>
      <c r="F20896" s="3">
        <v>6.9400000000000004E-17</v>
      </c>
    </row>
    <row r="20897" spans="1:6" s="1" customFormat="1" ht="16.5" x14ac:dyDescent="0.3">
      <c r="A20897" s="1" t="s">
        <v>34266</v>
      </c>
      <c r="B20897" s="1">
        <v>1251</v>
      </c>
      <c r="C20897" s="1" t="s">
        <v>26158</v>
      </c>
      <c r="D20897" s="1">
        <v>370</v>
      </c>
      <c r="E20897" s="2">
        <v>79.811400000000006</v>
      </c>
      <c r="F20897" s="3">
        <v>1.3020000000000001E-45</v>
      </c>
    </row>
    <row r="20898" spans="1:6" s="1" customFormat="1" ht="16.5" x14ac:dyDescent="0.3">
      <c r="A20898" s="1" t="s">
        <v>34267</v>
      </c>
      <c r="B20898" s="1">
        <v>867</v>
      </c>
      <c r="C20898" s="1" t="s">
        <v>26160</v>
      </c>
      <c r="D20898" s="1">
        <v>1803</v>
      </c>
      <c r="E20898" s="2">
        <v>37.936</v>
      </c>
      <c r="F20898" s="3">
        <v>1.11E-33</v>
      </c>
    </row>
    <row r="20899" spans="1:6" s="1" customFormat="1" ht="16.5" x14ac:dyDescent="0.3">
      <c r="A20899" s="1" t="s">
        <v>34268</v>
      </c>
      <c r="B20899" s="1">
        <v>572</v>
      </c>
      <c r="C20899" s="1" t="s">
        <v>1106</v>
      </c>
      <c r="D20899" s="1">
        <v>693</v>
      </c>
      <c r="E20899" s="2">
        <v>63.2254</v>
      </c>
      <c r="F20899" s="3">
        <v>0</v>
      </c>
    </row>
    <row r="20900" spans="1:6" s="1" customFormat="1" ht="16.5" x14ac:dyDescent="0.3">
      <c r="A20900" s="1" t="s">
        <v>34269</v>
      </c>
      <c r="B20900" s="1">
        <v>196</v>
      </c>
      <c r="C20900" s="1" t="s">
        <v>26162</v>
      </c>
      <c r="D20900" s="1">
        <v>139</v>
      </c>
      <c r="E20900" s="2">
        <v>61.871000000000002</v>
      </c>
      <c r="F20900" s="3">
        <v>1.28E-46</v>
      </c>
    </row>
    <row r="20901" spans="1:6" s="1" customFormat="1" ht="16.5" x14ac:dyDescent="0.3">
      <c r="A20901" s="1" t="s">
        <v>34270</v>
      </c>
      <c r="B20901" s="1">
        <v>370</v>
      </c>
      <c r="C20901" s="1" t="s">
        <v>6516</v>
      </c>
      <c r="D20901" s="1">
        <v>359</v>
      </c>
      <c r="E20901" s="2">
        <v>89.781750000000017</v>
      </c>
      <c r="F20901" s="3">
        <v>2.1350201749999999E-38</v>
      </c>
    </row>
    <row r="20902" spans="1:6" s="1" customFormat="1" ht="16.5" x14ac:dyDescent="0.3">
      <c r="A20902" s="1" t="s">
        <v>34271</v>
      </c>
      <c r="B20902" s="1">
        <v>303</v>
      </c>
      <c r="C20902" s="1" t="s">
        <v>26164</v>
      </c>
      <c r="D20902" s="1">
        <v>303</v>
      </c>
      <c r="E20902" s="2">
        <v>79.207999999999998</v>
      </c>
      <c r="F20902" s="3">
        <v>7.2900000000000001E-152</v>
      </c>
    </row>
    <row r="20903" spans="1:6" s="1" customFormat="1" ht="16.5" x14ac:dyDescent="0.3">
      <c r="A20903" s="1" t="s">
        <v>34272</v>
      </c>
      <c r="B20903" s="1">
        <v>526</v>
      </c>
      <c r="C20903" s="1" t="s">
        <v>24544</v>
      </c>
      <c r="D20903" s="1">
        <v>461</v>
      </c>
      <c r="E20903" s="2">
        <v>75.704999999999998</v>
      </c>
      <c r="F20903" s="3">
        <v>0</v>
      </c>
    </row>
    <row r="20904" spans="1:6" s="1" customFormat="1" ht="16.5" x14ac:dyDescent="0.3">
      <c r="A20904" s="1" t="s">
        <v>34273</v>
      </c>
      <c r="B20904" s="1">
        <v>827</v>
      </c>
      <c r="C20904" s="1" t="s">
        <v>26166</v>
      </c>
      <c r="D20904" s="1">
        <v>827</v>
      </c>
      <c r="E20904" s="2">
        <v>52.963000000000001</v>
      </c>
      <c r="F20904" s="3">
        <v>0</v>
      </c>
    </row>
    <row r="20905" spans="1:6" s="1" customFormat="1" ht="16.5" x14ac:dyDescent="0.3">
      <c r="A20905" s="1" t="s">
        <v>34274</v>
      </c>
      <c r="B20905" s="1">
        <v>433</v>
      </c>
      <c r="C20905" s="1" t="s">
        <v>1630</v>
      </c>
      <c r="D20905" s="1">
        <v>419</v>
      </c>
      <c r="E20905" s="2">
        <v>68.828666666666663</v>
      </c>
      <c r="F20905" s="3">
        <v>1.2566666666666666E-19</v>
      </c>
    </row>
    <row r="20906" spans="1:6" s="1" customFormat="1" ht="16.5" x14ac:dyDescent="0.3">
      <c r="A20906" s="1" t="s">
        <v>34275</v>
      </c>
      <c r="B20906" s="1">
        <v>405</v>
      </c>
      <c r="C20906" s="1" t="s">
        <v>17944</v>
      </c>
      <c r="D20906" s="1">
        <v>138</v>
      </c>
      <c r="E20906" s="2">
        <v>71.134500000000003</v>
      </c>
      <c r="F20906" s="3">
        <v>4.5800015550000001E-24</v>
      </c>
    </row>
    <row r="20907" spans="1:6" s="1" customFormat="1" ht="16.5" x14ac:dyDescent="0.3">
      <c r="A20907" s="1" t="s">
        <v>34276</v>
      </c>
      <c r="B20907" s="1">
        <v>394</v>
      </c>
      <c r="C20907" s="1" t="s">
        <v>15378</v>
      </c>
      <c r="D20907" s="1">
        <v>1279</v>
      </c>
      <c r="E20907" s="2">
        <v>41.625</v>
      </c>
      <c r="F20907" s="3">
        <v>5.1499999999999998E-27</v>
      </c>
    </row>
    <row r="20908" spans="1:6" s="1" customFormat="1" ht="16.5" x14ac:dyDescent="0.3">
      <c r="A20908" s="1" t="s">
        <v>34277</v>
      </c>
      <c r="B20908" s="1">
        <v>328</v>
      </c>
      <c r="C20908" s="1" t="s">
        <v>15378</v>
      </c>
      <c r="D20908" s="1">
        <v>577</v>
      </c>
      <c r="E20908" s="2">
        <v>48.037666666666667</v>
      </c>
      <c r="F20908" s="3">
        <v>2.5071933333333332E-11</v>
      </c>
    </row>
    <row r="20909" spans="1:6" s="1" customFormat="1" ht="16.5" x14ac:dyDescent="0.3">
      <c r="A20909" s="1" t="s">
        <v>34278</v>
      </c>
      <c r="B20909" s="1">
        <v>529</v>
      </c>
      <c r="C20909" s="1" t="s">
        <v>26168</v>
      </c>
      <c r="D20909" s="1">
        <v>244</v>
      </c>
      <c r="E20909" s="2">
        <v>27.869</v>
      </c>
      <c r="F20909" s="3">
        <v>6.4200000000000001E-22</v>
      </c>
    </row>
    <row r="20910" spans="1:6" s="1" customFormat="1" ht="16.5" x14ac:dyDescent="0.3">
      <c r="A20910" s="1" t="s">
        <v>34279</v>
      </c>
      <c r="B20910" s="1">
        <v>204</v>
      </c>
      <c r="C20910" s="1" t="s">
        <v>25524</v>
      </c>
      <c r="D20910" s="1">
        <v>236</v>
      </c>
      <c r="E20910" s="2">
        <v>51.713000000000001</v>
      </c>
      <c r="F20910" s="3">
        <v>6.0803999999999996E-21</v>
      </c>
    </row>
    <row r="20911" spans="1:6" s="1" customFormat="1" ht="16.5" x14ac:dyDescent="0.3">
      <c r="A20911" s="1" t="s">
        <v>34280</v>
      </c>
      <c r="B20911" s="1">
        <v>162</v>
      </c>
      <c r="C20911" s="1" t="s">
        <v>26170</v>
      </c>
      <c r="D20911" s="1">
        <v>142</v>
      </c>
      <c r="E20911" s="2">
        <v>72.534999999999997</v>
      </c>
      <c r="F20911" s="3">
        <v>5.6899999999999998E-67</v>
      </c>
    </row>
    <row r="20912" spans="1:6" s="1" customFormat="1" ht="16.5" x14ac:dyDescent="0.3">
      <c r="A20912" s="1" t="s">
        <v>34281</v>
      </c>
      <c r="B20912" s="1">
        <v>544</v>
      </c>
      <c r="C20912" s="1" t="s">
        <v>26172</v>
      </c>
      <c r="D20912" s="1">
        <v>396</v>
      </c>
      <c r="E20912" s="2">
        <v>53.241500000000002</v>
      </c>
      <c r="F20912" s="3">
        <v>8.9499999999999995E-16</v>
      </c>
    </row>
    <row r="20913" spans="1:6" s="1" customFormat="1" ht="16.5" x14ac:dyDescent="0.3">
      <c r="A20913" s="1" t="s">
        <v>34282</v>
      </c>
      <c r="B20913" s="1">
        <v>1050</v>
      </c>
      <c r="C20913" s="1" t="s">
        <v>9606</v>
      </c>
      <c r="D20913" s="1">
        <v>1099</v>
      </c>
      <c r="E20913" s="2">
        <v>40.308999999999997</v>
      </c>
      <c r="F20913" s="3">
        <v>0</v>
      </c>
    </row>
    <row r="20914" spans="1:6" s="1" customFormat="1" ht="16.5" x14ac:dyDescent="0.3">
      <c r="A20914" s="1" t="s">
        <v>34283</v>
      </c>
      <c r="B20914" s="1">
        <v>295</v>
      </c>
      <c r="C20914" s="1" t="s">
        <v>26174</v>
      </c>
      <c r="D20914" s="1">
        <v>261</v>
      </c>
      <c r="E20914" s="2">
        <v>47.606499999999997</v>
      </c>
      <c r="F20914" s="3">
        <v>1.03E-45</v>
      </c>
    </row>
    <row r="20915" spans="1:6" s="1" customFormat="1" ht="16.5" x14ac:dyDescent="0.3">
      <c r="A20915" s="1" t="s">
        <v>34284</v>
      </c>
      <c r="B20915" s="1">
        <v>405</v>
      </c>
      <c r="C20915" s="1" t="s">
        <v>26176</v>
      </c>
      <c r="D20915" s="1">
        <v>322</v>
      </c>
      <c r="E20915" s="2">
        <v>66.995999999999995</v>
      </c>
      <c r="F20915" s="3">
        <v>1.5369666666666668E-14</v>
      </c>
    </row>
    <row r="20916" spans="1:6" s="1" customFormat="1" ht="16.5" x14ac:dyDescent="0.3">
      <c r="A20916" s="1" t="s">
        <v>34285</v>
      </c>
      <c r="B20916" s="1">
        <v>656</v>
      </c>
      <c r="C20916" s="1" t="s">
        <v>26178</v>
      </c>
      <c r="D20916" s="1">
        <v>272</v>
      </c>
      <c r="E20916" s="2">
        <v>86.405500000000018</v>
      </c>
      <c r="F20916" s="3">
        <v>2.0499999999999999E-126</v>
      </c>
    </row>
    <row r="20917" spans="1:6" s="1" customFormat="1" ht="16.5" x14ac:dyDescent="0.3">
      <c r="A20917" s="1" t="s">
        <v>34286</v>
      </c>
      <c r="B20917" s="1">
        <v>513</v>
      </c>
      <c r="C20917" s="1" t="s">
        <v>26180</v>
      </c>
      <c r="D20917" s="1">
        <v>454</v>
      </c>
      <c r="E20917" s="2">
        <v>68.942999999999998</v>
      </c>
      <c r="F20917" s="3">
        <v>0</v>
      </c>
    </row>
    <row r="20918" spans="1:6" s="1" customFormat="1" ht="16.5" x14ac:dyDescent="0.3">
      <c r="A20918" s="1" t="s">
        <v>34287</v>
      </c>
      <c r="B20918" s="1">
        <v>607</v>
      </c>
      <c r="C20918" s="1" t="s">
        <v>26182</v>
      </c>
      <c r="D20918" s="1">
        <v>350</v>
      </c>
      <c r="E20918" s="2">
        <v>58.055499999999995</v>
      </c>
      <c r="F20918" s="3">
        <v>9.5999999999999996E-81</v>
      </c>
    </row>
    <row r="20919" spans="1:6" s="1" customFormat="1" ht="16.5" x14ac:dyDescent="0.3">
      <c r="A20919" s="1" t="s">
        <v>34288</v>
      </c>
      <c r="B20919" s="1">
        <v>96</v>
      </c>
      <c r="C20919" s="1" t="s">
        <v>26184</v>
      </c>
      <c r="D20919" s="1">
        <v>77</v>
      </c>
      <c r="E20919" s="2">
        <v>86.875</v>
      </c>
      <c r="F20919" s="3">
        <v>3.6599999999999998E-18</v>
      </c>
    </row>
    <row r="20920" spans="1:6" s="1" customFormat="1" ht="16.5" x14ac:dyDescent="0.3">
      <c r="A20920" s="1" t="s">
        <v>34289</v>
      </c>
      <c r="B20920" s="1">
        <v>266</v>
      </c>
      <c r="C20920" s="1" t="s">
        <v>26186</v>
      </c>
      <c r="D20920" s="1">
        <v>139</v>
      </c>
      <c r="E20920" s="2">
        <v>89.625999999999991</v>
      </c>
      <c r="F20920" s="3">
        <v>7.9500000000000012E-48</v>
      </c>
    </row>
    <row r="20921" spans="1:6" s="1" customFormat="1" ht="16.5" x14ac:dyDescent="0.3">
      <c r="A20921" s="1" t="s">
        <v>34290</v>
      </c>
      <c r="B20921" s="1">
        <v>367</v>
      </c>
      <c r="C20921" s="1" t="s">
        <v>26188</v>
      </c>
      <c r="D20921" s="1">
        <v>366</v>
      </c>
      <c r="E20921" s="2">
        <v>59.704500000000003</v>
      </c>
      <c r="F20921" s="3">
        <v>2.77E-15</v>
      </c>
    </row>
    <row r="20922" spans="1:6" s="1" customFormat="1" ht="16.5" x14ac:dyDescent="0.3">
      <c r="A20922" s="1" t="s">
        <v>34291</v>
      </c>
      <c r="B20922" s="1">
        <v>443</v>
      </c>
      <c r="C20922" s="1" t="s">
        <v>26190</v>
      </c>
      <c r="D20922" s="1">
        <v>313</v>
      </c>
      <c r="E20922" s="2">
        <v>85.084666666666664</v>
      </c>
      <c r="F20922" s="3">
        <v>7.0666666666666666E-44</v>
      </c>
    </row>
    <row r="20923" spans="1:6" s="1" customFormat="1" ht="16.5" x14ac:dyDescent="0.3">
      <c r="A20923" s="1" t="s">
        <v>34292</v>
      </c>
      <c r="B20923" s="1">
        <v>210</v>
      </c>
      <c r="C20923" s="1" t="s">
        <v>4448</v>
      </c>
      <c r="D20923" s="1">
        <v>171</v>
      </c>
      <c r="E20923" s="2">
        <v>61.988</v>
      </c>
      <c r="F20923" s="3">
        <v>9.1100000000000004E-60</v>
      </c>
    </row>
    <row r="20924" spans="1:6" s="1" customFormat="1" ht="16.5" x14ac:dyDescent="0.3">
      <c r="A20924" s="1" t="s">
        <v>34293</v>
      </c>
      <c r="B20924" s="1">
        <v>820</v>
      </c>
      <c r="C20924" s="1" t="s">
        <v>26192</v>
      </c>
      <c r="D20924" s="1">
        <v>844</v>
      </c>
      <c r="E20924" s="2">
        <v>79.302230769230775</v>
      </c>
      <c r="F20924" s="3">
        <v>3.6154150960907345E-16</v>
      </c>
    </row>
    <row r="20925" spans="1:6" s="1" customFormat="1" ht="16.5" x14ac:dyDescent="0.3">
      <c r="A20925" s="1" t="s">
        <v>34294</v>
      </c>
      <c r="B20925" s="1">
        <v>372</v>
      </c>
      <c r="C20925" s="1" t="s">
        <v>14644</v>
      </c>
      <c r="D20925" s="1">
        <v>365</v>
      </c>
      <c r="E20925" s="2">
        <v>72.309666666666672</v>
      </c>
      <c r="F20925" s="3">
        <v>1.3233333333333334E-24</v>
      </c>
    </row>
    <row r="20926" spans="1:6" s="1" customFormat="1" ht="16.5" x14ac:dyDescent="0.3">
      <c r="A20926" s="1" t="s">
        <v>34295</v>
      </c>
      <c r="B20926" s="1">
        <v>290</v>
      </c>
      <c r="C20926" s="1" t="s">
        <v>26194</v>
      </c>
      <c r="D20926" s="1">
        <v>173</v>
      </c>
      <c r="E20926" s="2">
        <v>72.254000000000005</v>
      </c>
      <c r="F20926" s="3">
        <v>5.6199999999999997E-83</v>
      </c>
    </row>
    <row r="20927" spans="1:6" s="1" customFormat="1" ht="16.5" x14ac:dyDescent="0.3">
      <c r="A20927" s="1" t="s">
        <v>34296</v>
      </c>
      <c r="B20927" s="1">
        <v>532</v>
      </c>
      <c r="C20927" s="1" t="s">
        <v>24978</v>
      </c>
      <c r="D20927" s="1">
        <v>420</v>
      </c>
      <c r="E20927" s="2">
        <v>73.591500000000011</v>
      </c>
      <c r="F20927" s="3">
        <v>1.6833333333333333E-20</v>
      </c>
    </row>
    <row r="20928" spans="1:6" s="1" customFormat="1" ht="16.5" x14ac:dyDescent="0.3">
      <c r="A20928" s="1" t="s">
        <v>34297</v>
      </c>
      <c r="B20928" s="1">
        <v>60</v>
      </c>
      <c r="C20928" s="1" t="s">
        <v>17978</v>
      </c>
      <c r="D20928" s="1">
        <v>57</v>
      </c>
      <c r="E20928" s="2">
        <v>75.438999999999993</v>
      </c>
      <c r="F20928" s="3">
        <v>6.2900000000000002E-24</v>
      </c>
    </row>
    <row r="20929" spans="1:6" s="1" customFormat="1" ht="16.5" x14ac:dyDescent="0.3">
      <c r="A20929" s="1" t="s">
        <v>34298</v>
      </c>
      <c r="B20929" s="1">
        <v>245</v>
      </c>
      <c r="C20929" s="1" t="s">
        <v>26038</v>
      </c>
      <c r="D20929" s="1">
        <v>198</v>
      </c>
      <c r="E20929" s="2">
        <v>55.328000000000003</v>
      </c>
      <c r="F20929" s="3">
        <v>1.9000000000000002E-52</v>
      </c>
    </row>
    <row r="20930" spans="1:6" s="1" customFormat="1" ht="16.5" x14ac:dyDescent="0.3">
      <c r="A20930" s="1" t="s">
        <v>34299</v>
      </c>
      <c r="B20930" s="1">
        <v>570</v>
      </c>
      <c r="C20930" s="1" t="s">
        <v>8896</v>
      </c>
      <c r="D20930" s="1">
        <v>307</v>
      </c>
      <c r="E20930" s="2">
        <v>36.808</v>
      </c>
      <c r="F20930" s="3">
        <v>2.4200000000000001E-50</v>
      </c>
    </row>
    <row r="20931" spans="1:6" s="1" customFormat="1" ht="16.5" x14ac:dyDescent="0.3">
      <c r="A20931" s="1" t="s">
        <v>34300</v>
      </c>
      <c r="B20931" s="1">
        <v>291</v>
      </c>
      <c r="C20931" s="1" t="s">
        <v>26196</v>
      </c>
      <c r="D20931" s="1">
        <v>243</v>
      </c>
      <c r="E20931" s="2">
        <v>71.605000000000004</v>
      </c>
      <c r="F20931" s="3">
        <v>3.9099999999999998E-102</v>
      </c>
    </row>
    <row r="20932" spans="1:6" s="1" customFormat="1" ht="16.5" x14ac:dyDescent="0.3">
      <c r="A20932" s="1" t="s">
        <v>34301</v>
      </c>
      <c r="B20932" s="1">
        <v>453</v>
      </c>
      <c r="C20932" s="1" t="s">
        <v>26198</v>
      </c>
      <c r="D20932" s="1">
        <v>341</v>
      </c>
      <c r="E20932" s="2">
        <v>68.915000000000006</v>
      </c>
      <c r="F20932" s="3">
        <v>1.6E-117</v>
      </c>
    </row>
    <row r="20933" spans="1:6" s="1" customFormat="1" ht="16.5" x14ac:dyDescent="0.3">
      <c r="A20933" s="1" t="s">
        <v>34302</v>
      </c>
      <c r="B20933" s="1">
        <v>39</v>
      </c>
      <c r="C20933" s="1" t="s">
        <v>13356</v>
      </c>
      <c r="D20933" s="1">
        <v>39</v>
      </c>
      <c r="E20933" s="2">
        <v>94.872</v>
      </c>
      <c r="F20933" s="3">
        <v>2.3000000000000001E-17</v>
      </c>
    </row>
    <row r="20934" spans="1:6" s="1" customFormat="1" ht="16.5" x14ac:dyDescent="0.3">
      <c r="A20934" s="1" t="s">
        <v>34303</v>
      </c>
      <c r="B20934" s="1">
        <v>1018</v>
      </c>
      <c r="C20934" s="1" t="s">
        <v>9606</v>
      </c>
      <c r="D20934" s="1">
        <v>1122</v>
      </c>
      <c r="E20934" s="2">
        <v>41.173000000000002</v>
      </c>
      <c r="F20934" s="3">
        <v>6.4999999999999997E-31</v>
      </c>
    </row>
    <row r="20935" spans="1:6" s="1" customFormat="1" ht="16.5" x14ac:dyDescent="0.3">
      <c r="A20935" s="1" t="s">
        <v>34304</v>
      </c>
      <c r="B20935" s="1">
        <v>180</v>
      </c>
      <c r="C20935" s="1" t="s">
        <v>22228</v>
      </c>
      <c r="D20935" s="1">
        <v>181</v>
      </c>
      <c r="E20935" s="2">
        <v>49.170999999999999</v>
      </c>
      <c r="F20935" s="3">
        <v>4.6300000000000002E-32</v>
      </c>
    </row>
    <row r="20936" spans="1:6" s="1" customFormat="1" ht="16.5" x14ac:dyDescent="0.3">
      <c r="A20936" s="1" t="s">
        <v>34305</v>
      </c>
      <c r="B20936" s="1">
        <v>135</v>
      </c>
      <c r="C20936" s="1" t="s">
        <v>12742</v>
      </c>
      <c r="D20936" s="1">
        <v>79</v>
      </c>
      <c r="E20936" s="2">
        <v>74.683999999999997</v>
      </c>
      <c r="F20936" s="3">
        <v>4.1299999999999998E-32</v>
      </c>
    </row>
    <row r="20937" spans="1:6" s="1" customFormat="1" ht="16.5" x14ac:dyDescent="0.3">
      <c r="A20937" s="1" t="s">
        <v>34306</v>
      </c>
      <c r="B20937" s="1">
        <v>263</v>
      </c>
      <c r="C20937" s="1" t="s">
        <v>12392</v>
      </c>
      <c r="D20937" s="1">
        <v>256</v>
      </c>
      <c r="E20937" s="2">
        <v>50.808499999999995</v>
      </c>
      <c r="F20937" s="3">
        <v>6.1200000000000001E-33</v>
      </c>
    </row>
    <row r="20938" spans="1:6" s="1" customFormat="1" ht="16.5" x14ac:dyDescent="0.3">
      <c r="A20938" s="1" t="s">
        <v>34307</v>
      </c>
      <c r="B20938" s="1">
        <v>108</v>
      </c>
      <c r="C20938" s="1" t="s">
        <v>26200</v>
      </c>
      <c r="D20938" s="1">
        <v>96</v>
      </c>
      <c r="E20938" s="2">
        <v>60.417000000000002</v>
      </c>
      <c r="F20938" s="3">
        <v>4.9299999999999998E-27</v>
      </c>
    </row>
    <row r="20939" spans="1:6" s="1" customFormat="1" ht="16.5" x14ac:dyDescent="0.3">
      <c r="A20939" s="1" t="s">
        <v>34308</v>
      </c>
      <c r="B20939" s="1">
        <v>309</v>
      </c>
      <c r="C20939" s="1" t="s">
        <v>26202</v>
      </c>
      <c r="D20939" s="1">
        <v>42</v>
      </c>
      <c r="E20939" s="2">
        <v>90.475999999999999</v>
      </c>
      <c r="F20939" s="3">
        <v>5.0199999999999997E-16</v>
      </c>
    </row>
    <row r="20940" spans="1:6" s="1" customFormat="1" ht="16.5" x14ac:dyDescent="0.3">
      <c r="A20940" s="1" t="s">
        <v>34309</v>
      </c>
      <c r="B20940" s="1">
        <v>116</v>
      </c>
      <c r="C20940" s="1" t="s">
        <v>18138</v>
      </c>
      <c r="D20940" s="1">
        <v>52</v>
      </c>
      <c r="E20940" s="2">
        <v>65.385000000000005</v>
      </c>
      <c r="F20940" s="3">
        <v>1.83E-13</v>
      </c>
    </row>
    <row r="20941" spans="1:6" s="1" customFormat="1" ht="16.5" x14ac:dyDescent="0.3">
      <c r="A20941" s="1" t="s">
        <v>34310</v>
      </c>
      <c r="B20941" s="1">
        <v>317</v>
      </c>
      <c r="C20941" s="1" t="s">
        <v>15258</v>
      </c>
      <c r="D20941" s="1">
        <v>280</v>
      </c>
      <c r="E20941" s="2">
        <v>55.713999999999999</v>
      </c>
      <c r="F20941" s="3">
        <v>2.6499999999999998E-78</v>
      </c>
    </row>
    <row r="20942" spans="1:6" s="1" customFormat="1" ht="16.5" x14ac:dyDescent="0.3">
      <c r="A20942" s="1" t="s">
        <v>34311</v>
      </c>
      <c r="B20942" s="1">
        <v>101</v>
      </c>
      <c r="C20942" s="1" t="s">
        <v>8560</v>
      </c>
      <c r="D20942" s="1">
        <v>68</v>
      </c>
      <c r="E20942" s="2">
        <v>63.234999999999999</v>
      </c>
      <c r="F20942" s="3">
        <v>6.7199999999999996E-12</v>
      </c>
    </row>
    <row r="20943" spans="1:6" s="1" customFormat="1" ht="16.5" x14ac:dyDescent="0.3">
      <c r="A20943" s="1" t="s">
        <v>34312</v>
      </c>
      <c r="B20943" s="1">
        <v>202</v>
      </c>
      <c r="C20943" s="1" t="s">
        <v>12238</v>
      </c>
      <c r="D20943" s="1">
        <v>331</v>
      </c>
      <c r="E20943" s="2">
        <v>40.146000000000001</v>
      </c>
      <c r="F20943" s="3">
        <v>2.37E-11</v>
      </c>
    </row>
    <row r="20944" spans="1:6" s="1" customFormat="1" ht="16.5" x14ac:dyDescent="0.3">
      <c r="A20944" s="1" t="s">
        <v>34313</v>
      </c>
      <c r="B20944" s="1">
        <v>488</v>
      </c>
      <c r="C20944" s="1" t="s">
        <v>12238</v>
      </c>
      <c r="D20944" s="1">
        <v>262</v>
      </c>
      <c r="E20944" s="2">
        <v>39.695</v>
      </c>
      <c r="F20944" s="3">
        <v>1.02E-38</v>
      </c>
    </row>
    <row r="20945" spans="1:6" s="1" customFormat="1" ht="16.5" x14ac:dyDescent="0.3">
      <c r="A20945" s="1" t="s">
        <v>34314</v>
      </c>
      <c r="B20945" s="1">
        <v>420</v>
      </c>
      <c r="C20945" s="1" t="s">
        <v>18740</v>
      </c>
      <c r="D20945" s="1">
        <v>336</v>
      </c>
      <c r="E20945" s="2">
        <v>63.393000000000001</v>
      </c>
      <c r="F20945" s="3">
        <v>3.0299999999999999E-129</v>
      </c>
    </row>
    <row r="20946" spans="1:6" s="1" customFormat="1" ht="16.5" x14ac:dyDescent="0.3">
      <c r="A20946" s="1" t="s">
        <v>34315</v>
      </c>
      <c r="B20946" s="1">
        <v>555</v>
      </c>
      <c r="C20946" s="1" t="s">
        <v>18242</v>
      </c>
      <c r="D20946" s="1">
        <v>636</v>
      </c>
      <c r="E20946" s="2">
        <v>42.402333333333338</v>
      </c>
      <c r="F20946" s="3">
        <v>3.2799999999999998E-36</v>
      </c>
    </row>
    <row r="20947" spans="1:6" s="1" customFormat="1" ht="16.5" x14ac:dyDescent="0.3">
      <c r="A20947" s="1" t="s">
        <v>34316</v>
      </c>
      <c r="B20947" s="1">
        <v>601</v>
      </c>
      <c r="C20947" s="1" t="s">
        <v>26204</v>
      </c>
      <c r="D20947" s="1">
        <v>196</v>
      </c>
      <c r="E20947" s="2">
        <v>54.993000000000002</v>
      </c>
      <c r="F20947" s="3">
        <v>8.0699999999999998E-44</v>
      </c>
    </row>
    <row r="20948" spans="1:6" s="1" customFormat="1" ht="16.5" x14ac:dyDescent="0.3">
      <c r="A20948" s="1" t="s">
        <v>34317</v>
      </c>
      <c r="B20948" s="1">
        <v>714</v>
      </c>
      <c r="C20948" s="1" t="s">
        <v>11446</v>
      </c>
      <c r="D20948" s="1">
        <v>1602</v>
      </c>
      <c r="E20948" s="2">
        <v>35.358666666666672</v>
      </c>
      <c r="F20948" s="3">
        <v>2.9999999999999998E-14</v>
      </c>
    </row>
    <row r="20949" spans="1:6" s="1" customFormat="1" ht="16.5" x14ac:dyDescent="0.3">
      <c r="A20949" s="1" t="s">
        <v>34318</v>
      </c>
      <c r="B20949" s="1">
        <v>209</v>
      </c>
      <c r="C20949" s="1" t="s">
        <v>4450</v>
      </c>
      <c r="D20949" s="1">
        <v>149</v>
      </c>
      <c r="E20949" s="2">
        <v>62.670999999999999</v>
      </c>
      <c r="F20949" s="3">
        <v>2.3800000030749999E-12</v>
      </c>
    </row>
    <row r="20950" spans="1:6" s="1" customFormat="1" ht="16.5" x14ac:dyDescent="0.3">
      <c r="A20950" s="1" t="s">
        <v>34319</v>
      </c>
      <c r="B20950" s="1">
        <v>1156</v>
      </c>
      <c r="C20950" s="1" t="s">
        <v>11240</v>
      </c>
      <c r="D20950" s="1">
        <v>724</v>
      </c>
      <c r="E20950" s="2">
        <v>44.750999999999998</v>
      </c>
      <c r="F20950" s="3">
        <v>3.7800000000000001E-165</v>
      </c>
    </row>
    <row r="20951" spans="1:6" s="1" customFormat="1" ht="16.5" x14ac:dyDescent="0.3">
      <c r="A20951" s="1" t="s">
        <v>34320</v>
      </c>
      <c r="B20951" s="1">
        <v>246</v>
      </c>
      <c r="C20951" s="1" t="s">
        <v>26206</v>
      </c>
      <c r="D20951" s="1">
        <v>237</v>
      </c>
      <c r="E20951" s="2">
        <v>77.637</v>
      </c>
      <c r="F20951" s="3">
        <v>5.3199999999999998E-132</v>
      </c>
    </row>
    <row r="20952" spans="1:6" s="1" customFormat="1" ht="16.5" x14ac:dyDescent="0.3">
      <c r="A20952" s="1" t="s">
        <v>34321</v>
      </c>
      <c r="B20952" s="1">
        <v>743</v>
      </c>
      <c r="C20952" s="1" t="s">
        <v>17550</v>
      </c>
      <c r="D20952" s="1">
        <v>882</v>
      </c>
      <c r="E20952" s="2">
        <v>48.900999999999996</v>
      </c>
      <c r="F20952" s="3">
        <v>3.7999999999999998E-143</v>
      </c>
    </row>
    <row r="20953" spans="1:6" s="1" customFormat="1" ht="16.5" x14ac:dyDescent="0.3">
      <c r="A20953" s="1" t="s">
        <v>34322</v>
      </c>
      <c r="B20953" s="1">
        <v>498</v>
      </c>
      <c r="C20953" s="1" t="s">
        <v>10060</v>
      </c>
      <c r="D20953" s="1">
        <v>3156</v>
      </c>
      <c r="E20953" s="2">
        <v>45.60671428571429</v>
      </c>
      <c r="F20953" s="3">
        <v>6.3857142857375897E-66</v>
      </c>
    </row>
    <row r="20954" spans="1:6" s="1" customFormat="1" ht="16.5" x14ac:dyDescent="0.3">
      <c r="A20954" s="1" t="s">
        <v>34323</v>
      </c>
      <c r="B20954" s="1">
        <v>1514</v>
      </c>
      <c r="C20954" s="1" t="s">
        <v>10060</v>
      </c>
      <c r="D20954" s="1">
        <v>6096</v>
      </c>
      <c r="E20954" s="2">
        <v>41.58561111111112</v>
      </c>
      <c r="F20954" s="3">
        <v>9.0028055828715833E-21</v>
      </c>
    </row>
    <row r="20955" spans="1:6" s="1" customFormat="1" ht="16.5" x14ac:dyDescent="0.3">
      <c r="A20955" s="1" t="s">
        <v>34324</v>
      </c>
      <c r="B20955" s="1">
        <v>220</v>
      </c>
      <c r="C20955" s="1" t="s">
        <v>26208</v>
      </c>
      <c r="D20955" s="1">
        <v>182</v>
      </c>
      <c r="E20955" s="2">
        <v>71.701999999999998</v>
      </c>
      <c r="F20955" s="3">
        <v>1.2666666666666665E-21</v>
      </c>
    </row>
    <row r="20956" spans="1:6" s="1" customFormat="1" ht="16.5" x14ac:dyDescent="0.3">
      <c r="A20956" s="1" t="s">
        <v>34325</v>
      </c>
      <c r="B20956" s="1">
        <v>630</v>
      </c>
      <c r="C20956" s="1" t="s">
        <v>26210</v>
      </c>
      <c r="D20956" s="1">
        <v>373</v>
      </c>
      <c r="E20956" s="2">
        <v>66.756</v>
      </c>
      <c r="F20956" s="3">
        <v>1.7E-139</v>
      </c>
    </row>
    <row r="20957" spans="1:6" s="1" customFormat="1" ht="16.5" x14ac:dyDescent="0.3">
      <c r="A20957" s="1" t="s">
        <v>34326</v>
      </c>
      <c r="B20957" s="1">
        <v>304</v>
      </c>
      <c r="C20957" s="1" t="s">
        <v>26212</v>
      </c>
      <c r="D20957" s="1">
        <v>168</v>
      </c>
      <c r="E20957" s="2">
        <v>77.860500000000002</v>
      </c>
      <c r="F20957" s="3">
        <v>3.2551524999999998E-29</v>
      </c>
    </row>
    <row r="20958" spans="1:6" s="1" customFormat="1" ht="16.5" x14ac:dyDescent="0.3">
      <c r="A20958" s="1" t="s">
        <v>34327</v>
      </c>
      <c r="B20958" s="1">
        <v>704</v>
      </c>
      <c r="C20958" s="1" t="s">
        <v>26214</v>
      </c>
      <c r="D20958" s="1">
        <v>395</v>
      </c>
      <c r="E20958" s="2">
        <v>74.615624999999994</v>
      </c>
      <c r="F20958" s="3">
        <v>2.3474999999999998E-12</v>
      </c>
    </row>
    <row r="20959" spans="1:6" s="1" customFormat="1" ht="16.5" x14ac:dyDescent="0.3">
      <c r="A20959" s="1" t="s">
        <v>34328</v>
      </c>
      <c r="B20959" s="1">
        <v>150</v>
      </c>
      <c r="C20959" s="1" t="s">
        <v>3748</v>
      </c>
      <c r="D20959" s="1">
        <v>100</v>
      </c>
      <c r="E20959" s="2">
        <v>68</v>
      </c>
      <c r="F20959" s="3">
        <v>3.5300000000000001E-34</v>
      </c>
    </row>
    <row r="20960" spans="1:6" s="1" customFormat="1" ht="16.5" x14ac:dyDescent="0.3">
      <c r="A20960" s="1" t="s">
        <v>34329</v>
      </c>
      <c r="B20960" s="1">
        <v>118</v>
      </c>
      <c r="C20960" s="1" t="s">
        <v>23712</v>
      </c>
      <c r="D20960" s="1">
        <v>115</v>
      </c>
      <c r="E20960" s="2">
        <v>72.121499999999997</v>
      </c>
      <c r="F20960" s="3">
        <v>1.3000000000000001E-38</v>
      </c>
    </row>
    <row r="20961" spans="1:6" s="1" customFormat="1" ht="16.5" x14ac:dyDescent="0.3">
      <c r="A20961" s="1" t="s">
        <v>34330</v>
      </c>
      <c r="B20961" s="1">
        <v>674</v>
      </c>
      <c r="C20961" s="1" t="s">
        <v>13796</v>
      </c>
      <c r="D20961" s="1">
        <v>725</v>
      </c>
      <c r="E20961" s="2">
        <v>72.567000000000007</v>
      </c>
      <c r="F20961" s="3">
        <v>1.0599999999999999E-33</v>
      </c>
    </row>
    <row r="20962" spans="1:6" s="1" customFormat="1" ht="16.5" x14ac:dyDescent="0.3">
      <c r="A20962" s="1" t="s">
        <v>34331</v>
      </c>
      <c r="B20962" s="1">
        <v>1304</v>
      </c>
      <c r="C20962" s="1" t="s">
        <v>26216</v>
      </c>
      <c r="D20962" s="1">
        <v>831</v>
      </c>
      <c r="E20962" s="2">
        <v>60.647333333333336</v>
      </c>
      <c r="F20962" s="3">
        <v>2.6666666668170001E-54</v>
      </c>
    </row>
    <row r="20963" spans="1:6" s="1" customFormat="1" ht="16.5" x14ac:dyDescent="0.3">
      <c r="A20963" s="1" t="s">
        <v>34332</v>
      </c>
      <c r="B20963" s="1">
        <v>375</v>
      </c>
      <c r="C20963" s="1" t="s">
        <v>23246</v>
      </c>
      <c r="D20963" s="1">
        <v>209</v>
      </c>
      <c r="E20963" s="2">
        <v>77.020499999999998</v>
      </c>
      <c r="F20963" s="3">
        <v>4.1700028999999995E-45</v>
      </c>
    </row>
    <row r="20964" spans="1:6" s="1" customFormat="1" ht="16.5" x14ac:dyDescent="0.3">
      <c r="A20964" s="1" t="s">
        <v>34333</v>
      </c>
      <c r="B20964" s="1">
        <v>209</v>
      </c>
      <c r="C20964" s="1" t="s">
        <v>26218</v>
      </c>
      <c r="D20964" s="1">
        <v>196</v>
      </c>
      <c r="E20964" s="2">
        <v>76.02</v>
      </c>
      <c r="F20964" s="3">
        <v>5.4700000000000001E-93</v>
      </c>
    </row>
    <row r="20965" spans="1:6" s="1" customFormat="1" ht="16.5" x14ac:dyDescent="0.3">
      <c r="A20965" s="1" t="s">
        <v>34334</v>
      </c>
      <c r="B20965" s="1">
        <v>415</v>
      </c>
      <c r="C20965" s="1" t="s">
        <v>26218</v>
      </c>
      <c r="D20965" s="1">
        <v>202</v>
      </c>
      <c r="E20965" s="2">
        <v>74.751999999999995</v>
      </c>
      <c r="F20965" s="3">
        <v>9.4200000000000006E-92</v>
      </c>
    </row>
    <row r="20966" spans="1:6" s="1" customFormat="1" ht="16.5" x14ac:dyDescent="0.3">
      <c r="A20966" s="1" t="s">
        <v>34335</v>
      </c>
      <c r="B20966" s="1">
        <v>520</v>
      </c>
      <c r="C20966" s="1" t="s">
        <v>25816</v>
      </c>
      <c r="D20966" s="1">
        <v>372</v>
      </c>
      <c r="E20966" s="2">
        <v>77.441000000000003</v>
      </c>
      <c r="F20966" s="3">
        <v>7.0499999999999996E-52</v>
      </c>
    </row>
    <row r="20967" spans="1:6" s="1" customFormat="1" ht="16.5" x14ac:dyDescent="0.3">
      <c r="A20967" s="1" t="s">
        <v>34336</v>
      </c>
      <c r="B20967" s="1">
        <v>220</v>
      </c>
      <c r="C20967" s="1" t="s">
        <v>2894</v>
      </c>
      <c r="D20967" s="1">
        <v>295</v>
      </c>
      <c r="E20967" s="2">
        <v>62.971499999999999</v>
      </c>
      <c r="F20967" s="3">
        <v>2.375E-33</v>
      </c>
    </row>
    <row r="20968" spans="1:6" s="1" customFormat="1" ht="16.5" x14ac:dyDescent="0.3">
      <c r="A20968" s="1" t="s">
        <v>34337</v>
      </c>
      <c r="B20968" s="1">
        <v>1019</v>
      </c>
      <c r="C20968" s="1" t="s">
        <v>24864</v>
      </c>
      <c r="D20968" s="1">
        <v>894</v>
      </c>
      <c r="E20968" s="2">
        <v>54.139000000000003</v>
      </c>
      <c r="F20968" s="3">
        <v>0</v>
      </c>
    </row>
    <row r="20969" spans="1:6" s="1" customFormat="1" ht="16.5" x14ac:dyDescent="0.3">
      <c r="A20969" s="1" t="s">
        <v>34338</v>
      </c>
      <c r="B20969" s="1">
        <v>565</v>
      </c>
      <c r="C20969" s="1" t="s">
        <v>26220</v>
      </c>
      <c r="D20969" s="1">
        <v>506</v>
      </c>
      <c r="E20969" s="2">
        <v>43.106999999999999</v>
      </c>
      <c r="F20969" s="3">
        <v>6.5400000000000001E-21</v>
      </c>
    </row>
    <row r="20970" spans="1:6" s="1" customFormat="1" ht="16.5" x14ac:dyDescent="0.3">
      <c r="A20970" s="1" t="s">
        <v>34339</v>
      </c>
      <c r="B20970" s="1">
        <v>183</v>
      </c>
      <c r="C20970" s="1" t="s">
        <v>18176</v>
      </c>
      <c r="D20970" s="1">
        <v>126</v>
      </c>
      <c r="E20970" s="2">
        <v>39.683</v>
      </c>
      <c r="F20970" s="3">
        <v>2.7500000000000002E-26</v>
      </c>
    </row>
    <row r="20971" spans="1:6" s="1" customFormat="1" ht="16.5" x14ac:dyDescent="0.3">
      <c r="A20971" s="1" t="s">
        <v>34340</v>
      </c>
      <c r="B20971" s="1">
        <v>317</v>
      </c>
      <c r="C20971" s="1" t="s">
        <v>26222</v>
      </c>
      <c r="D20971" s="1">
        <v>397</v>
      </c>
      <c r="E20971" s="2">
        <v>58.273333333333333</v>
      </c>
      <c r="F20971" s="3">
        <v>1.3800000000000001E-21</v>
      </c>
    </row>
    <row r="20972" spans="1:6" s="1" customFormat="1" ht="16.5" x14ac:dyDescent="0.3">
      <c r="A20972" s="1" t="s">
        <v>34341</v>
      </c>
      <c r="B20972" s="1">
        <v>729</v>
      </c>
      <c r="C20972" s="1" t="s">
        <v>1770</v>
      </c>
      <c r="D20972" s="1">
        <v>704</v>
      </c>
      <c r="E20972" s="2">
        <v>42.912500000000001</v>
      </c>
      <c r="F20972" s="3">
        <v>1.38E-102</v>
      </c>
    </row>
    <row r="20973" spans="1:6" s="1" customFormat="1" ht="16.5" x14ac:dyDescent="0.3">
      <c r="A20973" s="1" t="s">
        <v>34342</v>
      </c>
      <c r="B20973" s="1">
        <v>346</v>
      </c>
      <c r="C20973" s="1" t="s">
        <v>12464</v>
      </c>
      <c r="D20973" s="1">
        <v>155</v>
      </c>
      <c r="E20973" s="2">
        <v>46.451999999999998</v>
      </c>
      <c r="F20973" s="3">
        <v>3.9599999999999998E-13</v>
      </c>
    </row>
    <row r="20974" spans="1:6" s="1" customFormat="1" ht="16.5" x14ac:dyDescent="0.3">
      <c r="A20974" s="1" t="s">
        <v>34343</v>
      </c>
      <c r="B20974" s="1">
        <v>346</v>
      </c>
      <c r="C20974" s="1" t="s">
        <v>12464</v>
      </c>
      <c r="D20974" s="1">
        <v>155</v>
      </c>
      <c r="E20974" s="2">
        <v>46.451999999999998</v>
      </c>
      <c r="F20974" s="3">
        <v>3.9599999999999998E-13</v>
      </c>
    </row>
    <row r="20975" spans="1:6" s="1" customFormat="1" ht="16.5" x14ac:dyDescent="0.3">
      <c r="A20975" s="1" t="s">
        <v>34344</v>
      </c>
      <c r="B20975" s="1">
        <v>114</v>
      </c>
      <c r="C20975" s="1" t="s">
        <v>21540</v>
      </c>
      <c r="D20975" s="1">
        <v>99</v>
      </c>
      <c r="E20975" s="2">
        <v>38.384</v>
      </c>
      <c r="F20975" s="3">
        <v>9.2899999999999997E-11</v>
      </c>
    </row>
    <row r="20976" spans="1:6" s="1" customFormat="1" ht="16.5" x14ac:dyDescent="0.3">
      <c r="A20976" s="1" t="s">
        <v>34345</v>
      </c>
      <c r="B20976" s="1">
        <v>143</v>
      </c>
      <c r="C20976" s="1" t="s">
        <v>18348</v>
      </c>
      <c r="D20976" s="1">
        <v>122</v>
      </c>
      <c r="E20976" s="2">
        <v>55.738</v>
      </c>
      <c r="F20976" s="3">
        <v>3.89E-29</v>
      </c>
    </row>
    <row r="20977" spans="1:6" s="1" customFormat="1" ht="16.5" x14ac:dyDescent="0.3">
      <c r="A20977" s="1" t="s">
        <v>34346</v>
      </c>
      <c r="B20977" s="1">
        <v>232</v>
      </c>
      <c r="C20977" s="1" t="s">
        <v>11000</v>
      </c>
      <c r="D20977" s="1">
        <v>155</v>
      </c>
      <c r="E20977" s="2">
        <v>54.194000000000003</v>
      </c>
      <c r="F20977" s="3">
        <v>1.27E-31</v>
      </c>
    </row>
    <row r="20978" spans="1:6" s="1" customFormat="1" ht="16.5" x14ac:dyDescent="0.3">
      <c r="A20978" s="1" t="s">
        <v>34347</v>
      </c>
      <c r="B20978" s="1">
        <v>139</v>
      </c>
      <c r="C20978" s="1" t="s">
        <v>7864</v>
      </c>
      <c r="D20978" s="1">
        <v>44</v>
      </c>
      <c r="E20978" s="2">
        <v>77.272999999999996</v>
      </c>
      <c r="F20978" s="3">
        <v>4.6499999999999996E-16</v>
      </c>
    </row>
    <row r="20979" spans="1:6" s="1" customFormat="1" ht="16.5" x14ac:dyDescent="0.3">
      <c r="A20979" s="1" t="s">
        <v>34348</v>
      </c>
      <c r="B20979" s="1">
        <v>323</v>
      </c>
      <c r="C20979" s="1" t="s">
        <v>4456</v>
      </c>
      <c r="D20979" s="1">
        <v>285</v>
      </c>
      <c r="E20979" s="2">
        <v>48.07</v>
      </c>
      <c r="F20979" s="3">
        <v>1.22E-79</v>
      </c>
    </row>
    <row r="20980" spans="1:6" s="1" customFormat="1" ht="16.5" x14ac:dyDescent="0.3">
      <c r="A20980" s="1" t="s">
        <v>34349</v>
      </c>
      <c r="B20980" s="1">
        <v>295</v>
      </c>
      <c r="C20980" s="1" t="s">
        <v>18150</v>
      </c>
      <c r="D20980" s="1">
        <v>53</v>
      </c>
      <c r="E20980" s="2">
        <v>83.019000000000005</v>
      </c>
      <c r="F20980" s="3">
        <v>1.8800000000000001E-19</v>
      </c>
    </row>
    <row r="20981" spans="1:6" s="1" customFormat="1" ht="16.5" x14ac:dyDescent="0.3">
      <c r="A20981" s="1" t="s">
        <v>34350</v>
      </c>
      <c r="B20981" s="1">
        <v>962</v>
      </c>
      <c r="C20981" s="1" t="s">
        <v>15220</v>
      </c>
      <c r="D20981" s="1">
        <v>1146</v>
      </c>
      <c r="E20981" s="2">
        <v>42.155666666666662</v>
      </c>
      <c r="F20981" s="3">
        <v>4.3333333333333334E-31</v>
      </c>
    </row>
    <row r="20982" spans="1:6" s="1" customFormat="1" ht="16.5" x14ac:dyDescent="0.3">
      <c r="A20982" s="1" t="s">
        <v>34351</v>
      </c>
      <c r="B20982" s="1">
        <v>184</v>
      </c>
      <c r="C20982" s="1" t="s">
        <v>26224</v>
      </c>
      <c r="D20982" s="1">
        <v>185</v>
      </c>
      <c r="E20982" s="2">
        <v>64.864999999999995</v>
      </c>
      <c r="F20982" s="3">
        <v>1.28E-80</v>
      </c>
    </row>
    <row r="20983" spans="1:6" s="1" customFormat="1" ht="16.5" x14ac:dyDescent="0.3">
      <c r="A20983" s="1" t="s">
        <v>34352</v>
      </c>
      <c r="B20983" s="1">
        <v>280</v>
      </c>
      <c r="C20983" s="1" t="s">
        <v>25498</v>
      </c>
      <c r="D20983" s="1">
        <v>50</v>
      </c>
      <c r="E20983" s="2">
        <v>78</v>
      </c>
      <c r="F20983" s="3">
        <v>1.8100000000000001E-17</v>
      </c>
    </row>
    <row r="20984" spans="1:6" s="1" customFormat="1" ht="16.5" x14ac:dyDescent="0.3">
      <c r="A20984" s="1" t="s">
        <v>34353</v>
      </c>
      <c r="B20984" s="1">
        <v>332</v>
      </c>
      <c r="C20984" s="1" t="s">
        <v>5196</v>
      </c>
      <c r="D20984" s="1">
        <v>316</v>
      </c>
      <c r="E20984" s="2">
        <v>68.037999999999997</v>
      </c>
      <c r="F20984" s="3">
        <v>4.55E-148</v>
      </c>
    </row>
    <row r="20985" spans="1:6" s="1" customFormat="1" ht="16.5" x14ac:dyDescent="0.3">
      <c r="A20985" s="1" t="s">
        <v>34354</v>
      </c>
      <c r="B20985" s="1">
        <v>465</v>
      </c>
      <c r="C20985" s="1" t="s">
        <v>25254</v>
      </c>
      <c r="D20985" s="1">
        <v>289</v>
      </c>
      <c r="E20985" s="2">
        <v>30.103999999999999</v>
      </c>
      <c r="F20985" s="3">
        <v>8.8000000000000001E-24</v>
      </c>
    </row>
    <row r="20986" spans="1:6" s="1" customFormat="1" ht="16.5" x14ac:dyDescent="0.3">
      <c r="A20986" s="1" t="s">
        <v>34355</v>
      </c>
      <c r="B20986" s="1">
        <v>483</v>
      </c>
      <c r="C20986" s="1" t="s">
        <v>2738</v>
      </c>
      <c r="D20986" s="1">
        <v>397</v>
      </c>
      <c r="E20986" s="2">
        <v>54.408000000000001</v>
      </c>
      <c r="F20986" s="3">
        <v>2.3099999999999998E-100</v>
      </c>
    </row>
    <row r="20987" spans="1:6" s="1" customFormat="1" ht="16.5" x14ac:dyDescent="0.3">
      <c r="A20987" s="1" t="s">
        <v>34356</v>
      </c>
      <c r="B20987" s="1">
        <v>494</v>
      </c>
      <c r="C20987" s="1" t="s">
        <v>2738</v>
      </c>
      <c r="D20987" s="1">
        <v>460</v>
      </c>
      <c r="E20987" s="2">
        <v>63.261000000000003</v>
      </c>
      <c r="F20987" s="3">
        <v>0</v>
      </c>
    </row>
    <row r="20988" spans="1:6" s="1" customFormat="1" ht="16.5" x14ac:dyDescent="0.3">
      <c r="A20988" s="1" t="s">
        <v>34357</v>
      </c>
      <c r="B20988" s="1">
        <v>86</v>
      </c>
      <c r="C20988" s="1" t="s">
        <v>26226</v>
      </c>
      <c r="D20988" s="1">
        <v>95</v>
      </c>
      <c r="E20988" s="2">
        <v>48.420999999999999</v>
      </c>
      <c r="F20988" s="3">
        <v>4.28E-17</v>
      </c>
    </row>
    <row r="20989" spans="1:6" s="1" customFormat="1" ht="16.5" x14ac:dyDescent="0.3">
      <c r="A20989" s="1" t="s">
        <v>34358</v>
      </c>
      <c r="B20989" s="1">
        <v>393</v>
      </c>
      <c r="C20989" s="1" t="s">
        <v>26228</v>
      </c>
      <c r="D20989" s="1">
        <v>146</v>
      </c>
      <c r="E20989" s="2">
        <v>92.472666666666669</v>
      </c>
      <c r="F20989" s="3">
        <v>2.2299999999999998E-13</v>
      </c>
    </row>
    <row r="20990" spans="1:6" s="1" customFormat="1" ht="16.5" x14ac:dyDescent="0.3">
      <c r="A20990" s="1" t="s">
        <v>34359</v>
      </c>
      <c r="B20990" s="1">
        <v>258</v>
      </c>
      <c r="C20990" s="1" t="s">
        <v>11226</v>
      </c>
      <c r="D20990" s="1">
        <v>257</v>
      </c>
      <c r="E20990" s="2">
        <v>38.521000000000001</v>
      </c>
      <c r="F20990" s="3">
        <v>2.3200000000000001E-35</v>
      </c>
    </row>
    <row r="20991" spans="1:6" s="1" customFormat="1" ht="16.5" x14ac:dyDescent="0.3">
      <c r="A20991" s="1" t="s">
        <v>34360</v>
      </c>
      <c r="B20991" s="1">
        <v>821</v>
      </c>
      <c r="C20991" s="1" t="s">
        <v>11226</v>
      </c>
      <c r="D20991" s="1">
        <v>839</v>
      </c>
      <c r="E20991" s="2">
        <v>42.073999999999998</v>
      </c>
      <c r="F20991" s="3">
        <v>0</v>
      </c>
    </row>
    <row r="20992" spans="1:6" s="1" customFormat="1" ht="16.5" x14ac:dyDescent="0.3">
      <c r="A20992" s="1" t="s">
        <v>34361</v>
      </c>
      <c r="B20992" s="1">
        <v>195</v>
      </c>
      <c r="C20992" s="1" t="s">
        <v>26230</v>
      </c>
      <c r="D20992" s="1">
        <v>194</v>
      </c>
      <c r="E20992" s="2">
        <v>87.113</v>
      </c>
      <c r="F20992" s="3">
        <v>2.39E-82</v>
      </c>
    </row>
    <row r="20993" spans="1:6" s="1" customFormat="1" ht="16.5" x14ac:dyDescent="0.3">
      <c r="A20993" s="1" t="s">
        <v>34362</v>
      </c>
      <c r="B20993" s="1">
        <v>1045</v>
      </c>
      <c r="C20993" s="1" t="s">
        <v>26232</v>
      </c>
      <c r="D20993" s="1">
        <v>560</v>
      </c>
      <c r="E20993" s="2">
        <v>67.994599999999991</v>
      </c>
      <c r="F20993" s="3">
        <v>8.3799999999999996E-13</v>
      </c>
    </row>
    <row r="20994" spans="1:6" s="1" customFormat="1" ht="16.5" x14ac:dyDescent="0.3">
      <c r="A20994" s="1" t="s">
        <v>34363</v>
      </c>
      <c r="B20994" s="1">
        <v>805</v>
      </c>
      <c r="C20994" s="1" t="s">
        <v>1770</v>
      </c>
      <c r="D20994" s="1">
        <v>961</v>
      </c>
      <c r="E20994" s="2">
        <v>36.235999999999997</v>
      </c>
      <c r="F20994" s="3">
        <v>6.0999999999999999E-28</v>
      </c>
    </row>
    <row r="20995" spans="1:6" s="1" customFormat="1" ht="16.5" x14ac:dyDescent="0.3">
      <c r="A20995" s="1" t="s">
        <v>34364</v>
      </c>
      <c r="B20995" s="1">
        <v>124</v>
      </c>
      <c r="C20995" s="1" t="s">
        <v>21540</v>
      </c>
      <c r="D20995" s="1">
        <v>49</v>
      </c>
      <c r="E20995" s="2">
        <v>77.551000000000002</v>
      </c>
      <c r="F20995" s="3">
        <v>7.0199999999999995E-20</v>
      </c>
    </row>
    <row r="20996" spans="1:6" s="1" customFormat="1" ht="16.5" x14ac:dyDescent="0.3">
      <c r="A20996" s="1" t="s">
        <v>34365</v>
      </c>
      <c r="B20996" s="1">
        <v>246</v>
      </c>
      <c r="C20996" s="1" t="s">
        <v>18620</v>
      </c>
      <c r="D20996" s="1">
        <v>204</v>
      </c>
      <c r="E20996" s="2">
        <v>73.003999999999991</v>
      </c>
      <c r="F20996" s="3">
        <v>4.205E-19</v>
      </c>
    </row>
    <row r="20997" spans="1:6" s="1" customFormat="1" ht="16.5" x14ac:dyDescent="0.3">
      <c r="A20997" s="1" t="s">
        <v>34366</v>
      </c>
      <c r="B20997" s="1">
        <v>700</v>
      </c>
      <c r="C20997" s="1" t="s">
        <v>26234</v>
      </c>
      <c r="D20997" s="1">
        <v>341</v>
      </c>
      <c r="E20997" s="2">
        <v>59.238</v>
      </c>
      <c r="F20997" s="3">
        <v>9.8200000000000003E-104</v>
      </c>
    </row>
    <row r="20998" spans="1:6" s="1" customFormat="1" ht="16.5" x14ac:dyDescent="0.3">
      <c r="A20998" s="1" t="s">
        <v>34367</v>
      </c>
      <c r="B20998" s="1">
        <v>165</v>
      </c>
      <c r="C20998" s="1" t="s">
        <v>26236</v>
      </c>
      <c r="D20998" s="1">
        <v>201</v>
      </c>
      <c r="E20998" s="2">
        <v>56.716000000000001</v>
      </c>
      <c r="F20998" s="3">
        <v>3.2699999999999998E-67</v>
      </c>
    </row>
    <row r="20999" spans="1:6" s="1" customFormat="1" ht="16.5" x14ac:dyDescent="0.3">
      <c r="A20999" s="1" t="s">
        <v>34368</v>
      </c>
      <c r="B20999" s="1">
        <v>225</v>
      </c>
      <c r="C20999" s="1" t="s">
        <v>21996</v>
      </c>
      <c r="D20999" s="1">
        <v>202</v>
      </c>
      <c r="E20999" s="2">
        <v>67.822000000000003</v>
      </c>
      <c r="F20999" s="3">
        <v>3.8699999999999999E-92</v>
      </c>
    </row>
    <row r="21000" spans="1:6" s="1" customFormat="1" ht="16.5" x14ac:dyDescent="0.3">
      <c r="A21000" s="1" t="s">
        <v>34369</v>
      </c>
      <c r="B21000" s="1">
        <v>472</v>
      </c>
      <c r="C21000" s="1" t="s">
        <v>13194</v>
      </c>
      <c r="D21000" s="1">
        <v>304</v>
      </c>
      <c r="E21000" s="2">
        <v>47.9985</v>
      </c>
      <c r="F21000" s="3">
        <v>2.0249999999999999E-14</v>
      </c>
    </row>
    <row r="21001" spans="1:6" s="1" customFormat="1" ht="16.5" x14ac:dyDescent="0.3">
      <c r="A21001" s="1" t="s">
        <v>34370</v>
      </c>
      <c r="B21001" s="1">
        <v>141</v>
      </c>
      <c r="C21001" s="1" t="s">
        <v>19560</v>
      </c>
      <c r="D21001" s="1">
        <v>94</v>
      </c>
      <c r="E21001" s="2">
        <v>74.623999999999995</v>
      </c>
      <c r="F21001" s="3">
        <v>1.8450905000000001E-12</v>
      </c>
    </row>
    <row r="21002" spans="1:6" s="1" customFormat="1" ht="16.5" x14ac:dyDescent="0.3">
      <c r="A21002" s="1" t="s">
        <v>34371</v>
      </c>
      <c r="B21002" s="1">
        <v>268</v>
      </c>
      <c r="C21002" s="1" t="s">
        <v>14012</v>
      </c>
      <c r="D21002" s="1">
        <v>312</v>
      </c>
      <c r="E21002" s="2">
        <v>31.731000000000002</v>
      </c>
      <c r="F21002" s="3">
        <v>3.43E-40</v>
      </c>
    </row>
    <row r="21003" spans="1:6" s="1" customFormat="1" ht="16.5" x14ac:dyDescent="0.3">
      <c r="A21003" s="1" t="s">
        <v>34372</v>
      </c>
      <c r="B21003" s="1">
        <v>174</v>
      </c>
      <c r="C21003" s="1" t="s">
        <v>20828</v>
      </c>
      <c r="D21003" s="1">
        <v>55</v>
      </c>
      <c r="E21003" s="2">
        <v>67.272999999999996</v>
      </c>
      <c r="F21003" s="3">
        <v>2.67E-19</v>
      </c>
    </row>
    <row r="21004" spans="1:6" s="1" customFormat="1" ht="16.5" x14ac:dyDescent="0.3">
      <c r="A21004" s="1" t="s">
        <v>34373</v>
      </c>
      <c r="B21004" s="1">
        <v>86</v>
      </c>
      <c r="C21004" s="1" t="s">
        <v>26238</v>
      </c>
      <c r="D21004" s="1">
        <v>82</v>
      </c>
      <c r="E21004" s="2">
        <v>70.731999999999999</v>
      </c>
      <c r="F21004" s="3">
        <v>3.2900000000000001E-31</v>
      </c>
    </row>
    <row r="21005" spans="1:6" s="1" customFormat="1" ht="16.5" x14ac:dyDescent="0.3">
      <c r="A21005" s="1" t="s">
        <v>34374</v>
      </c>
      <c r="B21005" s="1">
        <v>699</v>
      </c>
      <c r="C21005" s="1" t="s">
        <v>17598</v>
      </c>
      <c r="D21005" s="1">
        <v>591</v>
      </c>
      <c r="E21005" s="2">
        <v>77.142399999999995</v>
      </c>
      <c r="F21005" s="3">
        <v>1.1845719999999999E-34</v>
      </c>
    </row>
    <row r="21006" spans="1:6" s="1" customFormat="1" ht="16.5" x14ac:dyDescent="0.3">
      <c r="A21006" s="1" t="s">
        <v>34375</v>
      </c>
      <c r="B21006" s="1">
        <v>286</v>
      </c>
      <c r="C21006" s="1" t="s">
        <v>26240</v>
      </c>
      <c r="D21006" s="1">
        <v>162</v>
      </c>
      <c r="E21006" s="2">
        <v>53.704000000000001</v>
      </c>
      <c r="F21006" s="3">
        <v>1.07E-37</v>
      </c>
    </row>
    <row r="21007" spans="1:6" s="1" customFormat="1" ht="16.5" x14ac:dyDescent="0.3">
      <c r="A21007" s="1" t="s">
        <v>34376</v>
      </c>
      <c r="B21007" s="1">
        <v>123</v>
      </c>
      <c r="C21007" s="1" t="s">
        <v>26242</v>
      </c>
      <c r="D21007" s="1">
        <v>55</v>
      </c>
      <c r="E21007" s="2">
        <v>60</v>
      </c>
      <c r="F21007" s="3">
        <v>3.44E-13</v>
      </c>
    </row>
    <row r="21008" spans="1:6" s="1" customFormat="1" ht="16.5" x14ac:dyDescent="0.3">
      <c r="A21008" s="1" t="s">
        <v>34377</v>
      </c>
      <c r="B21008" s="1">
        <v>169</v>
      </c>
      <c r="C21008" s="1" t="s">
        <v>9196</v>
      </c>
      <c r="D21008" s="1">
        <v>130</v>
      </c>
      <c r="E21008" s="2">
        <v>56.923000000000002</v>
      </c>
      <c r="F21008" s="3">
        <v>5.3800000000000005E-41</v>
      </c>
    </row>
    <row r="21009" spans="1:6" s="1" customFormat="1" ht="16.5" x14ac:dyDescent="0.3">
      <c r="A21009" s="1" t="s">
        <v>34378</v>
      </c>
      <c r="B21009" s="1">
        <v>101</v>
      </c>
      <c r="C21009" s="1" t="s">
        <v>26244</v>
      </c>
      <c r="D21009" s="1">
        <v>65</v>
      </c>
      <c r="E21009" s="2">
        <v>64.614999999999995</v>
      </c>
      <c r="F21009" s="3">
        <v>1.6700000000000001E-19</v>
      </c>
    </row>
    <row r="21010" spans="1:6" s="1" customFormat="1" ht="16.5" x14ac:dyDescent="0.3">
      <c r="A21010" s="1" t="s">
        <v>34379</v>
      </c>
      <c r="B21010" s="1">
        <v>1478</v>
      </c>
      <c r="C21010" s="1" t="s">
        <v>21718</v>
      </c>
      <c r="D21010" s="1">
        <v>1445</v>
      </c>
      <c r="E21010" s="2">
        <v>60.414750000000005</v>
      </c>
      <c r="F21010" s="3">
        <v>1.580000006625E-34</v>
      </c>
    </row>
    <row r="21011" spans="1:6" s="1" customFormat="1" ht="16.5" x14ac:dyDescent="0.3">
      <c r="A21011" s="1" t="s">
        <v>34380</v>
      </c>
      <c r="B21011" s="1">
        <v>315</v>
      </c>
      <c r="C21011" s="1" t="s">
        <v>21718</v>
      </c>
      <c r="D21011" s="1">
        <v>300</v>
      </c>
      <c r="E21011" s="2">
        <v>65.69550000000001</v>
      </c>
      <c r="F21011" s="3">
        <v>1.1099999999999999E-104</v>
      </c>
    </row>
    <row r="21012" spans="1:6" s="1" customFormat="1" ht="16.5" x14ac:dyDescent="0.3">
      <c r="A21012" s="1" t="s">
        <v>34381</v>
      </c>
      <c r="B21012" s="1">
        <v>597</v>
      </c>
      <c r="C21012" s="1" t="s">
        <v>26246</v>
      </c>
      <c r="D21012" s="1">
        <v>589</v>
      </c>
      <c r="E21012" s="2">
        <v>55.383333333333333</v>
      </c>
      <c r="F21012" s="3">
        <v>3.9666666666666667E-23</v>
      </c>
    </row>
    <row r="21013" spans="1:6" s="1" customFormat="1" ht="16.5" x14ac:dyDescent="0.3">
      <c r="A21013" s="1" t="s">
        <v>34382</v>
      </c>
      <c r="B21013" s="1">
        <v>1697</v>
      </c>
      <c r="C21013" s="1" t="s">
        <v>10060</v>
      </c>
      <c r="D21013" s="1">
        <v>5677</v>
      </c>
      <c r="E21013" s="2">
        <v>39.176538461538456</v>
      </c>
      <c r="F21013" s="3">
        <v>1.8847177007085501E-21</v>
      </c>
    </row>
    <row r="21014" spans="1:6" s="1" customFormat="1" ht="16.5" x14ac:dyDescent="0.3">
      <c r="A21014" s="1" t="s">
        <v>34383</v>
      </c>
      <c r="B21014" s="1">
        <v>584</v>
      </c>
      <c r="C21014" s="1" t="s">
        <v>18238</v>
      </c>
      <c r="D21014" s="1">
        <v>1352</v>
      </c>
      <c r="E21014" s="2">
        <v>40.383400000000002</v>
      </c>
      <c r="F21014" s="3">
        <v>6.2299999999999999E-15</v>
      </c>
    </row>
    <row r="21015" spans="1:6" s="1" customFormat="1" ht="16.5" x14ac:dyDescent="0.3">
      <c r="A21015" s="1" t="s">
        <v>34384</v>
      </c>
      <c r="B21015" s="1">
        <v>252</v>
      </c>
      <c r="C21015" s="1" t="s">
        <v>24864</v>
      </c>
      <c r="D21015" s="1">
        <v>102</v>
      </c>
      <c r="E21015" s="2">
        <v>77.450999999999993</v>
      </c>
      <c r="F21015" s="3">
        <v>5.56E-43</v>
      </c>
    </row>
    <row r="21016" spans="1:6" s="1" customFormat="1" ht="16.5" x14ac:dyDescent="0.3">
      <c r="A21016" s="1" t="s">
        <v>34385</v>
      </c>
      <c r="B21016" s="1">
        <v>64</v>
      </c>
      <c r="C21016" s="1" t="s">
        <v>16932</v>
      </c>
      <c r="D21016" s="1">
        <v>73</v>
      </c>
      <c r="E21016" s="2">
        <v>69.924000000000007</v>
      </c>
      <c r="F21016" s="3">
        <v>2.03E-18</v>
      </c>
    </row>
    <row r="21017" spans="1:6" s="1" customFormat="1" ht="16.5" x14ac:dyDescent="0.3">
      <c r="A21017" s="1" t="s">
        <v>34386</v>
      </c>
      <c r="B21017" s="1">
        <v>405</v>
      </c>
      <c r="C21017" s="1" t="s">
        <v>4652</v>
      </c>
      <c r="D21017" s="1">
        <v>265</v>
      </c>
      <c r="E21017" s="2">
        <v>47.525000000000006</v>
      </c>
      <c r="F21017" s="3">
        <v>2.335E-12</v>
      </c>
    </row>
    <row r="21018" spans="1:6" s="1" customFormat="1" ht="16.5" x14ac:dyDescent="0.3">
      <c r="A21018" s="1" t="s">
        <v>34387</v>
      </c>
      <c r="B21018" s="1">
        <v>110</v>
      </c>
      <c r="C21018" s="1" t="s">
        <v>16886</v>
      </c>
      <c r="D21018" s="1">
        <v>51</v>
      </c>
      <c r="E21018" s="2">
        <v>68.626999999999995</v>
      </c>
      <c r="F21018" s="3">
        <v>1.56E-16</v>
      </c>
    </row>
    <row r="21019" spans="1:6" s="1" customFormat="1" ht="16.5" x14ac:dyDescent="0.3">
      <c r="A21019" s="1" t="s">
        <v>34388</v>
      </c>
      <c r="B21019" s="1">
        <v>1009</v>
      </c>
      <c r="C21019" s="1" t="s">
        <v>24360</v>
      </c>
      <c r="D21019" s="1">
        <v>1034</v>
      </c>
      <c r="E21019" s="2">
        <v>66.537999999999997</v>
      </c>
      <c r="F21019" s="3">
        <v>0</v>
      </c>
    </row>
    <row r="21020" spans="1:6" s="1" customFormat="1" ht="16.5" x14ac:dyDescent="0.3">
      <c r="A21020" s="1" t="s">
        <v>34389</v>
      </c>
      <c r="B21020" s="1">
        <v>302</v>
      </c>
      <c r="C21020" s="1" t="s">
        <v>26248</v>
      </c>
      <c r="D21020" s="1">
        <v>81</v>
      </c>
      <c r="E21020" s="2">
        <v>45.679000000000002</v>
      </c>
      <c r="F21020" s="3">
        <v>3.0999999999999999E-13</v>
      </c>
    </row>
    <row r="21021" spans="1:6" s="1" customFormat="1" ht="16.5" x14ac:dyDescent="0.3">
      <c r="A21021" s="1" t="s">
        <v>34390</v>
      </c>
      <c r="B21021" s="1">
        <v>153</v>
      </c>
      <c r="C21021" s="1" t="s">
        <v>10330</v>
      </c>
      <c r="D21021" s="1">
        <v>155</v>
      </c>
      <c r="E21021" s="2">
        <v>43.871000000000002</v>
      </c>
      <c r="F21021" s="3">
        <v>9.8599999999999999E-37</v>
      </c>
    </row>
    <row r="21022" spans="1:6" s="1" customFormat="1" ht="16.5" x14ac:dyDescent="0.3">
      <c r="A21022" s="1" t="s">
        <v>34391</v>
      </c>
      <c r="B21022" s="1">
        <v>336</v>
      </c>
      <c r="C21022" s="1" t="s">
        <v>6180</v>
      </c>
      <c r="D21022" s="1">
        <v>202</v>
      </c>
      <c r="E21022" s="2">
        <v>29.207999999999998</v>
      </c>
      <c r="F21022" s="3">
        <v>1.6700000000000001E-19</v>
      </c>
    </row>
    <row r="21023" spans="1:6" s="1" customFormat="1" ht="16.5" x14ac:dyDescent="0.3">
      <c r="A21023" s="1" t="s">
        <v>34392</v>
      </c>
      <c r="B21023" s="1">
        <v>65</v>
      </c>
      <c r="C21023" s="1" t="s">
        <v>14542</v>
      </c>
      <c r="D21023" s="1">
        <v>69</v>
      </c>
      <c r="E21023" s="2">
        <v>71.013999999999996</v>
      </c>
      <c r="F21023" s="3">
        <v>6.3600000000000004E-26</v>
      </c>
    </row>
    <row r="21024" spans="1:6" s="1" customFormat="1" ht="16.5" x14ac:dyDescent="0.3">
      <c r="A21024" s="1" t="s">
        <v>34393</v>
      </c>
      <c r="B21024" s="1">
        <v>516</v>
      </c>
      <c r="C21024" s="1" t="s">
        <v>9606</v>
      </c>
      <c r="D21024" s="1">
        <v>424</v>
      </c>
      <c r="E21024" s="2">
        <v>39.857999999999997</v>
      </c>
      <c r="F21024" s="3">
        <v>5.5600000000000001E-70</v>
      </c>
    </row>
    <row r="21025" spans="1:6" s="1" customFormat="1" ht="16.5" x14ac:dyDescent="0.3">
      <c r="A21025" s="1" t="s">
        <v>34394</v>
      </c>
      <c r="B21025" s="1">
        <v>1202</v>
      </c>
      <c r="C21025" s="1" t="s">
        <v>9606</v>
      </c>
      <c r="D21025" s="1">
        <v>1275</v>
      </c>
      <c r="E21025" s="2">
        <v>37.176000000000002</v>
      </c>
      <c r="F21025" s="3">
        <v>0</v>
      </c>
    </row>
    <row r="21026" spans="1:6" s="1" customFormat="1" ht="16.5" x14ac:dyDescent="0.3">
      <c r="A21026" s="1" t="s">
        <v>34395</v>
      </c>
      <c r="B21026" s="1">
        <v>295</v>
      </c>
      <c r="C21026" s="1" t="s">
        <v>26250</v>
      </c>
      <c r="D21026" s="1">
        <v>349</v>
      </c>
      <c r="E21026" s="2">
        <v>85.159000000000006</v>
      </c>
      <c r="F21026" s="3">
        <v>9.9000000011433322E-38</v>
      </c>
    </row>
    <row r="21027" spans="1:6" s="1" customFormat="1" ht="16.5" x14ac:dyDescent="0.3">
      <c r="A21027" s="1" t="s">
        <v>34396</v>
      </c>
      <c r="B21027" s="1">
        <v>766</v>
      </c>
      <c r="C21027" s="1" t="s">
        <v>26252</v>
      </c>
      <c r="D21027" s="1">
        <v>672</v>
      </c>
      <c r="E21027" s="2">
        <v>65.843714285714285</v>
      </c>
      <c r="F21027" s="3">
        <v>1.9616665714285715E-18</v>
      </c>
    </row>
    <row r="21028" spans="1:6" s="1" customFormat="1" ht="16.5" x14ac:dyDescent="0.3">
      <c r="A21028" s="1" t="s">
        <v>34397</v>
      </c>
      <c r="B21028" s="1">
        <v>508</v>
      </c>
      <c r="C21028" s="1" t="s">
        <v>10090</v>
      </c>
      <c r="D21028" s="1">
        <v>504</v>
      </c>
      <c r="E21028" s="2">
        <v>82.936999999999998</v>
      </c>
      <c r="F21028" s="3">
        <v>0</v>
      </c>
    </row>
    <row r="21029" spans="1:6" s="1" customFormat="1" ht="16.5" x14ac:dyDescent="0.3">
      <c r="A21029" s="1" t="s">
        <v>34398</v>
      </c>
      <c r="B21029" s="1">
        <v>382</v>
      </c>
      <c r="C21029" s="1" t="s">
        <v>24122</v>
      </c>
      <c r="D21029" s="1">
        <v>687</v>
      </c>
      <c r="E21029" s="2">
        <v>42.904499999999999</v>
      </c>
      <c r="F21029" s="3">
        <v>5.6457000003125003E-12</v>
      </c>
    </row>
    <row r="21030" spans="1:6" s="1" customFormat="1" ht="16.5" x14ac:dyDescent="0.3">
      <c r="A21030" s="1" t="s">
        <v>34399</v>
      </c>
      <c r="B21030" s="1">
        <v>399</v>
      </c>
      <c r="C21030" s="1" t="s">
        <v>4538</v>
      </c>
      <c r="D21030" s="1">
        <v>607</v>
      </c>
      <c r="E21030" s="2">
        <v>60.383250000000004</v>
      </c>
      <c r="F21030" s="3">
        <v>7.5500000000000006E-37</v>
      </c>
    </row>
    <row r="21031" spans="1:6" s="1" customFormat="1" ht="16.5" x14ac:dyDescent="0.3">
      <c r="A21031" s="1" t="s">
        <v>34400</v>
      </c>
      <c r="B21031" s="1">
        <v>478</v>
      </c>
      <c r="C21031" s="1" t="s">
        <v>15318</v>
      </c>
      <c r="D21031" s="1">
        <v>951</v>
      </c>
      <c r="E21031" s="2">
        <v>60.566500000000005</v>
      </c>
      <c r="F21031" s="3">
        <v>0</v>
      </c>
    </row>
    <row r="21032" spans="1:6" s="1" customFormat="1" ht="16.5" x14ac:dyDescent="0.3">
      <c r="A21032" s="1" t="s">
        <v>34401</v>
      </c>
      <c r="B21032" s="1">
        <v>406</v>
      </c>
      <c r="C21032" s="1" t="s">
        <v>19060</v>
      </c>
      <c r="D21032" s="1">
        <v>507</v>
      </c>
      <c r="E21032" s="2">
        <v>72.887499999999989</v>
      </c>
      <c r="F21032" s="3">
        <v>3.2299999999999999E-50</v>
      </c>
    </row>
    <row r="21033" spans="1:6" s="1" customFormat="1" ht="16.5" x14ac:dyDescent="0.3">
      <c r="A21033" s="1" t="s">
        <v>34402</v>
      </c>
      <c r="B21033" s="1">
        <v>507</v>
      </c>
      <c r="C21033" s="1" t="s">
        <v>15262</v>
      </c>
      <c r="D21033" s="1">
        <v>528</v>
      </c>
      <c r="E21033" s="2">
        <v>36.173999999999999</v>
      </c>
      <c r="F21033" s="3">
        <v>4.1800000000000001E-89</v>
      </c>
    </row>
    <row r="21034" spans="1:6" s="1" customFormat="1" ht="16.5" x14ac:dyDescent="0.3">
      <c r="A21034" s="1" t="s">
        <v>34403</v>
      </c>
      <c r="B21034" s="1">
        <v>805</v>
      </c>
      <c r="C21034" s="1" t="s">
        <v>21556</v>
      </c>
      <c r="D21034" s="1">
        <v>799</v>
      </c>
      <c r="E21034" s="2">
        <v>61.451999999999998</v>
      </c>
      <c r="F21034" s="3">
        <v>0</v>
      </c>
    </row>
    <row r="21035" spans="1:6" s="1" customFormat="1" ht="16.5" x14ac:dyDescent="0.3">
      <c r="A21035" s="1" t="s">
        <v>34404</v>
      </c>
      <c r="B21035" s="1">
        <v>689</v>
      </c>
      <c r="C21035" s="1" t="s">
        <v>4040</v>
      </c>
      <c r="D21035" s="1">
        <v>761</v>
      </c>
      <c r="E21035" s="2">
        <v>49.107000000000006</v>
      </c>
      <c r="F21035" s="3">
        <v>9.7566666666666652E-38</v>
      </c>
    </row>
    <row r="21036" spans="1:6" s="1" customFormat="1" ht="16.5" x14ac:dyDescent="0.3">
      <c r="A21036" s="1" t="s">
        <v>34405</v>
      </c>
      <c r="B21036" s="1">
        <v>206</v>
      </c>
      <c r="C21036" s="1" t="s">
        <v>5054</v>
      </c>
      <c r="D21036" s="1">
        <v>102</v>
      </c>
      <c r="E21036" s="2">
        <v>33.332999999999998</v>
      </c>
      <c r="F21036" s="3">
        <v>1.48E-13</v>
      </c>
    </row>
    <row r="21037" spans="1:6" s="1" customFormat="1" ht="16.5" x14ac:dyDescent="0.3">
      <c r="A21037" s="1" t="s">
        <v>34406</v>
      </c>
      <c r="B21037" s="1">
        <v>534</v>
      </c>
      <c r="C21037" s="1" t="s">
        <v>21942</v>
      </c>
      <c r="D21037" s="1">
        <v>568</v>
      </c>
      <c r="E21037" s="2">
        <v>65.446666666666658</v>
      </c>
      <c r="F21037" s="3">
        <v>1.4616666666666667E-62</v>
      </c>
    </row>
    <row r="21038" spans="1:6" s="1" customFormat="1" ht="16.5" x14ac:dyDescent="0.3">
      <c r="A21038" s="1" t="s">
        <v>34407</v>
      </c>
      <c r="B21038" s="1">
        <v>169</v>
      </c>
      <c r="C21038" s="1" t="s">
        <v>12460</v>
      </c>
      <c r="D21038" s="1">
        <v>143</v>
      </c>
      <c r="E21038" s="2">
        <v>64.003500000000003</v>
      </c>
      <c r="F21038" s="3">
        <v>5.1500000044999995E-12</v>
      </c>
    </row>
    <row r="21039" spans="1:6" s="1" customFormat="1" ht="16.5" x14ac:dyDescent="0.3">
      <c r="A21039" s="1" t="s">
        <v>34408</v>
      </c>
      <c r="B21039" s="1">
        <v>66</v>
      </c>
      <c r="C21039" s="1" t="s">
        <v>26254</v>
      </c>
      <c r="D21039" s="1">
        <v>48</v>
      </c>
      <c r="E21039" s="2">
        <v>72.917000000000002</v>
      </c>
      <c r="F21039" s="3">
        <v>2.6599999999999998E-13</v>
      </c>
    </row>
    <row r="21040" spans="1:6" s="1" customFormat="1" ht="16.5" x14ac:dyDescent="0.3">
      <c r="A21040" s="1" t="s">
        <v>34409</v>
      </c>
      <c r="B21040" s="1">
        <v>393</v>
      </c>
      <c r="C21040" s="1" t="s">
        <v>10816</v>
      </c>
      <c r="D21040" s="1">
        <v>241</v>
      </c>
      <c r="E21040" s="2">
        <v>34.024999999999999</v>
      </c>
      <c r="F21040" s="3">
        <v>3.74E-37</v>
      </c>
    </row>
    <row r="21041" spans="1:6" s="1" customFormat="1" ht="16.5" x14ac:dyDescent="0.3">
      <c r="A21041" s="1" t="s">
        <v>34410</v>
      </c>
      <c r="B21041" s="1">
        <v>392</v>
      </c>
      <c r="C21041" s="1" t="s">
        <v>21932</v>
      </c>
      <c r="D21041" s="1">
        <v>102</v>
      </c>
      <c r="E21041" s="2">
        <v>52.941000000000003</v>
      </c>
      <c r="F21041" s="3">
        <v>1.4899999999999999E-25</v>
      </c>
    </row>
    <row r="21042" spans="1:6" s="1" customFormat="1" ht="16.5" x14ac:dyDescent="0.3">
      <c r="A21042" s="1" t="s">
        <v>34411</v>
      </c>
      <c r="B21042" s="1">
        <v>629</v>
      </c>
      <c r="C21042" s="1" t="s">
        <v>19528</v>
      </c>
      <c r="D21042" s="1">
        <v>195</v>
      </c>
      <c r="E21042" s="2">
        <v>49.683</v>
      </c>
      <c r="F21042" s="3">
        <v>4.56E-42</v>
      </c>
    </row>
    <row r="21043" spans="1:6" s="1" customFormat="1" ht="16.5" x14ac:dyDescent="0.3">
      <c r="A21043" s="1" t="s">
        <v>34412</v>
      </c>
      <c r="B21043" s="1">
        <v>310</v>
      </c>
      <c r="C21043" s="1" t="s">
        <v>26256</v>
      </c>
      <c r="D21043" s="1">
        <v>201</v>
      </c>
      <c r="E21043" s="2">
        <v>53.795500000000004</v>
      </c>
      <c r="F21043" s="3">
        <v>5.9999999999999997E-13</v>
      </c>
    </row>
    <row r="21044" spans="1:6" s="1" customFormat="1" ht="16.5" x14ac:dyDescent="0.3">
      <c r="A21044" s="1" t="s">
        <v>34413</v>
      </c>
      <c r="B21044" s="1">
        <v>726</v>
      </c>
      <c r="C21044" s="1" t="s">
        <v>17550</v>
      </c>
      <c r="D21044" s="1">
        <v>869</v>
      </c>
      <c r="E21044" s="2">
        <v>46.287999999999997</v>
      </c>
      <c r="F21044" s="3">
        <v>1.73E-145</v>
      </c>
    </row>
    <row r="21045" spans="1:6" s="1" customFormat="1" ht="16.5" x14ac:dyDescent="0.3">
      <c r="A21045" s="1" t="s">
        <v>34414</v>
      </c>
      <c r="B21045" s="1">
        <v>968</v>
      </c>
      <c r="C21045" s="1" t="s">
        <v>9606</v>
      </c>
      <c r="D21045" s="1">
        <v>1078</v>
      </c>
      <c r="E21045" s="2">
        <v>37.692</v>
      </c>
      <c r="F21045" s="3">
        <v>5.3500000000000001E-23</v>
      </c>
    </row>
    <row r="21046" spans="1:6" s="1" customFormat="1" ht="16.5" x14ac:dyDescent="0.3">
      <c r="A21046" s="1" t="s">
        <v>34415</v>
      </c>
      <c r="B21046" s="1">
        <v>121</v>
      </c>
      <c r="C21046" s="1" t="s">
        <v>2974</v>
      </c>
      <c r="D21046" s="1">
        <v>38</v>
      </c>
      <c r="E21046" s="2">
        <v>100</v>
      </c>
      <c r="F21046" s="3">
        <v>2.2699999999999999E-18</v>
      </c>
    </row>
    <row r="21047" spans="1:6" s="1" customFormat="1" ht="16.5" x14ac:dyDescent="0.3">
      <c r="A21047" s="1" t="s">
        <v>34416</v>
      </c>
      <c r="B21047" s="1">
        <v>105</v>
      </c>
      <c r="C21047" s="1" t="s">
        <v>2974</v>
      </c>
      <c r="D21047" s="1">
        <v>96</v>
      </c>
      <c r="E21047" s="2">
        <v>86.457999999999998</v>
      </c>
      <c r="F21047" s="3">
        <v>8.3299999999999998E-48</v>
      </c>
    </row>
    <row r="21048" spans="1:6" s="1" customFormat="1" ht="16.5" x14ac:dyDescent="0.3">
      <c r="A21048" s="1" t="s">
        <v>34417</v>
      </c>
      <c r="B21048" s="1">
        <v>295</v>
      </c>
      <c r="C21048" s="1" t="s">
        <v>26258</v>
      </c>
      <c r="D21048" s="1">
        <v>43</v>
      </c>
      <c r="E21048" s="2">
        <v>76.744</v>
      </c>
      <c r="F21048" s="3">
        <v>4.1300000000000004E-12</v>
      </c>
    </row>
    <row r="21049" spans="1:6" s="1" customFormat="1" ht="16.5" x14ac:dyDescent="0.3">
      <c r="A21049" s="1" t="s">
        <v>34418</v>
      </c>
      <c r="B21049" s="1">
        <v>725</v>
      </c>
      <c r="C21049" s="1" t="s">
        <v>6628</v>
      </c>
      <c r="D21049" s="1">
        <v>759</v>
      </c>
      <c r="E21049" s="2">
        <v>67.860250000000008</v>
      </c>
      <c r="F21049" s="3">
        <v>5.553275E-19</v>
      </c>
    </row>
    <row r="21050" spans="1:6" s="1" customFormat="1" ht="16.5" x14ac:dyDescent="0.3">
      <c r="A21050" s="1" t="s">
        <v>34419</v>
      </c>
      <c r="B21050" s="1">
        <v>494</v>
      </c>
      <c r="C21050" s="1" t="s">
        <v>26260</v>
      </c>
      <c r="D21050" s="1">
        <v>85</v>
      </c>
      <c r="E21050" s="2">
        <v>77.647000000000006</v>
      </c>
      <c r="F21050" s="3">
        <v>2.15E-39</v>
      </c>
    </row>
    <row r="21051" spans="1:6" s="1" customFormat="1" ht="16.5" x14ac:dyDescent="0.3">
      <c r="A21051" s="1" t="s">
        <v>34420</v>
      </c>
      <c r="B21051" s="1">
        <v>710</v>
      </c>
      <c r="C21051" s="1" t="s">
        <v>23216</v>
      </c>
      <c r="D21051" s="1">
        <v>967</v>
      </c>
      <c r="E21051" s="2">
        <v>36.084000000000003</v>
      </c>
      <c r="F21051" s="3">
        <v>1.9999999999999999E-40</v>
      </c>
    </row>
    <row r="21052" spans="1:6" s="1" customFormat="1" ht="16.5" x14ac:dyDescent="0.3">
      <c r="A21052" s="1" t="s">
        <v>34421</v>
      </c>
      <c r="B21052" s="1">
        <v>196</v>
      </c>
      <c r="C21052" s="1" t="s">
        <v>10060</v>
      </c>
      <c r="D21052" s="1">
        <v>232</v>
      </c>
      <c r="E21052" s="2">
        <v>46.121000000000002</v>
      </c>
      <c r="F21052" s="3">
        <v>1.13E-58</v>
      </c>
    </row>
    <row r="21053" spans="1:6" s="1" customFormat="1" ht="16.5" x14ac:dyDescent="0.3">
      <c r="A21053" s="1" t="s">
        <v>34422</v>
      </c>
      <c r="B21053" s="1">
        <v>133</v>
      </c>
      <c r="C21053" s="1" t="s">
        <v>18138</v>
      </c>
      <c r="D21053" s="1">
        <v>52</v>
      </c>
      <c r="E21053" s="2">
        <v>63.462000000000003</v>
      </c>
      <c r="F21053" s="3">
        <v>9.9299999999999991E-13</v>
      </c>
    </row>
    <row r="21054" spans="1:6" s="1" customFormat="1" ht="16.5" x14ac:dyDescent="0.3">
      <c r="A21054" s="1" t="s">
        <v>34423</v>
      </c>
      <c r="B21054" s="1">
        <v>493</v>
      </c>
      <c r="C21054" s="1" t="s">
        <v>26262</v>
      </c>
      <c r="D21054" s="1">
        <v>294</v>
      </c>
      <c r="E21054" s="2">
        <v>86.734999999999999</v>
      </c>
      <c r="F21054" s="3">
        <v>1.11E-134</v>
      </c>
    </row>
    <row r="21055" spans="1:6" s="1" customFormat="1" ht="16.5" x14ac:dyDescent="0.3">
      <c r="A21055" s="1" t="s">
        <v>34424</v>
      </c>
      <c r="B21055" s="1">
        <v>431</v>
      </c>
      <c r="C21055" s="1" t="s">
        <v>26264</v>
      </c>
      <c r="D21055" s="1">
        <v>219</v>
      </c>
      <c r="E21055" s="2">
        <v>70.319999999999993</v>
      </c>
      <c r="F21055" s="3">
        <v>6.6100000000000001E-65</v>
      </c>
    </row>
    <row r="21056" spans="1:6" s="1" customFormat="1" ht="16.5" x14ac:dyDescent="0.3">
      <c r="A21056" s="1" t="s">
        <v>34425</v>
      </c>
      <c r="B21056" s="1">
        <v>418</v>
      </c>
      <c r="C21056" s="1" t="s">
        <v>26266</v>
      </c>
      <c r="D21056" s="1">
        <v>223</v>
      </c>
      <c r="E21056" s="2">
        <v>86.252666666666656</v>
      </c>
      <c r="F21056" s="3">
        <v>3.4333333333333331E-12</v>
      </c>
    </row>
    <row r="21057" spans="1:6" s="1" customFormat="1" ht="16.5" x14ac:dyDescent="0.3">
      <c r="A21057" s="1" t="s">
        <v>34426</v>
      </c>
      <c r="B21057" s="1">
        <v>353</v>
      </c>
      <c r="C21057" s="1" t="s">
        <v>26268</v>
      </c>
      <c r="D21057" s="1">
        <v>265</v>
      </c>
      <c r="E21057" s="2">
        <v>78.420500000000004</v>
      </c>
      <c r="F21057" s="3">
        <v>3.5650000000044247E-19</v>
      </c>
    </row>
    <row r="21058" spans="1:6" s="1" customFormat="1" ht="16.5" x14ac:dyDescent="0.3">
      <c r="A21058" s="1" t="s">
        <v>34427</v>
      </c>
      <c r="B21058" s="1">
        <v>287</v>
      </c>
      <c r="C21058" s="1" t="s">
        <v>5504</v>
      </c>
      <c r="D21058" s="1">
        <v>266</v>
      </c>
      <c r="E21058" s="2">
        <v>84.210999999999999</v>
      </c>
      <c r="F21058" s="3">
        <v>3.9699999999999999E-141</v>
      </c>
    </row>
    <row r="21059" spans="1:6" s="1" customFormat="1" ht="16.5" x14ac:dyDescent="0.3">
      <c r="A21059" s="1" t="s">
        <v>34428</v>
      </c>
      <c r="B21059" s="1">
        <v>640</v>
      </c>
      <c r="C21059" s="1" t="s">
        <v>19680</v>
      </c>
      <c r="D21059" s="1">
        <v>412</v>
      </c>
      <c r="E21059" s="2">
        <v>73.986500000000007</v>
      </c>
      <c r="F21059" s="3">
        <v>9.45E-22</v>
      </c>
    </row>
    <row r="21060" spans="1:6" s="1" customFormat="1" ht="16.5" x14ac:dyDescent="0.3">
      <c r="A21060" s="1" t="s">
        <v>34429</v>
      </c>
      <c r="B21060" s="1">
        <v>672</v>
      </c>
      <c r="C21060" s="1" t="s">
        <v>18214</v>
      </c>
      <c r="D21060" s="1">
        <v>1149</v>
      </c>
      <c r="E21060" s="2">
        <v>32.673000000000002</v>
      </c>
      <c r="F21060" s="3">
        <v>1.5933333333333333E-18</v>
      </c>
    </row>
    <row r="21061" spans="1:6" s="1" customFormat="1" ht="16.5" x14ac:dyDescent="0.3">
      <c r="A21061" s="1" t="s">
        <v>34430</v>
      </c>
      <c r="B21061" s="1">
        <v>321</v>
      </c>
      <c r="C21061" s="1" t="s">
        <v>18216</v>
      </c>
      <c r="D21061" s="1">
        <v>119</v>
      </c>
      <c r="E21061" s="2">
        <v>57.982999999999997</v>
      </c>
      <c r="F21061" s="3">
        <v>5.2200000000000001E-39</v>
      </c>
    </row>
    <row r="21062" spans="1:6" s="1" customFormat="1" ht="16.5" x14ac:dyDescent="0.3">
      <c r="A21062" s="1" t="s">
        <v>34431</v>
      </c>
      <c r="B21062" s="1">
        <v>568</v>
      </c>
      <c r="C21062" s="1" t="s">
        <v>4472</v>
      </c>
      <c r="D21062" s="1">
        <v>906</v>
      </c>
      <c r="E21062" s="2">
        <v>42.877333333333333</v>
      </c>
      <c r="F21062" s="3">
        <v>2.1200000000000002E-23</v>
      </c>
    </row>
    <row r="21063" spans="1:6" s="1" customFormat="1" ht="16.5" x14ac:dyDescent="0.3">
      <c r="A21063" s="1" t="s">
        <v>34432</v>
      </c>
      <c r="B21063" s="1">
        <v>455</v>
      </c>
      <c r="C21063" s="1" t="s">
        <v>12248</v>
      </c>
      <c r="D21063" s="1">
        <v>533</v>
      </c>
      <c r="E21063" s="2">
        <v>63.392999999999994</v>
      </c>
      <c r="F21063" s="3">
        <v>1.1833333333333334E-26</v>
      </c>
    </row>
    <row r="21064" spans="1:6" s="1" customFormat="1" ht="16.5" x14ac:dyDescent="0.3">
      <c r="A21064" s="1" t="s">
        <v>34433</v>
      </c>
      <c r="B21064" s="1">
        <v>308</v>
      </c>
      <c r="C21064" s="1" t="s">
        <v>12248</v>
      </c>
      <c r="D21064" s="1">
        <v>385</v>
      </c>
      <c r="E21064" s="2">
        <v>57.534999999999997</v>
      </c>
      <c r="F21064" s="3">
        <v>2.8750000000000001E-25</v>
      </c>
    </row>
    <row r="21065" spans="1:6" s="1" customFormat="1" ht="16.5" x14ac:dyDescent="0.3">
      <c r="A21065" s="1" t="s">
        <v>34434</v>
      </c>
      <c r="B21065" s="1">
        <v>980</v>
      </c>
      <c r="C21065" s="1" t="s">
        <v>9606</v>
      </c>
      <c r="D21065" s="1">
        <v>1295</v>
      </c>
      <c r="E21065" s="2">
        <v>36.624499999999998</v>
      </c>
      <c r="F21065" s="3">
        <v>3.605E-27</v>
      </c>
    </row>
    <row r="21066" spans="1:6" s="1" customFormat="1" ht="16.5" x14ac:dyDescent="0.3">
      <c r="A21066" s="1" t="s">
        <v>34435</v>
      </c>
      <c r="B21066" s="1">
        <v>120</v>
      </c>
      <c r="C21066" s="1" t="s">
        <v>11240</v>
      </c>
      <c r="D21066" s="1">
        <v>83</v>
      </c>
      <c r="E21066" s="2">
        <v>56.627000000000002</v>
      </c>
      <c r="F21066" s="3">
        <v>4.4200000000000004E-22</v>
      </c>
    </row>
    <row r="21067" spans="1:6" s="1" customFormat="1" ht="16.5" x14ac:dyDescent="0.3">
      <c r="A21067" s="1" t="s">
        <v>34436</v>
      </c>
      <c r="B21067" s="1">
        <v>177</v>
      </c>
      <c r="C21067" s="1" t="s">
        <v>12300</v>
      </c>
      <c r="D21067" s="1">
        <v>136</v>
      </c>
      <c r="E21067" s="2">
        <v>58.823999999999998</v>
      </c>
      <c r="F21067" s="3">
        <v>3.6099999999999998E-23</v>
      </c>
    </row>
    <row r="21068" spans="1:6" s="1" customFormat="1" ht="16.5" x14ac:dyDescent="0.3">
      <c r="A21068" s="1" t="s">
        <v>34437</v>
      </c>
      <c r="B21068" s="1">
        <v>204</v>
      </c>
      <c r="C21068" s="1" t="s">
        <v>2886</v>
      </c>
      <c r="D21068" s="1">
        <v>176</v>
      </c>
      <c r="E21068" s="2">
        <v>68.182000000000002</v>
      </c>
      <c r="F21068" s="3">
        <v>9.3199999999999999E-78</v>
      </c>
    </row>
    <row r="21069" spans="1:6" s="1" customFormat="1" ht="16.5" x14ac:dyDescent="0.3">
      <c r="A21069" s="1" t="s">
        <v>34438</v>
      </c>
      <c r="B21069" s="1">
        <v>160</v>
      </c>
      <c r="C21069" s="1" t="s">
        <v>11112</v>
      </c>
      <c r="D21069" s="1">
        <v>55</v>
      </c>
      <c r="E21069" s="2">
        <v>78.80449999999999</v>
      </c>
      <c r="F21069" s="3">
        <v>9.0999999999999996E-12</v>
      </c>
    </row>
    <row r="21070" spans="1:6" s="1" customFormat="1" ht="16.5" x14ac:dyDescent="0.3">
      <c r="A21070" s="1" t="s">
        <v>34439</v>
      </c>
      <c r="B21070" s="1">
        <v>1384</v>
      </c>
      <c r="C21070" s="1" t="s">
        <v>26270</v>
      </c>
      <c r="D21070" s="1">
        <v>1217</v>
      </c>
      <c r="E21070" s="2">
        <v>66.294200000000004</v>
      </c>
      <c r="F21070" s="3">
        <v>1.0719999999999999E-74</v>
      </c>
    </row>
    <row r="21071" spans="1:6" s="1" customFormat="1" ht="16.5" x14ac:dyDescent="0.3">
      <c r="A21071" s="1" t="s">
        <v>34440</v>
      </c>
      <c r="B21071" s="1">
        <v>959</v>
      </c>
      <c r="C21071" s="1" t="s">
        <v>18452</v>
      </c>
      <c r="D21071" s="1">
        <v>927</v>
      </c>
      <c r="E21071" s="2">
        <v>44.337000000000003</v>
      </c>
      <c r="F21071" s="3">
        <v>0</v>
      </c>
    </row>
    <row r="21072" spans="1:6" s="1" customFormat="1" ht="16.5" x14ac:dyDescent="0.3">
      <c r="A21072" s="1" t="s">
        <v>34441</v>
      </c>
      <c r="B21072" s="1">
        <v>315</v>
      </c>
      <c r="C21072" s="1" t="s">
        <v>18450</v>
      </c>
      <c r="D21072" s="1">
        <v>554</v>
      </c>
      <c r="E21072" s="2">
        <v>59.1432</v>
      </c>
      <c r="F21072" s="3">
        <v>7.6560000000015528E-22</v>
      </c>
    </row>
    <row r="21073" spans="1:6" s="1" customFormat="1" ht="16.5" x14ac:dyDescent="0.3">
      <c r="A21073" s="1" t="s">
        <v>34442</v>
      </c>
      <c r="B21073" s="1">
        <v>259</v>
      </c>
      <c r="C21073" s="1" t="s">
        <v>5416</v>
      </c>
      <c r="D21073" s="1">
        <v>210</v>
      </c>
      <c r="E21073" s="2">
        <v>41.836500000000001</v>
      </c>
      <c r="F21073" s="3">
        <v>4.6500000000000002E-31</v>
      </c>
    </row>
    <row r="21074" spans="1:6" s="1" customFormat="1" ht="16.5" x14ac:dyDescent="0.3">
      <c r="A21074" s="1" t="s">
        <v>34443</v>
      </c>
      <c r="B21074" s="1">
        <v>104</v>
      </c>
      <c r="C21074" s="1" t="s">
        <v>6814</v>
      </c>
      <c r="D21074" s="1">
        <v>139</v>
      </c>
      <c r="E21074" s="2">
        <v>59.712000000000003</v>
      </c>
      <c r="F21074" s="3">
        <v>5.5499999999999998E-30</v>
      </c>
    </row>
    <row r="21075" spans="1:6" s="1" customFormat="1" ht="16.5" x14ac:dyDescent="0.3">
      <c r="A21075" s="1" t="s">
        <v>34444</v>
      </c>
      <c r="B21075" s="1">
        <v>452</v>
      </c>
      <c r="C21075" s="1" t="s">
        <v>11314</v>
      </c>
      <c r="D21075" s="1">
        <v>459</v>
      </c>
      <c r="E21075" s="2">
        <v>48.584000000000003</v>
      </c>
      <c r="F21075" s="3">
        <v>5.4900000000000003E-108</v>
      </c>
    </row>
    <row r="21076" spans="1:6" s="1" customFormat="1" ht="16.5" x14ac:dyDescent="0.3">
      <c r="A21076" s="1" t="s">
        <v>34445</v>
      </c>
      <c r="B21076" s="1">
        <v>171</v>
      </c>
      <c r="C21076" s="1" t="s">
        <v>26272</v>
      </c>
      <c r="D21076" s="1">
        <v>43</v>
      </c>
      <c r="E21076" s="2">
        <v>81.394999999999996</v>
      </c>
      <c r="F21076" s="3">
        <v>2.25E-13</v>
      </c>
    </row>
    <row r="21077" spans="1:6" s="1" customFormat="1" ht="16.5" x14ac:dyDescent="0.3">
      <c r="A21077" s="1" t="s">
        <v>34446</v>
      </c>
      <c r="B21077" s="1">
        <v>832</v>
      </c>
      <c r="C21077" s="1" t="s">
        <v>18390</v>
      </c>
      <c r="D21077" s="1">
        <v>1020</v>
      </c>
      <c r="E21077" s="2">
        <v>48.921999999999997</v>
      </c>
      <c r="F21077" s="3">
        <v>0</v>
      </c>
    </row>
    <row r="21078" spans="1:6" s="1" customFormat="1" ht="16.5" x14ac:dyDescent="0.3">
      <c r="A21078" s="1" t="s">
        <v>34447</v>
      </c>
      <c r="B21078" s="1">
        <v>494</v>
      </c>
      <c r="C21078" s="1" t="s">
        <v>24776</v>
      </c>
      <c r="D21078" s="1">
        <v>207</v>
      </c>
      <c r="E21078" s="2">
        <v>30.434999999999999</v>
      </c>
      <c r="F21078" s="3">
        <v>3.1000000000000001E-16</v>
      </c>
    </row>
    <row r="21079" spans="1:6" s="1" customFormat="1" ht="16.5" x14ac:dyDescent="0.3">
      <c r="A21079" s="1" t="s">
        <v>34448</v>
      </c>
      <c r="B21079" s="1">
        <v>148</v>
      </c>
      <c r="C21079" s="1" t="s">
        <v>26274</v>
      </c>
      <c r="D21079" s="1">
        <v>78</v>
      </c>
      <c r="E21079" s="2">
        <v>57.692</v>
      </c>
      <c r="F21079" s="3">
        <v>1.8000000000000001E-18</v>
      </c>
    </row>
    <row r="21080" spans="1:6" s="1" customFormat="1" ht="16.5" x14ac:dyDescent="0.3">
      <c r="A21080" s="1" t="s">
        <v>34449</v>
      </c>
      <c r="B21080" s="1">
        <v>320</v>
      </c>
      <c r="C21080" s="1" t="s">
        <v>6594</v>
      </c>
      <c r="D21080" s="1">
        <v>373</v>
      </c>
      <c r="E21080" s="2">
        <v>52.289333333333332</v>
      </c>
      <c r="F21080" s="3">
        <v>1.9766666666666665E-18</v>
      </c>
    </row>
    <row r="21081" spans="1:6" s="1" customFormat="1" ht="16.5" x14ac:dyDescent="0.3">
      <c r="A21081" s="1" t="s">
        <v>34450</v>
      </c>
      <c r="B21081" s="1">
        <v>569</v>
      </c>
      <c r="C21081" s="1" t="s">
        <v>6594</v>
      </c>
      <c r="D21081" s="1">
        <v>592</v>
      </c>
      <c r="E21081" s="2">
        <v>66.618499999999997</v>
      </c>
      <c r="F21081" s="3">
        <v>7.5500315000000007E-15</v>
      </c>
    </row>
    <row r="21082" spans="1:6" s="1" customFormat="1" ht="16.5" x14ac:dyDescent="0.3">
      <c r="A21082" s="1" t="s">
        <v>34451</v>
      </c>
      <c r="B21082" s="1">
        <v>1181</v>
      </c>
      <c r="C21082" s="1" t="s">
        <v>15258</v>
      </c>
      <c r="D21082" s="1">
        <v>1150</v>
      </c>
      <c r="E21082" s="2">
        <v>40.301333333333339</v>
      </c>
      <c r="F21082" s="3">
        <v>2.2000000000000001E-31</v>
      </c>
    </row>
    <row r="21083" spans="1:6" s="1" customFormat="1" ht="16.5" x14ac:dyDescent="0.3">
      <c r="A21083" s="1" t="s">
        <v>34452</v>
      </c>
      <c r="B21083" s="1">
        <v>501</v>
      </c>
      <c r="C21083" s="1" t="s">
        <v>20988</v>
      </c>
      <c r="D21083" s="1">
        <v>317</v>
      </c>
      <c r="E21083" s="2">
        <v>57.992333333333328</v>
      </c>
      <c r="F21083" s="3">
        <v>5.833333333333333E-24</v>
      </c>
    </row>
    <row r="21084" spans="1:6" s="1" customFormat="1" ht="16.5" x14ac:dyDescent="0.3">
      <c r="A21084" s="1" t="s">
        <v>34453</v>
      </c>
      <c r="B21084" s="1">
        <v>161</v>
      </c>
      <c r="C21084" s="1" t="s">
        <v>26276</v>
      </c>
      <c r="D21084" s="1">
        <v>137</v>
      </c>
      <c r="E21084" s="2">
        <v>83.284333333333336</v>
      </c>
      <c r="F21084" s="3">
        <v>1.2733333333333333E-15</v>
      </c>
    </row>
    <row r="21085" spans="1:6" s="1" customFormat="1" ht="16.5" x14ac:dyDescent="0.3">
      <c r="A21085" s="1" t="s">
        <v>34454</v>
      </c>
      <c r="B21085" s="1">
        <v>336</v>
      </c>
      <c r="C21085" s="1" t="s">
        <v>26278</v>
      </c>
      <c r="D21085" s="1">
        <v>141</v>
      </c>
      <c r="E21085" s="2">
        <v>63.83</v>
      </c>
      <c r="F21085" s="3">
        <v>1.7900000000000001E-51</v>
      </c>
    </row>
    <row r="21086" spans="1:6" s="1" customFormat="1" ht="16.5" x14ac:dyDescent="0.3">
      <c r="A21086" s="1" t="s">
        <v>34455</v>
      </c>
      <c r="B21086" s="1">
        <v>186</v>
      </c>
      <c r="C21086" s="1" t="s">
        <v>26280</v>
      </c>
      <c r="D21086" s="1">
        <v>96</v>
      </c>
      <c r="E21086" s="2">
        <v>66.667000000000002</v>
      </c>
      <c r="F21086" s="3">
        <v>8.2300000000000002E-35</v>
      </c>
    </row>
    <row r="21087" spans="1:6" s="1" customFormat="1" ht="16.5" x14ac:dyDescent="0.3">
      <c r="A21087" s="1" t="s">
        <v>34456</v>
      </c>
      <c r="B21087" s="1">
        <v>508</v>
      </c>
      <c r="C21087" s="1" t="s">
        <v>26282</v>
      </c>
      <c r="D21087" s="1">
        <v>510</v>
      </c>
      <c r="E21087" s="2">
        <v>64.587666666666664</v>
      </c>
      <c r="F21087" s="3">
        <v>8.4666666666667261E-14</v>
      </c>
    </row>
    <row r="21088" spans="1:6" s="1" customFormat="1" ht="16.5" x14ac:dyDescent="0.3">
      <c r="A21088" s="1" t="s">
        <v>34457</v>
      </c>
      <c r="B21088" s="1">
        <v>155</v>
      </c>
      <c r="C21088" s="1" t="s">
        <v>6134</v>
      </c>
      <c r="D21088" s="1">
        <v>88</v>
      </c>
      <c r="E21088" s="2">
        <v>42.045000000000002</v>
      </c>
      <c r="F21088" s="3">
        <v>1.4500000000000001E-12</v>
      </c>
    </row>
    <row r="21089" spans="1:6" s="1" customFormat="1" ht="16.5" x14ac:dyDescent="0.3">
      <c r="A21089" s="1" t="s">
        <v>34458</v>
      </c>
      <c r="B21089" s="1">
        <v>153</v>
      </c>
      <c r="C21089" s="1" t="s">
        <v>6134</v>
      </c>
      <c r="D21089" s="1">
        <v>81</v>
      </c>
      <c r="E21089" s="2">
        <v>45.679000000000002</v>
      </c>
      <c r="F21089" s="3">
        <v>4.8199999999999999E-14</v>
      </c>
    </row>
    <row r="21090" spans="1:6" s="1" customFormat="1" ht="16.5" x14ac:dyDescent="0.3">
      <c r="A21090" s="1" t="s">
        <v>34459</v>
      </c>
      <c r="B21090" s="1">
        <v>37</v>
      </c>
      <c r="C21090" s="1" t="s">
        <v>7350</v>
      </c>
      <c r="D21090" s="1">
        <v>37</v>
      </c>
      <c r="E21090" s="2">
        <v>67.567999999999998</v>
      </c>
      <c r="F21090" s="3">
        <v>1.56E-11</v>
      </c>
    </row>
    <row r="21091" spans="1:6" s="1" customFormat="1" ht="16.5" x14ac:dyDescent="0.3">
      <c r="A21091" s="1" t="s">
        <v>34460</v>
      </c>
      <c r="B21091" s="1">
        <v>555</v>
      </c>
      <c r="C21091" s="1" t="s">
        <v>18422</v>
      </c>
      <c r="D21091" s="1">
        <v>192</v>
      </c>
      <c r="E21091" s="2">
        <v>41.1325</v>
      </c>
      <c r="F21091" s="3">
        <v>5.83E-25</v>
      </c>
    </row>
    <row r="21092" spans="1:6" s="1" customFormat="1" ht="16.5" x14ac:dyDescent="0.3">
      <c r="A21092" s="1" t="s">
        <v>34461</v>
      </c>
      <c r="B21092" s="1">
        <v>577</v>
      </c>
      <c r="C21092" s="1" t="s">
        <v>20588</v>
      </c>
      <c r="D21092" s="1">
        <v>212</v>
      </c>
      <c r="E21092" s="2">
        <v>83.491</v>
      </c>
      <c r="F21092" s="3">
        <v>1.6900000000000001E-123</v>
      </c>
    </row>
    <row r="21093" spans="1:6" s="1" customFormat="1" ht="16.5" x14ac:dyDescent="0.3">
      <c r="A21093" s="1" t="s">
        <v>34462</v>
      </c>
      <c r="B21093" s="1">
        <v>320</v>
      </c>
      <c r="C21093" s="1" t="s">
        <v>19680</v>
      </c>
      <c r="D21093" s="1">
        <v>354</v>
      </c>
      <c r="E21093" s="2">
        <v>64.429000000000002</v>
      </c>
      <c r="F21093" s="3">
        <v>2.2499999999999999E-17</v>
      </c>
    </row>
    <row r="21094" spans="1:6" s="1" customFormat="1" ht="16.5" x14ac:dyDescent="0.3">
      <c r="A21094" s="1" t="s">
        <v>34463</v>
      </c>
      <c r="B21094" s="1">
        <v>1658</v>
      </c>
      <c r="C21094" s="1" t="s">
        <v>26284</v>
      </c>
      <c r="D21094" s="1">
        <v>1583</v>
      </c>
      <c r="E21094" s="2">
        <v>77.4392</v>
      </c>
      <c r="F21094" s="3">
        <v>9.7840000000000003E-17</v>
      </c>
    </row>
    <row r="21095" spans="1:6" s="1" customFormat="1" ht="16.5" x14ac:dyDescent="0.3">
      <c r="A21095" s="1" t="s">
        <v>34464</v>
      </c>
      <c r="B21095" s="1">
        <v>104</v>
      </c>
      <c r="C21095" s="1" t="s">
        <v>26286</v>
      </c>
      <c r="D21095" s="1">
        <v>49</v>
      </c>
      <c r="E21095" s="2">
        <v>89.796000000000006</v>
      </c>
      <c r="F21095" s="3">
        <v>9.3599999999999999E-22</v>
      </c>
    </row>
    <row r="21096" spans="1:6" s="1" customFormat="1" ht="16.5" x14ac:dyDescent="0.3">
      <c r="A21096" s="1" t="s">
        <v>34465</v>
      </c>
      <c r="B21096" s="1">
        <v>730</v>
      </c>
      <c r="C21096" s="1" t="s">
        <v>16250</v>
      </c>
      <c r="D21096" s="1">
        <v>544</v>
      </c>
      <c r="E21096" s="2">
        <v>50.099374999999995</v>
      </c>
      <c r="F21096" s="3">
        <v>8.2125000000000166E-12</v>
      </c>
    </row>
    <row r="21097" spans="1:6" s="1" customFormat="1" ht="16.5" x14ac:dyDescent="0.3">
      <c r="A21097" s="1" t="s">
        <v>34466</v>
      </c>
      <c r="B21097" s="1">
        <v>192</v>
      </c>
      <c r="C21097" s="1" t="s">
        <v>26288</v>
      </c>
      <c r="D21097" s="1">
        <v>129</v>
      </c>
      <c r="E21097" s="2">
        <v>69.733000000000004</v>
      </c>
      <c r="F21097" s="3">
        <v>6.5500050499999999E-18</v>
      </c>
    </row>
    <row r="21098" spans="1:6" s="1" customFormat="1" ht="16.5" x14ac:dyDescent="0.3">
      <c r="A21098" s="1" t="s">
        <v>34467</v>
      </c>
      <c r="B21098" s="1">
        <v>302</v>
      </c>
      <c r="C21098" s="1" t="s">
        <v>26290</v>
      </c>
      <c r="D21098" s="1">
        <v>386</v>
      </c>
      <c r="E21098" s="2">
        <v>52.851500000000001</v>
      </c>
      <c r="F21098" s="3">
        <v>2.45E-26</v>
      </c>
    </row>
    <row r="21099" spans="1:6" s="1" customFormat="1" ht="16.5" x14ac:dyDescent="0.3">
      <c r="A21099" s="1" t="s">
        <v>34468</v>
      </c>
      <c r="B21099" s="1">
        <v>331</v>
      </c>
      <c r="C21099" s="1" t="s">
        <v>26292</v>
      </c>
      <c r="D21099" s="1">
        <v>159</v>
      </c>
      <c r="E21099" s="2">
        <v>72.675999999999988</v>
      </c>
      <c r="F21099" s="3">
        <v>5.1699999999999994E-57</v>
      </c>
    </row>
    <row r="21100" spans="1:6" s="1" customFormat="1" ht="16.5" x14ac:dyDescent="0.3">
      <c r="A21100" s="1" t="s">
        <v>34469</v>
      </c>
      <c r="B21100" s="1">
        <v>220</v>
      </c>
      <c r="C21100" s="1" t="s">
        <v>2894</v>
      </c>
      <c r="D21100" s="1">
        <v>295</v>
      </c>
      <c r="E21100" s="2">
        <v>61.970500000000001</v>
      </c>
      <c r="F21100" s="3">
        <v>4.1599999999999999E-32</v>
      </c>
    </row>
    <row r="21101" spans="1:6" s="1" customFormat="1" ht="16.5" x14ac:dyDescent="0.3">
      <c r="A21101" s="1" t="s">
        <v>34470</v>
      </c>
      <c r="B21101" s="1">
        <v>303</v>
      </c>
      <c r="C21101" s="1" t="s">
        <v>16250</v>
      </c>
      <c r="D21101" s="1">
        <v>439</v>
      </c>
      <c r="E21101" s="2">
        <v>65.84575000000001</v>
      </c>
      <c r="F21101" s="3">
        <v>2.6500000000000001E-14</v>
      </c>
    </row>
    <row r="21102" spans="1:6" s="1" customFormat="1" ht="16.5" x14ac:dyDescent="0.3">
      <c r="A21102" s="1" t="s">
        <v>34471</v>
      </c>
      <c r="B21102" s="1">
        <v>430</v>
      </c>
      <c r="C21102" s="1" t="s">
        <v>26294</v>
      </c>
      <c r="D21102" s="1">
        <v>170</v>
      </c>
      <c r="E21102" s="2">
        <v>71.202500000000001</v>
      </c>
      <c r="F21102" s="3">
        <v>9.8499999999999996E-20</v>
      </c>
    </row>
    <row r="21103" spans="1:6" s="1" customFormat="1" ht="16.5" x14ac:dyDescent="0.3">
      <c r="A21103" s="1" t="s">
        <v>34472</v>
      </c>
      <c r="B21103" s="1">
        <v>362</v>
      </c>
      <c r="C21103" s="1" t="s">
        <v>26296</v>
      </c>
      <c r="D21103" s="1">
        <v>96</v>
      </c>
      <c r="E21103" s="2">
        <v>87.346500000000006</v>
      </c>
      <c r="F21103" s="3">
        <v>1.87E-25</v>
      </c>
    </row>
    <row r="21104" spans="1:6" s="1" customFormat="1" ht="16.5" x14ac:dyDescent="0.3">
      <c r="A21104" s="1" t="s">
        <v>34473</v>
      </c>
      <c r="B21104" s="1">
        <v>518</v>
      </c>
      <c r="C21104" s="1" t="s">
        <v>1570</v>
      </c>
      <c r="D21104" s="1">
        <v>229</v>
      </c>
      <c r="E21104" s="2">
        <v>86.9</v>
      </c>
      <c r="F21104" s="3">
        <v>1.33E-145</v>
      </c>
    </row>
    <row r="21105" spans="1:6" s="1" customFormat="1" ht="16.5" x14ac:dyDescent="0.3">
      <c r="A21105" s="1" t="s">
        <v>34474</v>
      </c>
      <c r="B21105" s="1">
        <v>1687</v>
      </c>
      <c r="C21105" s="1" t="s">
        <v>24860</v>
      </c>
      <c r="D21105" s="1">
        <v>1669</v>
      </c>
      <c r="E21105" s="2">
        <v>76.39</v>
      </c>
      <c r="F21105" s="3">
        <v>1.6933333333483334E-21</v>
      </c>
    </row>
    <row r="21106" spans="1:6" s="1" customFormat="1" ht="16.5" x14ac:dyDescent="0.3">
      <c r="A21106" s="1" t="s">
        <v>34475</v>
      </c>
      <c r="B21106" s="1">
        <v>199</v>
      </c>
      <c r="C21106" s="1" t="s">
        <v>26298</v>
      </c>
      <c r="D21106" s="1">
        <v>145</v>
      </c>
      <c r="E21106" s="2">
        <v>72.96350000000001</v>
      </c>
      <c r="F21106" s="3">
        <v>1.3900000334000001E-25</v>
      </c>
    </row>
    <row r="21107" spans="1:6" s="1" customFormat="1" ht="16.5" x14ac:dyDescent="0.3">
      <c r="A21107" s="1" t="s">
        <v>34476</v>
      </c>
      <c r="B21107" s="1">
        <v>305</v>
      </c>
      <c r="C21107" s="1" t="s">
        <v>18926</v>
      </c>
      <c r="D21107" s="1">
        <v>2619</v>
      </c>
      <c r="E21107" s="2">
        <v>38.338700000000003</v>
      </c>
      <c r="F21107" s="3">
        <v>8.9410008805765177E-12</v>
      </c>
    </row>
    <row r="21108" spans="1:6" s="1" customFormat="1" ht="16.5" x14ac:dyDescent="0.3">
      <c r="A21108" s="1" t="s">
        <v>34477</v>
      </c>
      <c r="B21108" s="1">
        <v>525</v>
      </c>
      <c r="C21108" s="1" t="s">
        <v>4040</v>
      </c>
      <c r="D21108" s="1">
        <v>451</v>
      </c>
      <c r="E21108" s="2">
        <v>51.22</v>
      </c>
      <c r="F21108" s="3">
        <v>7.2700000000000002E-128</v>
      </c>
    </row>
    <row r="21109" spans="1:6" s="1" customFormat="1" ht="16.5" x14ac:dyDescent="0.3">
      <c r="A21109" s="1" t="s">
        <v>34478</v>
      </c>
      <c r="B21109" s="1">
        <v>109</v>
      </c>
      <c r="C21109" s="1" t="s">
        <v>13644</v>
      </c>
      <c r="D21109" s="1">
        <v>88</v>
      </c>
      <c r="E21109" s="2">
        <v>85.439666666666668</v>
      </c>
      <c r="F21109" s="3">
        <v>1.8500000000000002E-26</v>
      </c>
    </row>
    <row r="21110" spans="1:6" s="1" customFormat="1" ht="16.5" x14ac:dyDescent="0.3">
      <c r="A21110" s="1" t="s">
        <v>34479</v>
      </c>
      <c r="B21110" s="1">
        <v>549</v>
      </c>
      <c r="C21110" s="1" t="s">
        <v>4040</v>
      </c>
      <c r="D21110" s="1">
        <v>512</v>
      </c>
      <c r="E21110" s="2">
        <v>49.805</v>
      </c>
      <c r="F21110" s="3">
        <v>2.56E-148</v>
      </c>
    </row>
    <row r="21111" spans="1:6" s="1" customFormat="1" ht="16.5" x14ac:dyDescent="0.3">
      <c r="A21111" s="1" t="s">
        <v>34480</v>
      </c>
      <c r="B21111" s="1">
        <v>104</v>
      </c>
      <c r="C21111" s="1" t="s">
        <v>11614</v>
      </c>
      <c r="D21111" s="1">
        <v>103</v>
      </c>
      <c r="E21111" s="2">
        <v>68.920500000000004</v>
      </c>
      <c r="F21111" s="3">
        <v>7.1100000000000002E-33</v>
      </c>
    </row>
    <row r="21112" spans="1:6" s="1" customFormat="1" ht="16.5" x14ac:dyDescent="0.3">
      <c r="A21112" s="1" t="s">
        <v>34481</v>
      </c>
      <c r="B21112" s="1">
        <v>352</v>
      </c>
      <c r="C21112" s="1" t="s">
        <v>26300</v>
      </c>
      <c r="D21112" s="1">
        <v>145</v>
      </c>
      <c r="E21112" s="2">
        <v>94.483000000000004</v>
      </c>
      <c r="F21112" s="3">
        <v>5.1099999999999998E-98</v>
      </c>
    </row>
    <row r="21113" spans="1:6" s="1" customFormat="1" ht="16.5" x14ac:dyDescent="0.3">
      <c r="A21113" s="1" t="s">
        <v>34482</v>
      </c>
      <c r="B21113" s="1">
        <v>247</v>
      </c>
      <c r="C21113" s="1" t="s">
        <v>14022</v>
      </c>
      <c r="D21113" s="1">
        <v>279</v>
      </c>
      <c r="E21113" s="2">
        <v>56.56</v>
      </c>
      <c r="F21113" s="3">
        <v>6.1000000000000001E-21</v>
      </c>
    </row>
    <row r="21114" spans="1:6" s="1" customFormat="1" ht="16.5" x14ac:dyDescent="0.3">
      <c r="A21114" s="1" t="s">
        <v>34483</v>
      </c>
      <c r="B21114" s="1">
        <v>462</v>
      </c>
      <c r="C21114" s="1" t="s">
        <v>22316</v>
      </c>
      <c r="D21114" s="1">
        <v>477</v>
      </c>
      <c r="E21114" s="2">
        <v>62.929999999999993</v>
      </c>
      <c r="F21114" s="3">
        <v>1.8799999999999999E-30</v>
      </c>
    </row>
    <row r="21115" spans="1:6" s="1" customFormat="1" ht="16.5" x14ac:dyDescent="0.3">
      <c r="A21115" s="1" t="s">
        <v>34484</v>
      </c>
      <c r="B21115" s="1">
        <v>463</v>
      </c>
      <c r="C21115" s="1" t="s">
        <v>22772</v>
      </c>
      <c r="D21115" s="1">
        <v>901</v>
      </c>
      <c r="E21115" s="2">
        <v>67.807285714285712</v>
      </c>
      <c r="F21115" s="3">
        <v>1.2442857142857142E-30</v>
      </c>
    </row>
    <row r="21116" spans="1:6" s="1" customFormat="1" ht="16.5" x14ac:dyDescent="0.3">
      <c r="A21116" s="1" t="s">
        <v>34485</v>
      </c>
      <c r="B21116" s="1">
        <v>220</v>
      </c>
      <c r="C21116" s="1" t="s">
        <v>7276</v>
      </c>
      <c r="D21116" s="1">
        <v>266</v>
      </c>
      <c r="E21116" s="2">
        <v>54.511000000000003</v>
      </c>
      <c r="F21116" s="3">
        <v>2.7600000000000002E-87</v>
      </c>
    </row>
    <row r="21117" spans="1:6" s="1" customFormat="1" ht="16.5" x14ac:dyDescent="0.3">
      <c r="A21117" s="1" t="s">
        <v>34486</v>
      </c>
      <c r="B21117" s="1">
        <v>568</v>
      </c>
      <c r="C21117" s="1" t="s">
        <v>816</v>
      </c>
      <c r="D21117" s="1">
        <v>642</v>
      </c>
      <c r="E21117" s="2">
        <v>51.241</v>
      </c>
      <c r="F21117" s="3">
        <v>2.3249999999999999E-36</v>
      </c>
    </row>
    <row r="21118" spans="1:6" s="1" customFormat="1" ht="16.5" x14ac:dyDescent="0.3">
      <c r="A21118" s="1" t="s">
        <v>34487</v>
      </c>
      <c r="B21118" s="1">
        <v>523</v>
      </c>
      <c r="C21118" s="1" t="s">
        <v>26302</v>
      </c>
      <c r="D21118" s="1">
        <v>497</v>
      </c>
      <c r="E21118" s="2">
        <v>85.188999999999993</v>
      </c>
      <c r="F21118" s="3">
        <v>1.4800000000000002E-126</v>
      </c>
    </row>
    <row r="21119" spans="1:6" s="1" customFormat="1" ht="16.5" x14ac:dyDescent="0.3">
      <c r="A21119" s="1" t="s">
        <v>34488</v>
      </c>
      <c r="B21119" s="1">
        <v>641</v>
      </c>
      <c r="C21119" s="1" t="s">
        <v>7932</v>
      </c>
      <c r="D21119" s="1">
        <v>530</v>
      </c>
      <c r="E21119" s="2">
        <v>51.548500000000004</v>
      </c>
      <c r="F21119" s="3">
        <v>3.8549999999999999E-19</v>
      </c>
    </row>
    <row r="21120" spans="1:6" s="1" customFormat="1" ht="16.5" x14ac:dyDescent="0.3">
      <c r="A21120" s="1" t="s">
        <v>34489</v>
      </c>
      <c r="B21120" s="1">
        <v>184</v>
      </c>
      <c r="C21120" s="1" t="s">
        <v>15992</v>
      </c>
      <c r="D21120" s="1">
        <v>163</v>
      </c>
      <c r="E21120" s="2">
        <v>62.780999999999999</v>
      </c>
      <c r="F21120" s="3">
        <v>3.6970600000000003E-17</v>
      </c>
    </row>
    <row r="21121" spans="1:6" s="1" customFormat="1" ht="16.5" x14ac:dyDescent="0.3">
      <c r="A21121" s="1" t="s">
        <v>34490</v>
      </c>
      <c r="B21121" s="1">
        <v>632</v>
      </c>
      <c r="C21121" s="1" t="s">
        <v>9606</v>
      </c>
      <c r="D21121" s="1">
        <v>714</v>
      </c>
      <c r="E21121" s="2">
        <v>38.595500000000001</v>
      </c>
      <c r="F21121" s="3">
        <v>4.2800000000000002E-27</v>
      </c>
    </row>
    <row r="21122" spans="1:6" s="1" customFormat="1" ht="16.5" x14ac:dyDescent="0.3">
      <c r="A21122" s="1" t="s">
        <v>34491</v>
      </c>
      <c r="B21122" s="1">
        <v>307</v>
      </c>
      <c r="C21122" s="1" t="s">
        <v>15588</v>
      </c>
      <c r="D21122" s="1">
        <v>411</v>
      </c>
      <c r="E21122" s="2">
        <v>51.564</v>
      </c>
      <c r="F21122" s="3">
        <v>1.2900000000000001E-74</v>
      </c>
    </row>
    <row r="21123" spans="1:6" s="1" customFormat="1" ht="16.5" x14ac:dyDescent="0.3">
      <c r="A21123" s="1" t="s">
        <v>34492</v>
      </c>
      <c r="B21123" s="1">
        <v>118</v>
      </c>
      <c r="C21123" s="1" t="s">
        <v>21708</v>
      </c>
      <c r="D21123" s="1">
        <v>83</v>
      </c>
      <c r="E21123" s="2">
        <v>51.807000000000002</v>
      </c>
      <c r="F21123" s="3">
        <v>2.58E-24</v>
      </c>
    </row>
    <row r="21124" spans="1:6" s="1" customFormat="1" ht="16.5" x14ac:dyDescent="0.3">
      <c r="A21124" s="1" t="s">
        <v>34493</v>
      </c>
      <c r="B21124" s="1">
        <v>647</v>
      </c>
      <c r="C21124" s="1" t="s">
        <v>21932</v>
      </c>
      <c r="D21124" s="1">
        <v>103</v>
      </c>
      <c r="E21124" s="2">
        <v>53.398000000000003</v>
      </c>
      <c r="F21124" s="3">
        <v>8.6699999999999993E-25</v>
      </c>
    </row>
    <row r="21125" spans="1:6" s="1" customFormat="1" ht="16.5" x14ac:dyDescent="0.3">
      <c r="A21125" s="1" t="s">
        <v>34494</v>
      </c>
      <c r="B21125" s="1">
        <v>619</v>
      </c>
      <c r="C21125" s="1" t="s">
        <v>19528</v>
      </c>
      <c r="D21125" s="1">
        <v>272</v>
      </c>
      <c r="E21125" s="2">
        <v>49.8506</v>
      </c>
      <c r="F21125" s="3">
        <v>4.6000000000000006E-51</v>
      </c>
    </row>
    <row r="21126" spans="1:6" s="1" customFormat="1" ht="16.5" x14ac:dyDescent="0.3">
      <c r="A21126" s="1" t="s">
        <v>34495</v>
      </c>
      <c r="B21126" s="1">
        <v>88</v>
      </c>
      <c r="C21126" s="1" t="s">
        <v>370</v>
      </c>
      <c r="D21126" s="1">
        <v>191</v>
      </c>
      <c r="E21126" s="2">
        <v>60.7515</v>
      </c>
      <c r="F21126" s="3">
        <v>2.2550890000000001E-30</v>
      </c>
    </row>
    <row r="21127" spans="1:6" s="1" customFormat="1" ht="16.5" x14ac:dyDescent="0.3">
      <c r="A21127" s="1" t="s">
        <v>34496</v>
      </c>
      <c r="B21127" s="1">
        <v>220</v>
      </c>
      <c r="C21127" s="1" t="s">
        <v>12992</v>
      </c>
      <c r="D21127" s="1">
        <v>1203</v>
      </c>
      <c r="E21127" s="2">
        <v>38.050800000000002</v>
      </c>
      <c r="F21127" s="3">
        <v>1.1160758487000004E-11</v>
      </c>
    </row>
    <row r="21128" spans="1:6" s="1" customFormat="1" ht="16.5" x14ac:dyDescent="0.3">
      <c r="A21128" s="1" t="s">
        <v>34497</v>
      </c>
      <c r="B21128" s="1">
        <v>781</v>
      </c>
      <c r="C21128" s="1" t="s">
        <v>26304</v>
      </c>
      <c r="D21128" s="1">
        <v>480</v>
      </c>
      <c r="E21128" s="2">
        <v>83.516500000000008</v>
      </c>
      <c r="F21128" s="3">
        <v>4.7300000000000003E-41</v>
      </c>
    </row>
    <row r="21129" spans="1:6" s="1" customFormat="1" ht="16.5" x14ac:dyDescent="0.3">
      <c r="A21129" s="1" t="s">
        <v>34498</v>
      </c>
      <c r="B21129" s="1">
        <v>73</v>
      </c>
      <c r="C21129" s="1" t="s">
        <v>8760</v>
      </c>
      <c r="D21129" s="1">
        <v>72</v>
      </c>
      <c r="E21129" s="2">
        <v>84.721999999999994</v>
      </c>
      <c r="F21129" s="3">
        <v>3.3800000000000002E-36</v>
      </c>
    </row>
    <row r="21130" spans="1:6" s="1" customFormat="1" ht="16.5" x14ac:dyDescent="0.3">
      <c r="A21130" s="1" t="s">
        <v>34499</v>
      </c>
      <c r="B21130" s="1">
        <v>106</v>
      </c>
      <c r="C21130" s="1" t="s">
        <v>12452</v>
      </c>
      <c r="D21130" s="1">
        <v>58</v>
      </c>
      <c r="E21130" s="2">
        <v>72.414000000000001</v>
      </c>
      <c r="F21130" s="3">
        <v>8.1699999999999995E-21</v>
      </c>
    </row>
    <row r="21131" spans="1:6" s="1" customFormat="1" ht="16.5" x14ac:dyDescent="0.3">
      <c r="A21131" s="1" t="s">
        <v>34500</v>
      </c>
      <c r="B21131" s="1">
        <v>59</v>
      </c>
      <c r="C21131" s="1" t="s">
        <v>23060</v>
      </c>
      <c r="D21131" s="1">
        <v>39</v>
      </c>
      <c r="E21131" s="2">
        <v>84.614999999999995</v>
      </c>
      <c r="F21131" s="3">
        <v>1.53E-19</v>
      </c>
    </row>
    <row r="21132" spans="1:6" s="1" customFormat="1" ht="16.5" x14ac:dyDescent="0.3">
      <c r="A21132" s="1" t="s">
        <v>34501</v>
      </c>
      <c r="B21132" s="1">
        <v>255</v>
      </c>
      <c r="C21132" s="1" t="s">
        <v>19654</v>
      </c>
      <c r="D21132" s="1">
        <v>89</v>
      </c>
      <c r="E21132" s="2">
        <v>71.069500000000005</v>
      </c>
      <c r="F21132" s="3">
        <v>1.02E-20</v>
      </c>
    </row>
    <row r="21133" spans="1:6" s="1" customFormat="1" ht="16.5" x14ac:dyDescent="0.3">
      <c r="A21133" s="1" t="s">
        <v>34502</v>
      </c>
      <c r="B21133" s="1">
        <v>409</v>
      </c>
      <c r="C21133" s="1" t="s">
        <v>3162</v>
      </c>
      <c r="D21133" s="1">
        <v>189</v>
      </c>
      <c r="E21133" s="2">
        <v>34.392000000000003</v>
      </c>
      <c r="F21133" s="3">
        <v>5.3999999999999998E-28</v>
      </c>
    </row>
    <row r="21134" spans="1:6" s="1" customFormat="1" ht="16.5" x14ac:dyDescent="0.3">
      <c r="A21134" s="1" t="s">
        <v>34503</v>
      </c>
      <c r="B21134" s="1">
        <v>140</v>
      </c>
      <c r="C21134" s="1" t="s">
        <v>19752</v>
      </c>
      <c r="D21134" s="1">
        <v>129</v>
      </c>
      <c r="E21134" s="2">
        <v>62.790999999999997</v>
      </c>
      <c r="F21134" s="3">
        <v>7.2199999999999999E-51</v>
      </c>
    </row>
    <row r="21135" spans="1:6" s="1" customFormat="1" ht="16.5" x14ac:dyDescent="0.3">
      <c r="A21135" s="1" t="s">
        <v>34504</v>
      </c>
      <c r="B21135" s="1">
        <v>71</v>
      </c>
      <c r="C21135" s="1" t="s">
        <v>19752</v>
      </c>
      <c r="D21135" s="1">
        <v>71</v>
      </c>
      <c r="E21135" s="2">
        <v>77.465000000000003</v>
      </c>
      <c r="F21135" s="3">
        <v>3.3700000000000001E-33</v>
      </c>
    </row>
    <row r="21136" spans="1:6" s="1" customFormat="1" ht="16.5" x14ac:dyDescent="0.3">
      <c r="A21136" s="1" t="s">
        <v>34505</v>
      </c>
      <c r="B21136" s="1">
        <v>172</v>
      </c>
      <c r="C21136" s="1" t="s">
        <v>19752</v>
      </c>
      <c r="D21136" s="1">
        <v>168</v>
      </c>
      <c r="E21136" s="2">
        <v>79.167000000000002</v>
      </c>
      <c r="F21136" s="3">
        <v>5.9900000000000001E-77</v>
      </c>
    </row>
    <row r="21137" spans="1:6" s="1" customFormat="1" ht="16.5" x14ac:dyDescent="0.3">
      <c r="A21137" s="1" t="s">
        <v>34506</v>
      </c>
      <c r="B21137" s="1">
        <v>640</v>
      </c>
      <c r="C21137" s="1" t="s">
        <v>4472</v>
      </c>
      <c r="D21137" s="1">
        <v>869</v>
      </c>
      <c r="E21137" s="2">
        <v>42.465000000000003</v>
      </c>
      <c r="F21137" s="3">
        <v>2.2050000000000001E-16</v>
      </c>
    </row>
    <row r="21138" spans="1:6" s="1" customFormat="1" ht="16.5" x14ac:dyDescent="0.3">
      <c r="A21138" s="1" t="s">
        <v>34507</v>
      </c>
      <c r="B21138" s="1">
        <v>184</v>
      </c>
      <c r="C21138" s="1" t="s">
        <v>5298</v>
      </c>
      <c r="D21138" s="1">
        <v>65</v>
      </c>
      <c r="E21138" s="2">
        <v>84.614999999999995</v>
      </c>
      <c r="F21138" s="3">
        <v>1.0199999999999999E-30</v>
      </c>
    </row>
    <row r="21139" spans="1:6" s="1" customFormat="1" ht="16.5" x14ac:dyDescent="0.3">
      <c r="A21139" s="1" t="s">
        <v>34508</v>
      </c>
      <c r="B21139" s="1">
        <v>177</v>
      </c>
      <c r="C21139" s="1" t="s">
        <v>26306</v>
      </c>
      <c r="D21139" s="1">
        <v>201</v>
      </c>
      <c r="E21139" s="2">
        <v>59.204000000000001</v>
      </c>
      <c r="F21139" s="3">
        <v>2.6699999999999998E-66</v>
      </c>
    </row>
    <row r="21140" spans="1:6" s="1" customFormat="1" ht="16.5" x14ac:dyDescent="0.3">
      <c r="A21140" s="1" t="s">
        <v>34509</v>
      </c>
      <c r="B21140" s="1">
        <v>399</v>
      </c>
      <c r="C21140" s="1" t="s">
        <v>26308</v>
      </c>
      <c r="D21140" s="1">
        <v>207</v>
      </c>
      <c r="E21140" s="2">
        <v>89.745249999999999</v>
      </c>
      <c r="F21140" s="3">
        <v>1.6125001692543E-12</v>
      </c>
    </row>
    <row r="21141" spans="1:6" s="1" customFormat="1" ht="16.5" x14ac:dyDescent="0.3">
      <c r="A21141" s="1" t="s">
        <v>34510</v>
      </c>
      <c r="B21141" s="1">
        <v>128</v>
      </c>
      <c r="C21141" s="1" t="s">
        <v>17740</v>
      </c>
      <c r="D21141" s="1">
        <v>128</v>
      </c>
      <c r="E21141" s="2">
        <v>81.25</v>
      </c>
      <c r="F21141" s="3">
        <v>6.0200000000000005E-69</v>
      </c>
    </row>
    <row r="21142" spans="1:6" s="1" customFormat="1" ht="16.5" x14ac:dyDescent="0.3">
      <c r="A21142" s="1" t="s">
        <v>34511</v>
      </c>
      <c r="B21142" s="1">
        <v>1177</v>
      </c>
      <c r="C21142" s="1" t="s">
        <v>19688</v>
      </c>
      <c r="D21142" s="1">
        <v>912</v>
      </c>
      <c r="E21142" s="2">
        <v>50</v>
      </c>
      <c r="F21142" s="3">
        <v>0</v>
      </c>
    </row>
    <row r="21143" spans="1:6" s="1" customFormat="1" ht="16.5" x14ac:dyDescent="0.3">
      <c r="A21143" s="1" t="s">
        <v>34512</v>
      </c>
      <c r="B21143" s="1">
        <v>58</v>
      </c>
      <c r="C21143" s="1" t="s">
        <v>16070</v>
      </c>
      <c r="D21143" s="1">
        <v>85</v>
      </c>
      <c r="E21143" s="2">
        <v>47.058999999999997</v>
      </c>
      <c r="F21143" s="3">
        <v>1.4100000000000001E-13</v>
      </c>
    </row>
    <row r="21144" spans="1:6" s="1" customFormat="1" ht="16.5" x14ac:dyDescent="0.3">
      <c r="A21144" s="1" t="s">
        <v>34513</v>
      </c>
      <c r="B21144" s="1">
        <v>294</v>
      </c>
      <c r="C21144" s="1" t="s">
        <v>18598</v>
      </c>
      <c r="D21144" s="1">
        <v>66</v>
      </c>
      <c r="E21144" s="2">
        <v>75.757999999999996</v>
      </c>
      <c r="F21144" s="3">
        <v>4.4199999999999999E-31</v>
      </c>
    </row>
    <row r="21145" spans="1:6" s="1" customFormat="1" ht="16.5" x14ac:dyDescent="0.3">
      <c r="A21145" s="1" t="s">
        <v>34514</v>
      </c>
      <c r="B21145" s="1">
        <v>487</v>
      </c>
      <c r="C21145" s="1" t="s">
        <v>26310</v>
      </c>
      <c r="D21145" s="1">
        <v>135</v>
      </c>
      <c r="E21145" s="2">
        <v>71.905000000000001</v>
      </c>
      <c r="F21145" s="3">
        <v>1.6299999999999999E-36</v>
      </c>
    </row>
    <row r="21146" spans="1:6" s="1" customFormat="1" ht="16.5" x14ac:dyDescent="0.3">
      <c r="A21146" s="1" t="s">
        <v>34515</v>
      </c>
      <c r="B21146" s="1">
        <v>183</v>
      </c>
      <c r="C21146" s="1" t="s">
        <v>26312</v>
      </c>
      <c r="D21146" s="1">
        <v>121</v>
      </c>
      <c r="E21146" s="2">
        <v>86.238499999999988</v>
      </c>
      <c r="F21146" s="3">
        <v>5.9500000000002428E-19</v>
      </c>
    </row>
    <row r="21147" spans="1:6" s="1" customFormat="1" ht="16.5" x14ac:dyDescent="0.3">
      <c r="A21147" s="1" t="s">
        <v>34516</v>
      </c>
      <c r="B21147" s="1">
        <v>415</v>
      </c>
      <c r="C21147" s="1" t="s">
        <v>26314</v>
      </c>
      <c r="D21147" s="1">
        <v>254</v>
      </c>
      <c r="E21147" s="2">
        <v>76.382999999999996</v>
      </c>
      <c r="F21147" s="3">
        <v>1.3200000000021324E-24</v>
      </c>
    </row>
    <row r="21148" spans="1:6" s="1" customFormat="1" ht="16.5" x14ac:dyDescent="0.3">
      <c r="A21148" s="1" t="s">
        <v>34517</v>
      </c>
      <c r="B21148" s="1">
        <v>270</v>
      </c>
      <c r="C21148" s="1" t="s">
        <v>26314</v>
      </c>
      <c r="D21148" s="1">
        <v>237</v>
      </c>
      <c r="E21148" s="2">
        <v>79.746000000000009</v>
      </c>
      <c r="F21148" s="3">
        <v>2.6400000000000001E-92</v>
      </c>
    </row>
    <row r="21149" spans="1:6" s="1" customFormat="1" ht="16.5" x14ac:dyDescent="0.3">
      <c r="A21149" s="1" t="s">
        <v>34518</v>
      </c>
      <c r="B21149" s="1">
        <v>378</v>
      </c>
      <c r="C21149" s="1" t="s">
        <v>26316</v>
      </c>
      <c r="D21149" s="1">
        <v>360</v>
      </c>
      <c r="E21149" s="2">
        <v>83.033166666666673</v>
      </c>
      <c r="F21149" s="3">
        <v>7.608900427999999E-19</v>
      </c>
    </row>
    <row r="21150" spans="1:6" s="1" customFormat="1" ht="16.5" x14ac:dyDescent="0.3">
      <c r="A21150" s="1" t="s">
        <v>34519</v>
      </c>
      <c r="B21150" s="1">
        <v>497</v>
      </c>
      <c r="C21150" s="1" t="s">
        <v>26318</v>
      </c>
      <c r="D21150" s="1">
        <v>213</v>
      </c>
      <c r="E21150" s="2">
        <v>41.783999999999999</v>
      </c>
      <c r="F21150" s="3">
        <v>7.4900000000000002E-42</v>
      </c>
    </row>
    <row r="21151" spans="1:6" s="1" customFormat="1" ht="16.5" x14ac:dyDescent="0.3">
      <c r="A21151" s="1" t="s">
        <v>34520</v>
      </c>
      <c r="B21151" s="1">
        <v>75</v>
      </c>
      <c r="C21151" s="1" t="s">
        <v>26320</v>
      </c>
      <c r="D21151" s="1">
        <v>37</v>
      </c>
      <c r="E21151" s="2">
        <v>83.784000000000006</v>
      </c>
      <c r="F21151" s="3">
        <v>1.7399999999999999E-13</v>
      </c>
    </row>
    <row r="21152" spans="1:6" s="1" customFormat="1" ht="16.5" x14ac:dyDescent="0.3">
      <c r="A21152" s="1" t="s">
        <v>34521</v>
      </c>
      <c r="B21152" s="1">
        <v>257</v>
      </c>
      <c r="C21152" s="1" t="s">
        <v>84</v>
      </c>
      <c r="D21152" s="1">
        <v>261</v>
      </c>
      <c r="E21152" s="2">
        <v>54.789000000000001</v>
      </c>
      <c r="F21152" s="3">
        <v>4.8699999999999999E-90</v>
      </c>
    </row>
    <row r="21153" spans="1:6" s="1" customFormat="1" ht="16.5" x14ac:dyDescent="0.3">
      <c r="A21153" s="1" t="s">
        <v>34522</v>
      </c>
      <c r="B21153" s="1">
        <v>498</v>
      </c>
      <c r="C21153" s="1" t="s">
        <v>22040</v>
      </c>
      <c r="D21153" s="1">
        <v>443</v>
      </c>
      <c r="E21153" s="2">
        <v>55.756</v>
      </c>
      <c r="F21153" s="3">
        <v>5.2999999999999998E-168</v>
      </c>
    </row>
    <row r="21154" spans="1:6" s="1" customFormat="1" ht="16.5" x14ac:dyDescent="0.3">
      <c r="A21154" s="1" t="s">
        <v>34523</v>
      </c>
      <c r="B21154" s="1">
        <v>671</v>
      </c>
      <c r="C21154" s="1" t="s">
        <v>11374</v>
      </c>
      <c r="D21154" s="1">
        <v>1100</v>
      </c>
      <c r="E21154" s="2">
        <v>43.981333333333332</v>
      </c>
      <c r="F21154" s="3">
        <v>6.4666666666666671E-15</v>
      </c>
    </row>
    <row r="21155" spans="1:6" s="1" customFormat="1" ht="16.5" x14ac:dyDescent="0.3">
      <c r="A21155" s="1" t="s">
        <v>34524</v>
      </c>
      <c r="B21155" s="1">
        <v>614</v>
      </c>
      <c r="C21155" s="1" t="s">
        <v>14144</v>
      </c>
      <c r="D21155" s="1">
        <v>478</v>
      </c>
      <c r="E21155" s="2">
        <v>57.068000000000005</v>
      </c>
      <c r="F21155" s="3">
        <v>7.9799999999999996E-139</v>
      </c>
    </row>
    <row r="21156" spans="1:6" s="1" customFormat="1" ht="16.5" x14ac:dyDescent="0.3">
      <c r="A21156" s="1" t="s">
        <v>34525</v>
      </c>
      <c r="B21156" s="1">
        <v>40</v>
      </c>
      <c r="C21156" s="1" t="s">
        <v>270</v>
      </c>
      <c r="D21156" s="1">
        <v>156</v>
      </c>
      <c r="E21156" s="2">
        <v>83.332999999999998</v>
      </c>
      <c r="F21156" s="3">
        <v>1.5195000000000002E-13</v>
      </c>
    </row>
    <row r="21157" spans="1:6" s="1" customFormat="1" ht="16.5" x14ac:dyDescent="0.3">
      <c r="A21157" s="1" t="s">
        <v>34526</v>
      </c>
      <c r="B21157" s="1">
        <v>273</v>
      </c>
      <c r="C21157" s="1" t="s">
        <v>22660</v>
      </c>
      <c r="D21157" s="1">
        <v>238</v>
      </c>
      <c r="E21157" s="2">
        <v>64.286000000000001</v>
      </c>
      <c r="F21157" s="3">
        <v>1.1700000000000001E-103</v>
      </c>
    </row>
    <row r="21158" spans="1:6" s="1" customFormat="1" ht="16.5" x14ac:dyDescent="0.3">
      <c r="A21158" s="1" t="s">
        <v>34527</v>
      </c>
      <c r="B21158" s="1">
        <v>277</v>
      </c>
      <c r="C21158" s="1" t="s">
        <v>14880</v>
      </c>
      <c r="D21158" s="1">
        <v>278</v>
      </c>
      <c r="E21158" s="2">
        <v>45.495000000000005</v>
      </c>
      <c r="F21158" s="3">
        <v>1.56E-11</v>
      </c>
    </row>
    <row r="21159" spans="1:6" s="1" customFormat="1" ht="16.5" x14ac:dyDescent="0.3">
      <c r="A21159" s="1" t="s">
        <v>34528</v>
      </c>
      <c r="B21159" s="1">
        <v>135</v>
      </c>
      <c r="C21159" s="1" t="s">
        <v>26322</v>
      </c>
      <c r="D21159" s="1">
        <v>140</v>
      </c>
      <c r="E21159" s="2">
        <v>66.429000000000002</v>
      </c>
      <c r="F21159" s="3">
        <v>4.2400000000000003E-52</v>
      </c>
    </row>
    <row r="21160" spans="1:6" s="1" customFormat="1" ht="16.5" x14ac:dyDescent="0.3">
      <c r="A21160" s="1" t="s">
        <v>34529</v>
      </c>
      <c r="B21160" s="1">
        <v>279</v>
      </c>
      <c r="C21160" s="1" t="s">
        <v>25788</v>
      </c>
      <c r="D21160" s="1">
        <v>268</v>
      </c>
      <c r="E21160" s="2">
        <v>70.522000000000006</v>
      </c>
      <c r="F21160" s="3">
        <v>4.0700000000000003E-116</v>
      </c>
    </row>
    <row r="21161" spans="1:6" s="1" customFormat="1" ht="16.5" x14ac:dyDescent="0.3">
      <c r="A21161" s="1" t="s">
        <v>34530</v>
      </c>
      <c r="B21161" s="1">
        <v>242</v>
      </c>
      <c r="C21161" s="1" t="s">
        <v>22056</v>
      </c>
      <c r="D21161" s="1">
        <v>92</v>
      </c>
      <c r="E21161" s="2">
        <v>82.836500000000001</v>
      </c>
      <c r="F21161" s="3">
        <v>7.8699999999999998E-27</v>
      </c>
    </row>
    <row r="21162" spans="1:6" s="1" customFormat="1" ht="16.5" x14ac:dyDescent="0.3">
      <c r="A21162" s="1" t="s">
        <v>34531</v>
      </c>
      <c r="B21162" s="1">
        <v>928</v>
      </c>
      <c r="C21162" s="1" t="s">
        <v>11452</v>
      </c>
      <c r="D21162" s="1">
        <v>550</v>
      </c>
      <c r="E21162" s="2">
        <v>51.380499999999998</v>
      </c>
      <c r="F21162" s="3">
        <v>5.1500000332499994E-12</v>
      </c>
    </row>
    <row r="21163" spans="1:6" s="1" customFormat="1" ht="16.5" x14ac:dyDescent="0.3">
      <c r="A21163" s="1" t="s">
        <v>34532</v>
      </c>
      <c r="B21163" s="1">
        <v>831</v>
      </c>
      <c r="C21163" s="1" t="s">
        <v>4040</v>
      </c>
      <c r="D21163" s="1">
        <v>860</v>
      </c>
      <c r="E21163" s="2">
        <v>42.673999999999999</v>
      </c>
      <c r="F21163" s="3">
        <v>1.9299999999999998E-180</v>
      </c>
    </row>
    <row r="21164" spans="1:6" s="1" customFormat="1" ht="16.5" x14ac:dyDescent="0.3">
      <c r="A21164" s="1" t="s">
        <v>34533</v>
      </c>
      <c r="B21164" s="1">
        <v>144</v>
      </c>
      <c r="C21164" s="1" t="s">
        <v>22718</v>
      </c>
      <c r="D21164" s="1">
        <v>217</v>
      </c>
      <c r="E21164" s="2">
        <v>62.027000000000001</v>
      </c>
      <c r="F21164" s="3">
        <v>4.34E-17</v>
      </c>
    </row>
    <row r="21165" spans="1:6" s="1" customFormat="1" ht="16.5" x14ac:dyDescent="0.3">
      <c r="A21165" s="1" t="s">
        <v>34534</v>
      </c>
      <c r="B21165" s="1">
        <v>493</v>
      </c>
      <c r="C21165" s="1" t="s">
        <v>24100</v>
      </c>
      <c r="D21165" s="1">
        <v>221</v>
      </c>
      <c r="E21165" s="2">
        <v>81.36099999999999</v>
      </c>
      <c r="F21165" s="3">
        <v>4.77E-22</v>
      </c>
    </row>
    <row r="21166" spans="1:6" s="1" customFormat="1" ht="16.5" x14ac:dyDescent="0.3">
      <c r="A21166" s="1" t="s">
        <v>34535</v>
      </c>
      <c r="B21166" s="1">
        <v>94</v>
      </c>
      <c r="C21166" s="1" t="s">
        <v>26324</v>
      </c>
      <c r="D21166" s="1">
        <v>91</v>
      </c>
      <c r="E21166" s="2">
        <v>68.132000000000005</v>
      </c>
      <c r="F21166" s="3">
        <v>1.06E-36</v>
      </c>
    </row>
    <row r="21167" spans="1:6" s="1" customFormat="1" ht="16.5" x14ac:dyDescent="0.3">
      <c r="A21167" s="1" t="s">
        <v>34536</v>
      </c>
      <c r="B21167" s="1">
        <v>299</v>
      </c>
      <c r="C21167" s="1" t="s">
        <v>26326</v>
      </c>
      <c r="D21167" s="1">
        <v>93</v>
      </c>
      <c r="E21167" s="2">
        <v>59.14</v>
      </c>
      <c r="F21167" s="3">
        <v>6.1199999999999997E-27</v>
      </c>
    </row>
    <row r="21168" spans="1:6" s="1" customFormat="1" ht="16.5" x14ac:dyDescent="0.3">
      <c r="A21168" s="1" t="s">
        <v>34537</v>
      </c>
      <c r="B21168" s="1">
        <v>379</v>
      </c>
      <c r="C21168" s="1" t="s">
        <v>86</v>
      </c>
      <c r="D21168" s="1">
        <v>1503</v>
      </c>
      <c r="E21168" s="2">
        <v>33.963800000000006</v>
      </c>
      <c r="F21168" s="3">
        <v>1.6021227000684E-21</v>
      </c>
    </row>
    <row r="21169" spans="1:6" s="1" customFormat="1" ht="16.5" x14ac:dyDescent="0.3">
      <c r="A21169" s="1" t="s">
        <v>34538</v>
      </c>
      <c r="B21169" s="1">
        <v>531</v>
      </c>
      <c r="C21169" s="1" t="s">
        <v>23256</v>
      </c>
      <c r="D21169" s="1">
        <v>1134</v>
      </c>
      <c r="E21169" s="2">
        <v>33.451333333333331</v>
      </c>
      <c r="F21169" s="3">
        <v>1.6466666666666734E-16</v>
      </c>
    </row>
    <row r="21170" spans="1:6" s="1" customFormat="1" ht="16.5" x14ac:dyDescent="0.3">
      <c r="A21170" s="1" t="s">
        <v>34539</v>
      </c>
      <c r="B21170" s="1">
        <v>378</v>
      </c>
      <c r="C21170" s="1" t="s">
        <v>26328</v>
      </c>
      <c r="D21170" s="1">
        <v>384</v>
      </c>
      <c r="E21170" s="2">
        <v>35.677</v>
      </c>
      <c r="F21170" s="3">
        <v>1.4300000000000001E-46</v>
      </c>
    </row>
    <row r="21171" spans="1:6" s="1" customFormat="1" ht="16.5" x14ac:dyDescent="0.3">
      <c r="A21171" s="1" t="s">
        <v>34540</v>
      </c>
      <c r="B21171" s="1">
        <v>136</v>
      </c>
      <c r="C21171" s="1" t="s">
        <v>84</v>
      </c>
      <c r="D21171" s="1">
        <v>148</v>
      </c>
      <c r="E21171" s="2">
        <v>37.838000000000001</v>
      </c>
      <c r="F21171" s="3">
        <v>2.06E-24</v>
      </c>
    </row>
    <row r="21172" spans="1:6" s="1" customFormat="1" ht="16.5" x14ac:dyDescent="0.3">
      <c r="A21172" s="1" t="s">
        <v>34541</v>
      </c>
      <c r="B21172" s="1">
        <v>371</v>
      </c>
      <c r="C21172" s="1" t="s">
        <v>15588</v>
      </c>
      <c r="D21172" s="1">
        <v>199</v>
      </c>
      <c r="E21172" s="2">
        <v>36.683</v>
      </c>
      <c r="F21172" s="3">
        <v>2.2800000000000002E-40</v>
      </c>
    </row>
    <row r="21173" spans="1:6" s="1" customFormat="1" ht="16.5" x14ac:dyDescent="0.3">
      <c r="A21173" s="1" t="s">
        <v>34542</v>
      </c>
      <c r="B21173" s="1">
        <v>116</v>
      </c>
      <c r="C21173" s="1" t="s">
        <v>26076</v>
      </c>
      <c r="D21173" s="1">
        <v>63</v>
      </c>
      <c r="E21173" s="2">
        <v>61.905000000000001</v>
      </c>
      <c r="F21173" s="3">
        <v>8.3800000000000001E-16</v>
      </c>
    </row>
    <row r="21174" spans="1:6" s="1" customFormat="1" ht="16.5" x14ac:dyDescent="0.3">
      <c r="A21174" s="1" t="s">
        <v>34543</v>
      </c>
      <c r="B21174" s="1">
        <v>513</v>
      </c>
      <c r="C21174" s="1" t="s">
        <v>26330</v>
      </c>
      <c r="D21174" s="1">
        <v>348</v>
      </c>
      <c r="E21174" s="2">
        <v>45.69</v>
      </c>
      <c r="F21174" s="3">
        <v>1.4700000000000001E-88</v>
      </c>
    </row>
    <row r="21175" spans="1:6" s="1" customFormat="1" ht="16.5" x14ac:dyDescent="0.3">
      <c r="A21175" s="1" t="s">
        <v>34544</v>
      </c>
      <c r="B21175" s="1">
        <v>780</v>
      </c>
      <c r="C21175" s="1" t="s">
        <v>1770</v>
      </c>
      <c r="D21175" s="1">
        <v>955</v>
      </c>
      <c r="E21175" s="2">
        <v>34.19233333333333</v>
      </c>
      <c r="F21175" s="3">
        <v>9.3333333333333345E-16</v>
      </c>
    </row>
    <row r="21176" spans="1:6" s="1" customFormat="1" ht="16.5" x14ac:dyDescent="0.3">
      <c r="A21176" s="1" t="s">
        <v>34545</v>
      </c>
      <c r="B21176" s="1">
        <v>1056</v>
      </c>
      <c r="C21176" s="1" t="s">
        <v>5350</v>
      </c>
      <c r="D21176" s="1">
        <v>793</v>
      </c>
      <c r="E21176" s="2">
        <v>43.4895</v>
      </c>
      <c r="F21176" s="3">
        <v>4.7100003225000001E-33</v>
      </c>
    </row>
    <row r="21177" spans="1:6" s="1" customFormat="1" ht="16.5" x14ac:dyDescent="0.3">
      <c r="A21177" s="1" t="s">
        <v>34546</v>
      </c>
      <c r="B21177" s="1">
        <v>359</v>
      </c>
      <c r="C21177" s="1" t="s">
        <v>26332</v>
      </c>
      <c r="D21177" s="1">
        <v>376</v>
      </c>
      <c r="E21177" s="2">
        <v>55.091333333333331</v>
      </c>
      <c r="F21177" s="3">
        <v>6.2333336083335233E-25</v>
      </c>
    </row>
    <row r="21178" spans="1:6" s="1" customFormat="1" ht="16.5" x14ac:dyDescent="0.3">
      <c r="A21178" s="1" t="s">
        <v>34547</v>
      </c>
      <c r="B21178" s="1">
        <v>92</v>
      </c>
      <c r="C21178" s="1" t="s">
        <v>26334</v>
      </c>
      <c r="D21178" s="1">
        <v>55</v>
      </c>
      <c r="E21178" s="2">
        <v>63.636000000000003</v>
      </c>
      <c r="F21178" s="3">
        <v>5.4100000000000002E-13</v>
      </c>
    </row>
    <row r="21179" spans="1:6" s="1" customFormat="1" ht="16.5" x14ac:dyDescent="0.3">
      <c r="A21179" s="1" t="s">
        <v>34548</v>
      </c>
      <c r="B21179" s="1">
        <v>705</v>
      </c>
      <c r="C21179" s="1" t="s">
        <v>11226</v>
      </c>
      <c r="D21179" s="1">
        <v>586</v>
      </c>
      <c r="E21179" s="2">
        <v>49.658999999999999</v>
      </c>
      <c r="F21179" s="3">
        <v>1.6600000000000002E-176</v>
      </c>
    </row>
    <row r="21180" spans="1:6" s="1" customFormat="1" ht="16.5" x14ac:dyDescent="0.3">
      <c r="A21180" s="1" t="s">
        <v>34549</v>
      </c>
      <c r="B21180" s="1">
        <v>913</v>
      </c>
      <c r="C21180" s="1" t="s">
        <v>11446</v>
      </c>
      <c r="D21180" s="1">
        <v>931</v>
      </c>
      <c r="E21180" s="2">
        <v>46.616999999999997</v>
      </c>
      <c r="F21180" s="3">
        <v>0</v>
      </c>
    </row>
    <row r="21181" spans="1:6" s="1" customFormat="1" ht="16.5" x14ac:dyDescent="0.3">
      <c r="A21181" s="1" t="s">
        <v>34550</v>
      </c>
      <c r="B21181" s="1">
        <v>418</v>
      </c>
      <c r="C21181" s="1" t="s">
        <v>26336</v>
      </c>
      <c r="D21181" s="1">
        <v>420</v>
      </c>
      <c r="E21181" s="2">
        <v>63.869500000000002</v>
      </c>
      <c r="F21181" s="3">
        <v>1.0299999999999999E-14</v>
      </c>
    </row>
    <row r="21182" spans="1:6" s="1" customFormat="1" ht="16.5" x14ac:dyDescent="0.3">
      <c r="A21182" s="1" t="s">
        <v>34551</v>
      </c>
      <c r="B21182" s="1">
        <v>502</v>
      </c>
      <c r="C21182" s="1" t="s">
        <v>15702</v>
      </c>
      <c r="D21182" s="1">
        <v>432</v>
      </c>
      <c r="E21182" s="2">
        <v>49.592000000000006</v>
      </c>
      <c r="F21182" s="3">
        <v>3.1933333333333333E-15</v>
      </c>
    </row>
    <row r="21183" spans="1:6" s="1" customFormat="1" ht="16.5" x14ac:dyDescent="0.3">
      <c r="A21183" s="1" t="s">
        <v>34552</v>
      </c>
      <c r="B21183" s="1">
        <v>817</v>
      </c>
      <c r="C21183" s="1" t="s">
        <v>26338</v>
      </c>
      <c r="D21183" s="1">
        <v>610</v>
      </c>
      <c r="E21183" s="2">
        <v>46.947333333333326</v>
      </c>
      <c r="F21183" s="3">
        <v>5.7333333333333336E-18</v>
      </c>
    </row>
    <row r="21184" spans="1:6" s="1" customFormat="1" ht="16.5" x14ac:dyDescent="0.3">
      <c r="A21184" s="1" t="s">
        <v>34553</v>
      </c>
      <c r="B21184" s="1">
        <v>734</v>
      </c>
      <c r="C21184" s="1" t="s">
        <v>4040</v>
      </c>
      <c r="D21184" s="1">
        <v>752</v>
      </c>
      <c r="E21184" s="2">
        <v>44.414999999999999</v>
      </c>
      <c r="F21184" s="3">
        <v>2.4400000000000001E-161</v>
      </c>
    </row>
    <row r="21185" spans="1:6" s="1" customFormat="1" ht="16.5" x14ac:dyDescent="0.3">
      <c r="A21185" s="1" t="s">
        <v>34554</v>
      </c>
      <c r="B21185" s="1">
        <v>102</v>
      </c>
      <c r="C21185" s="1" t="s">
        <v>20018</v>
      </c>
      <c r="D21185" s="1">
        <v>108</v>
      </c>
      <c r="E21185" s="2">
        <v>70.37</v>
      </c>
      <c r="F21185" s="3">
        <v>3.9600000000000001E-38</v>
      </c>
    </row>
    <row r="21186" spans="1:6" s="1" customFormat="1" ht="16.5" x14ac:dyDescent="0.3">
      <c r="A21186" s="1" t="s">
        <v>34555</v>
      </c>
      <c r="B21186" s="1">
        <v>578</v>
      </c>
      <c r="C21186" s="1" t="s">
        <v>4040</v>
      </c>
      <c r="D21186" s="1">
        <v>540</v>
      </c>
      <c r="E21186" s="2">
        <v>42.036999999999999</v>
      </c>
      <c r="F21186" s="3">
        <v>9.6100000000000002E-79</v>
      </c>
    </row>
    <row r="21187" spans="1:6" s="1" customFormat="1" ht="16.5" x14ac:dyDescent="0.3">
      <c r="A21187" s="1" t="s">
        <v>34556</v>
      </c>
      <c r="B21187" s="1">
        <v>877</v>
      </c>
      <c r="C21187" s="1" t="s">
        <v>15220</v>
      </c>
      <c r="D21187" s="1">
        <v>1009</v>
      </c>
      <c r="E21187" s="2">
        <v>43.399000000000001</v>
      </c>
      <c r="F21187" s="3">
        <v>4.9001400000000001E-46</v>
      </c>
    </row>
    <row r="21188" spans="1:6" s="1" customFormat="1" ht="16.5" x14ac:dyDescent="0.3">
      <c r="A21188" s="1" t="s">
        <v>34557</v>
      </c>
      <c r="B21188" s="1">
        <v>296</v>
      </c>
      <c r="C21188" s="1" t="s">
        <v>21910</v>
      </c>
      <c r="D21188" s="1">
        <v>141</v>
      </c>
      <c r="E21188" s="2">
        <v>75.177000000000007</v>
      </c>
      <c r="F21188" s="3">
        <v>5.6099999999999999E-72</v>
      </c>
    </row>
    <row r="21189" spans="1:6" s="1" customFormat="1" ht="16.5" x14ac:dyDescent="0.3">
      <c r="A21189" s="1" t="s">
        <v>34558</v>
      </c>
      <c r="B21189" s="1">
        <v>486</v>
      </c>
      <c r="C21189" s="1" t="s">
        <v>21910</v>
      </c>
      <c r="D21189" s="1">
        <v>140</v>
      </c>
      <c r="E21189" s="2">
        <v>74.286000000000001</v>
      </c>
      <c r="F21189" s="3">
        <v>3.88E-70</v>
      </c>
    </row>
    <row r="21190" spans="1:6" s="1" customFormat="1" ht="16.5" x14ac:dyDescent="0.3">
      <c r="A21190" s="1" t="s">
        <v>34559</v>
      </c>
      <c r="B21190" s="1">
        <v>74</v>
      </c>
      <c r="C21190" s="1" t="s">
        <v>15602</v>
      </c>
      <c r="D21190" s="1">
        <v>53</v>
      </c>
      <c r="E21190" s="2">
        <v>98.113</v>
      </c>
      <c r="F21190" s="3">
        <v>3.41E-29</v>
      </c>
    </row>
    <row r="21191" spans="1:6" s="1" customFormat="1" ht="16.5" x14ac:dyDescent="0.3">
      <c r="A21191" s="1" t="s">
        <v>34560</v>
      </c>
      <c r="B21191" s="1">
        <v>124</v>
      </c>
      <c r="C21191" s="1" t="s">
        <v>26340</v>
      </c>
      <c r="D21191" s="1">
        <v>52</v>
      </c>
      <c r="E21191" s="2">
        <v>98.076999999999998</v>
      </c>
      <c r="F21191" s="3">
        <v>1.4500000000000001E-23</v>
      </c>
    </row>
    <row r="21192" spans="1:6" s="1" customFormat="1" ht="16.5" x14ac:dyDescent="0.3">
      <c r="A21192" s="1" t="s">
        <v>34561</v>
      </c>
      <c r="B21192" s="1">
        <v>356</v>
      </c>
      <c r="C21192" s="1" t="s">
        <v>26342</v>
      </c>
      <c r="D21192" s="1">
        <v>210</v>
      </c>
      <c r="E21192" s="2">
        <v>62.754999999999995</v>
      </c>
      <c r="F21192" s="3">
        <v>3.8600000000003052E-34</v>
      </c>
    </row>
    <row r="21193" spans="1:6" s="1" customFormat="1" ht="16.5" x14ac:dyDescent="0.3">
      <c r="A21193" s="1" t="s">
        <v>34562</v>
      </c>
      <c r="B21193" s="1">
        <v>393</v>
      </c>
      <c r="C21193" s="1" t="s">
        <v>18450</v>
      </c>
      <c r="D21193" s="1">
        <v>552</v>
      </c>
      <c r="E21193" s="2">
        <v>66.141666666666666</v>
      </c>
      <c r="F21193" s="3">
        <v>1.3633333333333332E-36</v>
      </c>
    </row>
    <row r="21194" spans="1:6" s="1" customFormat="1" ht="16.5" x14ac:dyDescent="0.3">
      <c r="A21194" s="1" t="s">
        <v>34563</v>
      </c>
      <c r="B21194" s="1">
        <v>300</v>
      </c>
      <c r="C21194" s="1" t="s">
        <v>26344</v>
      </c>
      <c r="D21194" s="1">
        <v>187</v>
      </c>
      <c r="E21194" s="2">
        <v>69.757000000000005</v>
      </c>
      <c r="F21194" s="3">
        <v>6.2249999999999996E-27</v>
      </c>
    </row>
    <row r="21195" spans="1:6" s="1" customFormat="1" ht="16.5" x14ac:dyDescent="0.3">
      <c r="A21195" s="1" t="s">
        <v>34564</v>
      </c>
      <c r="B21195" s="1">
        <v>472</v>
      </c>
      <c r="C21195" s="1" t="s">
        <v>26346</v>
      </c>
      <c r="D21195" s="1">
        <v>213</v>
      </c>
      <c r="E21195" s="2">
        <v>71.831000000000003</v>
      </c>
      <c r="F21195" s="3">
        <v>1.5199999999999999E-104</v>
      </c>
    </row>
    <row r="21196" spans="1:6" s="1" customFormat="1" ht="16.5" x14ac:dyDescent="0.3">
      <c r="A21196" s="1" t="s">
        <v>34565</v>
      </c>
      <c r="B21196" s="1">
        <v>496</v>
      </c>
      <c r="C21196" s="1" t="s">
        <v>26348</v>
      </c>
      <c r="D21196" s="1">
        <v>70</v>
      </c>
      <c r="E21196" s="2">
        <v>67.143000000000001</v>
      </c>
      <c r="F21196" s="3">
        <v>4.4600000000000002E-21</v>
      </c>
    </row>
    <row r="21197" spans="1:6" s="1" customFormat="1" ht="16.5" x14ac:dyDescent="0.3">
      <c r="A21197" s="1" t="s">
        <v>34566</v>
      </c>
      <c r="B21197" s="1">
        <v>282</v>
      </c>
      <c r="C21197" s="1" t="s">
        <v>936</v>
      </c>
      <c r="D21197" s="1">
        <v>164</v>
      </c>
      <c r="E21197" s="2">
        <v>46.341000000000001</v>
      </c>
      <c r="F21197" s="3">
        <v>3.1600000000000001E-39</v>
      </c>
    </row>
    <row r="21198" spans="1:6" s="1" customFormat="1" ht="16.5" x14ac:dyDescent="0.3">
      <c r="A21198" s="1" t="s">
        <v>34567</v>
      </c>
      <c r="B21198" s="1">
        <v>184</v>
      </c>
      <c r="C21198" s="1" t="s">
        <v>25064</v>
      </c>
      <c r="D21198" s="1">
        <v>101</v>
      </c>
      <c r="E21198" s="2">
        <v>85.058999999999997</v>
      </c>
      <c r="F21198" s="3">
        <v>1.3800001180000001E-17</v>
      </c>
    </row>
    <row r="21199" spans="1:6" s="1" customFormat="1" ht="16.5" x14ac:dyDescent="0.3">
      <c r="A21199" s="1" t="s">
        <v>34568</v>
      </c>
      <c r="B21199" s="1">
        <v>542</v>
      </c>
      <c r="C21199" s="1" t="s">
        <v>26350</v>
      </c>
      <c r="D21199" s="1">
        <v>326</v>
      </c>
      <c r="E21199" s="2">
        <v>56.134999999999998</v>
      </c>
      <c r="F21199" s="3">
        <v>9.01E-104</v>
      </c>
    </row>
    <row r="21200" spans="1:6" s="1" customFormat="1" ht="16.5" x14ac:dyDescent="0.3">
      <c r="A21200" s="1" t="s">
        <v>34569</v>
      </c>
      <c r="B21200" s="1">
        <v>61</v>
      </c>
      <c r="C21200" s="1" t="s">
        <v>18128</v>
      </c>
      <c r="D21200" s="1">
        <v>78</v>
      </c>
      <c r="E21200" s="2">
        <v>51.281999999999996</v>
      </c>
      <c r="F21200" s="3">
        <v>1.5499999999999999E-17</v>
      </c>
    </row>
    <row r="21201" spans="1:6" s="1" customFormat="1" ht="16.5" x14ac:dyDescent="0.3">
      <c r="A21201" s="1" t="s">
        <v>34570</v>
      </c>
      <c r="B21201" s="1">
        <v>412</v>
      </c>
      <c r="C21201" s="1" t="s">
        <v>26352</v>
      </c>
      <c r="D21201" s="1">
        <v>176</v>
      </c>
      <c r="E21201" s="2">
        <v>61.988999999999997</v>
      </c>
      <c r="F21201" s="3">
        <v>1.43E-49</v>
      </c>
    </row>
    <row r="21202" spans="1:6" s="1" customFormat="1" ht="16.5" x14ac:dyDescent="0.3">
      <c r="A21202" s="1" t="s">
        <v>34571</v>
      </c>
      <c r="B21202" s="1">
        <v>351</v>
      </c>
      <c r="C21202" s="1" t="s">
        <v>6728</v>
      </c>
      <c r="D21202" s="1">
        <v>379</v>
      </c>
      <c r="E21202" s="2">
        <v>55.093499999999999</v>
      </c>
      <c r="F21202" s="3">
        <v>1.7449999999999999E-23</v>
      </c>
    </row>
    <row r="21203" spans="1:6" s="1" customFormat="1" ht="16.5" x14ac:dyDescent="0.3">
      <c r="A21203" s="1" t="s">
        <v>34572</v>
      </c>
      <c r="B21203" s="1">
        <v>792</v>
      </c>
      <c r="C21203" s="1" t="s">
        <v>1770</v>
      </c>
      <c r="D21203" s="1">
        <v>792</v>
      </c>
      <c r="E21203" s="2">
        <v>39.677499999999995</v>
      </c>
      <c r="F21203" s="3">
        <v>2E-116</v>
      </c>
    </row>
    <row r="21204" spans="1:6" s="1" customFormat="1" ht="16.5" x14ac:dyDescent="0.3">
      <c r="A21204" s="1" t="s">
        <v>34573</v>
      </c>
      <c r="B21204" s="1">
        <v>188</v>
      </c>
      <c r="C21204" s="1" t="s">
        <v>26354</v>
      </c>
      <c r="D21204" s="1">
        <v>189</v>
      </c>
      <c r="E21204" s="2">
        <v>40.212000000000003</v>
      </c>
      <c r="F21204" s="3">
        <v>9.66E-31</v>
      </c>
    </row>
    <row r="21205" spans="1:6" s="1" customFormat="1" ht="16.5" x14ac:dyDescent="0.3">
      <c r="A21205" s="1" t="s">
        <v>34574</v>
      </c>
      <c r="B21205" s="1">
        <v>176</v>
      </c>
      <c r="C21205" s="1" t="s">
        <v>26356</v>
      </c>
      <c r="D21205" s="1">
        <v>143</v>
      </c>
      <c r="E21205" s="2">
        <v>71.4285</v>
      </c>
      <c r="F21205" s="3">
        <v>3.47E-52</v>
      </c>
    </row>
    <row r="21206" spans="1:6" s="1" customFormat="1" ht="16.5" x14ac:dyDescent="0.3">
      <c r="A21206" s="1" t="s">
        <v>34575</v>
      </c>
      <c r="B21206" s="1">
        <v>313</v>
      </c>
      <c r="C21206" s="1" t="s">
        <v>474</v>
      </c>
      <c r="D21206" s="1">
        <v>262</v>
      </c>
      <c r="E21206" s="2">
        <v>47.456499999999998</v>
      </c>
      <c r="F21206" s="3">
        <v>1.9800000000000001E-14</v>
      </c>
    </row>
    <row r="21207" spans="1:6" s="1" customFormat="1" ht="16.5" x14ac:dyDescent="0.3">
      <c r="A21207" s="1" t="s">
        <v>34576</v>
      </c>
      <c r="B21207" s="1">
        <v>192</v>
      </c>
      <c r="C21207" s="1" t="s">
        <v>21540</v>
      </c>
      <c r="D21207" s="1">
        <v>185</v>
      </c>
      <c r="E21207" s="2">
        <v>50.27</v>
      </c>
      <c r="F21207" s="3">
        <v>1.4500000000000001E-45</v>
      </c>
    </row>
    <row r="21208" spans="1:6" s="1" customFormat="1" ht="16.5" x14ac:dyDescent="0.3">
      <c r="A21208" s="1" t="s">
        <v>34577</v>
      </c>
      <c r="B21208" s="1">
        <v>106</v>
      </c>
      <c r="C21208" s="1" t="s">
        <v>11188</v>
      </c>
      <c r="D21208" s="1">
        <v>77</v>
      </c>
      <c r="E21208" s="2">
        <v>54.8095</v>
      </c>
      <c r="F21208" s="3">
        <v>2.0900000000000002E-12</v>
      </c>
    </row>
    <row r="21209" spans="1:6" s="1" customFormat="1" ht="16.5" x14ac:dyDescent="0.3">
      <c r="A21209" s="1" t="s">
        <v>34578</v>
      </c>
      <c r="B21209" s="1">
        <v>1184</v>
      </c>
      <c r="C21209" s="1" t="s">
        <v>9606</v>
      </c>
      <c r="D21209" s="1">
        <v>1260</v>
      </c>
      <c r="E21209" s="2">
        <v>37.777999999999999</v>
      </c>
      <c r="F21209" s="3">
        <v>0</v>
      </c>
    </row>
    <row r="21210" spans="1:6" s="1" customFormat="1" ht="16.5" x14ac:dyDescent="0.3">
      <c r="A21210" s="1" t="s">
        <v>34579</v>
      </c>
      <c r="B21210" s="1">
        <v>246</v>
      </c>
      <c r="C21210" s="1" t="s">
        <v>26358</v>
      </c>
      <c r="D21210" s="1">
        <v>134</v>
      </c>
      <c r="E21210" s="2">
        <v>73.881</v>
      </c>
      <c r="F21210" s="3">
        <v>1.19E-44</v>
      </c>
    </row>
    <row r="21211" spans="1:6" s="1" customFormat="1" ht="16.5" x14ac:dyDescent="0.3">
      <c r="A21211" s="1" t="s">
        <v>34580</v>
      </c>
      <c r="B21211" s="1">
        <v>425</v>
      </c>
      <c r="C21211" s="1" t="s">
        <v>6194</v>
      </c>
      <c r="D21211" s="1">
        <v>476</v>
      </c>
      <c r="E21211" s="2">
        <v>57.143000000000001</v>
      </c>
      <c r="F21211" s="3">
        <v>0</v>
      </c>
    </row>
    <row r="21212" spans="1:6" s="1" customFormat="1" ht="16.5" x14ac:dyDescent="0.3">
      <c r="A21212" s="1" t="s">
        <v>34581</v>
      </c>
      <c r="B21212" s="1">
        <v>508</v>
      </c>
      <c r="C21212" s="1" t="s">
        <v>6194</v>
      </c>
      <c r="D21212" s="1">
        <v>560</v>
      </c>
      <c r="E21212" s="2">
        <v>59.106999999999999</v>
      </c>
      <c r="F21212" s="3">
        <v>0</v>
      </c>
    </row>
    <row r="21213" spans="1:6" s="1" customFormat="1" ht="16.5" x14ac:dyDescent="0.3">
      <c r="A21213" s="1" t="s">
        <v>34582</v>
      </c>
      <c r="B21213" s="1">
        <v>478</v>
      </c>
      <c r="C21213" s="1" t="s">
        <v>26360</v>
      </c>
      <c r="D21213" s="1">
        <v>484</v>
      </c>
      <c r="E21213" s="2">
        <v>64.462999999999994</v>
      </c>
      <c r="F21213" s="3">
        <v>0</v>
      </c>
    </row>
    <row r="21214" spans="1:6" s="1" customFormat="1" ht="16.5" x14ac:dyDescent="0.3">
      <c r="A21214" s="1" t="s">
        <v>34583</v>
      </c>
      <c r="B21214" s="1">
        <v>251</v>
      </c>
      <c r="C21214" s="1" t="s">
        <v>26362</v>
      </c>
      <c r="D21214" s="1">
        <v>226</v>
      </c>
      <c r="E21214" s="2">
        <v>65.163499999999999</v>
      </c>
      <c r="F21214" s="3">
        <v>1.065000000002175E-38</v>
      </c>
    </row>
    <row r="21215" spans="1:6" s="1" customFormat="1" ht="16.5" x14ac:dyDescent="0.3">
      <c r="A21215" s="1" t="s">
        <v>34584</v>
      </c>
      <c r="B21215" s="1">
        <v>171</v>
      </c>
      <c r="C21215" s="1" t="s">
        <v>14880</v>
      </c>
      <c r="D21215" s="1">
        <v>199</v>
      </c>
      <c r="E21215" s="2">
        <v>51.080666666666666</v>
      </c>
      <c r="F21215" s="3">
        <v>9.5333333333333334E-12</v>
      </c>
    </row>
    <row r="21216" spans="1:6" s="1" customFormat="1" ht="16.5" x14ac:dyDescent="0.3">
      <c r="A21216" s="1" t="s">
        <v>34585</v>
      </c>
      <c r="B21216" s="1">
        <v>485</v>
      </c>
      <c r="C21216" s="1" t="s">
        <v>13918</v>
      </c>
      <c r="D21216" s="1">
        <v>359</v>
      </c>
      <c r="E21216" s="2">
        <v>52.017666666666663</v>
      </c>
      <c r="F21216" s="3">
        <v>2.8199999999999998E-74</v>
      </c>
    </row>
    <row r="21217" spans="1:6" s="1" customFormat="1" ht="16.5" x14ac:dyDescent="0.3">
      <c r="A21217" s="1" t="s">
        <v>34586</v>
      </c>
      <c r="B21217" s="1">
        <v>175</v>
      </c>
      <c r="C21217" s="1" t="s">
        <v>15870</v>
      </c>
      <c r="D21217" s="1">
        <v>168</v>
      </c>
      <c r="E21217" s="2">
        <v>54.167000000000002</v>
      </c>
      <c r="F21217" s="3">
        <v>1.4199999999999999E-54</v>
      </c>
    </row>
    <row r="21218" spans="1:6" s="1" customFormat="1" ht="16.5" x14ac:dyDescent="0.3">
      <c r="A21218" s="1" t="s">
        <v>34587</v>
      </c>
      <c r="B21218" s="1">
        <v>276</v>
      </c>
      <c r="C21218" s="1" t="s">
        <v>18954</v>
      </c>
      <c r="D21218" s="1">
        <v>194</v>
      </c>
      <c r="E21218" s="2">
        <v>44.896500000000003</v>
      </c>
      <c r="F21218" s="3">
        <v>2.8200000000000001E-32</v>
      </c>
    </row>
    <row r="21219" spans="1:6" s="1" customFormat="1" ht="16.5" x14ac:dyDescent="0.3">
      <c r="A21219" s="1" t="s">
        <v>34588</v>
      </c>
      <c r="B21219" s="1">
        <v>622</v>
      </c>
      <c r="C21219" s="1" t="s">
        <v>18960</v>
      </c>
      <c r="D21219" s="1">
        <v>557</v>
      </c>
      <c r="E21219" s="2">
        <v>34.829000000000001</v>
      </c>
      <c r="F21219" s="3">
        <v>2.3600000000000002E-69</v>
      </c>
    </row>
    <row r="21220" spans="1:6" s="1" customFormat="1" ht="16.5" x14ac:dyDescent="0.3">
      <c r="A21220" s="1" t="s">
        <v>34589</v>
      </c>
      <c r="B21220" s="1">
        <v>331</v>
      </c>
      <c r="C21220" s="1" t="s">
        <v>15626</v>
      </c>
      <c r="D21220" s="1">
        <v>113</v>
      </c>
      <c r="E21220" s="2">
        <v>73.889666666666656</v>
      </c>
      <c r="F21220" s="3">
        <v>6.6355666666666665E-12</v>
      </c>
    </row>
    <row r="21221" spans="1:6" s="1" customFormat="1" ht="16.5" x14ac:dyDescent="0.3">
      <c r="A21221" s="1" t="s">
        <v>34590</v>
      </c>
      <c r="B21221" s="1">
        <v>207</v>
      </c>
      <c r="C21221" s="1" t="s">
        <v>2890</v>
      </c>
      <c r="D21221" s="1">
        <v>185</v>
      </c>
      <c r="E21221" s="2">
        <v>60</v>
      </c>
      <c r="F21221" s="3">
        <v>6.9000000000000003E-68</v>
      </c>
    </row>
    <row r="21222" spans="1:6" s="1" customFormat="1" ht="16.5" x14ac:dyDescent="0.3">
      <c r="A21222" s="1" t="s">
        <v>34591</v>
      </c>
      <c r="B21222" s="1">
        <v>68</v>
      </c>
      <c r="C21222" s="1" t="s">
        <v>19224</v>
      </c>
      <c r="D21222" s="1">
        <v>51</v>
      </c>
      <c r="E21222" s="2">
        <v>92.156999999999996</v>
      </c>
      <c r="F21222" s="3">
        <v>1.7E-25</v>
      </c>
    </row>
    <row r="21223" spans="1:6" s="1" customFormat="1" ht="16.5" x14ac:dyDescent="0.3">
      <c r="A21223" s="1" t="s">
        <v>34592</v>
      </c>
      <c r="B21223" s="1">
        <v>194</v>
      </c>
      <c r="C21223" s="1" t="s">
        <v>21540</v>
      </c>
      <c r="D21223" s="1">
        <v>79</v>
      </c>
      <c r="E21223" s="2">
        <v>79.747</v>
      </c>
      <c r="F21223" s="3">
        <v>1.01E-34</v>
      </c>
    </row>
    <row r="21224" spans="1:6" s="1" customFormat="1" ht="16.5" x14ac:dyDescent="0.3">
      <c r="A21224" s="1" t="s">
        <v>34593</v>
      </c>
      <c r="B21224" s="1">
        <v>893</v>
      </c>
      <c r="C21224" s="1" t="s">
        <v>1770</v>
      </c>
      <c r="D21224" s="1">
        <v>914</v>
      </c>
      <c r="E21224" s="2">
        <v>39.724000000000004</v>
      </c>
      <c r="F21224" s="3">
        <v>3.45E-149</v>
      </c>
    </row>
    <row r="21225" spans="1:6" s="1" customFormat="1" ht="16.5" x14ac:dyDescent="0.3">
      <c r="A21225" s="1" t="s">
        <v>34594</v>
      </c>
      <c r="B21225" s="1">
        <v>118</v>
      </c>
      <c r="C21225" s="1" t="s">
        <v>21736</v>
      </c>
      <c r="D21225" s="1">
        <v>67</v>
      </c>
      <c r="E21225" s="2">
        <v>61.194000000000003</v>
      </c>
      <c r="F21225" s="3">
        <v>3.9299999999999997E-21</v>
      </c>
    </row>
    <row r="21226" spans="1:6" s="1" customFormat="1" ht="16.5" x14ac:dyDescent="0.3">
      <c r="A21226" s="1" t="s">
        <v>34595</v>
      </c>
      <c r="B21226" s="1">
        <v>85</v>
      </c>
      <c r="C21226" s="1" t="s">
        <v>25150</v>
      </c>
      <c r="D21226" s="1">
        <v>66</v>
      </c>
      <c r="E21226" s="2">
        <v>60.606000000000002</v>
      </c>
      <c r="F21226" s="3">
        <v>3.7999999999999998E-20</v>
      </c>
    </row>
    <row r="21227" spans="1:6" s="1" customFormat="1" ht="16.5" x14ac:dyDescent="0.3">
      <c r="A21227" s="1" t="s">
        <v>34596</v>
      </c>
      <c r="B21227" s="1">
        <v>382</v>
      </c>
      <c r="C21227" s="1" t="s">
        <v>26364</v>
      </c>
      <c r="D21227" s="1">
        <v>203</v>
      </c>
      <c r="E21227" s="2">
        <v>72.906000000000006</v>
      </c>
      <c r="F21227" s="3">
        <v>1.1000000000000001E-107</v>
      </c>
    </row>
    <row r="21228" spans="1:6" s="1" customFormat="1" ht="16.5" x14ac:dyDescent="0.3">
      <c r="A21228" s="1" t="s">
        <v>34597</v>
      </c>
      <c r="B21228" s="1">
        <v>212</v>
      </c>
      <c r="C21228" s="1" t="s">
        <v>26366</v>
      </c>
      <c r="D21228" s="1">
        <v>109</v>
      </c>
      <c r="E21228" s="2">
        <v>75.201999999999998</v>
      </c>
      <c r="F21228" s="3">
        <v>1.8481499999999998E-17</v>
      </c>
    </row>
    <row r="21229" spans="1:6" s="1" customFormat="1" ht="16.5" x14ac:dyDescent="0.3">
      <c r="A21229" s="1" t="s">
        <v>34598</v>
      </c>
      <c r="B21229" s="1">
        <v>153</v>
      </c>
      <c r="C21229" s="1" t="s">
        <v>5042</v>
      </c>
      <c r="D21229" s="1">
        <v>84</v>
      </c>
      <c r="E21229" s="2">
        <v>91.667000000000002</v>
      </c>
      <c r="F21229" s="3">
        <v>7.8300000000000001E-34</v>
      </c>
    </row>
    <row r="21230" spans="1:6" s="1" customFormat="1" ht="16.5" x14ac:dyDescent="0.3">
      <c r="A21230" s="1" t="s">
        <v>34599</v>
      </c>
      <c r="B21230" s="1">
        <v>113</v>
      </c>
      <c r="C21230" s="1" t="s">
        <v>270</v>
      </c>
      <c r="D21230" s="1">
        <v>166</v>
      </c>
      <c r="E21230" s="2">
        <v>79.553249999999991</v>
      </c>
      <c r="F21230" s="3">
        <v>1.2824999999999998E-15</v>
      </c>
    </row>
    <row r="21231" spans="1:6" s="1" customFormat="1" ht="16.5" x14ac:dyDescent="0.3">
      <c r="A21231" s="1" t="s">
        <v>34600</v>
      </c>
      <c r="B21231" s="1">
        <v>568</v>
      </c>
      <c r="C21231" s="1" t="s">
        <v>15220</v>
      </c>
      <c r="D21231" s="1">
        <v>618</v>
      </c>
      <c r="E21231" s="2">
        <v>44.237499999999997</v>
      </c>
      <c r="F21231" s="3">
        <v>1.5600000000000001E-41</v>
      </c>
    </row>
    <row r="21232" spans="1:6" s="1" customFormat="1" ht="16.5" x14ac:dyDescent="0.3">
      <c r="A21232" s="1" t="s">
        <v>34601</v>
      </c>
      <c r="B21232" s="1">
        <v>433</v>
      </c>
      <c r="C21232" s="1" t="s">
        <v>15220</v>
      </c>
      <c r="D21232" s="1">
        <v>442</v>
      </c>
      <c r="E21232" s="2">
        <v>47.284999999999997</v>
      </c>
      <c r="F21232" s="3">
        <v>5.6199999999999997E-112</v>
      </c>
    </row>
    <row r="21233" spans="1:6" s="1" customFormat="1" ht="16.5" x14ac:dyDescent="0.3">
      <c r="A21233" s="1" t="s">
        <v>34602</v>
      </c>
      <c r="B21233" s="1">
        <v>488</v>
      </c>
      <c r="C21233" s="1" t="s">
        <v>6728</v>
      </c>
      <c r="D21233" s="1">
        <v>557</v>
      </c>
      <c r="E21233" s="2">
        <v>58.100444444444442</v>
      </c>
      <c r="F21233" s="3">
        <v>2.0233333333333331E-43</v>
      </c>
    </row>
    <row r="21234" spans="1:6" s="1" customFormat="1" ht="16.5" x14ac:dyDescent="0.3">
      <c r="A21234" s="1" t="s">
        <v>34603</v>
      </c>
      <c r="B21234" s="1">
        <v>87</v>
      </c>
      <c r="C21234" s="1" t="s">
        <v>14010</v>
      </c>
      <c r="D21234" s="1">
        <v>59</v>
      </c>
      <c r="E21234" s="2">
        <v>65.769000000000005</v>
      </c>
      <c r="F21234" s="3">
        <v>2.7599999999999999E-13</v>
      </c>
    </row>
    <row r="21235" spans="1:6" s="1" customFormat="1" ht="16.5" x14ac:dyDescent="0.3">
      <c r="A21235" s="1" t="s">
        <v>34604</v>
      </c>
      <c r="B21235" s="1">
        <v>493</v>
      </c>
      <c r="C21235" s="1" t="s">
        <v>6728</v>
      </c>
      <c r="D21235" s="1">
        <v>594</v>
      </c>
      <c r="E21235" s="2">
        <v>58.119333333333344</v>
      </c>
      <c r="F21235" s="3">
        <v>3.2222222222222221E-12</v>
      </c>
    </row>
    <row r="21236" spans="1:6" s="1" customFormat="1" ht="16.5" x14ac:dyDescent="0.3">
      <c r="A21236" s="1" t="s">
        <v>34605</v>
      </c>
      <c r="B21236" s="1">
        <v>412</v>
      </c>
      <c r="C21236" s="1" t="s">
        <v>26368</v>
      </c>
      <c r="D21236" s="1">
        <v>416</v>
      </c>
      <c r="E21236" s="2">
        <v>80.279799999999994</v>
      </c>
      <c r="F21236" s="3">
        <v>4.3000014380036205E-18</v>
      </c>
    </row>
    <row r="21237" spans="1:6" s="1" customFormat="1" ht="16.5" x14ac:dyDescent="0.3">
      <c r="A21237" s="1" t="s">
        <v>34606</v>
      </c>
      <c r="B21237" s="1">
        <v>253</v>
      </c>
      <c r="C21237" s="1" t="s">
        <v>26370</v>
      </c>
      <c r="D21237" s="1">
        <v>84</v>
      </c>
      <c r="E21237" s="2">
        <v>79.762</v>
      </c>
      <c r="F21237" s="3">
        <v>7.8200000000000005E-41</v>
      </c>
    </row>
    <row r="21238" spans="1:6" s="1" customFormat="1" ht="16.5" x14ac:dyDescent="0.3">
      <c r="A21238" s="1" t="s">
        <v>34607</v>
      </c>
      <c r="B21238" s="1">
        <v>1050</v>
      </c>
      <c r="C21238" s="1" t="s">
        <v>9606</v>
      </c>
      <c r="D21238" s="1">
        <v>1092</v>
      </c>
      <c r="E21238" s="2">
        <v>38.277999999999999</v>
      </c>
      <c r="F21238" s="3">
        <v>0</v>
      </c>
    </row>
    <row r="21239" spans="1:6" s="1" customFormat="1" ht="16.5" x14ac:dyDescent="0.3">
      <c r="A21239" s="1" t="s">
        <v>34608</v>
      </c>
      <c r="B21239" s="1">
        <v>153</v>
      </c>
      <c r="C21239" s="1" t="s">
        <v>15220</v>
      </c>
      <c r="D21239" s="1">
        <v>143</v>
      </c>
      <c r="E21239" s="2">
        <v>48.252000000000002</v>
      </c>
      <c r="F21239" s="3">
        <v>4.1800000000000002E-26</v>
      </c>
    </row>
    <row r="21240" spans="1:6" s="1" customFormat="1" ht="16.5" x14ac:dyDescent="0.3">
      <c r="A21240" s="1" t="s">
        <v>34609</v>
      </c>
      <c r="B21240" s="1">
        <v>171</v>
      </c>
      <c r="C21240" s="1" t="s">
        <v>24126</v>
      </c>
      <c r="D21240" s="1">
        <v>82</v>
      </c>
      <c r="E21240" s="2">
        <v>89.024500000000003</v>
      </c>
      <c r="F21240" s="3">
        <v>1.77E-25</v>
      </c>
    </row>
    <row r="21241" spans="1:6" s="1" customFormat="1" ht="16.5" x14ac:dyDescent="0.3">
      <c r="A21241" s="1" t="s">
        <v>34610</v>
      </c>
      <c r="B21241" s="1">
        <v>610</v>
      </c>
      <c r="C21241" s="1" t="s">
        <v>26372</v>
      </c>
      <c r="D21241" s="1">
        <v>491</v>
      </c>
      <c r="E21241" s="2">
        <v>45.825000000000003</v>
      </c>
      <c r="F21241" s="3">
        <v>5.0899999999999997E-116</v>
      </c>
    </row>
    <row r="21242" spans="1:6" s="1" customFormat="1" ht="16.5" x14ac:dyDescent="0.3">
      <c r="A21242" s="1" t="s">
        <v>34611</v>
      </c>
      <c r="B21242" s="1">
        <v>357</v>
      </c>
      <c r="C21242" s="1" t="s">
        <v>15574</v>
      </c>
      <c r="D21242" s="1">
        <v>363</v>
      </c>
      <c r="E21242" s="2">
        <v>67.460666666666668</v>
      </c>
      <c r="F21242" s="3">
        <v>1.0500000000000001E-21</v>
      </c>
    </row>
    <row r="21243" spans="1:6" s="1" customFormat="1" ht="16.5" x14ac:dyDescent="0.3">
      <c r="A21243" s="1" t="s">
        <v>34612</v>
      </c>
      <c r="B21243" s="1">
        <v>410</v>
      </c>
      <c r="C21243" s="1" t="s">
        <v>25326</v>
      </c>
      <c r="D21243" s="1">
        <v>390</v>
      </c>
      <c r="E21243" s="2">
        <v>80.513000000000005</v>
      </c>
      <c r="F21243" s="3">
        <v>1.8300000000000001E-162</v>
      </c>
    </row>
    <row r="21244" spans="1:6" s="1" customFormat="1" ht="16.5" x14ac:dyDescent="0.3">
      <c r="A21244" s="1" t="s">
        <v>34613</v>
      </c>
      <c r="B21244" s="1">
        <v>129</v>
      </c>
      <c r="C21244" s="1" t="s">
        <v>25850</v>
      </c>
      <c r="D21244" s="1">
        <v>113</v>
      </c>
      <c r="E21244" s="2">
        <v>79.9315</v>
      </c>
      <c r="F21244" s="3">
        <v>1.27E-38</v>
      </c>
    </row>
    <row r="21245" spans="1:6" s="1" customFormat="1" ht="16.5" x14ac:dyDescent="0.3">
      <c r="A21245" s="1" t="s">
        <v>34614</v>
      </c>
      <c r="B21245" s="1">
        <v>817</v>
      </c>
      <c r="C21245" s="1" t="s">
        <v>272</v>
      </c>
      <c r="D21245" s="1">
        <v>676</v>
      </c>
      <c r="E21245" s="2">
        <v>39.457000000000001</v>
      </c>
      <c r="F21245" s="3">
        <v>9.2534999999999992E-57</v>
      </c>
    </row>
    <row r="21246" spans="1:6" s="1" customFormat="1" ht="16.5" x14ac:dyDescent="0.3">
      <c r="A21246" s="1" t="s">
        <v>34615</v>
      </c>
      <c r="B21246" s="1">
        <v>524</v>
      </c>
      <c r="C21246" s="1" t="s">
        <v>18926</v>
      </c>
      <c r="D21246" s="1">
        <v>2396</v>
      </c>
      <c r="E21246" s="2">
        <v>38.956599999999995</v>
      </c>
      <c r="F21246" s="3">
        <v>1.2107100049673999E-13</v>
      </c>
    </row>
    <row r="21247" spans="1:6" s="1" customFormat="1" ht="16.5" x14ac:dyDescent="0.3">
      <c r="A21247" s="1" t="s">
        <v>34616</v>
      </c>
      <c r="B21247" s="1">
        <v>317</v>
      </c>
      <c r="C21247" s="1" t="s">
        <v>15082</v>
      </c>
      <c r="D21247" s="1">
        <v>309</v>
      </c>
      <c r="E21247" s="2">
        <v>47.573</v>
      </c>
      <c r="F21247" s="3">
        <v>4.9399999999999998E-83</v>
      </c>
    </row>
    <row r="21248" spans="1:6" s="1" customFormat="1" ht="16.5" x14ac:dyDescent="0.3">
      <c r="A21248" s="1" t="s">
        <v>34617</v>
      </c>
      <c r="B21248" s="1">
        <v>664</v>
      </c>
      <c r="C21248" s="1" t="s">
        <v>15250</v>
      </c>
      <c r="D21248" s="1">
        <v>365</v>
      </c>
      <c r="E21248" s="2">
        <v>41.643999999999998</v>
      </c>
      <c r="F21248" s="3">
        <v>3.4799999999999997E-57</v>
      </c>
    </row>
    <row r="21249" spans="1:6" s="1" customFormat="1" ht="16.5" x14ac:dyDescent="0.3">
      <c r="A21249" s="1" t="s">
        <v>34618</v>
      </c>
      <c r="B21249" s="1">
        <v>308</v>
      </c>
      <c r="C21249" s="1" t="s">
        <v>23060</v>
      </c>
      <c r="D21249" s="1">
        <v>237</v>
      </c>
      <c r="E21249" s="2">
        <v>63.290999999999997</v>
      </c>
      <c r="F21249" s="3">
        <v>2.3499999999999999E-95</v>
      </c>
    </row>
    <row r="21250" spans="1:6" s="1" customFormat="1" ht="16.5" x14ac:dyDescent="0.3">
      <c r="A21250" s="1" t="s">
        <v>34619</v>
      </c>
      <c r="B21250" s="1">
        <v>342</v>
      </c>
      <c r="C21250" s="1" t="s">
        <v>23060</v>
      </c>
      <c r="D21250" s="1">
        <v>225</v>
      </c>
      <c r="E21250" s="2">
        <v>65.332999999999998</v>
      </c>
      <c r="F21250" s="3">
        <v>2.4000000000000002E-84</v>
      </c>
    </row>
    <row r="21251" spans="1:6" s="1" customFormat="1" ht="16.5" x14ac:dyDescent="0.3">
      <c r="A21251" s="1" t="s">
        <v>34620</v>
      </c>
      <c r="B21251" s="1">
        <v>343</v>
      </c>
      <c r="C21251" s="1" t="s">
        <v>26374</v>
      </c>
      <c r="D21251" s="1">
        <v>248</v>
      </c>
      <c r="E21251" s="2">
        <v>71.370999999999995</v>
      </c>
      <c r="F21251" s="3">
        <v>5.0199999999999996E-112</v>
      </c>
    </row>
    <row r="21252" spans="1:6" s="1" customFormat="1" ht="16.5" x14ac:dyDescent="0.3">
      <c r="A21252" s="1" t="s">
        <v>34621</v>
      </c>
      <c r="B21252" s="1">
        <v>284</v>
      </c>
      <c r="C21252" s="1" t="s">
        <v>966</v>
      </c>
      <c r="D21252" s="1">
        <v>297</v>
      </c>
      <c r="E21252" s="2">
        <v>38.720999999999997</v>
      </c>
      <c r="F21252" s="3">
        <v>3.8500000000000003E-40</v>
      </c>
    </row>
    <row r="21253" spans="1:6" s="1" customFormat="1" ht="16.5" x14ac:dyDescent="0.3">
      <c r="A21253" s="1" t="s">
        <v>34622</v>
      </c>
      <c r="B21253" s="1">
        <v>238</v>
      </c>
      <c r="C21253" s="1" t="s">
        <v>26376</v>
      </c>
      <c r="D21253" s="1">
        <v>230</v>
      </c>
      <c r="E21253" s="2">
        <v>68.607666666666674</v>
      </c>
      <c r="F21253" s="3">
        <v>6.43E-73</v>
      </c>
    </row>
    <row r="21254" spans="1:6" s="1" customFormat="1" ht="16.5" x14ac:dyDescent="0.3">
      <c r="A21254" s="1" t="s">
        <v>34623</v>
      </c>
      <c r="B21254" s="1">
        <v>394</v>
      </c>
      <c r="C21254" s="1" t="s">
        <v>60</v>
      </c>
      <c r="D21254" s="1">
        <v>342</v>
      </c>
      <c r="E21254" s="2">
        <v>45.029000000000003</v>
      </c>
      <c r="F21254" s="3">
        <v>2.4099999999999999E-76</v>
      </c>
    </row>
    <row r="21255" spans="1:6" s="1" customFormat="1" ht="16.5" x14ac:dyDescent="0.3">
      <c r="A21255" s="1" t="s">
        <v>34624</v>
      </c>
      <c r="B21255" s="1">
        <v>157</v>
      </c>
      <c r="C21255" s="1" t="s">
        <v>26378</v>
      </c>
      <c r="D21255" s="1">
        <v>138</v>
      </c>
      <c r="E21255" s="2">
        <v>74.638000000000005</v>
      </c>
      <c r="F21255" s="3">
        <v>3.4900000000000002E-65</v>
      </c>
    </row>
    <row r="21256" spans="1:6" s="1" customFormat="1" ht="16.5" x14ac:dyDescent="0.3">
      <c r="A21256" s="1" t="s">
        <v>34625</v>
      </c>
      <c r="B21256" s="1">
        <v>324</v>
      </c>
      <c r="C21256" s="1" t="s">
        <v>2526</v>
      </c>
      <c r="D21256" s="1">
        <v>252</v>
      </c>
      <c r="E21256" s="2">
        <v>46.031999999999996</v>
      </c>
      <c r="F21256" s="3">
        <v>3.8399999999999999E-67</v>
      </c>
    </row>
    <row r="21257" spans="1:6" s="1" customFormat="1" ht="16.5" x14ac:dyDescent="0.3">
      <c r="A21257" s="1" t="s">
        <v>34626</v>
      </c>
      <c r="B21257" s="1">
        <v>96</v>
      </c>
      <c r="C21257" s="1" t="s">
        <v>10392</v>
      </c>
      <c r="D21257" s="1">
        <v>83</v>
      </c>
      <c r="E21257" s="2">
        <v>93.975999999999999</v>
      </c>
      <c r="F21257" s="3">
        <v>1.8600000000000001E-45</v>
      </c>
    </row>
    <row r="21258" spans="1:6" s="1" customFormat="1" ht="16.5" x14ac:dyDescent="0.3">
      <c r="A21258" s="1" t="s">
        <v>34627</v>
      </c>
      <c r="B21258" s="1">
        <v>157</v>
      </c>
      <c r="C21258" s="1" t="s">
        <v>12248</v>
      </c>
      <c r="D21258" s="1">
        <v>248</v>
      </c>
      <c r="E21258" s="2">
        <v>60.680999999999997</v>
      </c>
      <c r="F21258" s="3">
        <v>3.4050000000000001E-26</v>
      </c>
    </row>
    <row r="21259" spans="1:6" s="1" customFormat="1" ht="16.5" x14ac:dyDescent="0.3">
      <c r="A21259" s="1" t="s">
        <v>34628</v>
      </c>
      <c r="B21259" s="1">
        <v>304</v>
      </c>
      <c r="C21259" s="1" t="s">
        <v>26380</v>
      </c>
      <c r="D21259" s="1">
        <v>285</v>
      </c>
      <c r="E21259" s="2">
        <v>77.662750000000003</v>
      </c>
      <c r="F21259" s="3">
        <v>2.9250000000000875E-16</v>
      </c>
    </row>
    <row r="21260" spans="1:6" s="1" customFormat="1" ht="16.5" x14ac:dyDescent="0.3">
      <c r="A21260" s="1" t="s">
        <v>34629</v>
      </c>
      <c r="B21260" s="1">
        <v>599</v>
      </c>
      <c r="C21260" s="1" t="s">
        <v>26382</v>
      </c>
      <c r="D21260" s="1">
        <v>176</v>
      </c>
      <c r="E21260" s="2">
        <v>73.295000000000002</v>
      </c>
      <c r="F21260" s="3">
        <v>1.9600000000000001E-84</v>
      </c>
    </row>
    <row r="21261" spans="1:6" s="1" customFormat="1" ht="16.5" x14ac:dyDescent="0.3">
      <c r="A21261" s="1" t="s">
        <v>34630</v>
      </c>
      <c r="B21261" s="1">
        <v>156</v>
      </c>
      <c r="C21261" s="1" t="s">
        <v>18982</v>
      </c>
      <c r="D21261" s="1">
        <v>132</v>
      </c>
      <c r="E21261" s="2">
        <v>49.241999999999997</v>
      </c>
      <c r="F21261" s="3">
        <v>1.3800000000000001E-23</v>
      </c>
    </row>
    <row r="21262" spans="1:6" s="1" customFormat="1" ht="16.5" x14ac:dyDescent="0.3">
      <c r="A21262" s="1" t="s">
        <v>34631</v>
      </c>
      <c r="B21262" s="1">
        <v>322</v>
      </c>
      <c r="C21262" s="1" t="s">
        <v>26384</v>
      </c>
      <c r="D21262" s="1">
        <v>36</v>
      </c>
      <c r="E21262" s="2">
        <v>88.888999999999996</v>
      </c>
      <c r="F21262" s="3">
        <v>1.7000000000000001E-13</v>
      </c>
    </row>
    <row r="21263" spans="1:6" s="1" customFormat="1" ht="16.5" x14ac:dyDescent="0.3">
      <c r="A21263" s="1" t="s">
        <v>34632</v>
      </c>
      <c r="B21263" s="1">
        <v>529</v>
      </c>
      <c r="C21263" s="1" t="s">
        <v>25510</v>
      </c>
      <c r="D21263" s="1">
        <v>550</v>
      </c>
      <c r="E21263" s="2">
        <v>66</v>
      </c>
      <c r="F21263" s="3">
        <v>0</v>
      </c>
    </row>
    <row r="21264" spans="1:6" s="1" customFormat="1" ht="16.5" x14ac:dyDescent="0.3">
      <c r="A21264" s="1" t="s">
        <v>34633</v>
      </c>
      <c r="B21264" s="1">
        <v>1629</v>
      </c>
      <c r="C21264" s="1" t="s">
        <v>26386</v>
      </c>
      <c r="D21264" s="1">
        <v>573</v>
      </c>
      <c r="E21264" s="2">
        <v>64.38366666666667</v>
      </c>
      <c r="F21264" s="3">
        <v>2.5633333333333334E-58</v>
      </c>
    </row>
    <row r="21265" spans="1:6" s="1" customFormat="1" ht="16.5" x14ac:dyDescent="0.3">
      <c r="A21265" s="1" t="s">
        <v>34634</v>
      </c>
      <c r="B21265" s="1">
        <v>76</v>
      </c>
      <c r="C21265" s="1" t="s">
        <v>26388</v>
      </c>
      <c r="D21265" s="1">
        <v>83</v>
      </c>
      <c r="E21265" s="2">
        <v>43.372999999999998</v>
      </c>
      <c r="F21265" s="3">
        <v>4.0699999999999998E-13</v>
      </c>
    </row>
    <row r="21266" spans="1:6" s="1" customFormat="1" ht="16.5" x14ac:dyDescent="0.3">
      <c r="A21266" s="1" t="s">
        <v>34635</v>
      </c>
      <c r="B21266" s="1">
        <v>439</v>
      </c>
      <c r="C21266" s="1" t="s">
        <v>26390</v>
      </c>
      <c r="D21266" s="1">
        <v>62</v>
      </c>
      <c r="E21266" s="2">
        <v>91.935000000000002</v>
      </c>
      <c r="F21266" s="3">
        <v>4.1800000000000001E-32</v>
      </c>
    </row>
    <row r="21267" spans="1:6" s="1" customFormat="1" ht="16.5" x14ac:dyDescent="0.3">
      <c r="A21267" s="1" t="s">
        <v>34636</v>
      </c>
      <c r="B21267" s="1">
        <v>678</v>
      </c>
      <c r="C21267" s="1" t="s">
        <v>15098</v>
      </c>
      <c r="D21267" s="1">
        <v>676</v>
      </c>
      <c r="E21267" s="2">
        <v>65.533000000000001</v>
      </c>
      <c r="F21267" s="3">
        <v>0</v>
      </c>
    </row>
    <row r="21268" spans="1:6" s="1" customFormat="1" ht="16.5" x14ac:dyDescent="0.3">
      <c r="A21268" s="1" t="s">
        <v>34637</v>
      </c>
      <c r="B21268" s="1">
        <v>456</v>
      </c>
      <c r="C21268" s="1" t="s">
        <v>19638</v>
      </c>
      <c r="D21268" s="1">
        <v>281</v>
      </c>
      <c r="E21268" s="2">
        <v>42.348999999999997</v>
      </c>
      <c r="F21268" s="3">
        <v>6.6699999999999999E-73</v>
      </c>
    </row>
    <row r="21269" spans="1:6" s="1" customFormat="1" ht="16.5" x14ac:dyDescent="0.3">
      <c r="A21269" s="1" t="s">
        <v>34638</v>
      </c>
      <c r="B21269" s="1">
        <v>444</v>
      </c>
      <c r="C21269" s="1" t="s">
        <v>19638</v>
      </c>
      <c r="D21269" s="1">
        <v>291</v>
      </c>
      <c r="E21269" s="2">
        <v>38.488</v>
      </c>
      <c r="F21269" s="3">
        <v>1.0700000000000001E-67</v>
      </c>
    </row>
    <row r="21270" spans="1:6" s="1" customFormat="1" ht="16.5" x14ac:dyDescent="0.3">
      <c r="A21270" s="1" t="s">
        <v>34639</v>
      </c>
      <c r="B21270" s="1">
        <v>166</v>
      </c>
      <c r="C21270" s="1" t="s">
        <v>158</v>
      </c>
      <c r="D21270" s="1">
        <v>180</v>
      </c>
      <c r="E21270" s="2">
        <v>47.777999999999999</v>
      </c>
      <c r="F21270" s="3">
        <v>8.3200000000000006E-46</v>
      </c>
    </row>
    <row r="21271" spans="1:6" s="1" customFormat="1" ht="16.5" x14ac:dyDescent="0.3">
      <c r="A21271" s="1" t="s">
        <v>34640</v>
      </c>
      <c r="B21271" s="1">
        <v>223</v>
      </c>
      <c r="C21271" s="1" t="s">
        <v>12676</v>
      </c>
      <c r="D21271" s="1">
        <v>166</v>
      </c>
      <c r="E21271" s="2">
        <v>53.012</v>
      </c>
      <c r="F21271" s="3">
        <v>4.02E-35</v>
      </c>
    </row>
    <row r="21272" spans="1:6" s="1" customFormat="1" ht="16.5" x14ac:dyDescent="0.3">
      <c r="A21272" s="1" t="s">
        <v>34641</v>
      </c>
      <c r="B21272" s="1">
        <v>117</v>
      </c>
      <c r="C21272" s="1" t="s">
        <v>1038</v>
      </c>
      <c r="D21272" s="1">
        <v>112</v>
      </c>
      <c r="E21272" s="2">
        <v>67.856999999999999</v>
      </c>
      <c r="F21272" s="3">
        <v>1.13E-47</v>
      </c>
    </row>
    <row r="21273" spans="1:6" s="1" customFormat="1" ht="16.5" x14ac:dyDescent="0.3">
      <c r="A21273" s="1" t="s">
        <v>34642</v>
      </c>
      <c r="B21273" s="1">
        <v>462</v>
      </c>
      <c r="C21273" s="1" t="s">
        <v>1038</v>
      </c>
      <c r="D21273" s="1">
        <v>460</v>
      </c>
      <c r="E21273" s="2">
        <v>65.652000000000001</v>
      </c>
      <c r="F21273" s="3">
        <v>0</v>
      </c>
    </row>
    <row r="21274" spans="1:6" s="1" customFormat="1" ht="16.5" x14ac:dyDescent="0.3">
      <c r="A21274" s="1" t="s">
        <v>34643</v>
      </c>
      <c r="B21274" s="1">
        <v>462</v>
      </c>
      <c r="C21274" s="1" t="s">
        <v>1038</v>
      </c>
      <c r="D21274" s="1">
        <v>458</v>
      </c>
      <c r="E21274" s="2">
        <v>62.445</v>
      </c>
      <c r="F21274" s="3">
        <v>0</v>
      </c>
    </row>
    <row r="21275" spans="1:6" s="1" customFormat="1" ht="16.5" x14ac:dyDescent="0.3">
      <c r="A21275" s="1" t="s">
        <v>34644</v>
      </c>
      <c r="B21275" s="1">
        <v>319</v>
      </c>
      <c r="C21275" s="1" t="s">
        <v>26392</v>
      </c>
      <c r="D21275" s="1">
        <v>50</v>
      </c>
      <c r="E21275" s="2">
        <v>88</v>
      </c>
      <c r="F21275" s="3">
        <v>3.7200000000000001E-20</v>
      </c>
    </row>
    <row r="21276" spans="1:6" s="1" customFormat="1" ht="16.5" x14ac:dyDescent="0.3">
      <c r="A21276" s="1" t="s">
        <v>34645</v>
      </c>
      <c r="B21276" s="1">
        <v>1224</v>
      </c>
      <c r="C21276" s="1" t="s">
        <v>26394</v>
      </c>
      <c r="D21276" s="1">
        <v>158</v>
      </c>
      <c r="E21276" s="2">
        <v>59.494</v>
      </c>
      <c r="F21276" s="3">
        <v>7.3499999999999994E-43</v>
      </c>
    </row>
    <row r="21277" spans="1:6" s="1" customFormat="1" ht="16.5" x14ac:dyDescent="0.3">
      <c r="A21277" s="1" t="s">
        <v>34646</v>
      </c>
      <c r="B21277" s="1">
        <v>320</v>
      </c>
      <c r="C21277" s="1" t="s">
        <v>5998</v>
      </c>
      <c r="D21277" s="1">
        <v>282</v>
      </c>
      <c r="E21277" s="2">
        <v>59.573999999999998</v>
      </c>
      <c r="F21277" s="3">
        <v>2.05E-107</v>
      </c>
    </row>
    <row r="21278" spans="1:6" s="1" customFormat="1" ht="16.5" x14ac:dyDescent="0.3">
      <c r="A21278" s="1" t="s">
        <v>34647</v>
      </c>
      <c r="B21278" s="1">
        <v>211</v>
      </c>
      <c r="C21278" s="1" t="s">
        <v>5382</v>
      </c>
      <c r="D21278" s="1">
        <v>131</v>
      </c>
      <c r="E21278" s="2">
        <v>37.405000000000001</v>
      </c>
      <c r="F21278" s="3">
        <v>3.3700000000000002E-18</v>
      </c>
    </row>
    <row r="21279" spans="1:6" s="1" customFormat="1" ht="16.5" x14ac:dyDescent="0.3">
      <c r="A21279" s="1" t="s">
        <v>34648</v>
      </c>
      <c r="B21279" s="1">
        <v>538</v>
      </c>
      <c r="C21279" s="1" t="s">
        <v>4040</v>
      </c>
      <c r="D21279" s="1">
        <v>494</v>
      </c>
      <c r="E21279" s="2">
        <v>52.226999999999997</v>
      </c>
      <c r="F21279" s="3">
        <v>5.3600000000000002E-155</v>
      </c>
    </row>
    <row r="21280" spans="1:6" s="1" customFormat="1" ht="16.5" x14ac:dyDescent="0.3">
      <c r="A21280" s="1" t="s">
        <v>34649</v>
      </c>
      <c r="B21280" s="1">
        <v>125</v>
      </c>
      <c r="C21280" s="1" t="s">
        <v>26396</v>
      </c>
      <c r="D21280" s="1">
        <v>100</v>
      </c>
      <c r="E21280" s="2">
        <v>64</v>
      </c>
      <c r="F21280" s="3">
        <v>3.4199999999999999E-18</v>
      </c>
    </row>
    <row r="21281" spans="1:6" s="1" customFormat="1" ht="16.5" x14ac:dyDescent="0.3">
      <c r="A21281" s="1" t="s">
        <v>34650</v>
      </c>
      <c r="B21281" s="1">
        <v>516</v>
      </c>
      <c r="C21281" s="1" t="s">
        <v>26398</v>
      </c>
      <c r="D21281" s="1">
        <v>437</v>
      </c>
      <c r="E21281" s="2">
        <v>80.778000000000006</v>
      </c>
      <c r="F21281" s="3">
        <v>0</v>
      </c>
    </row>
    <row r="21282" spans="1:6" s="1" customFormat="1" ht="16.5" x14ac:dyDescent="0.3">
      <c r="A21282" s="1" t="s">
        <v>34651</v>
      </c>
      <c r="B21282" s="1">
        <v>336</v>
      </c>
      <c r="C21282" s="1" t="s">
        <v>25684</v>
      </c>
      <c r="D21282" s="1">
        <v>592</v>
      </c>
      <c r="E21282" s="2">
        <v>44.962666666666671</v>
      </c>
      <c r="F21282" s="3">
        <v>4.9333339233333326E-12</v>
      </c>
    </row>
    <row r="21283" spans="1:6" s="1" customFormat="1" ht="16.5" x14ac:dyDescent="0.3">
      <c r="A21283" s="1" t="s">
        <v>34652</v>
      </c>
      <c r="B21283" s="1">
        <v>786</v>
      </c>
      <c r="C21283" s="1" t="s">
        <v>84</v>
      </c>
      <c r="D21283" s="1">
        <v>1587</v>
      </c>
      <c r="E21283" s="2">
        <v>38.7515</v>
      </c>
      <c r="F21283" s="3">
        <v>2.4392700000000001E-17</v>
      </c>
    </row>
    <row r="21284" spans="1:6" s="1" customFormat="1" ht="16.5" x14ac:dyDescent="0.3">
      <c r="A21284" s="1" t="s">
        <v>34653</v>
      </c>
      <c r="B21284" s="1">
        <v>511</v>
      </c>
      <c r="C21284" s="1" t="s">
        <v>26400</v>
      </c>
      <c r="D21284" s="1">
        <v>234</v>
      </c>
      <c r="E21284" s="2">
        <v>69.183499999999995</v>
      </c>
      <c r="F21284" s="3">
        <v>1.5749999999999999E-14</v>
      </c>
    </row>
    <row r="21285" spans="1:6" s="1" customFormat="1" ht="16.5" x14ac:dyDescent="0.3">
      <c r="A21285" s="1" t="s">
        <v>34654</v>
      </c>
      <c r="B21285" s="1">
        <v>113</v>
      </c>
      <c r="C21285" s="1" t="s">
        <v>25310</v>
      </c>
      <c r="D21285" s="1">
        <v>76</v>
      </c>
      <c r="E21285" s="2">
        <v>91.254500000000007</v>
      </c>
      <c r="F21285" s="3">
        <v>6.3500000000000005E-30</v>
      </c>
    </row>
    <row r="21286" spans="1:6" s="1" customFormat="1" ht="16.5" x14ac:dyDescent="0.3">
      <c r="A21286" s="1" t="s">
        <v>34655</v>
      </c>
      <c r="B21286" s="1">
        <v>199</v>
      </c>
      <c r="C21286" s="1" t="s">
        <v>26402</v>
      </c>
      <c r="D21286" s="1">
        <v>118</v>
      </c>
      <c r="E21286" s="2">
        <v>66.102000000000004</v>
      </c>
      <c r="F21286" s="3">
        <v>3.6100000000000001E-46</v>
      </c>
    </row>
    <row r="21287" spans="1:6" s="1" customFormat="1" ht="16.5" x14ac:dyDescent="0.3">
      <c r="A21287" s="1" t="s">
        <v>34656</v>
      </c>
      <c r="B21287" s="1">
        <v>998</v>
      </c>
      <c r="C21287" s="1" t="s">
        <v>15258</v>
      </c>
      <c r="D21287" s="1">
        <v>967</v>
      </c>
      <c r="E21287" s="2">
        <v>42.606000000000002</v>
      </c>
      <c r="F21287" s="3">
        <v>3.9199999999999997E-169</v>
      </c>
    </row>
    <row r="21288" spans="1:6" s="1" customFormat="1" ht="16.5" x14ac:dyDescent="0.3">
      <c r="A21288" s="1" t="s">
        <v>34657</v>
      </c>
      <c r="B21288" s="1">
        <v>320</v>
      </c>
      <c r="C21288" s="1" t="s">
        <v>10728</v>
      </c>
      <c r="D21288" s="1">
        <v>286</v>
      </c>
      <c r="E21288" s="2">
        <v>70.629000000000005</v>
      </c>
      <c r="F21288" s="3">
        <v>1.37E-144</v>
      </c>
    </row>
    <row r="21289" spans="1:6" s="1" customFormat="1" ht="16.5" x14ac:dyDescent="0.3">
      <c r="A21289" s="1" t="s">
        <v>34658</v>
      </c>
      <c r="B21289" s="1">
        <v>233</v>
      </c>
      <c r="C21289" s="1" t="s">
        <v>4176</v>
      </c>
      <c r="D21289" s="1">
        <v>60</v>
      </c>
      <c r="E21289" s="2">
        <v>78.332999999999998</v>
      </c>
      <c r="F21289" s="3">
        <v>7.2599999999999993E-24</v>
      </c>
    </row>
    <row r="21290" spans="1:6" s="1" customFormat="1" ht="16.5" x14ac:dyDescent="0.3">
      <c r="A21290" s="1" t="s">
        <v>34659</v>
      </c>
      <c r="B21290" s="1">
        <v>233</v>
      </c>
      <c r="C21290" s="1" t="s">
        <v>4176</v>
      </c>
      <c r="D21290" s="1">
        <v>60</v>
      </c>
      <c r="E21290" s="2">
        <v>76.667000000000002</v>
      </c>
      <c r="F21290" s="3">
        <v>8.0399999999999993E-24</v>
      </c>
    </row>
    <row r="21291" spans="1:6" s="1" customFormat="1" ht="16.5" x14ac:dyDescent="0.3">
      <c r="A21291" s="1" t="s">
        <v>34660</v>
      </c>
      <c r="B21291" s="1">
        <v>244</v>
      </c>
      <c r="C21291" s="1" t="s">
        <v>10078</v>
      </c>
      <c r="D21291" s="1">
        <v>308</v>
      </c>
      <c r="E21291" s="2">
        <v>57.792000000000002</v>
      </c>
      <c r="F21291" s="3">
        <v>1.3099999999999999E-102</v>
      </c>
    </row>
    <row r="21292" spans="1:6" s="1" customFormat="1" ht="16.5" x14ac:dyDescent="0.3">
      <c r="A21292" s="1" t="s">
        <v>34661</v>
      </c>
      <c r="B21292" s="1">
        <v>378</v>
      </c>
      <c r="C21292" s="1" t="s">
        <v>26404</v>
      </c>
      <c r="D21292" s="1">
        <v>406</v>
      </c>
      <c r="E21292" s="2">
        <v>68.680250000000001</v>
      </c>
      <c r="F21292" s="3">
        <v>6.9350000000000002E-13</v>
      </c>
    </row>
    <row r="21293" spans="1:6" s="1" customFormat="1" ht="16.5" x14ac:dyDescent="0.3">
      <c r="A21293" s="1" t="s">
        <v>34662</v>
      </c>
      <c r="B21293" s="1">
        <v>115</v>
      </c>
      <c r="C21293" s="1" t="s">
        <v>20186</v>
      </c>
      <c r="D21293" s="1">
        <v>106</v>
      </c>
      <c r="E21293" s="2">
        <v>76.415000000000006</v>
      </c>
      <c r="F21293" s="3">
        <v>2.8E-51</v>
      </c>
    </row>
    <row r="21294" spans="1:6" s="1" customFormat="1" ht="16.5" x14ac:dyDescent="0.3">
      <c r="A21294" s="1" t="s">
        <v>34663</v>
      </c>
      <c r="B21294" s="1">
        <v>144</v>
      </c>
      <c r="C21294" s="1" t="s">
        <v>18848</v>
      </c>
      <c r="D21294" s="1">
        <v>82</v>
      </c>
      <c r="E21294" s="2">
        <v>62.195</v>
      </c>
      <c r="F21294" s="3">
        <v>2.4700000000000002E-22</v>
      </c>
    </row>
    <row r="21295" spans="1:6" s="1" customFormat="1" ht="16.5" x14ac:dyDescent="0.3">
      <c r="A21295" s="1" t="s">
        <v>34664</v>
      </c>
      <c r="B21295" s="1">
        <v>195</v>
      </c>
      <c r="C21295" s="1" t="s">
        <v>10640</v>
      </c>
      <c r="D21295" s="1">
        <v>187</v>
      </c>
      <c r="E21295" s="2">
        <v>64.706000000000003</v>
      </c>
      <c r="F21295" s="3">
        <v>1.8E-76</v>
      </c>
    </row>
    <row r="21296" spans="1:6" s="1" customFormat="1" ht="16.5" x14ac:dyDescent="0.3">
      <c r="A21296" s="1" t="s">
        <v>34665</v>
      </c>
      <c r="B21296" s="1">
        <v>180</v>
      </c>
      <c r="C21296" s="1" t="s">
        <v>26406</v>
      </c>
      <c r="D21296" s="1">
        <v>86</v>
      </c>
      <c r="E21296" s="2">
        <v>59.302</v>
      </c>
      <c r="F21296" s="3">
        <v>1.5299999999999999E-20</v>
      </c>
    </row>
    <row r="21297" spans="1:6" s="1" customFormat="1" ht="16.5" x14ac:dyDescent="0.3">
      <c r="A21297" s="1" t="s">
        <v>34666</v>
      </c>
      <c r="B21297" s="1">
        <v>131</v>
      </c>
      <c r="C21297" s="1" t="s">
        <v>10392</v>
      </c>
      <c r="D21297" s="1">
        <v>80</v>
      </c>
      <c r="E21297" s="2">
        <v>96.25</v>
      </c>
      <c r="F21297" s="3">
        <v>1.94E-44</v>
      </c>
    </row>
    <row r="21298" spans="1:6" s="1" customFormat="1" ht="16.5" x14ac:dyDescent="0.3">
      <c r="A21298" s="1" t="s">
        <v>34667</v>
      </c>
      <c r="B21298" s="1">
        <v>100</v>
      </c>
      <c r="C21298" s="1" t="s">
        <v>11372</v>
      </c>
      <c r="D21298" s="1">
        <v>99</v>
      </c>
      <c r="E21298" s="2">
        <v>87.879000000000005</v>
      </c>
      <c r="F21298" s="3">
        <v>2.4299999999999998E-53</v>
      </c>
    </row>
    <row r="21299" spans="1:6" s="1" customFormat="1" ht="16.5" x14ac:dyDescent="0.3">
      <c r="A21299" s="1" t="s">
        <v>34668</v>
      </c>
      <c r="B21299" s="1">
        <v>381</v>
      </c>
      <c r="C21299" s="1" t="s">
        <v>14546</v>
      </c>
      <c r="D21299" s="1">
        <v>277</v>
      </c>
      <c r="E21299" s="2">
        <v>50.585999999999999</v>
      </c>
      <c r="F21299" s="3">
        <v>9.3500000000000003E-12</v>
      </c>
    </row>
    <row r="21300" spans="1:6" s="1" customFormat="1" ht="16.5" x14ac:dyDescent="0.3">
      <c r="A21300" s="1" t="s">
        <v>34669</v>
      </c>
      <c r="B21300" s="1">
        <v>420</v>
      </c>
      <c r="C21300" s="1" t="s">
        <v>26408</v>
      </c>
      <c r="D21300" s="1">
        <v>431</v>
      </c>
      <c r="E21300" s="2">
        <v>77.494</v>
      </c>
      <c r="F21300" s="3">
        <v>8.4199999999999992E-174</v>
      </c>
    </row>
    <row r="21301" spans="1:6" s="1" customFormat="1" ht="16.5" x14ac:dyDescent="0.3">
      <c r="A21301" s="1" t="s">
        <v>34670</v>
      </c>
      <c r="B21301" s="1">
        <v>346</v>
      </c>
      <c r="C21301" s="1" t="s">
        <v>16892</v>
      </c>
      <c r="D21301" s="1">
        <v>186</v>
      </c>
      <c r="E21301" s="2">
        <v>73.724000000000004</v>
      </c>
      <c r="F21301" s="3">
        <v>2.373333333333347E-21</v>
      </c>
    </row>
    <row r="21302" spans="1:6" s="1" customFormat="1" ht="16.5" x14ac:dyDescent="0.3">
      <c r="A21302" s="1" t="s">
        <v>34671</v>
      </c>
      <c r="B21302" s="1">
        <v>590</v>
      </c>
      <c r="C21302" s="1" t="s">
        <v>5250</v>
      </c>
      <c r="D21302" s="1">
        <v>374</v>
      </c>
      <c r="E21302" s="2">
        <v>43.316000000000003</v>
      </c>
      <c r="F21302" s="3">
        <v>1.9399999999999999E-84</v>
      </c>
    </row>
    <row r="21303" spans="1:6" s="1" customFormat="1" ht="16.5" x14ac:dyDescent="0.3">
      <c r="A21303" s="1" t="s">
        <v>34672</v>
      </c>
      <c r="B21303" s="1">
        <v>218</v>
      </c>
      <c r="C21303" s="1" t="s">
        <v>26410</v>
      </c>
      <c r="D21303" s="1">
        <v>61</v>
      </c>
      <c r="E21303" s="2">
        <v>93.442999999999998</v>
      </c>
      <c r="F21303" s="3">
        <v>2.6200000000000001E-30</v>
      </c>
    </row>
    <row r="21304" spans="1:6" s="1" customFormat="1" ht="16.5" x14ac:dyDescent="0.3">
      <c r="A21304" s="1" t="s">
        <v>34673</v>
      </c>
      <c r="B21304" s="1">
        <v>267</v>
      </c>
      <c r="C21304" s="1" t="s">
        <v>8928</v>
      </c>
      <c r="D21304" s="1">
        <v>293</v>
      </c>
      <c r="E21304" s="2">
        <v>70.288333333333341</v>
      </c>
      <c r="F21304" s="3">
        <v>1.1900000000003134E-16</v>
      </c>
    </row>
    <row r="21305" spans="1:6" s="1" customFormat="1" ht="16.5" x14ac:dyDescent="0.3">
      <c r="A21305" s="1" t="s">
        <v>34674</v>
      </c>
      <c r="B21305" s="1">
        <v>502</v>
      </c>
      <c r="C21305" s="1" t="s">
        <v>6696</v>
      </c>
      <c r="D21305" s="1">
        <v>795</v>
      </c>
      <c r="E21305" s="2">
        <v>42.132000000000005</v>
      </c>
      <c r="F21305" s="3">
        <v>3.145E-58</v>
      </c>
    </row>
    <row r="21306" spans="1:6" s="1" customFormat="1" ht="16.5" x14ac:dyDescent="0.3">
      <c r="A21306" s="1" t="s">
        <v>34675</v>
      </c>
      <c r="B21306" s="1">
        <v>264</v>
      </c>
      <c r="C21306" s="1" t="s">
        <v>9760</v>
      </c>
      <c r="D21306" s="1">
        <v>155</v>
      </c>
      <c r="E21306" s="2">
        <v>45.805999999999997</v>
      </c>
      <c r="F21306" s="3">
        <v>2.3600000000000002E-25</v>
      </c>
    </row>
    <row r="21307" spans="1:6" s="1" customFormat="1" ht="16.5" x14ac:dyDescent="0.3">
      <c r="A21307" s="1" t="s">
        <v>34676</v>
      </c>
      <c r="B21307" s="1">
        <v>278</v>
      </c>
      <c r="C21307" s="1" t="s">
        <v>9760</v>
      </c>
      <c r="D21307" s="1">
        <v>259</v>
      </c>
      <c r="E21307" s="2">
        <v>57.070999999999998</v>
      </c>
      <c r="F21307" s="3">
        <v>2.2050000000000001E-11</v>
      </c>
    </row>
    <row r="21308" spans="1:6" s="1" customFormat="1" ht="16.5" x14ac:dyDescent="0.3">
      <c r="A21308" s="1" t="s">
        <v>34677</v>
      </c>
      <c r="B21308" s="1">
        <v>529</v>
      </c>
      <c r="C21308" s="1" t="s">
        <v>2620</v>
      </c>
      <c r="D21308" s="1">
        <v>630</v>
      </c>
      <c r="E21308" s="2">
        <v>45.972666666666669</v>
      </c>
      <c r="F21308" s="3">
        <v>8.4500000000000022E-12</v>
      </c>
    </row>
    <row r="21309" spans="1:6" s="1" customFormat="1" ht="16.5" x14ac:dyDescent="0.3">
      <c r="A21309" s="1" t="s">
        <v>34678</v>
      </c>
      <c r="B21309" s="1">
        <v>378</v>
      </c>
      <c r="C21309" s="1" t="s">
        <v>4900</v>
      </c>
      <c r="D21309" s="1">
        <v>436</v>
      </c>
      <c r="E21309" s="2">
        <v>31.978499999999997</v>
      </c>
      <c r="F21309" s="3">
        <v>7.3899999999999996E-39</v>
      </c>
    </row>
    <row r="21310" spans="1:6" s="1" customFormat="1" ht="16.5" x14ac:dyDescent="0.3">
      <c r="A21310" s="1" t="s">
        <v>34679</v>
      </c>
      <c r="B21310" s="1">
        <v>345</v>
      </c>
      <c r="C21310" s="1" t="s">
        <v>6696</v>
      </c>
      <c r="D21310" s="1">
        <v>279</v>
      </c>
      <c r="E21310" s="2">
        <v>64.638499999999993</v>
      </c>
      <c r="F21310" s="3">
        <v>1.05E-17</v>
      </c>
    </row>
    <row r="21311" spans="1:6" s="1" customFormat="1" ht="16.5" x14ac:dyDescent="0.3">
      <c r="A21311" s="1" t="s">
        <v>34680</v>
      </c>
      <c r="B21311" s="1">
        <v>340</v>
      </c>
      <c r="C21311" s="1" t="s">
        <v>10924</v>
      </c>
      <c r="D21311" s="1">
        <v>223</v>
      </c>
      <c r="E21311" s="2">
        <v>83.630500000000012</v>
      </c>
      <c r="F21311" s="3">
        <v>3.8799999999999998E-104</v>
      </c>
    </row>
    <row r="21312" spans="1:6" s="1" customFormat="1" ht="16.5" x14ac:dyDescent="0.3">
      <c r="A21312" s="1" t="s">
        <v>34681</v>
      </c>
      <c r="B21312" s="1">
        <v>626</v>
      </c>
      <c r="C21312" s="1" t="s">
        <v>26412</v>
      </c>
      <c r="D21312" s="1">
        <v>280</v>
      </c>
      <c r="E21312" s="2">
        <v>66.240499999999997</v>
      </c>
      <c r="F21312" s="3">
        <v>3.84E-100</v>
      </c>
    </row>
    <row r="21313" spans="1:6" s="1" customFormat="1" ht="16.5" x14ac:dyDescent="0.3">
      <c r="A21313" s="1" t="s">
        <v>34682</v>
      </c>
      <c r="B21313" s="1">
        <v>641</v>
      </c>
      <c r="C21313" s="1" t="s">
        <v>26414</v>
      </c>
      <c r="D21313" s="1">
        <v>450</v>
      </c>
      <c r="E21313" s="2">
        <v>61.091749999999998</v>
      </c>
      <c r="F21313" s="3">
        <v>6.8250000000000003E-15</v>
      </c>
    </row>
    <row r="21314" spans="1:6" s="1" customFormat="1" ht="16.5" x14ac:dyDescent="0.3">
      <c r="A21314" s="1" t="s">
        <v>34683</v>
      </c>
      <c r="B21314" s="1">
        <v>348</v>
      </c>
      <c r="C21314" s="1" t="s">
        <v>26364</v>
      </c>
      <c r="D21314" s="1">
        <v>203</v>
      </c>
      <c r="E21314" s="2">
        <v>64.039000000000001</v>
      </c>
      <c r="F21314" s="3">
        <v>8.6399999999999998E-91</v>
      </c>
    </row>
    <row r="21315" spans="1:6" s="1" customFormat="1" ht="16.5" x14ac:dyDescent="0.3">
      <c r="A21315" s="1" t="s">
        <v>34684</v>
      </c>
      <c r="B21315" s="1">
        <v>770</v>
      </c>
      <c r="C21315" s="1" t="s">
        <v>18214</v>
      </c>
      <c r="D21315" s="1">
        <v>1625</v>
      </c>
      <c r="E21315" s="2">
        <v>37.503</v>
      </c>
      <c r="F21315" s="3">
        <v>2.6E-18</v>
      </c>
    </row>
    <row r="21316" spans="1:6" s="1" customFormat="1" ht="16.5" x14ac:dyDescent="0.3">
      <c r="A21316" s="1" t="s">
        <v>34685</v>
      </c>
      <c r="B21316" s="1">
        <v>495</v>
      </c>
      <c r="C21316" s="1" t="s">
        <v>18216</v>
      </c>
      <c r="D21316" s="1">
        <v>119</v>
      </c>
      <c r="E21316" s="2">
        <v>58.823999999999998</v>
      </c>
      <c r="F21316" s="3">
        <v>1.18E-38</v>
      </c>
    </row>
    <row r="21317" spans="1:6" s="1" customFormat="1" ht="16.5" x14ac:dyDescent="0.3">
      <c r="A21317" s="1" t="s">
        <v>34686</v>
      </c>
      <c r="B21317" s="1">
        <v>166</v>
      </c>
      <c r="C21317" s="1" t="s">
        <v>23592</v>
      </c>
      <c r="D21317" s="1">
        <v>52</v>
      </c>
      <c r="E21317" s="2">
        <v>76.923000000000002</v>
      </c>
      <c r="F21317" s="3">
        <v>3.1000000000000001E-22</v>
      </c>
    </row>
    <row r="21318" spans="1:6" s="1" customFormat="1" ht="16.5" x14ac:dyDescent="0.3">
      <c r="A21318" s="1" t="s">
        <v>34687</v>
      </c>
      <c r="B21318" s="1">
        <v>114</v>
      </c>
      <c r="C21318" s="1" t="s">
        <v>15220</v>
      </c>
      <c r="D21318" s="1">
        <v>108</v>
      </c>
      <c r="E21318" s="2">
        <v>40.741</v>
      </c>
      <c r="F21318" s="3">
        <v>6.4299999999999999E-13</v>
      </c>
    </row>
    <row r="21319" spans="1:6" s="1" customFormat="1" ht="16.5" x14ac:dyDescent="0.3">
      <c r="A21319" s="1" t="s">
        <v>34688</v>
      </c>
      <c r="B21319" s="1">
        <v>878</v>
      </c>
      <c r="C21319" s="1" t="s">
        <v>9606</v>
      </c>
      <c r="D21319" s="1">
        <v>970</v>
      </c>
      <c r="E21319" s="2">
        <v>34.33</v>
      </c>
      <c r="F21319" s="3">
        <v>5.73E-134</v>
      </c>
    </row>
    <row r="21320" spans="1:6" s="1" customFormat="1" ht="16.5" x14ac:dyDescent="0.3">
      <c r="A21320" s="1" t="s">
        <v>34689</v>
      </c>
      <c r="B21320" s="1">
        <v>419</v>
      </c>
      <c r="C21320" s="1" t="s">
        <v>23914</v>
      </c>
      <c r="D21320" s="1">
        <v>313</v>
      </c>
      <c r="E21320" s="2">
        <v>45.048000000000002</v>
      </c>
      <c r="F21320" s="3">
        <v>7.9500000000000003E-76</v>
      </c>
    </row>
    <row r="21321" spans="1:6" s="1" customFormat="1" ht="16.5" x14ac:dyDescent="0.3">
      <c r="A21321" s="1" t="s">
        <v>34690</v>
      </c>
      <c r="B21321" s="1">
        <v>706</v>
      </c>
      <c r="C21321" s="1" t="s">
        <v>15258</v>
      </c>
      <c r="D21321" s="1">
        <v>749</v>
      </c>
      <c r="E21321" s="2">
        <v>39.786000000000001</v>
      </c>
      <c r="F21321" s="3">
        <v>1.3500000000000001E-121</v>
      </c>
    </row>
    <row r="21322" spans="1:6" s="1" customFormat="1" ht="16.5" x14ac:dyDescent="0.3">
      <c r="A21322" s="1" t="s">
        <v>34691</v>
      </c>
      <c r="B21322" s="1">
        <v>1269</v>
      </c>
      <c r="C21322" s="1" t="s">
        <v>9606</v>
      </c>
      <c r="D21322" s="1">
        <v>1244</v>
      </c>
      <c r="E21322" s="2">
        <v>42.845999999999997</v>
      </c>
      <c r="F21322" s="3">
        <v>0</v>
      </c>
    </row>
    <row r="21323" spans="1:6" s="1" customFormat="1" ht="16.5" x14ac:dyDescent="0.3">
      <c r="A21323" s="1" t="s">
        <v>34692</v>
      </c>
      <c r="B21323" s="1">
        <v>109</v>
      </c>
      <c r="C21323" s="1" t="s">
        <v>11374</v>
      </c>
      <c r="D21323" s="1">
        <v>109</v>
      </c>
      <c r="E21323" s="2">
        <v>67.89</v>
      </c>
      <c r="F21323" s="3">
        <v>6.4299999999999996E-43</v>
      </c>
    </row>
    <row r="21324" spans="1:6" s="1" customFormat="1" ht="16.5" x14ac:dyDescent="0.3">
      <c r="A21324" s="1" t="s">
        <v>34693</v>
      </c>
      <c r="B21324" s="1">
        <v>213</v>
      </c>
      <c r="C21324" s="1" t="s">
        <v>26416</v>
      </c>
      <c r="D21324" s="1">
        <v>213</v>
      </c>
      <c r="E21324" s="2">
        <v>57.277000000000001</v>
      </c>
      <c r="F21324" s="3">
        <v>6.5399999999999998E-62</v>
      </c>
    </row>
    <row r="21325" spans="1:6" s="1" customFormat="1" ht="16.5" x14ac:dyDescent="0.3">
      <c r="A21325" s="1" t="s">
        <v>34694</v>
      </c>
      <c r="B21325" s="1">
        <v>373</v>
      </c>
      <c r="C21325" s="1" t="s">
        <v>11440</v>
      </c>
      <c r="D21325" s="1">
        <v>251</v>
      </c>
      <c r="E21325" s="2">
        <v>52.488999999999997</v>
      </c>
      <c r="F21325" s="3">
        <v>2.130004045E-15</v>
      </c>
    </row>
    <row r="21326" spans="1:6" s="1" customFormat="1" ht="16.5" x14ac:dyDescent="0.3">
      <c r="A21326" s="1" t="s">
        <v>34695</v>
      </c>
      <c r="B21326" s="1">
        <v>983</v>
      </c>
      <c r="C21326" s="1" t="s">
        <v>19688</v>
      </c>
      <c r="D21326" s="1">
        <v>678</v>
      </c>
      <c r="E21326" s="2">
        <v>49.115000000000002</v>
      </c>
      <c r="F21326" s="3">
        <v>0</v>
      </c>
    </row>
    <row r="21327" spans="1:6" s="1" customFormat="1" ht="16.5" x14ac:dyDescent="0.3">
      <c r="A21327" s="1" t="s">
        <v>34696</v>
      </c>
      <c r="B21327" s="1">
        <v>454</v>
      </c>
      <c r="C21327" s="1" t="s">
        <v>25254</v>
      </c>
      <c r="D21327" s="1">
        <v>289</v>
      </c>
      <c r="E21327" s="2">
        <v>30.103999999999999</v>
      </c>
      <c r="F21327" s="3">
        <v>6.7399999999999993E-24</v>
      </c>
    </row>
    <row r="21328" spans="1:6" s="1" customFormat="1" ht="16.5" x14ac:dyDescent="0.3">
      <c r="A21328" s="1" t="s">
        <v>34697</v>
      </c>
      <c r="B21328" s="1">
        <v>151</v>
      </c>
      <c r="C21328" s="1" t="s">
        <v>22868</v>
      </c>
      <c r="D21328" s="1">
        <v>110</v>
      </c>
      <c r="E21328" s="2">
        <v>76.188999999999993</v>
      </c>
      <c r="F21328" s="3">
        <v>1.6865200000000001E-18</v>
      </c>
    </row>
    <row r="21329" spans="1:6" s="1" customFormat="1" ht="16.5" x14ac:dyDescent="0.3">
      <c r="A21329" s="1" t="s">
        <v>34698</v>
      </c>
      <c r="B21329" s="1">
        <v>54</v>
      </c>
      <c r="C21329" s="1" t="s">
        <v>26418</v>
      </c>
      <c r="D21329" s="1">
        <v>66</v>
      </c>
      <c r="E21329" s="2">
        <v>63.636000000000003</v>
      </c>
      <c r="F21329" s="3">
        <v>1.3999999999999999E-17</v>
      </c>
    </row>
    <row r="21330" spans="1:6" s="1" customFormat="1" ht="16.5" x14ac:dyDescent="0.3">
      <c r="A21330" s="1" t="s">
        <v>34699</v>
      </c>
      <c r="B21330" s="1">
        <v>1061</v>
      </c>
      <c r="C21330" s="1" t="s">
        <v>15220</v>
      </c>
      <c r="D21330" s="1">
        <v>1117</v>
      </c>
      <c r="E21330" s="2">
        <v>46.211333333333336</v>
      </c>
      <c r="F21330" s="3">
        <v>2.0766666666666667E-106</v>
      </c>
    </row>
    <row r="21331" spans="1:6" s="1" customFormat="1" ht="16.5" x14ac:dyDescent="0.3">
      <c r="A21331" s="1" t="s">
        <v>34700</v>
      </c>
      <c r="B21331" s="1">
        <v>65</v>
      </c>
      <c r="C21331" s="1" t="s">
        <v>13926</v>
      </c>
      <c r="D21331" s="1">
        <v>51</v>
      </c>
      <c r="E21331" s="2">
        <v>72.549000000000007</v>
      </c>
      <c r="F21331" s="3">
        <v>1.8400000000000001E-16</v>
      </c>
    </row>
    <row r="21332" spans="1:6" s="1" customFormat="1" ht="16.5" x14ac:dyDescent="0.3">
      <c r="A21332" s="1" t="s">
        <v>34701</v>
      </c>
      <c r="B21332" s="1">
        <v>247</v>
      </c>
      <c r="C21332" s="1" t="s">
        <v>4040</v>
      </c>
      <c r="D21332" s="1">
        <v>249</v>
      </c>
      <c r="E21332" s="2">
        <v>55.02</v>
      </c>
      <c r="F21332" s="3">
        <v>3.8799999999999996E-55</v>
      </c>
    </row>
    <row r="21333" spans="1:6" s="1" customFormat="1" ht="16.5" x14ac:dyDescent="0.3">
      <c r="A21333" s="1" t="s">
        <v>34702</v>
      </c>
      <c r="B21333" s="1">
        <v>129</v>
      </c>
      <c r="C21333" s="1" t="s">
        <v>15252</v>
      </c>
      <c r="D21333" s="1">
        <v>44</v>
      </c>
      <c r="E21333" s="2">
        <v>79.545000000000002</v>
      </c>
      <c r="F21333" s="3">
        <v>5.7400000000000006E-17</v>
      </c>
    </row>
    <row r="21334" spans="1:6" s="1" customFormat="1" ht="16.5" x14ac:dyDescent="0.3">
      <c r="A21334" s="1" t="s">
        <v>34703</v>
      </c>
      <c r="B21334" s="1">
        <v>86</v>
      </c>
      <c r="C21334" s="1" t="s">
        <v>11114</v>
      </c>
      <c r="D21334" s="1">
        <v>111</v>
      </c>
      <c r="E21334" s="2">
        <v>57.658000000000001</v>
      </c>
      <c r="F21334" s="3">
        <v>2.6299999999999999E-29</v>
      </c>
    </row>
    <row r="21335" spans="1:6" s="1" customFormat="1" ht="16.5" x14ac:dyDescent="0.3">
      <c r="A21335" s="1" t="s">
        <v>34704</v>
      </c>
      <c r="B21335" s="1">
        <v>234</v>
      </c>
      <c r="C21335" s="1" t="s">
        <v>24412</v>
      </c>
      <c r="D21335" s="1">
        <v>227</v>
      </c>
      <c r="E21335" s="2">
        <v>65.197999999999993</v>
      </c>
      <c r="F21335" s="3">
        <v>7.7400000000000003E-100</v>
      </c>
    </row>
    <row r="21336" spans="1:6" s="1" customFormat="1" ht="16.5" x14ac:dyDescent="0.3">
      <c r="A21336" s="1" t="s">
        <v>34705</v>
      </c>
      <c r="B21336" s="1">
        <v>116</v>
      </c>
      <c r="C21336" s="1" t="s">
        <v>1808</v>
      </c>
      <c r="D21336" s="1">
        <v>112</v>
      </c>
      <c r="E21336" s="2">
        <v>70.536000000000001</v>
      </c>
      <c r="F21336" s="3">
        <v>4.9399999999999995E-44</v>
      </c>
    </row>
    <row r="21337" spans="1:6" s="1" customFormat="1" ht="16.5" x14ac:dyDescent="0.3">
      <c r="A21337" s="1" t="s">
        <v>34706</v>
      </c>
      <c r="B21337" s="1">
        <v>314</v>
      </c>
      <c r="C21337" s="1" t="s">
        <v>13226</v>
      </c>
      <c r="D21337" s="1">
        <v>223</v>
      </c>
      <c r="E21337" s="2">
        <v>90.03</v>
      </c>
      <c r="F21337" s="3">
        <v>9.2199999999999995E-105</v>
      </c>
    </row>
    <row r="21338" spans="1:6" s="1" customFormat="1" ht="16.5" x14ac:dyDescent="0.3">
      <c r="A21338" s="1" t="s">
        <v>34707</v>
      </c>
      <c r="B21338" s="1">
        <v>507</v>
      </c>
      <c r="C21338" s="1" t="s">
        <v>14892</v>
      </c>
      <c r="D21338" s="1">
        <v>590</v>
      </c>
      <c r="E21338" s="2">
        <v>28.061</v>
      </c>
      <c r="F21338" s="3">
        <v>9.2599999999999998E-44</v>
      </c>
    </row>
    <row r="21339" spans="1:6" s="1" customFormat="1" ht="16.5" x14ac:dyDescent="0.3">
      <c r="A21339" s="1" t="s">
        <v>34708</v>
      </c>
      <c r="B21339" s="1">
        <v>617</v>
      </c>
      <c r="C21339" s="1" t="s">
        <v>17162</v>
      </c>
      <c r="D21339" s="1">
        <v>510</v>
      </c>
      <c r="E21339" s="2">
        <v>76.38333333333334</v>
      </c>
      <c r="F21339" s="3">
        <v>0</v>
      </c>
    </row>
    <row r="21340" spans="1:6" s="1" customFormat="1" ht="16.5" x14ac:dyDescent="0.3">
      <c r="A21340" s="1" t="s">
        <v>34709</v>
      </c>
      <c r="B21340" s="1">
        <v>268</v>
      </c>
      <c r="C21340" s="1" t="s">
        <v>2166</v>
      </c>
      <c r="D21340" s="1">
        <v>329</v>
      </c>
      <c r="E21340" s="2">
        <v>40.426000000000002</v>
      </c>
      <c r="F21340" s="3">
        <v>3.4899999999999999E-80</v>
      </c>
    </row>
    <row r="21341" spans="1:6" s="1" customFormat="1" ht="16.5" x14ac:dyDescent="0.3">
      <c r="A21341" s="1" t="s">
        <v>34710</v>
      </c>
      <c r="B21341" s="1">
        <v>124</v>
      </c>
      <c r="C21341" s="1" t="s">
        <v>15686</v>
      </c>
      <c r="D21341" s="1">
        <v>113</v>
      </c>
      <c r="E21341" s="2">
        <v>83.985500000000002</v>
      </c>
      <c r="F21341" s="3">
        <v>2.1400000000000001E-41</v>
      </c>
    </row>
    <row r="21342" spans="1:6" s="1" customFormat="1" ht="16.5" x14ac:dyDescent="0.3">
      <c r="A21342" s="1" t="s">
        <v>34711</v>
      </c>
      <c r="B21342" s="1">
        <v>458</v>
      </c>
      <c r="C21342" s="1" t="s">
        <v>15688</v>
      </c>
      <c r="D21342" s="1">
        <v>348</v>
      </c>
      <c r="E21342" s="2">
        <v>52.307499999999997</v>
      </c>
      <c r="F21342" s="3">
        <v>6.7999999999999998E-24</v>
      </c>
    </row>
    <row r="21343" spans="1:6" s="1" customFormat="1" ht="16.5" x14ac:dyDescent="0.3">
      <c r="A21343" s="1" t="s">
        <v>34712</v>
      </c>
      <c r="B21343" s="1">
        <v>453</v>
      </c>
      <c r="C21343" s="1" t="s">
        <v>12458</v>
      </c>
      <c r="D21343" s="1">
        <v>453</v>
      </c>
      <c r="E21343" s="2">
        <v>55.408000000000001</v>
      </c>
      <c r="F21343" s="3">
        <v>9.7400000000000001E-175</v>
      </c>
    </row>
    <row r="21344" spans="1:6" s="1" customFormat="1" ht="16.5" x14ac:dyDescent="0.3">
      <c r="A21344" s="1" t="s">
        <v>34713</v>
      </c>
      <c r="B21344" s="1">
        <v>223</v>
      </c>
      <c r="C21344" s="1" t="s">
        <v>23104</v>
      </c>
      <c r="D21344" s="1">
        <v>238</v>
      </c>
      <c r="E21344" s="2">
        <v>38.234999999999999</v>
      </c>
      <c r="F21344" s="3">
        <v>6.8300000000000001E-43</v>
      </c>
    </row>
    <row r="21345" spans="1:6" s="1" customFormat="1" ht="16.5" x14ac:dyDescent="0.3">
      <c r="A21345" s="1" t="s">
        <v>34714</v>
      </c>
      <c r="B21345" s="1">
        <v>342</v>
      </c>
      <c r="C21345" s="1" t="s">
        <v>1770</v>
      </c>
      <c r="D21345" s="1">
        <v>410</v>
      </c>
      <c r="E21345" s="2">
        <v>26.341000000000001</v>
      </c>
      <c r="F21345" s="3">
        <v>6.4099999999999998E-31</v>
      </c>
    </row>
    <row r="21346" spans="1:6" s="1" customFormat="1" ht="16.5" x14ac:dyDescent="0.3">
      <c r="A21346" s="1" t="s">
        <v>34715</v>
      </c>
      <c r="B21346" s="1">
        <v>156</v>
      </c>
      <c r="C21346" s="1" t="s">
        <v>25788</v>
      </c>
      <c r="D21346" s="1">
        <v>140</v>
      </c>
      <c r="E21346" s="2">
        <v>69.286000000000001</v>
      </c>
      <c r="F21346" s="3">
        <v>6.4599999999999996E-57</v>
      </c>
    </row>
    <row r="21347" spans="1:6" s="1" customFormat="1" ht="16.5" x14ac:dyDescent="0.3">
      <c r="A21347" s="1" t="s">
        <v>34716</v>
      </c>
      <c r="B21347" s="1">
        <v>627</v>
      </c>
      <c r="C21347" s="1" t="s">
        <v>9606</v>
      </c>
      <c r="D21347" s="1">
        <v>661</v>
      </c>
      <c r="E21347" s="2">
        <v>38.124000000000002</v>
      </c>
      <c r="F21347" s="3">
        <v>2.6200000000000002E-105</v>
      </c>
    </row>
    <row r="21348" spans="1:6" s="1" customFormat="1" ht="16.5" x14ac:dyDescent="0.3">
      <c r="A21348" s="1" t="s">
        <v>34717</v>
      </c>
      <c r="B21348" s="1">
        <v>446</v>
      </c>
      <c r="C21348" s="1" t="s">
        <v>15220</v>
      </c>
      <c r="D21348" s="1">
        <v>451</v>
      </c>
      <c r="E21348" s="2">
        <v>41.906999999999996</v>
      </c>
      <c r="F21348" s="3">
        <v>9.6000000000000006E-90</v>
      </c>
    </row>
    <row r="21349" spans="1:6" s="1" customFormat="1" ht="16.5" x14ac:dyDescent="0.3">
      <c r="A21349" s="1" t="s">
        <v>34718</v>
      </c>
      <c r="B21349" s="1">
        <v>174</v>
      </c>
      <c r="C21349" s="1" t="s">
        <v>8892</v>
      </c>
      <c r="D21349" s="1">
        <v>208</v>
      </c>
      <c r="E21349" s="2">
        <v>72.375500000000002</v>
      </c>
      <c r="F21349" s="3">
        <v>4.6699999999999999E-14</v>
      </c>
    </row>
    <row r="21350" spans="1:6" s="1" customFormat="1" ht="16.5" x14ac:dyDescent="0.3">
      <c r="A21350" s="1" t="s">
        <v>34719</v>
      </c>
      <c r="B21350" s="1">
        <v>98</v>
      </c>
      <c r="C21350" s="1" t="s">
        <v>17738</v>
      </c>
      <c r="D21350" s="1">
        <v>90</v>
      </c>
      <c r="E21350" s="2">
        <v>84.444000000000003</v>
      </c>
      <c r="F21350" s="3">
        <v>5.2100000000000002E-42</v>
      </c>
    </row>
    <row r="21351" spans="1:6" s="1" customFormat="1" ht="16.5" x14ac:dyDescent="0.3">
      <c r="A21351" s="1" t="s">
        <v>34720</v>
      </c>
      <c r="B21351" s="1">
        <v>532</v>
      </c>
      <c r="C21351" s="1" t="s">
        <v>15250</v>
      </c>
      <c r="D21351" s="1">
        <v>532</v>
      </c>
      <c r="E21351" s="2">
        <v>40.789000000000001</v>
      </c>
      <c r="F21351" s="3">
        <v>1.3599999999999999E-86</v>
      </c>
    </row>
    <row r="21352" spans="1:6" s="1" customFormat="1" ht="16.5" x14ac:dyDescent="0.3">
      <c r="A21352" s="1" t="s">
        <v>34721</v>
      </c>
      <c r="B21352" s="1">
        <v>466</v>
      </c>
      <c r="C21352" s="1" t="s">
        <v>11314</v>
      </c>
      <c r="D21352" s="1">
        <v>147</v>
      </c>
      <c r="E21352" s="2">
        <v>38.094999999999999</v>
      </c>
      <c r="F21352" s="3">
        <v>2.1999999999999999E-12</v>
      </c>
    </row>
    <row r="21353" spans="1:6" s="1" customFormat="1" ht="16.5" x14ac:dyDescent="0.3">
      <c r="A21353" s="1" t="s">
        <v>34722</v>
      </c>
      <c r="B21353" s="1">
        <v>315</v>
      </c>
      <c r="C21353" s="1" t="s">
        <v>2166</v>
      </c>
      <c r="D21353" s="1">
        <v>373</v>
      </c>
      <c r="E21353" s="2">
        <v>38.07</v>
      </c>
      <c r="F21353" s="3">
        <v>1.6999999999999999E-83</v>
      </c>
    </row>
    <row r="21354" spans="1:6" s="1" customFormat="1" ht="16.5" x14ac:dyDescent="0.3">
      <c r="A21354" s="1" t="s">
        <v>34723</v>
      </c>
      <c r="B21354" s="1">
        <v>316</v>
      </c>
      <c r="C21354" s="1" t="s">
        <v>21566</v>
      </c>
      <c r="D21354" s="1">
        <v>359</v>
      </c>
      <c r="E21354" s="2">
        <v>48.241</v>
      </c>
      <c r="F21354" s="3">
        <v>6.2500000000000003E-24</v>
      </c>
    </row>
    <row r="21355" spans="1:6" s="1" customFormat="1" ht="16.5" x14ac:dyDescent="0.3">
      <c r="A21355" s="1" t="s">
        <v>34724</v>
      </c>
      <c r="B21355" s="1">
        <v>124</v>
      </c>
      <c r="C21355" s="1" t="s">
        <v>914</v>
      </c>
      <c r="D21355" s="1">
        <v>124</v>
      </c>
      <c r="E21355" s="2">
        <v>63.71</v>
      </c>
      <c r="F21355" s="3">
        <v>4.5000000000000001E-40</v>
      </c>
    </row>
    <row r="21356" spans="1:6" s="1" customFormat="1" ht="16.5" x14ac:dyDescent="0.3">
      <c r="A21356" s="1" t="s">
        <v>34725</v>
      </c>
      <c r="B21356" s="1">
        <v>117</v>
      </c>
      <c r="C21356" s="1" t="s">
        <v>2216</v>
      </c>
      <c r="D21356" s="1">
        <v>90</v>
      </c>
      <c r="E21356" s="2">
        <v>85.555999999999997</v>
      </c>
      <c r="F21356" s="3">
        <v>9.4499999999999995E-43</v>
      </c>
    </row>
    <row r="21357" spans="1:6" s="1" customFormat="1" ht="16.5" x14ac:dyDescent="0.3">
      <c r="A21357" s="1" t="s">
        <v>34726</v>
      </c>
      <c r="B21357" s="1">
        <v>297</v>
      </c>
      <c r="C21357" s="1" t="s">
        <v>24814</v>
      </c>
      <c r="D21357" s="1">
        <v>1271</v>
      </c>
      <c r="E21357" s="2">
        <v>33.773800000000008</v>
      </c>
      <c r="F21357" s="3">
        <v>3.4821500000000005E-17</v>
      </c>
    </row>
    <row r="21358" spans="1:6" s="1" customFormat="1" ht="16.5" x14ac:dyDescent="0.3">
      <c r="A21358" s="1" t="s">
        <v>34727</v>
      </c>
      <c r="B21358" s="1">
        <v>203</v>
      </c>
      <c r="C21358" s="1" t="s">
        <v>18238</v>
      </c>
      <c r="D21358" s="1">
        <v>611</v>
      </c>
      <c r="E21358" s="2">
        <v>37.735999999999997</v>
      </c>
      <c r="F21358" s="3">
        <v>1.4899999999999998E-16</v>
      </c>
    </row>
    <row r="21359" spans="1:6" s="1" customFormat="1" ht="16.5" x14ac:dyDescent="0.3">
      <c r="A21359" s="1" t="s">
        <v>34728</v>
      </c>
      <c r="B21359" s="1">
        <v>226</v>
      </c>
      <c r="C21359" s="1" t="s">
        <v>6696</v>
      </c>
      <c r="D21359" s="1">
        <v>185</v>
      </c>
      <c r="E21359" s="2">
        <v>54.594999999999999</v>
      </c>
      <c r="F21359" s="3">
        <v>2.2899999999999999E-61</v>
      </c>
    </row>
    <row r="21360" spans="1:6" s="1" customFormat="1" ht="16.5" x14ac:dyDescent="0.3">
      <c r="A21360" s="1" t="s">
        <v>34729</v>
      </c>
      <c r="B21360" s="1">
        <v>162</v>
      </c>
      <c r="C21360" s="1" t="s">
        <v>22554</v>
      </c>
      <c r="D21360" s="1">
        <v>83</v>
      </c>
      <c r="E21360" s="2">
        <v>83.62299999999999</v>
      </c>
      <c r="F21360" s="3">
        <v>1.525167E-13</v>
      </c>
    </row>
    <row r="21361" spans="1:6" s="1" customFormat="1" ht="16.5" x14ac:dyDescent="0.3">
      <c r="A21361" s="1" t="s">
        <v>34730</v>
      </c>
      <c r="B21361" s="1">
        <v>341</v>
      </c>
      <c r="C21361" s="1" t="s">
        <v>26420</v>
      </c>
      <c r="D21361" s="1">
        <v>40</v>
      </c>
      <c r="E21361" s="2">
        <v>72.5</v>
      </c>
      <c r="F21361" s="3">
        <v>7.7699999999999994E-12</v>
      </c>
    </row>
    <row r="21362" spans="1:6" s="1" customFormat="1" ht="16.5" x14ac:dyDescent="0.3">
      <c r="A21362" s="1" t="s">
        <v>34731</v>
      </c>
      <c r="B21362" s="1">
        <v>342</v>
      </c>
      <c r="C21362" s="1" t="s">
        <v>26422</v>
      </c>
      <c r="D21362" s="1">
        <v>220</v>
      </c>
      <c r="E21362" s="2">
        <v>92.7012</v>
      </c>
      <c r="F21362" s="3">
        <v>1.5510000000000016E-11</v>
      </c>
    </row>
    <row r="21363" spans="1:6" s="1" customFormat="1" ht="16.5" x14ac:dyDescent="0.3">
      <c r="A21363" s="1" t="s">
        <v>34732</v>
      </c>
      <c r="B21363" s="1">
        <v>118</v>
      </c>
      <c r="C21363" s="1" t="s">
        <v>13636</v>
      </c>
      <c r="D21363" s="1">
        <v>49</v>
      </c>
      <c r="E21363" s="2">
        <v>81.632999999999996</v>
      </c>
      <c r="F21363" s="3">
        <v>3.1299999999999999E-18</v>
      </c>
    </row>
    <row r="21364" spans="1:6" s="1" customFormat="1" ht="16.5" x14ac:dyDescent="0.3">
      <c r="A21364" s="1" t="s">
        <v>34733</v>
      </c>
      <c r="B21364" s="1">
        <v>255</v>
      </c>
      <c r="C21364" s="1" t="s">
        <v>14858</v>
      </c>
      <c r="D21364" s="1">
        <v>188</v>
      </c>
      <c r="E21364" s="2">
        <v>50</v>
      </c>
      <c r="F21364" s="3">
        <v>1.22E-56</v>
      </c>
    </row>
    <row r="21365" spans="1:6" s="1" customFormat="1" ht="16.5" x14ac:dyDescent="0.3">
      <c r="A21365" s="1" t="s">
        <v>34734</v>
      </c>
      <c r="B21365" s="1">
        <v>443</v>
      </c>
      <c r="C21365" s="1" t="s">
        <v>22058</v>
      </c>
      <c r="D21365" s="1">
        <v>490</v>
      </c>
      <c r="E21365" s="2">
        <v>36.786666666666662</v>
      </c>
      <c r="F21365" s="3">
        <v>6.5000000000000001E-18</v>
      </c>
    </row>
    <row r="21366" spans="1:6" s="1" customFormat="1" ht="16.5" x14ac:dyDescent="0.3">
      <c r="A21366" s="1" t="s">
        <v>34735</v>
      </c>
      <c r="B21366" s="1">
        <v>1288</v>
      </c>
      <c r="C21366" s="1" t="s">
        <v>26424</v>
      </c>
      <c r="D21366" s="1">
        <v>424</v>
      </c>
      <c r="E21366" s="2">
        <v>52.170333333333339</v>
      </c>
      <c r="F21366" s="3">
        <v>3.123333333333333E-11</v>
      </c>
    </row>
    <row r="21367" spans="1:6" s="1" customFormat="1" ht="16.5" x14ac:dyDescent="0.3">
      <c r="A21367" s="1" t="s">
        <v>34736</v>
      </c>
      <c r="B21367" s="1">
        <v>928</v>
      </c>
      <c r="C21367" s="1" t="s">
        <v>11314</v>
      </c>
      <c r="D21367" s="1">
        <v>839</v>
      </c>
      <c r="E21367" s="2">
        <v>40.881999999999998</v>
      </c>
      <c r="F21367" s="3">
        <v>2.9099999999999999E-161</v>
      </c>
    </row>
    <row r="21368" spans="1:6" s="1" customFormat="1" ht="16.5" x14ac:dyDescent="0.3">
      <c r="A21368" s="1" t="s">
        <v>34737</v>
      </c>
      <c r="B21368" s="1">
        <v>113</v>
      </c>
      <c r="C21368" s="1" t="s">
        <v>11442</v>
      </c>
      <c r="D21368" s="1">
        <v>71</v>
      </c>
      <c r="E21368" s="2">
        <v>74.647999999999996</v>
      </c>
      <c r="F21368" s="3">
        <v>2.1899999999999999E-30</v>
      </c>
    </row>
    <row r="21369" spans="1:6" s="1" customFormat="1" ht="16.5" x14ac:dyDescent="0.3">
      <c r="A21369" s="1" t="s">
        <v>34738</v>
      </c>
      <c r="B21369" s="1">
        <v>113</v>
      </c>
      <c r="C21369" s="1" t="s">
        <v>4226</v>
      </c>
      <c r="D21369" s="1">
        <v>69</v>
      </c>
      <c r="E21369" s="2">
        <v>56.521999999999998</v>
      </c>
      <c r="F21369" s="3">
        <v>3.4800000000000001E-15</v>
      </c>
    </row>
    <row r="21370" spans="1:6" s="1" customFormat="1" ht="16.5" x14ac:dyDescent="0.3">
      <c r="A21370" s="1" t="s">
        <v>34739</v>
      </c>
      <c r="B21370" s="1">
        <v>539</v>
      </c>
      <c r="C21370" s="1" t="s">
        <v>18192</v>
      </c>
      <c r="D21370" s="1">
        <v>654</v>
      </c>
      <c r="E21370" s="2">
        <v>74.36</v>
      </c>
      <c r="F21370" s="3">
        <v>4.17E-67</v>
      </c>
    </row>
    <row r="21371" spans="1:6" s="1" customFormat="1" ht="16.5" x14ac:dyDescent="0.3">
      <c r="A21371" s="1" t="s">
        <v>34740</v>
      </c>
      <c r="B21371" s="1">
        <v>234</v>
      </c>
      <c r="C21371" s="1" t="s">
        <v>1392</v>
      </c>
      <c r="D21371" s="1">
        <v>204</v>
      </c>
      <c r="E21371" s="2">
        <v>42.156999999999996</v>
      </c>
      <c r="F21371" s="3">
        <v>1.53E-37</v>
      </c>
    </row>
    <row r="21372" spans="1:6" s="1" customFormat="1" ht="16.5" x14ac:dyDescent="0.3">
      <c r="A21372" s="1" t="s">
        <v>34741</v>
      </c>
      <c r="B21372" s="1">
        <v>177</v>
      </c>
      <c r="C21372" s="1" t="s">
        <v>5038</v>
      </c>
      <c r="D21372" s="1">
        <v>184</v>
      </c>
      <c r="E21372" s="2">
        <v>68.361500000000007</v>
      </c>
      <c r="F21372" s="3">
        <v>6.6834999999999997E-20</v>
      </c>
    </row>
    <row r="21373" spans="1:6" s="1" customFormat="1" ht="16.5" x14ac:dyDescent="0.3">
      <c r="A21373" s="1" t="s">
        <v>34742</v>
      </c>
      <c r="B21373" s="1">
        <v>239</v>
      </c>
      <c r="C21373" s="1" t="s">
        <v>1392</v>
      </c>
      <c r="D21373" s="1">
        <v>207</v>
      </c>
      <c r="E21373" s="2">
        <v>43.960999999999999</v>
      </c>
      <c r="F21373" s="3">
        <v>2.8599999999999999E-44</v>
      </c>
    </row>
    <row r="21374" spans="1:6" s="1" customFormat="1" ht="16.5" x14ac:dyDescent="0.3">
      <c r="A21374" s="1" t="s">
        <v>34743</v>
      </c>
      <c r="B21374" s="1">
        <v>147</v>
      </c>
      <c r="C21374" s="1" t="s">
        <v>1392</v>
      </c>
      <c r="D21374" s="1">
        <v>83</v>
      </c>
      <c r="E21374" s="2">
        <v>44.578000000000003</v>
      </c>
      <c r="F21374" s="3">
        <v>5.22E-13</v>
      </c>
    </row>
    <row r="21375" spans="1:6" s="1" customFormat="1" ht="16.5" x14ac:dyDescent="0.3">
      <c r="A21375" s="1" t="s">
        <v>34744</v>
      </c>
      <c r="B21375" s="1">
        <v>333</v>
      </c>
      <c r="C21375" s="1" t="s">
        <v>26426</v>
      </c>
      <c r="D21375" s="1">
        <v>96</v>
      </c>
      <c r="E21375" s="2">
        <v>44.792000000000002</v>
      </c>
      <c r="F21375" s="3">
        <v>2.2300000000000001E-18</v>
      </c>
    </row>
    <row r="21376" spans="1:6" s="1" customFormat="1" ht="16.5" x14ac:dyDescent="0.3">
      <c r="A21376" s="1" t="s">
        <v>34745</v>
      </c>
      <c r="B21376" s="1">
        <v>260</v>
      </c>
      <c r="C21376" s="1" t="s">
        <v>26428</v>
      </c>
      <c r="D21376" s="1">
        <v>54</v>
      </c>
      <c r="E21376" s="2">
        <v>72.221999999999994</v>
      </c>
      <c r="F21376" s="3">
        <v>1.08E-19</v>
      </c>
    </row>
    <row r="21377" spans="1:6" s="1" customFormat="1" ht="16.5" x14ac:dyDescent="0.3">
      <c r="A21377" s="1" t="s">
        <v>34746</v>
      </c>
      <c r="B21377" s="1">
        <v>750</v>
      </c>
      <c r="C21377" s="1" t="s">
        <v>17550</v>
      </c>
      <c r="D21377" s="1">
        <v>1210</v>
      </c>
      <c r="E21377" s="2">
        <v>41.177250000000001</v>
      </c>
      <c r="F21377" s="3">
        <v>4.975E-29</v>
      </c>
    </row>
    <row r="21378" spans="1:6" s="1" customFormat="1" ht="16.5" x14ac:dyDescent="0.3">
      <c r="A21378" s="1" t="s">
        <v>34747</v>
      </c>
      <c r="B21378" s="1">
        <v>424</v>
      </c>
      <c r="C21378" s="1" t="s">
        <v>1770</v>
      </c>
      <c r="D21378" s="1">
        <v>412</v>
      </c>
      <c r="E21378" s="2">
        <v>37.863999999999997</v>
      </c>
      <c r="F21378" s="3">
        <v>1.15E-61</v>
      </c>
    </row>
    <row r="21379" spans="1:6" s="1" customFormat="1" ht="16.5" x14ac:dyDescent="0.3">
      <c r="A21379" s="1" t="s">
        <v>34748</v>
      </c>
      <c r="B21379" s="1">
        <v>884</v>
      </c>
      <c r="C21379" s="1" t="s">
        <v>17550</v>
      </c>
      <c r="D21379" s="1">
        <v>869</v>
      </c>
      <c r="E21379" s="2">
        <v>56.233499999999999</v>
      </c>
      <c r="F21379" s="3">
        <v>5.4499999999999995E-26</v>
      </c>
    </row>
    <row r="21380" spans="1:6" s="1" customFormat="1" ht="16.5" x14ac:dyDescent="0.3">
      <c r="A21380" s="1" t="s">
        <v>34749</v>
      </c>
      <c r="B21380" s="1">
        <v>324</v>
      </c>
      <c r="C21380" s="1" t="s">
        <v>22868</v>
      </c>
      <c r="D21380" s="1">
        <v>365</v>
      </c>
      <c r="E21380" s="2">
        <v>62.298999999999992</v>
      </c>
      <c r="F21380" s="3">
        <v>9.0500000000000002E-38</v>
      </c>
    </row>
    <row r="21381" spans="1:6" s="1" customFormat="1" ht="16.5" x14ac:dyDescent="0.3">
      <c r="A21381" s="1" t="s">
        <v>34750</v>
      </c>
      <c r="B21381" s="1">
        <v>125</v>
      </c>
      <c r="C21381" s="1" t="s">
        <v>22868</v>
      </c>
      <c r="D21381" s="1">
        <v>120</v>
      </c>
      <c r="E21381" s="2">
        <v>71.875</v>
      </c>
      <c r="F21381" s="3">
        <v>8.4500000000000005E-12</v>
      </c>
    </row>
    <row r="21382" spans="1:6" s="1" customFormat="1" ht="16.5" x14ac:dyDescent="0.3">
      <c r="A21382" s="1" t="s">
        <v>34751</v>
      </c>
      <c r="B21382" s="1">
        <v>147</v>
      </c>
      <c r="C21382" s="1" t="s">
        <v>26430</v>
      </c>
      <c r="D21382" s="1">
        <v>116</v>
      </c>
      <c r="E21382" s="2">
        <v>49.727499999999999</v>
      </c>
      <c r="F21382" s="3">
        <v>7.1000000000000001E-25</v>
      </c>
    </row>
    <row r="21383" spans="1:6" s="1" customFormat="1" ht="16.5" x14ac:dyDescent="0.3">
      <c r="A21383" s="1" t="s">
        <v>34752</v>
      </c>
      <c r="B21383" s="1">
        <v>118</v>
      </c>
      <c r="C21383" s="1" t="s">
        <v>24650</v>
      </c>
      <c r="D21383" s="1">
        <v>155</v>
      </c>
      <c r="E21383" s="2">
        <v>66.863500000000002</v>
      </c>
      <c r="F21383" s="3">
        <v>2.41E-14</v>
      </c>
    </row>
    <row r="21384" spans="1:6" s="1" customFormat="1" ht="16.5" x14ac:dyDescent="0.3">
      <c r="A21384" s="1" t="s">
        <v>34753</v>
      </c>
      <c r="B21384" s="1">
        <v>145</v>
      </c>
      <c r="C21384" s="1" t="s">
        <v>26432</v>
      </c>
      <c r="D21384" s="1">
        <v>102</v>
      </c>
      <c r="E21384" s="2">
        <v>46.078000000000003</v>
      </c>
      <c r="F21384" s="3">
        <v>1.27E-19</v>
      </c>
    </row>
    <row r="21385" spans="1:6" s="1" customFormat="1" ht="16.5" x14ac:dyDescent="0.3">
      <c r="A21385" s="1" t="s">
        <v>34754</v>
      </c>
      <c r="B21385" s="1">
        <v>569</v>
      </c>
      <c r="C21385" s="1" t="s">
        <v>26434</v>
      </c>
      <c r="D21385" s="1">
        <v>343</v>
      </c>
      <c r="E21385" s="2">
        <v>76.867500000000007</v>
      </c>
      <c r="F21385" s="3">
        <v>3.32500000000025E-20</v>
      </c>
    </row>
    <row r="21386" spans="1:6" s="1" customFormat="1" ht="16.5" x14ac:dyDescent="0.3">
      <c r="A21386" s="1" t="s">
        <v>34755</v>
      </c>
      <c r="B21386" s="1">
        <v>107</v>
      </c>
      <c r="C21386" s="1" t="s">
        <v>26436</v>
      </c>
      <c r="D21386" s="1">
        <v>79</v>
      </c>
      <c r="E21386" s="2">
        <v>53.164999999999999</v>
      </c>
      <c r="F21386" s="3">
        <v>3.22E-19</v>
      </c>
    </row>
    <row r="21387" spans="1:6" s="1" customFormat="1" ht="16.5" x14ac:dyDescent="0.3">
      <c r="A21387" s="1" t="s">
        <v>34756</v>
      </c>
      <c r="B21387" s="1">
        <v>981</v>
      </c>
      <c r="C21387" s="1" t="s">
        <v>9606</v>
      </c>
      <c r="D21387" s="1">
        <v>1136</v>
      </c>
      <c r="E21387" s="2">
        <v>36.972499999999997</v>
      </c>
      <c r="F21387" s="3">
        <v>5.2E-28</v>
      </c>
    </row>
    <row r="21388" spans="1:6" s="1" customFormat="1" ht="16.5" x14ac:dyDescent="0.3">
      <c r="A21388" s="1" t="s">
        <v>34757</v>
      </c>
      <c r="B21388" s="1">
        <v>90</v>
      </c>
      <c r="C21388" s="1" t="s">
        <v>9034</v>
      </c>
      <c r="D21388" s="1">
        <v>67</v>
      </c>
      <c r="E21388" s="2">
        <v>38.805999999999997</v>
      </c>
      <c r="F21388" s="3">
        <v>1.8600000000000002E-12</v>
      </c>
    </row>
    <row r="21389" spans="1:6" s="1" customFormat="1" ht="16.5" x14ac:dyDescent="0.3">
      <c r="A21389" s="1" t="s">
        <v>34758</v>
      </c>
      <c r="B21389" s="1">
        <v>306</v>
      </c>
      <c r="C21389" s="1" t="s">
        <v>9298</v>
      </c>
      <c r="D21389" s="1">
        <v>240</v>
      </c>
      <c r="E21389" s="2">
        <v>77.777999999999992</v>
      </c>
      <c r="F21389" s="3">
        <v>1.17E-14</v>
      </c>
    </row>
    <row r="21390" spans="1:6" s="1" customFormat="1" ht="16.5" x14ac:dyDescent="0.3">
      <c r="A21390" s="1" t="s">
        <v>34759</v>
      </c>
      <c r="B21390" s="1">
        <v>855</v>
      </c>
      <c r="C21390" s="1" t="s">
        <v>11452</v>
      </c>
      <c r="D21390" s="1">
        <v>530</v>
      </c>
      <c r="E21390" s="2">
        <v>55.114249999999998</v>
      </c>
      <c r="F21390" s="3">
        <v>1.9974999999999999E-12</v>
      </c>
    </row>
    <row r="21391" spans="1:6" s="1" customFormat="1" ht="16.5" x14ac:dyDescent="0.3">
      <c r="A21391" s="1" t="s">
        <v>34760</v>
      </c>
      <c r="B21391" s="1">
        <v>485</v>
      </c>
      <c r="C21391" s="1" t="s">
        <v>5490</v>
      </c>
      <c r="D21391" s="1">
        <v>533</v>
      </c>
      <c r="E21391" s="2">
        <v>40.1265</v>
      </c>
      <c r="F21391" s="3">
        <v>7.9899999999999997E-88</v>
      </c>
    </row>
    <row r="21392" spans="1:6" s="1" customFormat="1" ht="16.5" x14ac:dyDescent="0.3">
      <c r="A21392" s="1" t="s">
        <v>34761</v>
      </c>
      <c r="B21392" s="1">
        <v>87</v>
      </c>
      <c r="C21392" s="1" t="s">
        <v>6874</v>
      </c>
      <c r="D21392" s="1">
        <v>59</v>
      </c>
      <c r="E21392" s="2">
        <v>64.406999999999996</v>
      </c>
      <c r="F21392" s="3">
        <v>3.3399999999999999E-18</v>
      </c>
    </row>
    <row r="21393" spans="1:6" s="1" customFormat="1" ht="16.5" x14ac:dyDescent="0.3">
      <c r="A21393" s="1" t="s">
        <v>34762</v>
      </c>
      <c r="B21393" s="1">
        <v>151</v>
      </c>
      <c r="C21393" s="1" t="s">
        <v>26438</v>
      </c>
      <c r="D21393" s="1">
        <v>139</v>
      </c>
      <c r="E21393" s="2">
        <v>80.575999999999993</v>
      </c>
      <c r="F21393" s="3">
        <v>1.6599999999999999E-74</v>
      </c>
    </row>
    <row r="21394" spans="1:6" s="1" customFormat="1" ht="16.5" x14ac:dyDescent="0.3">
      <c r="A21394" s="1" t="s">
        <v>34763</v>
      </c>
      <c r="B21394" s="1">
        <v>736</v>
      </c>
      <c r="C21394" s="1" t="s">
        <v>6224</v>
      </c>
      <c r="D21394" s="1">
        <v>430</v>
      </c>
      <c r="E21394" s="2">
        <v>40.324333333333328</v>
      </c>
      <c r="F21394" s="3">
        <v>1.5633333333333334E-13</v>
      </c>
    </row>
    <row r="21395" spans="1:6" s="1" customFormat="1" ht="16.5" x14ac:dyDescent="0.3">
      <c r="A21395" s="1" t="s">
        <v>34764</v>
      </c>
      <c r="B21395" s="1">
        <v>558</v>
      </c>
      <c r="C21395" s="1" t="s">
        <v>18926</v>
      </c>
      <c r="D21395" s="1">
        <v>2184</v>
      </c>
      <c r="E21395" s="2">
        <v>33.821666666666665</v>
      </c>
      <c r="F21395" s="3">
        <v>1.2536400000000318E-13</v>
      </c>
    </row>
    <row r="21396" spans="1:6" s="1" customFormat="1" ht="16.5" x14ac:dyDescent="0.3">
      <c r="A21396" s="1" t="s">
        <v>34765</v>
      </c>
      <c r="B21396" s="1">
        <v>332</v>
      </c>
      <c r="C21396" s="1" t="s">
        <v>22738</v>
      </c>
      <c r="D21396" s="1">
        <v>329</v>
      </c>
      <c r="E21396" s="2">
        <v>41.640999999999998</v>
      </c>
      <c r="F21396" s="3">
        <v>1.18E-75</v>
      </c>
    </row>
    <row r="21397" spans="1:6" s="1" customFormat="1" ht="16.5" x14ac:dyDescent="0.3">
      <c r="A21397" s="1" t="s">
        <v>34766</v>
      </c>
      <c r="B21397" s="1">
        <v>69</v>
      </c>
      <c r="C21397" s="1" t="s">
        <v>25954</v>
      </c>
      <c r="D21397" s="1">
        <v>57</v>
      </c>
      <c r="E21397" s="2">
        <v>70.174999999999997</v>
      </c>
      <c r="F21397" s="3">
        <v>2.0599999999999999E-22</v>
      </c>
    </row>
    <row r="21398" spans="1:6" s="1" customFormat="1" ht="16.5" x14ac:dyDescent="0.3">
      <c r="A21398" s="1" t="s">
        <v>34767</v>
      </c>
      <c r="B21398" s="1">
        <v>975</v>
      </c>
      <c r="C21398" s="1" t="s">
        <v>15258</v>
      </c>
      <c r="D21398" s="1">
        <v>991</v>
      </c>
      <c r="E21398" s="2">
        <v>42.280999999999999</v>
      </c>
      <c r="F21398" s="3">
        <v>0</v>
      </c>
    </row>
    <row r="21399" spans="1:6" s="1" customFormat="1" ht="16.5" x14ac:dyDescent="0.3">
      <c r="A21399" s="1" t="s">
        <v>34768</v>
      </c>
      <c r="B21399" s="1">
        <v>455</v>
      </c>
      <c r="C21399" s="1" t="s">
        <v>26094</v>
      </c>
      <c r="D21399" s="1">
        <v>285</v>
      </c>
      <c r="E21399" s="2">
        <v>43.86</v>
      </c>
      <c r="F21399" s="3">
        <v>1.07E-72</v>
      </c>
    </row>
    <row r="21400" spans="1:6" s="1" customFormat="1" ht="16.5" x14ac:dyDescent="0.3">
      <c r="A21400" s="1" t="s">
        <v>34769</v>
      </c>
      <c r="B21400" s="1">
        <v>161</v>
      </c>
      <c r="C21400" s="1" t="s">
        <v>19060</v>
      </c>
      <c r="D21400" s="1">
        <v>159</v>
      </c>
      <c r="E21400" s="2">
        <v>64.150999999999996</v>
      </c>
      <c r="F21400" s="3">
        <v>3.38E-53</v>
      </c>
    </row>
    <row r="21401" spans="1:6" s="1" customFormat="1" ht="16.5" x14ac:dyDescent="0.3">
      <c r="A21401" s="1" t="s">
        <v>34770</v>
      </c>
      <c r="B21401" s="1">
        <v>744</v>
      </c>
      <c r="C21401" s="1" t="s">
        <v>17550</v>
      </c>
      <c r="D21401" s="1">
        <v>973</v>
      </c>
      <c r="E21401" s="2">
        <v>40.719666666666662</v>
      </c>
      <c r="F21401" s="3">
        <v>1.5099999999999999E-35</v>
      </c>
    </row>
    <row r="21402" spans="1:6" s="1" customFormat="1" ht="16.5" x14ac:dyDescent="0.3">
      <c r="A21402" s="1" t="s">
        <v>34771</v>
      </c>
      <c r="B21402" s="1">
        <v>904</v>
      </c>
      <c r="C21402" s="1" t="s">
        <v>18960</v>
      </c>
      <c r="D21402" s="1">
        <v>682</v>
      </c>
      <c r="E21402" s="2">
        <v>46.334000000000003</v>
      </c>
      <c r="F21402" s="3">
        <v>6.9600000000000004E-167</v>
      </c>
    </row>
    <row r="21403" spans="1:6" s="1" customFormat="1" ht="16.5" x14ac:dyDescent="0.3">
      <c r="A21403" s="1" t="s">
        <v>34772</v>
      </c>
      <c r="B21403" s="1">
        <v>959</v>
      </c>
      <c r="C21403" s="1" t="s">
        <v>9606</v>
      </c>
      <c r="D21403" s="1">
        <v>1247</v>
      </c>
      <c r="E21403" s="2">
        <v>37.938000000000002</v>
      </c>
      <c r="F21403" s="3">
        <v>6.3500000000000004E-26</v>
      </c>
    </row>
    <row r="21404" spans="1:6" s="1" customFormat="1" ht="16.5" x14ac:dyDescent="0.3">
      <c r="A21404" s="1" t="s">
        <v>34773</v>
      </c>
      <c r="B21404" s="1">
        <v>397</v>
      </c>
      <c r="C21404" s="1" t="s">
        <v>134</v>
      </c>
      <c r="D21404" s="1">
        <v>538</v>
      </c>
      <c r="E21404" s="2">
        <v>42.211333333333336</v>
      </c>
      <c r="F21404" s="3">
        <v>4.6133333333333335E-26</v>
      </c>
    </row>
    <row r="21405" spans="1:6" s="1" customFormat="1" ht="16.5" x14ac:dyDescent="0.3">
      <c r="A21405" s="1" t="s">
        <v>34774</v>
      </c>
      <c r="B21405" s="1">
        <v>334</v>
      </c>
      <c r="C21405" s="1" t="s">
        <v>4900</v>
      </c>
      <c r="D21405" s="1">
        <v>286</v>
      </c>
      <c r="E21405" s="2">
        <v>43.1295</v>
      </c>
      <c r="F21405" s="3">
        <v>6.2500000000000002E-12</v>
      </c>
    </row>
    <row r="21406" spans="1:6" s="1" customFormat="1" ht="16.5" x14ac:dyDescent="0.3">
      <c r="A21406" s="1" t="s">
        <v>34775</v>
      </c>
      <c r="B21406" s="1">
        <v>111</v>
      </c>
      <c r="C21406" s="1" t="s">
        <v>8892</v>
      </c>
      <c r="D21406" s="1">
        <v>145</v>
      </c>
      <c r="E21406" s="2">
        <v>55.171999999999997</v>
      </c>
      <c r="F21406" s="3">
        <v>2.0299999999999998E-46</v>
      </c>
    </row>
    <row r="21407" spans="1:6" s="1" customFormat="1" ht="16.5" x14ac:dyDescent="0.3">
      <c r="A21407" s="1" t="s">
        <v>34776</v>
      </c>
      <c r="B21407" s="1">
        <v>436</v>
      </c>
      <c r="C21407" s="1" t="s">
        <v>26440</v>
      </c>
      <c r="D21407" s="1">
        <v>459</v>
      </c>
      <c r="E21407" s="2">
        <v>73.203000000000003</v>
      </c>
      <c r="F21407" s="3">
        <v>0</v>
      </c>
    </row>
    <row r="21408" spans="1:6" s="1" customFormat="1" ht="16.5" x14ac:dyDescent="0.3">
      <c r="A21408" s="1" t="s">
        <v>34777</v>
      </c>
      <c r="B21408" s="1">
        <v>982</v>
      </c>
      <c r="C21408" s="1" t="s">
        <v>9606</v>
      </c>
      <c r="D21408" s="1">
        <v>1231</v>
      </c>
      <c r="E21408" s="2">
        <v>37.900999999999996</v>
      </c>
      <c r="F21408" s="3">
        <v>5.5500000000000001E-27</v>
      </c>
    </row>
    <row r="21409" spans="1:6" s="1" customFormat="1" ht="16.5" x14ac:dyDescent="0.3">
      <c r="A21409" s="1" t="s">
        <v>34778</v>
      </c>
      <c r="B21409" s="1">
        <v>122</v>
      </c>
      <c r="C21409" s="1" t="s">
        <v>26442</v>
      </c>
      <c r="D21409" s="1">
        <v>105</v>
      </c>
      <c r="E21409" s="2">
        <v>57.143000000000001</v>
      </c>
      <c r="F21409" s="3">
        <v>1.06E-25</v>
      </c>
    </row>
    <row r="21410" spans="1:6" s="1" customFormat="1" ht="16.5" x14ac:dyDescent="0.3">
      <c r="A21410" s="1" t="s">
        <v>34779</v>
      </c>
      <c r="B21410" s="1">
        <v>1035</v>
      </c>
      <c r="C21410" s="1" t="s">
        <v>9606</v>
      </c>
      <c r="D21410" s="1">
        <v>1310</v>
      </c>
      <c r="E21410" s="2">
        <v>37.772999999999996</v>
      </c>
      <c r="F21410" s="3">
        <v>5.0999999999999999E-32</v>
      </c>
    </row>
    <row r="21411" spans="1:6" s="1" customFormat="1" ht="16.5" x14ac:dyDescent="0.3">
      <c r="A21411" s="1" t="s">
        <v>34780</v>
      </c>
      <c r="B21411" s="1">
        <v>308</v>
      </c>
      <c r="C21411" s="1" t="s">
        <v>26444</v>
      </c>
      <c r="D21411" s="1">
        <v>306</v>
      </c>
      <c r="E21411" s="2">
        <v>76.0625</v>
      </c>
      <c r="F21411" s="3">
        <v>1.8400000000000001E-129</v>
      </c>
    </row>
    <row r="21412" spans="1:6" s="1" customFormat="1" ht="16.5" x14ac:dyDescent="0.3">
      <c r="A21412" s="1" t="s">
        <v>34781</v>
      </c>
      <c r="B21412" s="1">
        <v>276</v>
      </c>
      <c r="C21412" s="1" t="s">
        <v>17268</v>
      </c>
      <c r="D21412" s="1">
        <v>226</v>
      </c>
      <c r="E21412" s="2">
        <v>73.450999999999993</v>
      </c>
      <c r="F21412" s="3">
        <v>9.4299999999999995E-100</v>
      </c>
    </row>
    <row r="21413" spans="1:6" s="1" customFormat="1" ht="16.5" x14ac:dyDescent="0.3">
      <c r="A21413" s="1" t="s">
        <v>34782</v>
      </c>
      <c r="B21413" s="1">
        <v>323</v>
      </c>
      <c r="C21413" s="1" t="s">
        <v>26446</v>
      </c>
      <c r="D21413" s="1">
        <v>326</v>
      </c>
      <c r="E21413" s="2">
        <v>76.38</v>
      </c>
      <c r="F21413" s="3">
        <v>7.6300000000000003E-171</v>
      </c>
    </row>
    <row r="21414" spans="1:6" s="1" customFormat="1" ht="16.5" x14ac:dyDescent="0.3">
      <c r="A21414" s="1" t="s">
        <v>34783</v>
      </c>
      <c r="B21414" s="1">
        <v>316</v>
      </c>
      <c r="C21414" s="1" t="s">
        <v>6512</v>
      </c>
      <c r="D21414" s="1">
        <v>311</v>
      </c>
      <c r="E21414" s="2">
        <v>79.099999999999994</v>
      </c>
      <c r="F21414" s="3">
        <v>3.6400000000000003E-167</v>
      </c>
    </row>
    <row r="21415" spans="1:6" s="1" customFormat="1" ht="16.5" x14ac:dyDescent="0.3">
      <c r="A21415" s="1" t="s">
        <v>34784</v>
      </c>
      <c r="B21415" s="1">
        <v>709</v>
      </c>
      <c r="C21415" s="1" t="s">
        <v>1770</v>
      </c>
      <c r="D21415" s="1">
        <v>710</v>
      </c>
      <c r="E21415" s="2">
        <v>42.302499999999995</v>
      </c>
      <c r="F21415" s="3">
        <v>2.1299999999999998E-112</v>
      </c>
    </row>
    <row r="21416" spans="1:6" s="1" customFormat="1" ht="16.5" x14ac:dyDescent="0.3">
      <c r="A21416" s="1" t="s">
        <v>34785</v>
      </c>
      <c r="B21416" s="1">
        <v>399</v>
      </c>
      <c r="C21416" s="1" t="s">
        <v>24874</v>
      </c>
      <c r="D21416" s="1">
        <v>239</v>
      </c>
      <c r="E21416" s="2">
        <v>48.116999999999997</v>
      </c>
      <c r="F21416" s="3">
        <v>2.5399999999999999E-61</v>
      </c>
    </row>
    <row r="21417" spans="1:6" s="1" customFormat="1" ht="16.5" x14ac:dyDescent="0.3">
      <c r="A21417" s="1" t="s">
        <v>34786</v>
      </c>
      <c r="B21417" s="1">
        <v>169</v>
      </c>
      <c r="C21417" s="1" t="s">
        <v>23592</v>
      </c>
      <c r="D21417" s="1">
        <v>52</v>
      </c>
      <c r="E21417" s="2">
        <v>75</v>
      </c>
      <c r="F21417" s="3">
        <v>9.3500000000000004E-21</v>
      </c>
    </row>
    <row r="21418" spans="1:6" s="1" customFormat="1" ht="16.5" x14ac:dyDescent="0.3">
      <c r="A21418" s="1" t="s">
        <v>34787</v>
      </c>
      <c r="B21418" s="1">
        <v>128</v>
      </c>
      <c r="C21418" s="1" t="s">
        <v>5742</v>
      </c>
      <c r="D21418" s="1">
        <v>131</v>
      </c>
      <c r="E21418" s="2">
        <v>69.465999999999994</v>
      </c>
      <c r="F21418" s="3">
        <v>3.3599999999999998E-57</v>
      </c>
    </row>
    <row r="21419" spans="1:6" s="1" customFormat="1" ht="16.5" x14ac:dyDescent="0.3">
      <c r="A21419" s="1" t="s">
        <v>34788</v>
      </c>
      <c r="B21419" s="1">
        <v>232</v>
      </c>
      <c r="C21419" s="1" t="s">
        <v>11280</v>
      </c>
      <c r="D21419" s="1">
        <v>142</v>
      </c>
      <c r="E21419" s="2">
        <v>58.838499999999996</v>
      </c>
      <c r="F21419" s="3">
        <v>5.400101E-13</v>
      </c>
    </row>
    <row r="21420" spans="1:6" s="1" customFormat="1" ht="16.5" x14ac:dyDescent="0.3">
      <c r="A21420" s="1" t="s">
        <v>34789</v>
      </c>
      <c r="B21420" s="1">
        <v>203</v>
      </c>
      <c r="C21420" s="1" t="s">
        <v>1424</v>
      </c>
      <c r="D21420" s="1">
        <v>213</v>
      </c>
      <c r="E21420" s="2">
        <v>57.197500000000005</v>
      </c>
      <c r="F21420" s="3">
        <v>2.5449999999999999E-17</v>
      </c>
    </row>
    <row r="21421" spans="1:6" s="1" customFormat="1" ht="16.5" x14ac:dyDescent="0.3">
      <c r="A21421" s="1" t="s">
        <v>34790</v>
      </c>
      <c r="B21421" s="1">
        <v>364</v>
      </c>
      <c r="C21421" s="1" t="s">
        <v>26448</v>
      </c>
      <c r="D21421" s="1">
        <v>232</v>
      </c>
      <c r="E21421" s="2">
        <v>49.137999999999998</v>
      </c>
      <c r="F21421" s="3">
        <v>4.8400000000000001E-23</v>
      </c>
    </row>
    <row r="21422" spans="1:6" s="1" customFormat="1" ht="16.5" x14ac:dyDescent="0.3">
      <c r="A21422" s="1" t="s">
        <v>34791</v>
      </c>
      <c r="B21422" s="1">
        <v>152</v>
      </c>
      <c r="C21422" s="1" t="s">
        <v>17274</v>
      </c>
      <c r="D21422" s="1">
        <v>182</v>
      </c>
      <c r="E21422" s="2">
        <v>35.164999999999999</v>
      </c>
      <c r="F21422" s="3">
        <v>1.59E-21</v>
      </c>
    </row>
    <row r="21423" spans="1:6" s="1" customFormat="1" ht="16.5" x14ac:dyDescent="0.3">
      <c r="A21423" s="1" t="s">
        <v>34792</v>
      </c>
      <c r="B21423" s="1">
        <v>120</v>
      </c>
      <c r="C21423" s="1" t="s">
        <v>23282</v>
      </c>
      <c r="D21423" s="1">
        <v>116</v>
      </c>
      <c r="E21423" s="2">
        <v>63.418999999999997</v>
      </c>
      <c r="F21423" s="3">
        <v>7.9099999999999999E-33</v>
      </c>
    </row>
    <row r="21424" spans="1:6" s="1" customFormat="1" ht="16.5" x14ac:dyDescent="0.3">
      <c r="A21424" s="1" t="s">
        <v>34793</v>
      </c>
      <c r="B21424" s="1">
        <v>532</v>
      </c>
      <c r="C21424" s="1" t="s">
        <v>23282</v>
      </c>
      <c r="D21424" s="1">
        <v>201</v>
      </c>
      <c r="E21424" s="2">
        <v>63.888999999999996</v>
      </c>
      <c r="F21424" s="3">
        <v>1.0692502705E-14</v>
      </c>
    </row>
    <row r="21425" spans="1:6" s="1" customFormat="1" ht="16.5" x14ac:dyDescent="0.3">
      <c r="A21425" s="1" t="s">
        <v>34794</v>
      </c>
      <c r="B21425" s="1">
        <v>419</v>
      </c>
      <c r="C21425" s="1" t="s">
        <v>4044</v>
      </c>
      <c r="D21425" s="1">
        <v>479</v>
      </c>
      <c r="E21425" s="2">
        <v>37.996000000000002</v>
      </c>
      <c r="F21425" s="3">
        <v>1.1E-77</v>
      </c>
    </row>
    <row r="21426" spans="1:6" s="1" customFormat="1" ht="16.5" x14ac:dyDescent="0.3">
      <c r="A21426" s="1" t="s">
        <v>34795</v>
      </c>
      <c r="B21426" s="1">
        <v>116</v>
      </c>
      <c r="C21426" s="1" t="s">
        <v>4172</v>
      </c>
      <c r="D21426" s="1">
        <v>44</v>
      </c>
      <c r="E21426" s="2">
        <v>86.364000000000004</v>
      </c>
      <c r="F21426" s="3">
        <v>5.6100000000000002E-17</v>
      </c>
    </row>
    <row r="21427" spans="1:6" s="1" customFormat="1" ht="16.5" x14ac:dyDescent="0.3">
      <c r="A21427" s="1" t="s">
        <v>34796</v>
      </c>
      <c r="B21427" s="1">
        <v>1038</v>
      </c>
      <c r="C21427" s="1" t="s">
        <v>15220</v>
      </c>
      <c r="D21427" s="1">
        <v>1268</v>
      </c>
      <c r="E21427" s="2">
        <v>43.692666666666668</v>
      </c>
      <c r="F21427" s="3">
        <v>5.4333333333333328E-46</v>
      </c>
    </row>
    <row r="21428" spans="1:6" s="1" customFormat="1" ht="16.5" x14ac:dyDescent="0.3">
      <c r="A21428" s="1" t="s">
        <v>34797</v>
      </c>
      <c r="B21428" s="1">
        <v>186</v>
      </c>
      <c r="C21428" s="1" t="s">
        <v>14186</v>
      </c>
      <c r="D21428" s="1">
        <v>179</v>
      </c>
      <c r="E21428" s="2">
        <v>69.831999999999994</v>
      </c>
      <c r="F21428" s="3">
        <v>1.8000000000000001E-78</v>
      </c>
    </row>
    <row r="21429" spans="1:6" s="1" customFormat="1" ht="16.5" x14ac:dyDescent="0.3">
      <c r="A21429" s="1" t="s">
        <v>34798</v>
      </c>
      <c r="B21429" s="1">
        <v>211</v>
      </c>
      <c r="C21429" s="1" t="s">
        <v>26450</v>
      </c>
      <c r="D21429" s="1">
        <v>48</v>
      </c>
      <c r="E21429" s="2">
        <v>93.75</v>
      </c>
      <c r="F21429" s="3">
        <v>1.07E-20</v>
      </c>
    </row>
    <row r="21430" spans="1:6" s="1" customFormat="1" ht="16.5" x14ac:dyDescent="0.3">
      <c r="A21430" s="1" t="s">
        <v>34799</v>
      </c>
      <c r="B21430" s="1">
        <v>183</v>
      </c>
      <c r="C21430" s="1" t="s">
        <v>22056</v>
      </c>
      <c r="D21430" s="1">
        <v>265</v>
      </c>
      <c r="E21430" s="2">
        <v>38.113</v>
      </c>
      <c r="F21430" s="3">
        <v>4.3700000000000002E-30</v>
      </c>
    </row>
    <row r="21431" spans="1:6" s="1" customFormat="1" ht="16.5" x14ac:dyDescent="0.3">
      <c r="A21431" s="1" t="s">
        <v>34800</v>
      </c>
      <c r="B21431" s="1">
        <v>59</v>
      </c>
      <c r="C21431" s="1" t="s">
        <v>270</v>
      </c>
      <c r="D21431" s="1">
        <v>292</v>
      </c>
      <c r="E21431" s="2">
        <v>67.123000000000005</v>
      </c>
      <c r="F21431" s="3">
        <v>1.3575000000000001E-23</v>
      </c>
    </row>
    <row r="21432" spans="1:6" s="1" customFormat="1" ht="16.5" x14ac:dyDescent="0.3">
      <c r="A21432" s="1" t="s">
        <v>34801</v>
      </c>
      <c r="B21432" s="1">
        <v>349</v>
      </c>
      <c r="C21432" s="1" t="s">
        <v>23060</v>
      </c>
      <c r="D21432" s="1">
        <v>225</v>
      </c>
      <c r="E21432" s="2">
        <v>65.332999999999998</v>
      </c>
      <c r="F21432" s="3">
        <v>3.1199999999999999E-84</v>
      </c>
    </row>
    <row r="21433" spans="1:6" s="1" customFormat="1" ht="16.5" x14ac:dyDescent="0.3">
      <c r="A21433" s="1" t="s">
        <v>34802</v>
      </c>
      <c r="B21433" s="1">
        <v>508</v>
      </c>
      <c r="C21433" s="1" t="s">
        <v>19528</v>
      </c>
      <c r="D21433" s="1">
        <v>201</v>
      </c>
      <c r="E21433" s="2">
        <v>47.631250000000001</v>
      </c>
      <c r="F21433" s="3">
        <v>6.6900000000000003E-25</v>
      </c>
    </row>
    <row r="21434" spans="1:6" s="1" customFormat="1" ht="16.5" x14ac:dyDescent="0.3">
      <c r="A21434" s="1" t="s">
        <v>34803</v>
      </c>
      <c r="B21434" s="1">
        <v>213</v>
      </c>
      <c r="C21434" s="1" t="s">
        <v>26452</v>
      </c>
      <c r="D21434" s="1">
        <v>141</v>
      </c>
      <c r="E21434" s="2">
        <v>70.212999999999994</v>
      </c>
      <c r="F21434" s="3">
        <v>1.1599999999999999E-70</v>
      </c>
    </row>
    <row r="21435" spans="1:6" s="1" customFormat="1" ht="16.5" x14ac:dyDescent="0.3">
      <c r="A21435" s="1" t="s">
        <v>34804</v>
      </c>
      <c r="B21435" s="1">
        <v>439</v>
      </c>
      <c r="C21435" s="1" t="s">
        <v>15596</v>
      </c>
      <c r="D21435" s="1">
        <v>263</v>
      </c>
      <c r="E21435" s="2">
        <v>55.512999999999998</v>
      </c>
      <c r="F21435" s="3">
        <v>6.3300000000000002E-92</v>
      </c>
    </row>
    <row r="21436" spans="1:6" s="1" customFormat="1" ht="16.5" x14ac:dyDescent="0.3">
      <c r="A21436" s="1" t="s">
        <v>34805</v>
      </c>
      <c r="B21436" s="1">
        <v>1027</v>
      </c>
      <c r="C21436" s="1" t="s">
        <v>18390</v>
      </c>
      <c r="D21436" s="1">
        <v>1081</v>
      </c>
      <c r="E21436" s="2">
        <v>60.777000000000001</v>
      </c>
      <c r="F21436" s="3">
        <v>0</v>
      </c>
    </row>
    <row r="21437" spans="1:6" s="1" customFormat="1" ht="16.5" x14ac:dyDescent="0.3">
      <c r="A21437" s="1" t="s">
        <v>34806</v>
      </c>
      <c r="B21437" s="1">
        <v>167</v>
      </c>
      <c r="C21437" s="1" t="s">
        <v>26454</v>
      </c>
      <c r="D21437" s="1">
        <v>146</v>
      </c>
      <c r="E21437" s="2">
        <v>43.835999999999999</v>
      </c>
      <c r="F21437" s="3">
        <v>3.01E-27</v>
      </c>
    </row>
    <row r="21438" spans="1:6" s="1" customFormat="1" ht="16.5" x14ac:dyDescent="0.3">
      <c r="A21438" s="1" t="s">
        <v>34807</v>
      </c>
      <c r="B21438" s="1">
        <v>305</v>
      </c>
      <c r="C21438" s="1" t="s">
        <v>26456</v>
      </c>
      <c r="D21438" s="1">
        <v>287</v>
      </c>
      <c r="E21438" s="2">
        <v>72.125</v>
      </c>
      <c r="F21438" s="3">
        <v>9.6900000000000007E-140</v>
      </c>
    </row>
    <row r="21439" spans="1:6" s="1" customFormat="1" ht="16.5" x14ac:dyDescent="0.3">
      <c r="A21439" s="1" t="s">
        <v>34808</v>
      </c>
      <c r="B21439" s="1">
        <v>215</v>
      </c>
      <c r="C21439" s="1" t="s">
        <v>16200</v>
      </c>
      <c r="D21439" s="1">
        <v>153</v>
      </c>
      <c r="E21439" s="2">
        <v>72.043000000000006</v>
      </c>
      <c r="F21439" s="3">
        <v>9.2500000000092499E-18</v>
      </c>
    </row>
    <row r="21440" spans="1:6" s="1" customFormat="1" ht="16.5" x14ac:dyDescent="0.3">
      <c r="A21440" s="1" t="s">
        <v>34809</v>
      </c>
      <c r="B21440" s="1">
        <v>623</v>
      </c>
      <c r="C21440" s="1" t="s">
        <v>22690</v>
      </c>
      <c r="D21440" s="1">
        <v>473</v>
      </c>
      <c r="E21440" s="2">
        <v>60.497500000000002</v>
      </c>
      <c r="F21440" s="3">
        <v>2.0600000000000001E-168</v>
      </c>
    </row>
    <row r="21441" spans="1:6" s="1" customFormat="1" ht="16.5" x14ac:dyDescent="0.3">
      <c r="A21441" s="1" t="s">
        <v>34810</v>
      </c>
      <c r="B21441" s="1">
        <v>771</v>
      </c>
      <c r="C21441" s="1" t="s">
        <v>15220</v>
      </c>
      <c r="D21441" s="1">
        <v>861</v>
      </c>
      <c r="E21441" s="2">
        <v>44.234666666666669</v>
      </c>
      <c r="F21441" s="3">
        <v>5.3666666666666664E-32</v>
      </c>
    </row>
    <row r="21442" spans="1:6" s="1" customFormat="1" ht="16.5" x14ac:dyDescent="0.3">
      <c r="A21442" s="1" t="s">
        <v>34811</v>
      </c>
      <c r="B21442" s="1">
        <v>1149</v>
      </c>
      <c r="C21442" s="1" t="s">
        <v>9606</v>
      </c>
      <c r="D21442" s="1">
        <v>1253</v>
      </c>
      <c r="E21442" s="2">
        <v>36.872</v>
      </c>
      <c r="F21442" s="3">
        <v>0</v>
      </c>
    </row>
    <row r="21443" spans="1:6" s="1" customFormat="1" ht="16.5" x14ac:dyDescent="0.3">
      <c r="A21443" s="1" t="s">
        <v>34812</v>
      </c>
      <c r="B21443" s="1">
        <v>121</v>
      </c>
      <c r="C21443" s="1" t="s">
        <v>25990</v>
      </c>
      <c r="D21443" s="1">
        <v>106</v>
      </c>
      <c r="E21443" s="2">
        <v>81.132000000000005</v>
      </c>
      <c r="F21443" s="3">
        <v>6.1799999999999999E-53</v>
      </c>
    </row>
    <row r="21444" spans="1:6" s="1" customFormat="1" ht="16.5" x14ac:dyDescent="0.3">
      <c r="A21444" s="1" t="s">
        <v>34813</v>
      </c>
      <c r="B21444" s="1">
        <v>98</v>
      </c>
      <c r="C21444" s="1" t="s">
        <v>26458</v>
      </c>
      <c r="D21444" s="1">
        <v>100</v>
      </c>
      <c r="E21444" s="2">
        <v>53</v>
      </c>
      <c r="F21444" s="3">
        <v>1.0799999999999999E-22</v>
      </c>
    </row>
    <row r="21445" spans="1:6" s="1" customFormat="1" ht="16.5" x14ac:dyDescent="0.3">
      <c r="A21445" s="1" t="s">
        <v>34814</v>
      </c>
      <c r="B21445" s="1">
        <v>505</v>
      </c>
      <c r="C21445" s="1" t="s">
        <v>23344</v>
      </c>
      <c r="D21445" s="1">
        <v>911</v>
      </c>
      <c r="E21445" s="2">
        <v>30.941000000000003</v>
      </c>
      <c r="F21445" s="3">
        <v>4.195000000000002E-35</v>
      </c>
    </row>
    <row r="21446" spans="1:6" s="1" customFormat="1" ht="16.5" x14ac:dyDescent="0.3">
      <c r="A21446" s="1" t="s">
        <v>34815</v>
      </c>
      <c r="B21446" s="1">
        <v>347</v>
      </c>
      <c r="C21446" s="1" t="s">
        <v>17954</v>
      </c>
      <c r="D21446" s="1">
        <v>320</v>
      </c>
      <c r="E21446" s="2">
        <v>73.754249999999999</v>
      </c>
      <c r="F21446" s="3">
        <v>4.2750000071175E-57</v>
      </c>
    </row>
    <row r="21447" spans="1:6" s="1" customFormat="1" ht="16.5" x14ac:dyDescent="0.3">
      <c r="A21447" s="1" t="s">
        <v>34816</v>
      </c>
      <c r="B21447" s="1">
        <v>396</v>
      </c>
      <c r="C21447" s="1" t="s">
        <v>4490</v>
      </c>
      <c r="D21447" s="1">
        <v>384</v>
      </c>
      <c r="E21447" s="2">
        <v>52.266666666666673</v>
      </c>
      <c r="F21447" s="3">
        <v>1.0866666666666667E-16</v>
      </c>
    </row>
    <row r="21448" spans="1:6" s="1" customFormat="1" ht="16.5" x14ac:dyDescent="0.3">
      <c r="A21448" s="1" t="s">
        <v>34817</v>
      </c>
      <c r="B21448" s="1">
        <v>811</v>
      </c>
      <c r="C21448" s="1" t="s">
        <v>1146</v>
      </c>
      <c r="D21448" s="1">
        <v>992</v>
      </c>
      <c r="E21448" s="2">
        <v>52.8</v>
      </c>
      <c r="F21448" s="3">
        <v>8.95E-17</v>
      </c>
    </row>
    <row r="21449" spans="1:6" s="1" customFormat="1" ht="16.5" x14ac:dyDescent="0.3">
      <c r="A21449" s="1" t="s">
        <v>34818</v>
      </c>
      <c r="B21449" s="1">
        <v>1433</v>
      </c>
      <c r="C21449" s="1" t="s">
        <v>11240</v>
      </c>
      <c r="D21449" s="1">
        <v>980</v>
      </c>
      <c r="E21449" s="2">
        <v>41.975000000000001</v>
      </c>
      <c r="F21449" s="3">
        <v>1.8250000000000002E-11</v>
      </c>
    </row>
    <row r="21450" spans="1:6" s="1" customFormat="1" ht="16.5" x14ac:dyDescent="0.3">
      <c r="A21450" s="1" t="s">
        <v>34819</v>
      </c>
      <c r="B21450" s="1">
        <v>292</v>
      </c>
      <c r="C21450" s="1" t="s">
        <v>15588</v>
      </c>
      <c r="D21450" s="1">
        <v>299</v>
      </c>
      <c r="E21450" s="2">
        <v>38.127000000000002</v>
      </c>
      <c r="F21450" s="3">
        <v>6.5199999999999996E-32</v>
      </c>
    </row>
    <row r="21451" spans="1:6" s="1" customFormat="1" ht="16.5" x14ac:dyDescent="0.3">
      <c r="A21451" s="1" t="s">
        <v>34820</v>
      </c>
      <c r="B21451" s="1">
        <v>166</v>
      </c>
      <c r="C21451" s="1" t="s">
        <v>4132</v>
      </c>
      <c r="D21451" s="1">
        <v>155</v>
      </c>
      <c r="E21451" s="2">
        <v>55.115499999999997</v>
      </c>
      <c r="F21451" s="3">
        <v>7.8999999999999998E-38</v>
      </c>
    </row>
    <row r="21452" spans="1:6" s="1" customFormat="1" ht="16.5" x14ac:dyDescent="0.3">
      <c r="A21452" s="1" t="s">
        <v>34821</v>
      </c>
      <c r="B21452" s="1">
        <v>508</v>
      </c>
      <c r="C21452" s="1" t="s">
        <v>322</v>
      </c>
      <c r="D21452" s="1">
        <v>240</v>
      </c>
      <c r="E21452" s="2">
        <v>78.715000000000003</v>
      </c>
      <c r="F21452" s="3">
        <v>4.3149999999999998E-26</v>
      </c>
    </row>
    <row r="21453" spans="1:6" s="1" customFormat="1" ht="16.5" x14ac:dyDescent="0.3">
      <c r="A21453" s="1" t="s">
        <v>34822</v>
      </c>
      <c r="B21453" s="1">
        <v>314</v>
      </c>
      <c r="C21453" s="1" t="s">
        <v>14908</v>
      </c>
      <c r="D21453" s="1">
        <v>302</v>
      </c>
      <c r="E21453" s="2">
        <v>66.887</v>
      </c>
      <c r="F21453" s="3">
        <v>1.9599999999999999E-150</v>
      </c>
    </row>
    <row r="21454" spans="1:6" s="1" customFormat="1" ht="16.5" x14ac:dyDescent="0.3">
      <c r="A21454" s="1" t="s">
        <v>34823</v>
      </c>
      <c r="B21454" s="1">
        <v>214</v>
      </c>
      <c r="C21454" s="1" t="s">
        <v>26460</v>
      </c>
      <c r="D21454" s="1">
        <v>120</v>
      </c>
      <c r="E21454" s="2">
        <v>82.87533333333333</v>
      </c>
      <c r="F21454" s="3">
        <v>1.6866666666906666E-11</v>
      </c>
    </row>
    <row r="21455" spans="1:6" s="1" customFormat="1" ht="16.5" x14ac:dyDescent="0.3">
      <c r="A21455" s="1" t="s">
        <v>34824</v>
      </c>
      <c r="B21455" s="1">
        <v>237</v>
      </c>
      <c r="C21455" s="1" t="s">
        <v>24570</v>
      </c>
      <c r="D21455" s="1">
        <v>141</v>
      </c>
      <c r="E21455" s="2">
        <v>43.262</v>
      </c>
      <c r="F21455" s="3">
        <v>2.1599999999999999E-22</v>
      </c>
    </row>
    <row r="21456" spans="1:6" s="1" customFormat="1" ht="16.5" x14ac:dyDescent="0.3">
      <c r="A21456" s="1" t="s">
        <v>34825</v>
      </c>
      <c r="B21456" s="1">
        <v>177</v>
      </c>
      <c r="C21456" s="1" t="s">
        <v>14882</v>
      </c>
      <c r="D21456" s="1">
        <v>59</v>
      </c>
      <c r="E21456" s="2">
        <v>47.457999999999998</v>
      </c>
      <c r="F21456" s="3">
        <v>1.36E-11</v>
      </c>
    </row>
    <row r="21457" spans="1:6" s="1" customFormat="1" ht="16.5" x14ac:dyDescent="0.3">
      <c r="A21457" s="1" t="s">
        <v>34826</v>
      </c>
      <c r="B21457" s="1">
        <v>72</v>
      </c>
      <c r="C21457" s="1" t="s">
        <v>14882</v>
      </c>
      <c r="D21457" s="1">
        <v>71</v>
      </c>
      <c r="E21457" s="2">
        <v>59.155000000000001</v>
      </c>
      <c r="F21457" s="3">
        <v>1.3099999999999999E-19</v>
      </c>
    </row>
    <row r="21458" spans="1:6" s="1" customFormat="1" ht="16.5" x14ac:dyDescent="0.3">
      <c r="A21458" s="1" t="s">
        <v>34827</v>
      </c>
      <c r="B21458" s="1">
        <v>273</v>
      </c>
      <c r="C21458" s="1" t="s">
        <v>18210</v>
      </c>
      <c r="D21458" s="1">
        <v>273</v>
      </c>
      <c r="E21458" s="2">
        <v>74.643000000000001</v>
      </c>
      <c r="F21458" s="3">
        <v>3.0399999999999997E-54</v>
      </c>
    </row>
    <row r="21459" spans="1:6" s="1" customFormat="1" ht="16.5" x14ac:dyDescent="0.3">
      <c r="A21459" s="1" t="s">
        <v>34828</v>
      </c>
      <c r="B21459" s="1">
        <v>166</v>
      </c>
      <c r="C21459" s="1" t="s">
        <v>3242</v>
      </c>
      <c r="D21459" s="1">
        <v>164</v>
      </c>
      <c r="E21459" s="2">
        <v>64.024000000000001</v>
      </c>
      <c r="F21459" s="3">
        <v>2.2999999999999999E-61</v>
      </c>
    </row>
    <row r="21460" spans="1:6" s="1" customFormat="1" ht="16.5" x14ac:dyDescent="0.3">
      <c r="A21460" s="1" t="s">
        <v>34829</v>
      </c>
      <c r="B21460" s="1">
        <v>475</v>
      </c>
      <c r="C21460" s="1" t="s">
        <v>6228</v>
      </c>
      <c r="D21460" s="1">
        <v>351</v>
      </c>
      <c r="E21460" s="2">
        <v>60.399000000000001</v>
      </c>
      <c r="F21460" s="3">
        <v>2.09E-138</v>
      </c>
    </row>
    <row r="21461" spans="1:6" s="1" customFormat="1" ht="16.5" x14ac:dyDescent="0.3">
      <c r="A21461" s="1" t="s">
        <v>34830</v>
      </c>
      <c r="B21461" s="1">
        <v>1172</v>
      </c>
      <c r="C21461" s="1" t="s">
        <v>9606</v>
      </c>
      <c r="D21461" s="1">
        <v>1260</v>
      </c>
      <c r="E21461" s="2">
        <v>36.587000000000003</v>
      </c>
      <c r="F21461" s="3">
        <v>0</v>
      </c>
    </row>
    <row r="21462" spans="1:6" s="1" customFormat="1" ht="16.5" x14ac:dyDescent="0.3">
      <c r="A21462" s="1" t="s">
        <v>34831</v>
      </c>
      <c r="B21462" s="1">
        <v>94</v>
      </c>
      <c r="C21462" s="1" t="s">
        <v>20968</v>
      </c>
      <c r="D21462" s="1">
        <v>29</v>
      </c>
      <c r="E21462" s="2">
        <v>89.655000000000001</v>
      </c>
      <c r="F21462" s="3">
        <v>3.8500000000000003E-11</v>
      </c>
    </row>
    <row r="21463" spans="1:6" s="1" customFormat="1" ht="16.5" x14ac:dyDescent="0.3">
      <c r="A21463" s="1" t="s">
        <v>34832</v>
      </c>
      <c r="B21463" s="1">
        <v>249</v>
      </c>
      <c r="C21463" s="1" t="s">
        <v>5994</v>
      </c>
      <c r="D21463" s="1">
        <v>243</v>
      </c>
      <c r="E21463" s="2">
        <v>56.79</v>
      </c>
      <c r="F21463" s="3">
        <v>9.1500000000000001E-86</v>
      </c>
    </row>
    <row r="21464" spans="1:6" s="1" customFormat="1" ht="16.5" x14ac:dyDescent="0.3">
      <c r="A21464" s="1" t="s">
        <v>34833</v>
      </c>
      <c r="B21464" s="1">
        <v>178</v>
      </c>
      <c r="C21464" s="1" t="s">
        <v>26462</v>
      </c>
      <c r="D21464" s="1">
        <v>121</v>
      </c>
      <c r="E21464" s="2">
        <v>59.503999999999998</v>
      </c>
      <c r="F21464" s="3">
        <v>1.24E-45</v>
      </c>
    </row>
    <row r="21465" spans="1:6" s="1" customFormat="1" ht="16.5" x14ac:dyDescent="0.3">
      <c r="A21465" s="1" t="s">
        <v>34834</v>
      </c>
      <c r="B21465" s="1">
        <v>261</v>
      </c>
      <c r="C21465" s="1" t="s">
        <v>6170</v>
      </c>
      <c r="D21465" s="1">
        <v>457</v>
      </c>
      <c r="E21465" s="2">
        <v>38.491500000000002</v>
      </c>
      <c r="F21465" s="3">
        <v>1.6700000000000001E-11</v>
      </c>
    </row>
    <row r="21466" spans="1:6" s="1" customFormat="1" ht="16.5" x14ac:dyDescent="0.3">
      <c r="A21466" s="1" t="s">
        <v>34835</v>
      </c>
      <c r="B21466" s="1">
        <v>807</v>
      </c>
      <c r="C21466" s="1" t="s">
        <v>84</v>
      </c>
      <c r="D21466" s="1">
        <v>2041</v>
      </c>
      <c r="E21466" s="2">
        <v>37.965142857142851</v>
      </c>
      <c r="F21466" s="3">
        <v>3.2101715461447288E-12</v>
      </c>
    </row>
    <row r="21467" spans="1:6" s="1" customFormat="1" ht="16.5" x14ac:dyDescent="0.3">
      <c r="A21467" s="1" t="s">
        <v>34836</v>
      </c>
      <c r="B21467" s="1">
        <v>287</v>
      </c>
      <c r="C21467" s="1" t="s">
        <v>26464</v>
      </c>
      <c r="D21467" s="1">
        <v>291</v>
      </c>
      <c r="E21467" s="2">
        <v>36.082000000000001</v>
      </c>
      <c r="F21467" s="3">
        <v>2.5299999999999999E-47</v>
      </c>
    </row>
    <row r="21468" spans="1:6" s="1" customFormat="1" ht="16.5" x14ac:dyDescent="0.3">
      <c r="A21468" s="1" t="s">
        <v>34837</v>
      </c>
      <c r="B21468" s="1">
        <v>335</v>
      </c>
      <c r="C21468" s="1" t="s">
        <v>15080</v>
      </c>
      <c r="D21468" s="1">
        <v>273</v>
      </c>
      <c r="E21468" s="2">
        <v>50.548999999999999</v>
      </c>
      <c r="F21468" s="3">
        <v>1.9500000000000002E-83</v>
      </c>
    </row>
    <row r="21469" spans="1:6" s="1" customFormat="1" ht="16.5" x14ac:dyDescent="0.3">
      <c r="A21469" s="1" t="s">
        <v>34838</v>
      </c>
      <c r="B21469" s="1">
        <v>384</v>
      </c>
      <c r="C21469" s="1" t="s">
        <v>15080</v>
      </c>
      <c r="D21469" s="1">
        <v>274</v>
      </c>
      <c r="E21469" s="2">
        <v>51.825000000000003</v>
      </c>
      <c r="F21469" s="3">
        <v>5.0600000000000002E-77</v>
      </c>
    </row>
    <row r="21470" spans="1:6" s="1" customFormat="1" ht="16.5" x14ac:dyDescent="0.3">
      <c r="A21470" s="1" t="s">
        <v>34839</v>
      </c>
      <c r="B21470" s="1">
        <v>102</v>
      </c>
      <c r="C21470" s="1" t="s">
        <v>20018</v>
      </c>
      <c r="D21470" s="1">
        <v>108</v>
      </c>
      <c r="E21470" s="2">
        <v>69.444000000000003</v>
      </c>
      <c r="F21470" s="3">
        <v>8.0300000000000003E-38</v>
      </c>
    </row>
    <row r="21471" spans="1:6" s="1" customFormat="1" ht="16.5" x14ac:dyDescent="0.3">
      <c r="A21471" s="1" t="s">
        <v>34840</v>
      </c>
      <c r="B21471" s="1">
        <v>107</v>
      </c>
      <c r="C21471" s="1" t="s">
        <v>26466</v>
      </c>
      <c r="D21471" s="1">
        <v>107</v>
      </c>
      <c r="E21471" s="2">
        <v>83.177999999999997</v>
      </c>
      <c r="F21471" s="3">
        <v>1.35E-52</v>
      </c>
    </row>
    <row r="21472" spans="1:6" s="1" customFormat="1" ht="16.5" x14ac:dyDescent="0.3">
      <c r="A21472" s="1" t="s">
        <v>34841</v>
      </c>
      <c r="B21472" s="1">
        <v>269</v>
      </c>
      <c r="C21472" s="1" t="s">
        <v>26468</v>
      </c>
      <c r="D21472" s="1">
        <v>266</v>
      </c>
      <c r="E21472" s="2">
        <v>67.774999999999991</v>
      </c>
      <c r="F21472" s="3">
        <v>2.6100000543333335E-15</v>
      </c>
    </row>
    <row r="21473" spans="1:6" s="1" customFormat="1" ht="16.5" x14ac:dyDescent="0.3">
      <c r="A21473" s="1" t="s">
        <v>34842</v>
      </c>
      <c r="B21473" s="1">
        <v>344</v>
      </c>
      <c r="C21473" s="1" t="s">
        <v>26470</v>
      </c>
      <c r="D21473" s="1">
        <v>289</v>
      </c>
      <c r="E21473" s="2">
        <v>78.200999999999993</v>
      </c>
      <c r="F21473" s="3">
        <v>2.2000000000000001E-157</v>
      </c>
    </row>
    <row r="21474" spans="1:6" s="1" customFormat="1" ht="16.5" x14ac:dyDescent="0.3">
      <c r="A21474" s="1" t="s">
        <v>34843</v>
      </c>
      <c r="B21474" s="1">
        <v>145</v>
      </c>
      <c r="C21474" s="1" t="s">
        <v>25832</v>
      </c>
      <c r="D21474" s="1">
        <v>83</v>
      </c>
      <c r="E21474" s="2">
        <v>75.816000000000003</v>
      </c>
      <c r="F21474" s="3">
        <v>2.5000000000000001E-28</v>
      </c>
    </row>
    <row r="21475" spans="1:6" s="1" customFormat="1" ht="16.5" x14ac:dyDescent="0.3">
      <c r="A21475" s="1" t="s">
        <v>34844</v>
      </c>
      <c r="B21475" s="1">
        <v>65</v>
      </c>
      <c r="C21475" s="1" t="s">
        <v>18530</v>
      </c>
      <c r="D21475" s="1">
        <v>57</v>
      </c>
      <c r="E21475" s="2">
        <v>61.404000000000003</v>
      </c>
      <c r="F21475" s="3">
        <v>2.2599999999999999E-18</v>
      </c>
    </row>
    <row r="21476" spans="1:6" s="1" customFormat="1" ht="16.5" x14ac:dyDescent="0.3">
      <c r="A21476" s="1" t="s">
        <v>34845</v>
      </c>
      <c r="B21476" s="1">
        <v>412</v>
      </c>
      <c r="C21476" s="1" t="s">
        <v>18452</v>
      </c>
      <c r="D21476" s="1">
        <v>1932</v>
      </c>
      <c r="E21476" s="2">
        <v>37.088428571428572</v>
      </c>
      <c r="F21476" s="3">
        <v>1.181428887165E-23</v>
      </c>
    </row>
    <row r="21477" spans="1:6" s="1" customFormat="1" ht="16.5" x14ac:dyDescent="0.3">
      <c r="A21477" s="1" t="s">
        <v>34846</v>
      </c>
      <c r="B21477" s="1">
        <v>915</v>
      </c>
      <c r="C21477" s="1" t="s">
        <v>15220</v>
      </c>
      <c r="D21477" s="1">
        <v>941</v>
      </c>
      <c r="E21477" s="2">
        <v>38.682000000000002</v>
      </c>
      <c r="F21477" s="3">
        <v>8.350000000000002E-68</v>
      </c>
    </row>
    <row r="21478" spans="1:6" s="1" customFormat="1" ht="16.5" x14ac:dyDescent="0.3">
      <c r="A21478" s="1" t="s">
        <v>34847</v>
      </c>
      <c r="B21478" s="1">
        <v>103</v>
      </c>
      <c r="C21478" s="1" t="s">
        <v>15394</v>
      </c>
      <c r="D21478" s="1">
        <v>102</v>
      </c>
      <c r="E21478" s="2">
        <v>92.156999999999996</v>
      </c>
      <c r="F21478" s="3">
        <v>1.96E-55</v>
      </c>
    </row>
    <row r="21479" spans="1:6" s="1" customFormat="1" ht="16.5" x14ac:dyDescent="0.3">
      <c r="A21479" s="1" t="s">
        <v>34848</v>
      </c>
      <c r="B21479" s="1">
        <v>1105</v>
      </c>
      <c r="C21479" s="1" t="s">
        <v>9606</v>
      </c>
      <c r="D21479" s="1">
        <v>1102</v>
      </c>
      <c r="E21479" s="2">
        <v>38.929000000000002</v>
      </c>
      <c r="F21479" s="3">
        <v>0</v>
      </c>
    </row>
    <row r="21480" spans="1:6" s="1" customFormat="1" ht="16.5" x14ac:dyDescent="0.3">
      <c r="A21480" s="1" t="s">
        <v>34849</v>
      </c>
      <c r="B21480" s="1">
        <v>311</v>
      </c>
      <c r="C21480" s="1" t="s">
        <v>7822</v>
      </c>
      <c r="D21480" s="1">
        <v>294</v>
      </c>
      <c r="E21480" s="2">
        <v>54.421999999999997</v>
      </c>
      <c r="F21480" s="3">
        <v>1.26E-29</v>
      </c>
    </row>
    <row r="21481" spans="1:6" s="1" customFormat="1" ht="16.5" x14ac:dyDescent="0.3">
      <c r="A21481" s="1" t="s">
        <v>34850</v>
      </c>
      <c r="B21481" s="1">
        <v>832</v>
      </c>
      <c r="C21481" s="1" t="s">
        <v>86</v>
      </c>
      <c r="D21481" s="1">
        <v>1910</v>
      </c>
      <c r="E21481" s="2">
        <v>38.134500000000003</v>
      </c>
      <c r="F21481" s="3">
        <v>1.1733333357833413E-11</v>
      </c>
    </row>
    <row r="21482" spans="1:6" s="1" customFormat="1" ht="16.5" x14ac:dyDescent="0.3">
      <c r="A21482" s="1" t="s">
        <v>34851</v>
      </c>
      <c r="B21482" s="1">
        <v>203</v>
      </c>
      <c r="C21482" s="1" t="s">
        <v>5872</v>
      </c>
      <c r="D21482" s="1">
        <v>214</v>
      </c>
      <c r="E21482" s="2">
        <v>70.093000000000004</v>
      </c>
      <c r="F21482" s="3">
        <v>5.3999999999999998E-81</v>
      </c>
    </row>
    <row r="21483" spans="1:6" s="1" customFormat="1" ht="16.5" x14ac:dyDescent="0.3">
      <c r="A21483" s="1" t="s">
        <v>34852</v>
      </c>
      <c r="B21483" s="1">
        <v>209</v>
      </c>
      <c r="C21483" s="1" t="s">
        <v>5872</v>
      </c>
      <c r="D21483" s="1">
        <v>205</v>
      </c>
      <c r="E21483" s="2">
        <v>77.561000000000007</v>
      </c>
      <c r="F21483" s="3">
        <v>4.0100000000000003E-82</v>
      </c>
    </row>
    <row r="21484" spans="1:6" s="1" customFormat="1" ht="16.5" x14ac:dyDescent="0.3">
      <c r="A21484" s="1" t="s">
        <v>34853</v>
      </c>
      <c r="B21484" s="1">
        <v>140</v>
      </c>
      <c r="C21484" s="1" t="s">
        <v>26472</v>
      </c>
      <c r="D21484" s="1">
        <v>78</v>
      </c>
      <c r="E21484" s="2">
        <v>74.358999999999995</v>
      </c>
      <c r="F21484" s="3">
        <v>3.6399999999999998E-32</v>
      </c>
    </row>
    <row r="21485" spans="1:6" s="1" customFormat="1" ht="16.5" x14ac:dyDescent="0.3">
      <c r="A21485" s="1" t="s">
        <v>34854</v>
      </c>
      <c r="B21485" s="1">
        <v>75</v>
      </c>
      <c r="C21485" s="1" t="s">
        <v>26472</v>
      </c>
      <c r="D21485" s="1">
        <v>69</v>
      </c>
      <c r="E21485" s="2">
        <v>63.768000000000001</v>
      </c>
      <c r="F21485" s="3">
        <v>4.71E-22</v>
      </c>
    </row>
    <row r="21486" spans="1:6" s="1" customFormat="1" ht="16.5" x14ac:dyDescent="0.3">
      <c r="A21486" s="1" t="s">
        <v>34855</v>
      </c>
      <c r="B21486" s="1">
        <v>209</v>
      </c>
      <c r="C21486" s="1" t="s">
        <v>158</v>
      </c>
      <c r="D21486" s="1">
        <v>181</v>
      </c>
      <c r="E21486" s="2">
        <v>62.982999999999997</v>
      </c>
      <c r="F21486" s="3">
        <v>2.5699999999999999E-71</v>
      </c>
    </row>
    <row r="21487" spans="1:6" s="1" customFormat="1" ht="16.5" x14ac:dyDescent="0.3">
      <c r="A21487" s="1" t="s">
        <v>34856</v>
      </c>
      <c r="B21487" s="1">
        <v>829</v>
      </c>
      <c r="C21487" s="1" t="s">
        <v>4040</v>
      </c>
      <c r="D21487" s="1">
        <v>792</v>
      </c>
      <c r="E21487" s="2">
        <v>54.966000000000001</v>
      </c>
      <c r="F21487" s="3">
        <v>1.145E-58</v>
      </c>
    </row>
    <row r="21488" spans="1:6" s="1" customFormat="1" ht="16.5" x14ac:dyDescent="0.3">
      <c r="A21488" s="1" t="s">
        <v>34857</v>
      </c>
      <c r="B21488" s="1">
        <v>391</v>
      </c>
      <c r="C21488" s="1" t="s">
        <v>25924</v>
      </c>
      <c r="D21488" s="1">
        <v>289</v>
      </c>
      <c r="E21488" s="2">
        <v>85.065999999999988</v>
      </c>
      <c r="F21488" s="3">
        <v>1.4866666666666666E-20</v>
      </c>
    </row>
    <row r="21489" spans="1:6" s="1" customFormat="1" ht="16.5" x14ac:dyDescent="0.3">
      <c r="A21489" s="1" t="s">
        <v>34858</v>
      </c>
      <c r="B21489" s="1">
        <v>750</v>
      </c>
      <c r="C21489" s="1" t="s">
        <v>86</v>
      </c>
      <c r="D21489" s="1">
        <v>1726</v>
      </c>
      <c r="E21489" s="2">
        <v>29.245333333333335</v>
      </c>
      <c r="F21489" s="3">
        <v>1.0366666666666666E-13</v>
      </c>
    </row>
    <row r="21490" spans="1:6" s="1" customFormat="1" ht="16.5" x14ac:dyDescent="0.3">
      <c r="A21490" s="1" t="s">
        <v>34859</v>
      </c>
      <c r="B21490" s="1">
        <v>459</v>
      </c>
      <c r="C21490" s="1" t="s">
        <v>18134</v>
      </c>
      <c r="D21490" s="1">
        <v>413</v>
      </c>
      <c r="E21490" s="2">
        <v>74.647500000000008</v>
      </c>
      <c r="F21490" s="3">
        <v>8.5647000000000011E-90</v>
      </c>
    </row>
    <row r="21491" spans="1:6" s="1" customFormat="1" ht="16.5" x14ac:dyDescent="0.3">
      <c r="A21491" s="1" t="s">
        <v>34860</v>
      </c>
      <c r="B21491" s="1">
        <v>139</v>
      </c>
      <c r="C21491" s="1" t="s">
        <v>20968</v>
      </c>
      <c r="D21491" s="1">
        <v>29</v>
      </c>
      <c r="E21491" s="2">
        <v>93.102999999999994</v>
      </c>
      <c r="F21491" s="3">
        <v>1.38E-11</v>
      </c>
    </row>
    <row r="21492" spans="1:6" s="1" customFormat="1" ht="16.5" x14ac:dyDescent="0.3">
      <c r="A21492" s="1" t="s">
        <v>34861</v>
      </c>
      <c r="B21492" s="1">
        <v>587</v>
      </c>
      <c r="C21492" s="1" t="s">
        <v>17550</v>
      </c>
      <c r="D21492" s="1">
        <v>604</v>
      </c>
      <c r="E21492" s="2">
        <v>44.536000000000001</v>
      </c>
      <c r="F21492" s="3">
        <v>2.4099999999999998E-131</v>
      </c>
    </row>
    <row r="21493" spans="1:6" s="1" customFormat="1" ht="16.5" x14ac:dyDescent="0.3">
      <c r="A21493" s="1" t="s">
        <v>34862</v>
      </c>
      <c r="B21493" s="1">
        <v>598</v>
      </c>
      <c r="C21493" s="1" t="s">
        <v>10060</v>
      </c>
      <c r="D21493" s="1">
        <v>3254</v>
      </c>
      <c r="E21493" s="2">
        <v>43.923299999999998</v>
      </c>
      <c r="F21493" s="3">
        <v>7.3700000000000012E-28</v>
      </c>
    </row>
    <row r="21494" spans="1:6" s="1" customFormat="1" ht="16.5" x14ac:dyDescent="0.3">
      <c r="A21494" s="1" t="s">
        <v>34863</v>
      </c>
      <c r="B21494" s="1">
        <v>652</v>
      </c>
      <c r="C21494" s="1" t="s">
        <v>19680</v>
      </c>
      <c r="D21494" s="1">
        <v>412</v>
      </c>
      <c r="E21494" s="2">
        <v>75.522999999999996</v>
      </c>
      <c r="F21494" s="3">
        <v>8.3500000000000001E-17</v>
      </c>
    </row>
    <row r="21495" spans="1:6" s="1" customFormat="1" ht="16.5" x14ac:dyDescent="0.3">
      <c r="A21495" s="1" t="s">
        <v>34864</v>
      </c>
      <c r="B21495" s="1">
        <v>323</v>
      </c>
      <c r="C21495" s="1" t="s">
        <v>18528</v>
      </c>
      <c r="D21495" s="1">
        <v>197</v>
      </c>
      <c r="E21495" s="2">
        <v>58.375999999999998</v>
      </c>
      <c r="F21495" s="3">
        <v>1.4599999999999999E-73</v>
      </c>
    </row>
    <row r="21496" spans="1:6" s="1" customFormat="1" ht="16.5" x14ac:dyDescent="0.3">
      <c r="A21496" s="1" t="s">
        <v>34865</v>
      </c>
      <c r="B21496" s="1">
        <v>838</v>
      </c>
      <c r="C21496" s="1" t="s">
        <v>9606</v>
      </c>
      <c r="D21496" s="1">
        <v>903</v>
      </c>
      <c r="E21496" s="2">
        <v>37.430999999999997</v>
      </c>
      <c r="F21496" s="3">
        <v>2.5099999999999999E-145</v>
      </c>
    </row>
    <row r="21497" spans="1:6" s="1" customFormat="1" ht="16.5" x14ac:dyDescent="0.3">
      <c r="A21497" s="1" t="s">
        <v>34866</v>
      </c>
      <c r="B21497" s="1">
        <v>272</v>
      </c>
      <c r="C21497" s="1" t="s">
        <v>26474</v>
      </c>
      <c r="D21497" s="1">
        <v>259</v>
      </c>
      <c r="E21497" s="2">
        <v>40.540999999999997</v>
      </c>
      <c r="F21497" s="3">
        <v>3.2400000000000001E-40</v>
      </c>
    </row>
    <row r="21498" spans="1:6" s="1" customFormat="1" ht="16.5" x14ac:dyDescent="0.3">
      <c r="A21498" s="1" t="s">
        <v>34867</v>
      </c>
      <c r="B21498" s="1">
        <v>1117</v>
      </c>
      <c r="C21498" s="1" t="s">
        <v>14340</v>
      </c>
      <c r="D21498" s="1">
        <v>1149</v>
      </c>
      <c r="E21498" s="2">
        <v>42.753500000000003</v>
      </c>
      <c r="F21498" s="3">
        <v>0</v>
      </c>
    </row>
    <row r="21499" spans="1:6" s="1" customFormat="1" ht="16.5" x14ac:dyDescent="0.3">
      <c r="A21499" s="1" t="s">
        <v>34868</v>
      </c>
      <c r="B21499" s="1">
        <v>71</v>
      </c>
      <c r="C21499" s="1" t="s">
        <v>26476</v>
      </c>
      <c r="D21499" s="1">
        <v>72</v>
      </c>
      <c r="E21499" s="2">
        <v>79.167000000000002</v>
      </c>
      <c r="F21499" s="3">
        <v>8.7599999999999993E-31</v>
      </c>
    </row>
    <row r="21500" spans="1:6" s="1" customFormat="1" ht="16.5" x14ac:dyDescent="0.3">
      <c r="A21500" s="1" t="s">
        <v>34869</v>
      </c>
      <c r="B21500" s="1">
        <v>268</v>
      </c>
      <c r="C21500" s="1" t="s">
        <v>12840</v>
      </c>
      <c r="D21500" s="1">
        <v>203</v>
      </c>
      <c r="E21500" s="2">
        <v>44.828000000000003</v>
      </c>
      <c r="F21500" s="3">
        <v>1.56E-35</v>
      </c>
    </row>
    <row r="21501" spans="1:6" s="1" customFormat="1" ht="16.5" x14ac:dyDescent="0.3">
      <c r="A21501" s="1" t="s">
        <v>34870</v>
      </c>
      <c r="B21501" s="1">
        <v>523</v>
      </c>
      <c r="C21501" s="1" t="s">
        <v>1434</v>
      </c>
      <c r="D21501" s="1">
        <v>280</v>
      </c>
      <c r="E21501" s="2">
        <v>72.5</v>
      </c>
      <c r="F21501" s="3">
        <v>1.07E-125</v>
      </c>
    </row>
    <row r="21502" spans="1:6" s="1" customFormat="1" ht="16.5" x14ac:dyDescent="0.3">
      <c r="A21502" s="1" t="s">
        <v>34871</v>
      </c>
      <c r="B21502" s="1">
        <v>345</v>
      </c>
      <c r="C21502" s="1" t="s">
        <v>15220</v>
      </c>
      <c r="D21502" s="1">
        <v>331</v>
      </c>
      <c r="E21502" s="2">
        <v>35.045000000000002</v>
      </c>
      <c r="F21502" s="3">
        <v>4.6899999999999998E-32</v>
      </c>
    </row>
    <row r="21503" spans="1:6" s="1" customFormat="1" ht="16.5" x14ac:dyDescent="0.3">
      <c r="A21503" s="1" t="s">
        <v>34872</v>
      </c>
      <c r="B21503" s="1">
        <v>433</v>
      </c>
      <c r="C21503" s="1" t="s">
        <v>1542</v>
      </c>
      <c r="D21503" s="1">
        <v>427</v>
      </c>
      <c r="E21503" s="2">
        <v>67.915999999999997</v>
      </c>
      <c r="F21503" s="3">
        <v>0</v>
      </c>
    </row>
    <row r="21504" spans="1:6" s="1" customFormat="1" ht="16.5" x14ac:dyDescent="0.3">
      <c r="A21504" s="1" t="s">
        <v>34873</v>
      </c>
      <c r="B21504" s="1">
        <v>327</v>
      </c>
      <c r="C21504" s="1" t="s">
        <v>4128</v>
      </c>
      <c r="D21504" s="1">
        <v>343</v>
      </c>
      <c r="E21504" s="2">
        <v>62.778333333333336</v>
      </c>
      <c r="F21504" s="3">
        <v>1.8833346866666665E-25</v>
      </c>
    </row>
    <row r="21505" spans="1:6" s="1" customFormat="1" ht="16.5" x14ac:dyDescent="0.3">
      <c r="A21505" s="1" t="s">
        <v>34874</v>
      </c>
      <c r="B21505" s="1">
        <v>515</v>
      </c>
      <c r="C21505" s="1" t="s">
        <v>15220</v>
      </c>
      <c r="D21505" s="1">
        <v>587</v>
      </c>
      <c r="E21505" s="2">
        <v>41.055999999999997</v>
      </c>
      <c r="F21505" s="3">
        <v>9.5400000000000004E-110</v>
      </c>
    </row>
    <row r="21506" spans="1:6" s="1" customFormat="1" ht="16.5" x14ac:dyDescent="0.3">
      <c r="A21506" s="1" t="s">
        <v>34875</v>
      </c>
      <c r="B21506" s="1">
        <v>466</v>
      </c>
      <c r="C21506" s="1" t="s">
        <v>15250</v>
      </c>
      <c r="D21506" s="1">
        <v>500</v>
      </c>
      <c r="E21506" s="2">
        <v>39</v>
      </c>
      <c r="F21506" s="3">
        <v>2.3400000000000001E-71</v>
      </c>
    </row>
    <row r="21507" spans="1:6" s="1" customFormat="1" ht="16.5" x14ac:dyDescent="0.3">
      <c r="A21507" s="1" t="s">
        <v>34876</v>
      </c>
      <c r="B21507" s="1">
        <v>222</v>
      </c>
      <c r="C21507" s="1" t="s">
        <v>26478</v>
      </c>
      <c r="D21507" s="1">
        <v>204</v>
      </c>
      <c r="E21507" s="2">
        <v>79.412000000000006</v>
      </c>
      <c r="F21507" s="3">
        <v>1.16E-120</v>
      </c>
    </row>
    <row r="21508" spans="1:6" s="1" customFormat="1" ht="16.5" x14ac:dyDescent="0.3">
      <c r="A21508" s="1" t="s">
        <v>34877</v>
      </c>
      <c r="B21508" s="1">
        <v>364</v>
      </c>
      <c r="C21508" s="1" t="s">
        <v>19158</v>
      </c>
      <c r="D21508" s="1">
        <v>1033</v>
      </c>
      <c r="E21508" s="2">
        <v>28.047666666666668</v>
      </c>
      <c r="F21508" s="3">
        <v>2.8733333333333344E-17</v>
      </c>
    </row>
    <row r="21509" spans="1:6" s="1" customFormat="1" ht="16.5" x14ac:dyDescent="0.3">
      <c r="A21509" s="1" t="s">
        <v>34878</v>
      </c>
      <c r="B21509" s="1">
        <v>519</v>
      </c>
      <c r="C21509" s="1" t="s">
        <v>15220</v>
      </c>
      <c r="D21509" s="1">
        <v>537</v>
      </c>
      <c r="E21509" s="2">
        <v>38.734000000000002</v>
      </c>
      <c r="F21509" s="3">
        <v>6.5399999999999995E-86</v>
      </c>
    </row>
    <row r="21510" spans="1:6" s="1" customFormat="1" ht="16.5" x14ac:dyDescent="0.3">
      <c r="A21510" s="1" t="s">
        <v>34879</v>
      </c>
      <c r="B21510" s="1">
        <v>143</v>
      </c>
      <c r="C21510" s="1" t="s">
        <v>7808</v>
      </c>
      <c r="D21510" s="1">
        <v>172</v>
      </c>
      <c r="E21510" s="2">
        <v>60.218000000000004</v>
      </c>
      <c r="F21510" s="3">
        <v>1.07E-23</v>
      </c>
    </row>
    <row r="21511" spans="1:6" s="1" customFormat="1" ht="16.5" x14ac:dyDescent="0.3">
      <c r="A21511" s="1" t="s">
        <v>34880</v>
      </c>
      <c r="B21511" s="1">
        <v>913</v>
      </c>
      <c r="C21511" s="1" t="s">
        <v>19688</v>
      </c>
      <c r="D21511" s="1">
        <v>886</v>
      </c>
      <c r="E21511" s="2">
        <v>48.307000000000002</v>
      </c>
      <c r="F21511" s="3">
        <v>0</v>
      </c>
    </row>
    <row r="21512" spans="1:6" s="1" customFormat="1" ht="16.5" x14ac:dyDescent="0.3">
      <c r="A21512" s="1" t="s">
        <v>34881</v>
      </c>
      <c r="B21512" s="1">
        <v>98</v>
      </c>
      <c r="C21512" s="1" t="s">
        <v>26458</v>
      </c>
      <c r="D21512" s="1">
        <v>66</v>
      </c>
      <c r="E21512" s="2">
        <v>66.667000000000002</v>
      </c>
      <c r="F21512" s="3">
        <v>1.2E-22</v>
      </c>
    </row>
    <row r="21513" spans="1:6" s="1" customFormat="1" ht="16.5" x14ac:dyDescent="0.3">
      <c r="A21513" s="1" t="s">
        <v>34882</v>
      </c>
      <c r="B21513" s="1">
        <v>120</v>
      </c>
      <c r="C21513" s="1" t="s">
        <v>18528</v>
      </c>
      <c r="D21513" s="1">
        <v>119</v>
      </c>
      <c r="E21513" s="2">
        <v>60.122500000000002</v>
      </c>
      <c r="F21513" s="3">
        <v>1.6399999999999999E-26</v>
      </c>
    </row>
    <row r="21514" spans="1:6" s="1" customFormat="1" ht="16.5" x14ac:dyDescent="0.3">
      <c r="A21514" s="1" t="s">
        <v>34883</v>
      </c>
      <c r="B21514" s="1">
        <v>174</v>
      </c>
      <c r="C21514" s="1" t="s">
        <v>16848</v>
      </c>
      <c r="D21514" s="1">
        <v>62</v>
      </c>
      <c r="E21514" s="2">
        <v>62.902999999999999</v>
      </c>
      <c r="F21514" s="3">
        <v>1.5000000000000001E-20</v>
      </c>
    </row>
    <row r="21515" spans="1:6" s="1" customFormat="1" ht="16.5" x14ac:dyDescent="0.3">
      <c r="A21515" s="1" t="s">
        <v>34884</v>
      </c>
      <c r="B21515" s="1">
        <v>114</v>
      </c>
      <c r="C21515" s="1" t="s">
        <v>3224</v>
      </c>
      <c r="D21515" s="1">
        <v>95</v>
      </c>
      <c r="E21515" s="2">
        <v>54.737000000000002</v>
      </c>
      <c r="F21515" s="3">
        <v>1.71E-32</v>
      </c>
    </row>
    <row r="21516" spans="1:6" s="1" customFormat="1" ht="16.5" x14ac:dyDescent="0.3">
      <c r="A21516" s="1" t="s">
        <v>34885</v>
      </c>
      <c r="B21516" s="1">
        <v>364</v>
      </c>
      <c r="C21516" s="1" t="s">
        <v>26480</v>
      </c>
      <c r="D21516" s="1">
        <v>113</v>
      </c>
      <c r="E21516" s="2">
        <v>84.956000000000003</v>
      </c>
      <c r="F21516" s="3">
        <v>6.9299999999999998E-59</v>
      </c>
    </row>
    <row r="21517" spans="1:6" s="1" customFormat="1" ht="16.5" x14ac:dyDescent="0.3">
      <c r="A21517" s="1" t="s">
        <v>34886</v>
      </c>
      <c r="B21517" s="1">
        <v>850</v>
      </c>
      <c r="C21517" s="1" t="s">
        <v>24570</v>
      </c>
      <c r="D21517" s="1">
        <v>748</v>
      </c>
      <c r="E21517" s="2">
        <v>52.853000000000002</v>
      </c>
      <c r="F21517" s="3">
        <v>1.305E-14</v>
      </c>
    </row>
    <row r="21518" spans="1:6" s="1" customFormat="1" ht="16.5" x14ac:dyDescent="0.3">
      <c r="A21518" s="1" t="s">
        <v>34887</v>
      </c>
      <c r="B21518" s="1">
        <v>371</v>
      </c>
      <c r="C21518" s="1" t="s">
        <v>14880</v>
      </c>
      <c r="D21518" s="1">
        <v>196</v>
      </c>
      <c r="E21518" s="2">
        <v>54.231000000000002</v>
      </c>
      <c r="F21518" s="3">
        <v>1.9749999999999999E-13</v>
      </c>
    </row>
    <row r="21519" spans="1:6" s="1" customFormat="1" ht="16.5" x14ac:dyDescent="0.3">
      <c r="A21519" s="1" t="s">
        <v>34888</v>
      </c>
      <c r="B21519" s="1">
        <v>179</v>
      </c>
      <c r="C21519" s="1" t="s">
        <v>26482</v>
      </c>
      <c r="D21519" s="1">
        <v>92</v>
      </c>
      <c r="E21519" s="2">
        <v>81.522000000000006</v>
      </c>
      <c r="F21519" s="3">
        <v>1.1400000000000001E-45</v>
      </c>
    </row>
    <row r="21520" spans="1:6" s="1" customFormat="1" ht="16.5" x14ac:dyDescent="0.3">
      <c r="A21520" s="1" t="s">
        <v>34889</v>
      </c>
      <c r="B21520" s="1">
        <v>163</v>
      </c>
      <c r="C21520" s="1" t="s">
        <v>4538</v>
      </c>
      <c r="D21520" s="1">
        <v>139</v>
      </c>
      <c r="E21520" s="2">
        <v>44.603999999999999</v>
      </c>
      <c r="F21520" s="3">
        <v>1.32E-21</v>
      </c>
    </row>
    <row r="21521" spans="1:6" s="1" customFormat="1" ht="16.5" x14ac:dyDescent="0.3">
      <c r="A21521" s="1" t="s">
        <v>34890</v>
      </c>
      <c r="B21521" s="1">
        <v>813</v>
      </c>
      <c r="C21521" s="1" t="s">
        <v>26484</v>
      </c>
      <c r="D21521" s="1">
        <v>589</v>
      </c>
      <c r="E21521" s="2">
        <v>57.555</v>
      </c>
      <c r="F21521" s="3">
        <v>2.8499999999999998E-171</v>
      </c>
    </row>
    <row r="21522" spans="1:6" s="1" customFormat="1" ht="16.5" x14ac:dyDescent="0.3">
      <c r="A21522" s="1" t="s">
        <v>34891</v>
      </c>
      <c r="B21522" s="1">
        <v>308</v>
      </c>
      <c r="C21522" s="1" t="s">
        <v>4040</v>
      </c>
      <c r="D21522" s="1">
        <v>264</v>
      </c>
      <c r="E21522" s="2">
        <v>56.439</v>
      </c>
      <c r="F21522" s="3">
        <v>8.8600000000000003E-81</v>
      </c>
    </row>
    <row r="21523" spans="1:6" s="1" customFormat="1" ht="16.5" x14ac:dyDescent="0.3">
      <c r="A21523" s="1" t="s">
        <v>34892</v>
      </c>
      <c r="B21523" s="1">
        <v>105</v>
      </c>
      <c r="C21523" s="1" t="s">
        <v>21936</v>
      </c>
      <c r="D21523" s="1">
        <v>194</v>
      </c>
      <c r="E21523" s="2">
        <v>51.929000000000002</v>
      </c>
      <c r="F21523" s="3">
        <v>8.0899999999999995E-23</v>
      </c>
    </row>
    <row r="21524" spans="1:6" s="1" customFormat="1" ht="16.5" x14ac:dyDescent="0.3">
      <c r="A21524" s="1" t="s">
        <v>34893</v>
      </c>
      <c r="B21524" s="1">
        <v>163</v>
      </c>
      <c r="C21524" s="1" t="s">
        <v>2222</v>
      </c>
      <c r="D21524" s="1">
        <v>147</v>
      </c>
      <c r="E21524" s="2">
        <v>50.34</v>
      </c>
      <c r="F21524" s="3">
        <v>2.5200000000000002E-34</v>
      </c>
    </row>
    <row r="21525" spans="1:6" s="1" customFormat="1" ht="16.5" x14ac:dyDescent="0.3">
      <c r="A21525" s="1" t="s">
        <v>34894</v>
      </c>
      <c r="B21525" s="1">
        <v>716</v>
      </c>
      <c r="C21525" s="1" t="s">
        <v>26486</v>
      </c>
      <c r="D21525" s="1">
        <v>708</v>
      </c>
      <c r="E21525" s="2">
        <v>78.5334</v>
      </c>
      <c r="F21525" s="3">
        <v>1.396E-15</v>
      </c>
    </row>
    <row r="21526" spans="1:6" s="1" customFormat="1" ht="16.5" x14ac:dyDescent="0.3">
      <c r="A21526" s="1" t="s">
        <v>34895</v>
      </c>
      <c r="B21526" s="1">
        <v>323</v>
      </c>
      <c r="C21526" s="1" t="s">
        <v>18528</v>
      </c>
      <c r="D21526" s="1">
        <v>232</v>
      </c>
      <c r="E21526" s="2">
        <v>49.551000000000002</v>
      </c>
      <c r="F21526" s="3">
        <v>1.7599999999999999E-49</v>
      </c>
    </row>
    <row r="21527" spans="1:6" s="1" customFormat="1" ht="16.5" x14ac:dyDescent="0.3">
      <c r="A21527" s="1" t="s">
        <v>34896</v>
      </c>
      <c r="B21527" s="1">
        <v>495</v>
      </c>
      <c r="C21527" s="1" t="s">
        <v>26488</v>
      </c>
      <c r="D21527" s="1">
        <v>377</v>
      </c>
      <c r="E21527" s="2">
        <v>86.520666666666671</v>
      </c>
      <c r="F21527" s="3">
        <v>6.9E-28</v>
      </c>
    </row>
    <row r="21528" spans="1:6" s="1" customFormat="1" ht="16.5" x14ac:dyDescent="0.3">
      <c r="A21528" s="1" t="s">
        <v>34897</v>
      </c>
      <c r="B21528" s="1">
        <v>89</v>
      </c>
      <c r="C21528" s="1" t="s">
        <v>12082</v>
      </c>
      <c r="D21528" s="1">
        <v>57</v>
      </c>
      <c r="E21528" s="2">
        <v>54.386000000000003</v>
      </c>
      <c r="F21528" s="3">
        <v>7.3900000000000006E-15</v>
      </c>
    </row>
    <row r="21529" spans="1:6" s="1" customFormat="1" ht="16.5" x14ac:dyDescent="0.3">
      <c r="A21529" s="1" t="s">
        <v>34898</v>
      </c>
      <c r="B21529" s="1">
        <v>1015</v>
      </c>
      <c r="C21529" s="1" t="s">
        <v>9606</v>
      </c>
      <c r="D21529" s="1">
        <v>1255</v>
      </c>
      <c r="E21529" s="2">
        <v>36.6785</v>
      </c>
      <c r="F21529" s="3">
        <v>5.6500000000000002E-21</v>
      </c>
    </row>
    <row r="21530" spans="1:6" s="1" customFormat="1" ht="16.5" x14ac:dyDescent="0.3">
      <c r="A21530" s="1" t="s">
        <v>34899</v>
      </c>
      <c r="B21530" s="1">
        <v>188</v>
      </c>
      <c r="C21530" s="1" t="s">
        <v>1852</v>
      </c>
      <c r="D21530" s="1">
        <v>53</v>
      </c>
      <c r="E21530" s="2">
        <v>92.453000000000003</v>
      </c>
      <c r="F21530" s="3">
        <v>2.45E-26</v>
      </c>
    </row>
    <row r="21531" spans="1:6" s="1" customFormat="1" ht="16.5" x14ac:dyDescent="0.3">
      <c r="A21531" s="1" t="s">
        <v>34900</v>
      </c>
      <c r="B21531" s="1">
        <v>74</v>
      </c>
      <c r="C21531" s="1" t="s">
        <v>26490</v>
      </c>
      <c r="D21531" s="1">
        <v>55</v>
      </c>
      <c r="E21531" s="2">
        <v>60</v>
      </c>
      <c r="F21531" s="3">
        <v>1.13E-12</v>
      </c>
    </row>
    <row r="21532" spans="1:6" s="1" customFormat="1" ht="16.5" x14ac:dyDescent="0.3">
      <c r="A21532" s="1" t="s">
        <v>34901</v>
      </c>
      <c r="B21532" s="1">
        <v>337</v>
      </c>
      <c r="C21532" s="1" t="s">
        <v>24592</v>
      </c>
      <c r="D21532" s="1">
        <v>61</v>
      </c>
      <c r="E21532" s="2">
        <v>78.688999999999993</v>
      </c>
      <c r="F21532" s="3">
        <v>1.0900000000000001E-22</v>
      </c>
    </row>
    <row r="21533" spans="1:6" s="1" customFormat="1" ht="16.5" x14ac:dyDescent="0.3">
      <c r="A21533" s="1" t="s">
        <v>34902</v>
      </c>
      <c r="B21533" s="1">
        <v>311</v>
      </c>
      <c r="C21533" s="1" t="s">
        <v>3502</v>
      </c>
      <c r="D21533" s="1">
        <v>318</v>
      </c>
      <c r="E21533" s="2">
        <v>81.760999999999996</v>
      </c>
      <c r="F21533" s="3">
        <v>6.3699999999999997E-176</v>
      </c>
    </row>
    <row r="21534" spans="1:6" s="1" customFormat="1" ht="16.5" x14ac:dyDescent="0.3">
      <c r="A21534" s="1" t="s">
        <v>34903</v>
      </c>
      <c r="B21534" s="1">
        <v>142</v>
      </c>
      <c r="C21534" s="1" t="s">
        <v>22736</v>
      </c>
      <c r="D21534" s="1">
        <v>134</v>
      </c>
      <c r="E21534" s="2">
        <v>57.463000000000001</v>
      </c>
      <c r="F21534" s="3">
        <v>3.9399999999999999E-37</v>
      </c>
    </row>
    <row r="21535" spans="1:6" s="1" customFormat="1" ht="16.5" x14ac:dyDescent="0.3">
      <c r="A21535" s="1" t="s">
        <v>34904</v>
      </c>
      <c r="B21535" s="1">
        <v>321</v>
      </c>
      <c r="C21535" s="1" t="s">
        <v>18390</v>
      </c>
      <c r="D21535" s="1">
        <v>363</v>
      </c>
      <c r="E21535" s="2">
        <v>55.095999999999997</v>
      </c>
      <c r="F21535" s="3">
        <v>6.4000000000000004E-121</v>
      </c>
    </row>
    <row r="21536" spans="1:6" s="1" customFormat="1" ht="16.5" x14ac:dyDescent="0.3">
      <c r="A21536" s="1" t="s">
        <v>34905</v>
      </c>
      <c r="B21536" s="1">
        <v>935</v>
      </c>
      <c r="C21536" s="1" t="s">
        <v>9606</v>
      </c>
      <c r="D21536" s="1">
        <v>1212</v>
      </c>
      <c r="E21536" s="2">
        <v>38.360500000000002</v>
      </c>
      <c r="F21536" s="3">
        <v>3.8449999999999997E-27</v>
      </c>
    </row>
    <row r="21537" spans="1:6" s="1" customFormat="1" ht="16.5" x14ac:dyDescent="0.3">
      <c r="A21537" s="1" t="s">
        <v>34906</v>
      </c>
      <c r="B21537" s="1">
        <v>293</v>
      </c>
      <c r="C21537" s="1" t="s">
        <v>16874</v>
      </c>
      <c r="D21537" s="1">
        <v>278</v>
      </c>
      <c r="E21537" s="2">
        <v>78.417000000000002</v>
      </c>
      <c r="F21537" s="3">
        <v>6.8E-162</v>
      </c>
    </row>
    <row r="21538" spans="1:6" s="1" customFormat="1" ht="16.5" x14ac:dyDescent="0.3">
      <c r="A21538" s="1" t="s">
        <v>34907</v>
      </c>
      <c r="B21538" s="1">
        <v>456</v>
      </c>
      <c r="C21538" s="1" t="s">
        <v>16874</v>
      </c>
      <c r="D21538" s="1">
        <v>301</v>
      </c>
      <c r="E21538" s="2">
        <v>81.063000000000002</v>
      </c>
      <c r="F21538" s="3">
        <v>2.26E-159</v>
      </c>
    </row>
    <row r="21539" spans="1:6" s="1" customFormat="1" ht="16.5" x14ac:dyDescent="0.3">
      <c r="A21539" s="1" t="s">
        <v>34908</v>
      </c>
      <c r="B21539" s="1">
        <v>194</v>
      </c>
      <c r="C21539" s="1" t="s">
        <v>18176</v>
      </c>
      <c r="D21539" s="1">
        <v>174</v>
      </c>
      <c r="E21539" s="2">
        <v>47.125999999999998</v>
      </c>
      <c r="F21539" s="3">
        <v>6.9199999999999994E-39</v>
      </c>
    </row>
    <row r="21540" spans="1:6" s="1" customFormat="1" ht="16.5" x14ac:dyDescent="0.3">
      <c r="A21540" s="1" t="s">
        <v>34909</v>
      </c>
      <c r="B21540" s="1">
        <v>170</v>
      </c>
      <c r="C21540" s="1" t="s">
        <v>26472</v>
      </c>
      <c r="D21540" s="1">
        <v>166</v>
      </c>
      <c r="E21540" s="2">
        <v>63.033333333333331</v>
      </c>
      <c r="F21540" s="3">
        <v>1.1133333333333345E-12</v>
      </c>
    </row>
    <row r="21541" spans="1:6" s="1" customFormat="1" ht="16.5" x14ac:dyDescent="0.3">
      <c r="A21541" s="1" t="s">
        <v>34910</v>
      </c>
      <c r="B21541" s="1">
        <v>98</v>
      </c>
      <c r="C21541" s="1" t="s">
        <v>26472</v>
      </c>
      <c r="D21541" s="1">
        <v>44</v>
      </c>
      <c r="E21541" s="2">
        <v>63.636000000000003</v>
      </c>
      <c r="F21541" s="3">
        <v>2.0999999999999999E-12</v>
      </c>
    </row>
    <row r="21542" spans="1:6" s="1" customFormat="1" ht="16.5" x14ac:dyDescent="0.3">
      <c r="A21542" s="1" t="s">
        <v>34911</v>
      </c>
      <c r="B21542" s="1">
        <v>350</v>
      </c>
      <c r="C21542" s="1" t="s">
        <v>1146</v>
      </c>
      <c r="D21542" s="1">
        <v>1832</v>
      </c>
      <c r="E21542" s="2">
        <v>38.250499999999995</v>
      </c>
      <c r="F21542" s="3">
        <v>5.9833333333333335E-14</v>
      </c>
    </row>
    <row r="21543" spans="1:6" s="1" customFormat="1" ht="16.5" x14ac:dyDescent="0.3">
      <c r="A21543" s="1" t="s">
        <v>34912</v>
      </c>
      <c r="B21543" s="1">
        <v>424</v>
      </c>
      <c r="C21543" s="1" t="s">
        <v>23218</v>
      </c>
      <c r="D21543" s="1">
        <v>418</v>
      </c>
      <c r="E21543" s="2">
        <v>80.832499999999996</v>
      </c>
      <c r="F21543" s="3">
        <v>1.5925000000000235E-13</v>
      </c>
    </row>
    <row r="21544" spans="1:6" s="1" customFormat="1" ht="16.5" x14ac:dyDescent="0.3">
      <c r="A21544" s="1" t="s">
        <v>34913</v>
      </c>
      <c r="B21544" s="1">
        <v>475</v>
      </c>
      <c r="C21544" s="1" t="s">
        <v>26492</v>
      </c>
      <c r="D21544" s="1">
        <v>342</v>
      </c>
      <c r="E21544" s="2">
        <v>61.988</v>
      </c>
      <c r="F21544" s="3">
        <v>1.8E-132</v>
      </c>
    </row>
    <row r="21545" spans="1:6" s="1" customFormat="1" ht="16.5" x14ac:dyDescent="0.3">
      <c r="A21545" s="1" t="s">
        <v>34914</v>
      </c>
      <c r="B21545" s="1">
        <v>393</v>
      </c>
      <c r="C21545" s="1" t="s">
        <v>3984</v>
      </c>
      <c r="D21545" s="1">
        <v>303</v>
      </c>
      <c r="E21545" s="2">
        <v>26.733000000000001</v>
      </c>
      <c r="F21545" s="3">
        <v>1.21E-19</v>
      </c>
    </row>
    <row r="21546" spans="1:6" s="1" customFormat="1" ht="16.5" x14ac:dyDescent="0.3">
      <c r="A21546" s="1" t="s">
        <v>34915</v>
      </c>
      <c r="B21546" s="1">
        <v>732</v>
      </c>
      <c r="C21546" s="1" t="s">
        <v>19680</v>
      </c>
      <c r="D21546" s="1">
        <v>465</v>
      </c>
      <c r="E21546" s="2">
        <v>66.79849999999999</v>
      </c>
      <c r="F21546" s="3">
        <v>2.9499999999999999E-17</v>
      </c>
    </row>
    <row r="21547" spans="1:6" s="1" customFormat="1" ht="16.5" x14ac:dyDescent="0.3">
      <c r="A21547" s="1" t="s">
        <v>34916</v>
      </c>
      <c r="B21547" s="1">
        <v>404</v>
      </c>
      <c r="C21547" s="1" t="s">
        <v>26494</v>
      </c>
      <c r="D21547" s="1">
        <v>223</v>
      </c>
      <c r="E21547" s="2">
        <v>57.912999999999997</v>
      </c>
      <c r="F21547" s="3">
        <v>5.8E-21</v>
      </c>
    </row>
    <row r="21548" spans="1:6" s="1" customFormat="1" ht="16.5" x14ac:dyDescent="0.3">
      <c r="A21548" s="1" t="s">
        <v>34917</v>
      </c>
      <c r="B21548" s="1">
        <v>309</v>
      </c>
      <c r="C21548" s="1" t="s">
        <v>524</v>
      </c>
      <c r="D21548" s="1">
        <v>231</v>
      </c>
      <c r="E21548" s="2">
        <v>59.74</v>
      </c>
      <c r="F21548" s="3">
        <v>9.4400000000000003E-88</v>
      </c>
    </row>
    <row r="21549" spans="1:6" s="1" customFormat="1" ht="16.5" x14ac:dyDescent="0.3">
      <c r="A21549" s="1" t="s">
        <v>34918</v>
      </c>
      <c r="B21549" s="1">
        <v>532</v>
      </c>
      <c r="C21549" s="1" t="s">
        <v>22992</v>
      </c>
      <c r="D21549" s="1">
        <v>529</v>
      </c>
      <c r="E21549" s="2">
        <v>68.81</v>
      </c>
      <c r="F21549" s="3">
        <v>2.3750000000000001E-90</v>
      </c>
    </row>
    <row r="21550" spans="1:6" s="1" customFormat="1" ht="16.5" x14ac:dyDescent="0.3">
      <c r="A21550" s="1" t="s">
        <v>34919</v>
      </c>
      <c r="B21550" s="1">
        <v>331</v>
      </c>
      <c r="C21550" s="1" t="s">
        <v>22992</v>
      </c>
      <c r="D21550" s="1">
        <v>330</v>
      </c>
      <c r="E21550" s="2">
        <v>58.182000000000002</v>
      </c>
      <c r="F21550" s="3">
        <v>8.4799999999999996E-113</v>
      </c>
    </row>
    <row r="21551" spans="1:6" s="1" customFormat="1" ht="16.5" x14ac:dyDescent="0.3">
      <c r="A21551" s="1" t="s">
        <v>34920</v>
      </c>
      <c r="B21551" s="1">
        <v>139</v>
      </c>
      <c r="C21551" s="1" t="s">
        <v>25510</v>
      </c>
      <c r="D21551" s="1">
        <v>132</v>
      </c>
      <c r="E21551" s="2">
        <v>51.515000000000001</v>
      </c>
      <c r="F21551" s="3">
        <v>5.7800000000000002E-32</v>
      </c>
    </row>
    <row r="21552" spans="1:6" s="1" customFormat="1" ht="16.5" x14ac:dyDescent="0.3">
      <c r="A21552" s="1" t="s">
        <v>34921</v>
      </c>
      <c r="B21552" s="1">
        <v>94</v>
      </c>
      <c r="C21552" s="1" t="s">
        <v>21708</v>
      </c>
      <c r="D21552" s="1">
        <v>83</v>
      </c>
      <c r="E21552" s="2">
        <v>57.831000000000003</v>
      </c>
      <c r="F21552" s="3">
        <v>9.7800000000000003E-29</v>
      </c>
    </row>
    <row r="21553" spans="1:6" s="1" customFormat="1" ht="16.5" x14ac:dyDescent="0.3">
      <c r="A21553" s="1" t="s">
        <v>34922</v>
      </c>
      <c r="B21553" s="1">
        <v>47</v>
      </c>
      <c r="C21553" s="1" t="s">
        <v>270</v>
      </c>
      <c r="D21553" s="1">
        <v>188</v>
      </c>
      <c r="E21553" s="2">
        <v>98.936250000000001</v>
      </c>
      <c r="F21553" s="3">
        <v>1.8575000000000002E-24</v>
      </c>
    </row>
    <row r="21554" spans="1:6" s="1" customFormat="1" ht="16.5" x14ac:dyDescent="0.3">
      <c r="A21554" s="1" t="s">
        <v>34923</v>
      </c>
      <c r="B21554" s="1">
        <v>150</v>
      </c>
      <c r="C21554" s="1" t="s">
        <v>21768</v>
      </c>
      <c r="D21554" s="1">
        <v>205</v>
      </c>
      <c r="E21554" s="2">
        <v>42.439</v>
      </c>
      <c r="F21554" s="3">
        <v>8.3199999999999998E-48</v>
      </c>
    </row>
    <row r="21555" spans="1:6" s="1" customFormat="1" ht="16.5" x14ac:dyDescent="0.3">
      <c r="A21555" s="1" t="s">
        <v>34924</v>
      </c>
      <c r="B21555" s="1">
        <v>735</v>
      </c>
      <c r="C21555" s="1" t="s">
        <v>11240</v>
      </c>
      <c r="D21555" s="1">
        <v>710</v>
      </c>
      <c r="E21555" s="2">
        <v>42.393999999999998</v>
      </c>
      <c r="F21555" s="3">
        <v>5.4600000000000001E-136</v>
      </c>
    </row>
    <row r="21556" spans="1:6" s="1" customFormat="1" ht="16.5" x14ac:dyDescent="0.3">
      <c r="A21556" s="1" t="s">
        <v>34925</v>
      </c>
      <c r="B21556" s="1">
        <v>153</v>
      </c>
      <c r="C21556" s="1" t="s">
        <v>19804</v>
      </c>
      <c r="D21556" s="1">
        <v>62</v>
      </c>
      <c r="E21556" s="2">
        <v>59.677</v>
      </c>
      <c r="F21556" s="3">
        <v>1.3799999999999999E-15</v>
      </c>
    </row>
    <row r="21557" spans="1:6" s="1" customFormat="1" ht="16.5" x14ac:dyDescent="0.3">
      <c r="A21557" s="1" t="s">
        <v>34926</v>
      </c>
      <c r="B21557" s="1">
        <v>943</v>
      </c>
      <c r="C21557" s="1" t="s">
        <v>9606</v>
      </c>
      <c r="D21557" s="1">
        <v>1115</v>
      </c>
      <c r="E21557" s="2">
        <v>36.054000000000002</v>
      </c>
      <c r="F21557" s="3">
        <v>0</v>
      </c>
    </row>
    <row r="21558" spans="1:6" s="1" customFormat="1" ht="16.5" x14ac:dyDescent="0.3">
      <c r="A21558" s="1" t="s">
        <v>34927</v>
      </c>
      <c r="B21558" s="1">
        <v>888</v>
      </c>
      <c r="C21558" s="1" t="s">
        <v>1770</v>
      </c>
      <c r="D21558" s="1">
        <v>899</v>
      </c>
      <c r="E21558" s="2">
        <v>38.7455</v>
      </c>
      <c r="F21558" s="3">
        <v>6.3100000000000002E-134</v>
      </c>
    </row>
    <row r="21559" spans="1:6" s="1" customFormat="1" ht="16.5" x14ac:dyDescent="0.3">
      <c r="A21559" s="1" t="s">
        <v>34928</v>
      </c>
      <c r="B21559" s="1">
        <v>593</v>
      </c>
      <c r="C21559" s="1" t="s">
        <v>15220</v>
      </c>
      <c r="D21559" s="1">
        <v>573</v>
      </c>
      <c r="E21559" s="2">
        <v>38.393999999999998</v>
      </c>
      <c r="F21559" s="3">
        <v>1.0600000000000001E-97</v>
      </c>
    </row>
    <row r="21560" spans="1:6" s="1" customFormat="1" ht="16.5" x14ac:dyDescent="0.3">
      <c r="A21560" s="1" t="s">
        <v>34929</v>
      </c>
      <c r="B21560" s="1">
        <v>782</v>
      </c>
      <c r="C21560" s="1" t="s">
        <v>9606</v>
      </c>
      <c r="D21560" s="1">
        <v>921</v>
      </c>
      <c r="E21560" s="2">
        <v>40.441000000000003</v>
      </c>
      <c r="F21560" s="3">
        <v>3.5799999999999999E-31</v>
      </c>
    </row>
    <row r="21561" spans="1:6" s="1" customFormat="1" ht="16.5" x14ac:dyDescent="0.3">
      <c r="A21561" s="1" t="s">
        <v>34930</v>
      </c>
      <c r="B21561" s="1">
        <v>500</v>
      </c>
      <c r="C21561" s="1" t="s">
        <v>18244</v>
      </c>
      <c r="D21561" s="1">
        <v>513</v>
      </c>
      <c r="E21561" s="2">
        <v>55.75</v>
      </c>
      <c r="F21561" s="3">
        <v>1.5099999999999999E-169</v>
      </c>
    </row>
    <row r="21562" spans="1:6" s="1" customFormat="1" ht="16.5" x14ac:dyDescent="0.3">
      <c r="A21562" s="1" t="s">
        <v>34931</v>
      </c>
      <c r="B21562" s="1">
        <v>188</v>
      </c>
      <c r="C21562" s="1" t="s">
        <v>7980</v>
      </c>
      <c r="D21562" s="1">
        <v>144</v>
      </c>
      <c r="E21562" s="2">
        <v>71.528000000000006</v>
      </c>
      <c r="F21562" s="3">
        <v>2.4400000000000001E-68</v>
      </c>
    </row>
    <row r="21563" spans="1:6" s="1" customFormat="1" ht="16.5" x14ac:dyDescent="0.3">
      <c r="A21563" s="1" t="s">
        <v>34932</v>
      </c>
      <c r="B21563" s="1">
        <v>97</v>
      </c>
      <c r="C21563" s="1" t="s">
        <v>6486</v>
      </c>
      <c r="D21563" s="1">
        <v>133</v>
      </c>
      <c r="E21563" s="2">
        <v>41.353000000000002</v>
      </c>
      <c r="F21563" s="3">
        <v>1.0999999999999999E-18</v>
      </c>
    </row>
    <row r="21564" spans="1:6" s="1" customFormat="1" ht="16.5" x14ac:dyDescent="0.3">
      <c r="A21564" s="1" t="s">
        <v>34933</v>
      </c>
      <c r="B21564" s="1">
        <v>890</v>
      </c>
      <c r="C21564" s="1" t="s">
        <v>18960</v>
      </c>
      <c r="D21564" s="1">
        <v>912</v>
      </c>
      <c r="E21564" s="2">
        <v>38.924999999999997</v>
      </c>
      <c r="F21564" s="3">
        <v>2.4499999999999998E-165</v>
      </c>
    </row>
    <row r="21565" spans="1:6" s="1" customFormat="1" ht="16.5" x14ac:dyDescent="0.3">
      <c r="A21565" s="1" t="s">
        <v>34934</v>
      </c>
      <c r="B21565" s="1">
        <v>361</v>
      </c>
      <c r="C21565" s="1" t="s">
        <v>9606</v>
      </c>
      <c r="D21565" s="1">
        <v>355</v>
      </c>
      <c r="E21565" s="2">
        <v>34.085000000000001</v>
      </c>
      <c r="F21565" s="3">
        <v>1.56E-36</v>
      </c>
    </row>
    <row r="21566" spans="1:6" s="1" customFormat="1" ht="16.5" x14ac:dyDescent="0.3">
      <c r="A21566" s="1" t="s">
        <v>34935</v>
      </c>
      <c r="B21566" s="1">
        <v>43</v>
      </c>
      <c r="C21566" s="1" t="s">
        <v>11442</v>
      </c>
      <c r="D21566" s="1">
        <v>43</v>
      </c>
      <c r="E21566" s="2">
        <v>62.790999999999997</v>
      </c>
      <c r="F21566" s="3">
        <v>5.1999999999999997E-12</v>
      </c>
    </row>
    <row r="21567" spans="1:6" s="1" customFormat="1" ht="16.5" x14ac:dyDescent="0.3">
      <c r="A21567" s="1" t="s">
        <v>34936</v>
      </c>
      <c r="B21567" s="1">
        <v>717</v>
      </c>
      <c r="C21567" s="1" t="s">
        <v>4040</v>
      </c>
      <c r="D21567" s="1">
        <v>733</v>
      </c>
      <c r="E21567" s="2">
        <v>50.380499999999998</v>
      </c>
      <c r="F21567" s="3">
        <v>2.6949999999999998E-49</v>
      </c>
    </row>
    <row r="21568" spans="1:6" s="1" customFormat="1" ht="16.5" x14ac:dyDescent="0.3">
      <c r="A21568" s="1" t="s">
        <v>34937</v>
      </c>
      <c r="B21568" s="1">
        <v>905</v>
      </c>
      <c r="C21568" s="1" t="s">
        <v>4040</v>
      </c>
      <c r="D21568" s="1">
        <v>863</v>
      </c>
      <c r="E21568" s="2">
        <v>47.045000000000002</v>
      </c>
      <c r="F21568" s="3">
        <v>0</v>
      </c>
    </row>
    <row r="21569" spans="1:6" s="1" customFormat="1" ht="16.5" x14ac:dyDescent="0.3">
      <c r="A21569" s="1" t="s">
        <v>34938</v>
      </c>
      <c r="B21569" s="1">
        <v>866</v>
      </c>
      <c r="C21569" s="1" t="s">
        <v>10060</v>
      </c>
      <c r="D21569" s="1">
        <v>2889</v>
      </c>
      <c r="E21569" s="2">
        <v>39.416499999999999</v>
      </c>
      <c r="F21569" s="3">
        <v>7.3438666666666673E-13</v>
      </c>
    </row>
    <row r="21570" spans="1:6" s="1" customFormat="1" ht="16.5" x14ac:dyDescent="0.3">
      <c r="A21570" s="1" t="s">
        <v>34939</v>
      </c>
      <c r="B21570" s="1">
        <v>419</v>
      </c>
      <c r="C21570" s="1" t="s">
        <v>15190</v>
      </c>
      <c r="D21570" s="1">
        <v>427</v>
      </c>
      <c r="E21570" s="2">
        <v>82.436000000000007</v>
      </c>
      <c r="F21570" s="3">
        <v>0</v>
      </c>
    </row>
    <row r="21571" spans="1:6" s="1" customFormat="1" ht="16.5" x14ac:dyDescent="0.3">
      <c r="A21571" s="1" t="s">
        <v>34940</v>
      </c>
      <c r="B21571" s="1">
        <v>107</v>
      </c>
      <c r="C21571" s="1" t="s">
        <v>2974</v>
      </c>
      <c r="D21571" s="1">
        <v>111</v>
      </c>
      <c r="E21571" s="2">
        <v>60.36</v>
      </c>
      <c r="F21571" s="3">
        <v>1.7499999999999999E-29</v>
      </c>
    </row>
    <row r="21572" spans="1:6" s="1" customFormat="1" ht="16.5" x14ac:dyDescent="0.3">
      <c r="A21572" s="1" t="s">
        <v>34941</v>
      </c>
      <c r="B21572" s="1">
        <v>974</v>
      </c>
      <c r="C21572" s="1" t="s">
        <v>18390</v>
      </c>
      <c r="D21572" s="1">
        <v>1052</v>
      </c>
      <c r="E21572" s="2">
        <v>40.875</v>
      </c>
      <c r="F21572" s="3">
        <v>0</v>
      </c>
    </row>
    <row r="21573" spans="1:6" s="1" customFormat="1" ht="16.5" x14ac:dyDescent="0.3">
      <c r="A21573" s="1" t="s">
        <v>34942</v>
      </c>
      <c r="B21573" s="1">
        <v>447</v>
      </c>
      <c r="C21573" s="1" t="s">
        <v>26496</v>
      </c>
      <c r="D21573" s="1">
        <v>435</v>
      </c>
      <c r="E21573" s="2">
        <v>62.069000000000003</v>
      </c>
      <c r="F21573" s="3">
        <v>0</v>
      </c>
    </row>
    <row r="21574" spans="1:6" s="1" customFormat="1" ht="16.5" x14ac:dyDescent="0.3">
      <c r="A21574" s="1" t="s">
        <v>34943</v>
      </c>
      <c r="B21574" s="1">
        <v>609</v>
      </c>
      <c r="C21574" s="1" t="s">
        <v>19040</v>
      </c>
      <c r="D21574" s="1">
        <v>316</v>
      </c>
      <c r="E21574" s="2">
        <v>54.303333333333335</v>
      </c>
      <c r="F21574" s="3">
        <v>2.5033333333333333E-19</v>
      </c>
    </row>
    <row r="21575" spans="1:6" s="1" customFormat="1" ht="16.5" x14ac:dyDescent="0.3">
      <c r="A21575" s="1" t="s">
        <v>34944</v>
      </c>
      <c r="B21575" s="1">
        <v>249</v>
      </c>
      <c r="C21575" s="1" t="s">
        <v>19666</v>
      </c>
      <c r="D21575" s="1">
        <v>163</v>
      </c>
      <c r="E21575" s="2">
        <v>49.991</v>
      </c>
      <c r="F21575" s="3">
        <v>5.69E-26</v>
      </c>
    </row>
    <row r="21576" spans="1:6" s="1" customFormat="1" ht="16.5" x14ac:dyDescent="0.3">
      <c r="A21576" s="1" t="s">
        <v>34945</v>
      </c>
      <c r="B21576" s="1">
        <v>757</v>
      </c>
      <c r="C21576" s="1" t="s">
        <v>24864</v>
      </c>
      <c r="D21576" s="1">
        <v>894</v>
      </c>
      <c r="E21576" s="2">
        <v>45.637999999999998</v>
      </c>
      <c r="F21576" s="3">
        <v>0</v>
      </c>
    </row>
    <row r="21577" spans="1:6" s="1" customFormat="1" ht="16.5" x14ac:dyDescent="0.3">
      <c r="A21577" s="1" t="s">
        <v>34946</v>
      </c>
      <c r="B21577" s="1">
        <v>288</v>
      </c>
      <c r="C21577" s="1" t="s">
        <v>13092</v>
      </c>
      <c r="D21577" s="1">
        <v>194</v>
      </c>
      <c r="E21577" s="2">
        <v>55.5535</v>
      </c>
      <c r="F21577" s="3">
        <v>1.2499999999999999E-50</v>
      </c>
    </row>
    <row r="21578" spans="1:6" s="1" customFormat="1" ht="16.5" x14ac:dyDescent="0.3">
      <c r="A21578" s="1" t="s">
        <v>34947</v>
      </c>
      <c r="B21578" s="1">
        <v>380</v>
      </c>
      <c r="C21578" s="1" t="s">
        <v>18238</v>
      </c>
      <c r="D21578" s="1">
        <v>1332</v>
      </c>
      <c r="E21578" s="2">
        <v>34.986249999999998</v>
      </c>
      <c r="F21578" s="3">
        <v>8.4499999999999997E-15</v>
      </c>
    </row>
    <row r="21579" spans="1:6" s="1" customFormat="1" ht="16.5" x14ac:dyDescent="0.3">
      <c r="A21579" s="1" t="s">
        <v>34948</v>
      </c>
      <c r="B21579" s="1">
        <v>132</v>
      </c>
      <c r="C21579" s="1" t="s">
        <v>9162</v>
      </c>
      <c r="D21579" s="1">
        <v>109</v>
      </c>
      <c r="E21579" s="2">
        <v>56.881</v>
      </c>
      <c r="F21579" s="3">
        <v>5.1499999999999997E-30</v>
      </c>
    </row>
    <row r="21580" spans="1:6" s="1" customFormat="1" ht="16.5" x14ac:dyDescent="0.3">
      <c r="A21580" s="1" t="s">
        <v>34949</v>
      </c>
      <c r="B21580" s="1">
        <v>433</v>
      </c>
      <c r="C21580" s="1" t="s">
        <v>22520</v>
      </c>
      <c r="D21580" s="1">
        <v>409</v>
      </c>
      <c r="E21580" s="2">
        <v>70.66</v>
      </c>
      <c r="F21580" s="3">
        <v>0</v>
      </c>
    </row>
    <row r="21581" spans="1:6" s="1" customFormat="1" ht="16.5" x14ac:dyDescent="0.3">
      <c r="A21581" s="1" t="s">
        <v>34950</v>
      </c>
      <c r="B21581" s="1">
        <v>706</v>
      </c>
      <c r="C21581" s="1" t="s">
        <v>13768</v>
      </c>
      <c r="D21581" s="1">
        <v>1349</v>
      </c>
      <c r="E21581" s="2">
        <v>34.593499999999999</v>
      </c>
      <c r="F21581" s="3">
        <v>9.8499999999999996E-20</v>
      </c>
    </row>
    <row r="21582" spans="1:6" s="1" customFormat="1" ht="16.5" x14ac:dyDescent="0.3">
      <c r="A21582" s="1" t="s">
        <v>34951</v>
      </c>
      <c r="B21582" s="1">
        <v>171</v>
      </c>
      <c r="C21582" s="1" t="s">
        <v>8928</v>
      </c>
      <c r="D21582" s="1">
        <v>143</v>
      </c>
      <c r="E21582" s="2">
        <v>71.600500000000011</v>
      </c>
      <c r="F21582" s="3">
        <v>1.925E-16</v>
      </c>
    </row>
    <row r="21583" spans="1:6" s="1" customFormat="1" ht="16.5" x14ac:dyDescent="0.3">
      <c r="A21583" s="1" t="s">
        <v>34952</v>
      </c>
      <c r="B21583" s="1">
        <v>159</v>
      </c>
      <c r="C21583" s="1" t="s">
        <v>7808</v>
      </c>
      <c r="D21583" s="1">
        <v>147</v>
      </c>
      <c r="E21583" s="2">
        <v>68.208500000000001</v>
      </c>
      <c r="F21583" s="3">
        <v>1.3400000159E-13</v>
      </c>
    </row>
    <row r="21584" spans="1:6" s="1" customFormat="1" ht="16.5" x14ac:dyDescent="0.3">
      <c r="A21584" s="1" t="s">
        <v>34953</v>
      </c>
      <c r="B21584" s="1">
        <v>839</v>
      </c>
      <c r="C21584" s="1" t="s">
        <v>84</v>
      </c>
      <c r="D21584" s="1">
        <v>1221</v>
      </c>
      <c r="E21584" s="2">
        <v>44.285800000000002</v>
      </c>
      <c r="F21584" s="3">
        <v>7.3671800000000001E-12</v>
      </c>
    </row>
    <row r="21585" spans="1:6" s="1" customFormat="1" ht="16.5" x14ac:dyDescent="0.3">
      <c r="A21585" s="1" t="s">
        <v>34954</v>
      </c>
      <c r="B21585" s="1">
        <v>115</v>
      </c>
      <c r="C21585" s="1" t="s">
        <v>26498</v>
      </c>
      <c r="D21585" s="1">
        <v>53</v>
      </c>
      <c r="E21585" s="2">
        <v>69.811000000000007</v>
      </c>
      <c r="F21585" s="3">
        <v>1.5999999999999999E-19</v>
      </c>
    </row>
    <row r="21586" spans="1:6" s="1" customFormat="1" ht="16.5" x14ac:dyDescent="0.3">
      <c r="A21586" s="1" t="s">
        <v>34955</v>
      </c>
      <c r="B21586" s="1">
        <v>1045</v>
      </c>
      <c r="C21586" s="1" t="s">
        <v>15220</v>
      </c>
      <c r="D21586" s="1">
        <v>1319</v>
      </c>
      <c r="E21586" s="2">
        <v>43.262</v>
      </c>
      <c r="F21586" s="3">
        <v>5.0000000000000004E-45</v>
      </c>
    </row>
    <row r="21587" spans="1:6" s="1" customFormat="1" ht="16.5" x14ac:dyDescent="0.3">
      <c r="A21587" s="1" t="s">
        <v>34956</v>
      </c>
      <c r="B21587" s="1">
        <v>53</v>
      </c>
      <c r="C21587" s="1" t="s">
        <v>23044</v>
      </c>
      <c r="D21587" s="1">
        <v>36</v>
      </c>
      <c r="E21587" s="2">
        <v>88.888999999999996</v>
      </c>
      <c r="F21587" s="3">
        <v>8.2000000000000001E-16</v>
      </c>
    </row>
    <row r="21588" spans="1:6" s="1" customFormat="1" ht="16.5" x14ac:dyDescent="0.3">
      <c r="A21588" s="1" t="s">
        <v>34957</v>
      </c>
      <c r="B21588" s="1">
        <v>137</v>
      </c>
      <c r="C21588" s="1" t="s">
        <v>25504</v>
      </c>
      <c r="D21588" s="1">
        <v>38</v>
      </c>
      <c r="E21588" s="2">
        <v>94.736999999999995</v>
      </c>
      <c r="F21588" s="3">
        <v>4.9499999999999996E-16</v>
      </c>
    </row>
    <row r="21589" spans="1:6" s="1" customFormat="1" ht="16.5" x14ac:dyDescent="0.3">
      <c r="A21589" s="1" t="s">
        <v>34958</v>
      </c>
      <c r="B21589" s="1">
        <v>458</v>
      </c>
      <c r="C21589" s="1" t="s">
        <v>11646</v>
      </c>
      <c r="D21589" s="1">
        <v>478</v>
      </c>
      <c r="E21589" s="2">
        <v>52.091999999999999</v>
      </c>
      <c r="F21589" s="3">
        <v>2.18E-159</v>
      </c>
    </row>
    <row r="21590" spans="1:6" s="1" customFormat="1" ht="16.5" x14ac:dyDescent="0.3">
      <c r="A21590" s="1" t="s">
        <v>34959</v>
      </c>
      <c r="B21590" s="1">
        <v>346</v>
      </c>
      <c r="C21590" s="1" t="s">
        <v>4900</v>
      </c>
      <c r="D21590" s="1">
        <v>361</v>
      </c>
      <c r="E21590" s="2">
        <v>31.302</v>
      </c>
      <c r="F21590" s="3">
        <v>6.2100000000000004E-43</v>
      </c>
    </row>
    <row r="21591" spans="1:6" s="1" customFormat="1" ht="16.5" x14ac:dyDescent="0.3">
      <c r="A21591" s="1" t="s">
        <v>34960</v>
      </c>
      <c r="B21591" s="1">
        <v>386</v>
      </c>
      <c r="C21591" s="1" t="s">
        <v>18156</v>
      </c>
      <c r="D21591" s="1">
        <v>434</v>
      </c>
      <c r="E21591" s="2">
        <v>76.037000000000006</v>
      </c>
      <c r="F21591" s="3">
        <v>0</v>
      </c>
    </row>
    <row r="21592" spans="1:6" s="1" customFormat="1" ht="16.5" x14ac:dyDescent="0.3">
      <c r="A21592" s="1" t="s">
        <v>34961</v>
      </c>
      <c r="B21592" s="1">
        <v>233</v>
      </c>
      <c r="C21592" s="1" t="s">
        <v>5742</v>
      </c>
      <c r="D21592" s="1">
        <v>425</v>
      </c>
      <c r="E21592" s="2">
        <v>67.771500000000003</v>
      </c>
      <c r="F21592" s="3">
        <v>1.3601250000000001E-46</v>
      </c>
    </row>
    <row r="21593" spans="1:6" s="1" customFormat="1" ht="16.5" x14ac:dyDescent="0.3">
      <c r="A21593" s="1" t="s">
        <v>34962</v>
      </c>
      <c r="B21593" s="1">
        <v>922</v>
      </c>
      <c r="C21593" s="1" t="s">
        <v>86</v>
      </c>
      <c r="D21593" s="1">
        <v>2517</v>
      </c>
      <c r="E21593" s="2">
        <v>34.685857142857138</v>
      </c>
      <c r="F21593" s="3">
        <v>3.0573610000000028E-14</v>
      </c>
    </row>
    <row r="21594" spans="1:6" s="1" customFormat="1" ht="16.5" x14ac:dyDescent="0.3">
      <c r="A21594" s="1" t="s">
        <v>34963</v>
      </c>
      <c r="B21594" s="1">
        <v>562</v>
      </c>
      <c r="C21594" s="1" t="s">
        <v>84</v>
      </c>
      <c r="D21594" s="1">
        <v>2033</v>
      </c>
      <c r="E21594" s="2">
        <v>35.336333333333336</v>
      </c>
      <c r="F21594" s="3">
        <v>2.5833340150193336E-15</v>
      </c>
    </row>
    <row r="21595" spans="1:6" s="1" customFormat="1" ht="16.5" x14ac:dyDescent="0.3">
      <c r="A21595" s="1" t="s">
        <v>34964</v>
      </c>
      <c r="B21595" s="1">
        <v>216</v>
      </c>
      <c r="C21595" s="1" t="s">
        <v>26500</v>
      </c>
      <c r="D21595" s="1">
        <v>193</v>
      </c>
      <c r="E21595" s="2">
        <v>47.667999999999999</v>
      </c>
      <c r="F21595" s="3">
        <v>1.43E-50</v>
      </c>
    </row>
    <row r="21596" spans="1:6" s="1" customFormat="1" ht="16.5" x14ac:dyDescent="0.3">
      <c r="A21596" s="1" t="s">
        <v>34965</v>
      </c>
      <c r="B21596" s="1">
        <v>51</v>
      </c>
      <c r="C21596" s="1" t="s">
        <v>5896</v>
      </c>
      <c r="D21596" s="1">
        <v>41</v>
      </c>
      <c r="E21596" s="2">
        <v>75.61</v>
      </c>
      <c r="F21596" s="3">
        <v>1.7800000000000001E-15</v>
      </c>
    </row>
    <row r="21597" spans="1:6" s="1" customFormat="1" ht="16.5" x14ac:dyDescent="0.3">
      <c r="A21597" s="1" t="s">
        <v>34966</v>
      </c>
      <c r="B21597" s="1">
        <v>342</v>
      </c>
      <c r="C21597" s="1" t="s">
        <v>18966</v>
      </c>
      <c r="D21597" s="1">
        <v>102</v>
      </c>
      <c r="E21597" s="2">
        <v>79.41149999999999</v>
      </c>
      <c r="F21597" s="3">
        <v>1.19E-36</v>
      </c>
    </row>
    <row r="21598" spans="1:6" s="1" customFormat="1" ht="16.5" x14ac:dyDescent="0.3">
      <c r="A21598" s="1" t="s">
        <v>34967</v>
      </c>
      <c r="B21598" s="1">
        <v>328</v>
      </c>
      <c r="C21598" s="1" t="s">
        <v>15084</v>
      </c>
      <c r="D21598" s="1">
        <v>261</v>
      </c>
      <c r="E21598" s="2">
        <v>56.322000000000003</v>
      </c>
      <c r="F21598" s="3">
        <v>1.5700000000000001E-89</v>
      </c>
    </row>
    <row r="21599" spans="1:6" s="1" customFormat="1" ht="16.5" x14ac:dyDescent="0.3">
      <c r="A21599" s="1" t="s">
        <v>34968</v>
      </c>
      <c r="B21599" s="1">
        <v>767</v>
      </c>
      <c r="C21599" s="1" t="s">
        <v>26502</v>
      </c>
      <c r="D21599" s="1">
        <v>864</v>
      </c>
      <c r="E21599" s="2">
        <v>37.038499999999999</v>
      </c>
      <c r="F21599" s="3">
        <v>2.5700000000000001E-118</v>
      </c>
    </row>
    <row r="21600" spans="1:6" s="1" customFormat="1" ht="16.5" x14ac:dyDescent="0.3">
      <c r="A21600" s="1" t="s">
        <v>34969</v>
      </c>
      <c r="B21600" s="1">
        <v>478</v>
      </c>
      <c r="C21600" s="1" t="s">
        <v>6194</v>
      </c>
      <c r="D21600" s="1">
        <v>563</v>
      </c>
      <c r="E21600" s="2">
        <v>46.359000000000002</v>
      </c>
      <c r="F21600" s="3">
        <v>5.2500000000000003E-145</v>
      </c>
    </row>
    <row r="21601" spans="1:6" s="1" customFormat="1" ht="16.5" x14ac:dyDescent="0.3">
      <c r="A21601" s="1" t="s">
        <v>34970</v>
      </c>
      <c r="B21601" s="1">
        <v>543</v>
      </c>
      <c r="C21601" s="1" t="s">
        <v>12238</v>
      </c>
      <c r="D21601" s="1">
        <v>448</v>
      </c>
      <c r="E21601" s="2">
        <v>38.394500000000001</v>
      </c>
      <c r="F21601" s="3">
        <v>8.5000000000000001E-15</v>
      </c>
    </row>
    <row r="21602" spans="1:6" s="1" customFormat="1" ht="16.5" x14ac:dyDescent="0.3">
      <c r="A21602" s="1" t="s">
        <v>34971</v>
      </c>
      <c r="B21602" s="1">
        <v>551</v>
      </c>
      <c r="C21602" s="1" t="s">
        <v>18528</v>
      </c>
      <c r="D21602" s="1">
        <v>302</v>
      </c>
      <c r="E21602" s="2">
        <v>50.388499999999993</v>
      </c>
      <c r="F21602" s="3">
        <v>3.2600000000000001E-79</v>
      </c>
    </row>
    <row r="21603" spans="1:6" s="1" customFormat="1" ht="16.5" x14ac:dyDescent="0.3">
      <c r="A21603" s="1" t="s">
        <v>34972</v>
      </c>
      <c r="B21603" s="1">
        <v>285</v>
      </c>
      <c r="C21603" s="1" t="s">
        <v>26504</v>
      </c>
      <c r="D21603" s="1">
        <v>94</v>
      </c>
      <c r="E21603" s="2">
        <v>71.277000000000001</v>
      </c>
      <c r="F21603" s="3">
        <v>9.7499999999999998E-38</v>
      </c>
    </row>
    <row r="21604" spans="1:6" s="1" customFormat="1" ht="16.5" x14ac:dyDescent="0.3">
      <c r="A21604" s="1" t="s">
        <v>34973</v>
      </c>
      <c r="B21604" s="1">
        <v>465</v>
      </c>
      <c r="C21604" s="1" t="s">
        <v>1770</v>
      </c>
      <c r="D21604" s="1">
        <v>485</v>
      </c>
      <c r="E21604" s="2">
        <v>30.309000000000001</v>
      </c>
      <c r="F21604" s="3">
        <v>5.5200000000000001E-49</v>
      </c>
    </row>
    <row r="21605" spans="1:6" s="1" customFormat="1" ht="16.5" x14ac:dyDescent="0.3">
      <c r="A21605" s="1" t="s">
        <v>34974</v>
      </c>
      <c r="B21605" s="1">
        <v>633</v>
      </c>
      <c r="C21605" s="1" t="s">
        <v>26506</v>
      </c>
      <c r="D21605" s="1">
        <v>673</v>
      </c>
      <c r="E21605" s="2">
        <v>58.99</v>
      </c>
      <c r="F21605" s="3">
        <v>0</v>
      </c>
    </row>
    <row r="21606" spans="1:6" s="1" customFormat="1" ht="16.5" x14ac:dyDescent="0.3">
      <c r="A21606" s="1" t="s">
        <v>34975</v>
      </c>
      <c r="B21606" s="1">
        <v>230</v>
      </c>
      <c r="C21606" s="1" t="s">
        <v>26508</v>
      </c>
      <c r="D21606" s="1">
        <v>149</v>
      </c>
      <c r="E21606" s="2">
        <v>59.06</v>
      </c>
      <c r="F21606" s="3">
        <v>3.2600000000000001E-49</v>
      </c>
    </row>
    <row r="21607" spans="1:6" s="1" customFormat="1" ht="16.5" x14ac:dyDescent="0.3">
      <c r="A21607" s="1" t="s">
        <v>34976</v>
      </c>
      <c r="B21607" s="1">
        <v>149</v>
      </c>
      <c r="C21607" s="1" t="s">
        <v>26510</v>
      </c>
      <c r="D21607" s="1">
        <v>125</v>
      </c>
      <c r="E21607" s="2">
        <v>43.2</v>
      </c>
      <c r="F21607" s="3">
        <v>1.69E-25</v>
      </c>
    </row>
    <row r="21608" spans="1:6" s="1" customFormat="1" ht="16.5" x14ac:dyDescent="0.3">
      <c r="A21608" s="1" t="s">
        <v>34977</v>
      </c>
      <c r="B21608" s="1">
        <v>512</v>
      </c>
      <c r="C21608" s="1" t="s">
        <v>14830</v>
      </c>
      <c r="D21608" s="1">
        <v>384</v>
      </c>
      <c r="E21608" s="2">
        <v>67.227249999999998</v>
      </c>
      <c r="F21608" s="3">
        <v>6.3299999999999997E-130</v>
      </c>
    </row>
    <row r="21609" spans="1:6" s="1" customFormat="1" ht="16.5" x14ac:dyDescent="0.3">
      <c r="A21609" s="1" t="s">
        <v>34978</v>
      </c>
      <c r="B21609" s="1">
        <v>464</v>
      </c>
      <c r="C21609" s="1" t="s">
        <v>22200</v>
      </c>
      <c r="D21609" s="1">
        <v>463</v>
      </c>
      <c r="E21609" s="2">
        <v>59.610999999999997</v>
      </c>
      <c r="F21609" s="3">
        <v>0</v>
      </c>
    </row>
    <row r="21610" spans="1:6" s="1" customFormat="1" ht="16.5" x14ac:dyDescent="0.3">
      <c r="A21610" s="1" t="s">
        <v>34979</v>
      </c>
      <c r="B21610" s="1">
        <v>285</v>
      </c>
      <c r="C21610" s="1" t="s">
        <v>15588</v>
      </c>
      <c r="D21610" s="1">
        <v>306</v>
      </c>
      <c r="E21610" s="2">
        <v>53.936499999999995</v>
      </c>
      <c r="F21610" s="3">
        <v>1.67E-92</v>
      </c>
    </row>
    <row r="21611" spans="1:6" s="1" customFormat="1" ht="16.5" x14ac:dyDescent="0.3">
      <c r="A21611" s="1" t="s">
        <v>34980</v>
      </c>
      <c r="B21611" s="1">
        <v>1344</v>
      </c>
      <c r="C21611" s="1" t="s">
        <v>26094</v>
      </c>
      <c r="D21611" s="1">
        <v>283</v>
      </c>
      <c r="E21611" s="2">
        <v>42.048999999999999</v>
      </c>
      <c r="F21611" s="3">
        <v>2.4900000000000001E-64</v>
      </c>
    </row>
    <row r="21612" spans="1:6" s="1" customFormat="1" ht="16.5" x14ac:dyDescent="0.3">
      <c r="A21612" s="1" t="s">
        <v>34981</v>
      </c>
      <c r="B21612" s="1">
        <v>361</v>
      </c>
      <c r="C21612" s="1" t="s">
        <v>15220</v>
      </c>
      <c r="D21612" s="1">
        <v>243</v>
      </c>
      <c r="E21612" s="2">
        <v>44.856000000000002</v>
      </c>
      <c r="F21612" s="3">
        <v>4.6699999999999998E-35</v>
      </c>
    </row>
    <row r="21613" spans="1:6" s="1" customFormat="1" ht="16.5" x14ac:dyDescent="0.3">
      <c r="A21613" s="1" t="s">
        <v>34982</v>
      </c>
      <c r="B21613" s="1">
        <v>660</v>
      </c>
      <c r="C21613" s="1" t="s">
        <v>9606</v>
      </c>
      <c r="D21613" s="1">
        <v>695</v>
      </c>
      <c r="E21613" s="2">
        <v>42.302</v>
      </c>
      <c r="F21613" s="3">
        <v>1.3699999999999999E-166</v>
      </c>
    </row>
    <row r="21614" spans="1:6" s="1" customFormat="1" ht="16.5" x14ac:dyDescent="0.3">
      <c r="A21614" s="1" t="s">
        <v>34983</v>
      </c>
      <c r="B21614" s="1">
        <v>841</v>
      </c>
      <c r="C21614" s="1" t="s">
        <v>11446</v>
      </c>
      <c r="D21614" s="1">
        <v>926</v>
      </c>
      <c r="E21614" s="2">
        <v>45.031999999999996</v>
      </c>
      <c r="F21614" s="3">
        <v>0</v>
      </c>
    </row>
    <row r="21615" spans="1:6" s="1" customFormat="1" ht="16.5" x14ac:dyDescent="0.3">
      <c r="A21615" s="1" t="s">
        <v>34984</v>
      </c>
      <c r="B21615" s="1">
        <v>461</v>
      </c>
      <c r="C21615" s="1" t="s">
        <v>22200</v>
      </c>
      <c r="D21615" s="1">
        <v>461</v>
      </c>
      <c r="E21615" s="2">
        <v>60.087000000000003</v>
      </c>
      <c r="F21615" s="3">
        <v>0</v>
      </c>
    </row>
    <row r="21616" spans="1:6" s="1" customFormat="1" ht="16.5" x14ac:dyDescent="0.3">
      <c r="A21616" s="1" t="s">
        <v>34985</v>
      </c>
      <c r="B21616" s="1">
        <v>442</v>
      </c>
      <c r="C21616" s="1" t="s">
        <v>22200</v>
      </c>
      <c r="D21616" s="1">
        <v>442</v>
      </c>
      <c r="E21616" s="2">
        <v>58.597000000000001</v>
      </c>
      <c r="F21616" s="3">
        <v>3.7499999999999999E-169</v>
      </c>
    </row>
    <row r="21617" spans="1:6" s="1" customFormat="1" ht="16.5" x14ac:dyDescent="0.3">
      <c r="A21617" s="1" t="s">
        <v>34986</v>
      </c>
      <c r="B21617" s="1">
        <v>302</v>
      </c>
      <c r="C21617" s="1" t="s">
        <v>26512</v>
      </c>
      <c r="D21617" s="1">
        <v>274</v>
      </c>
      <c r="E21617" s="2">
        <v>85.766000000000005</v>
      </c>
      <c r="F21617" s="3">
        <v>3.7699999999999998E-178</v>
      </c>
    </row>
    <row r="21618" spans="1:6" s="1" customFormat="1" ht="16.5" x14ac:dyDescent="0.3">
      <c r="A21618" s="1" t="s">
        <v>34987</v>
      </c>
      <c r="B21618" s="1">
        <v>346</v>
      </c>
      <c r="C21618" s="1" t="s">
        <v>26514</v>
      </c>
      <c r="D21618" s="1">
        <v>340</v>
      </c>
      <c r="E21618" s="2">
        <v>75.706999999999994</v>
      </c>
      <c r="F21618" s="3">
        <v>2.8200000000000001E-30</v>
      </c>
    </row>
    <row r="21619" spans="1:6" s="1" customFormat="1" ht="16.5" x14ac:dyDescent="0.3">
      <c r="A21619" s="1" t="s">
        <v>34988</v>
      </c>
      <c r="B21619" s="1">
        <v>613</v>
      </c>
      <c r="C21619" s="1" t="s">
        <v>20662</v>
      </c>
      <c r="D21619" s="1">
        <v>184</v>
      </c>
      <c r="E21619" s="2">
        <v>75.009999999999991</v>
      </c>
      <c r="F21619" s="3">
        <v>1.9399999999999999E-65</v>
      </c>
    </row>
    <row r="21620" spans="1:6" s="1" customFormat="1" ht="16.5" x14ac:dyDescent="0.3">
      <c r="A21620" s="1" t="s">
        <v>34989</v>
      </c>
      <c r="B21620" s="1">
        <v>105</v>
      </c>
      <c r="C21620" s="1" t="s">
        <v>4856</v>
      </c>
      <c r="D21620" s="1">
        <v>63</v>
      </c>
      <c r="E21620" s="2">
        <v>71.429000000000002</v>
      </c>
      <c r="F21620" s="3">
        <v>3.9E-23</v>
      </c>
    </row>
    <row r="21621" spans="1:6" s="1" customFormat="1" ht="16.5" x14ac:dyDescent="0.3">
      <c r="A21621" s="1" t="s">
        <v>34990</v>
      </c>
      <c r="B21621" s="1">
        <v>257</v>
      </c>
      <c r="C21621" s="1" t="s">
        <v>25468</v>
      </c>
      <c r="D21621" s="1">
        <v>232</v>
      </c>
      <c r="E21621" s="2">
        <v>69.38900000000001</v>
      </c>
      <c r="F21621" s="3">
        <v>1.465E-39</v>
      </c>
    </row>
    <row r="21622" spans="1:6" s="1" customFormat="1" ht="16.5" x14ac:dyDescent="0.3">
      <c r="A21622" s="1" t="s">
        <v>34991</v>
      </c>
      <c r="B21622" s="1">
        <v>99</v>
      </c>
      <c r="C21622" s="1" t="s">
        <v>11224</v>
      </c>
      <c r="D21622" s="1">
        <v>97</v>
      </c>
      <c r="E21622" s="2">
        <v>56.701000000000001</v>
      </c>
      <c r="F21622" s="3">
        <v>8.3099999999999999E-29</v>
      </c>
    </row>
    <row r="21623" spans="1:6" s="1" customFormat="1" ht="16.5" x14ac:dyDescent="0.3">
      <c r="A21623" s="1" t="s">
        <v>34992</v>
      </c>
      <c r="B21623" s="1">
        <v>709</v>
      </c>
      <c r="C21623" s="1" t="s">
        <v>22928</v>
      </c>
      <c r="D21623" s="1">
        <v>720</v>
      </c>
      <c r="E21623" s="2">
        <v>72.361000000000004</v>
      </c>
      <c r="F21623" s="3">
        <v>0</v>
      </c>
    </row>
    <row r="21624" spans="1:6" s="1" customFormat="1" ht="16.5" x14ac:dyDescent="0.3">
      <c r="A21624" s="1" t="s">
        <v>34993</v>
      </c>
      <c r="B21624" s="1">
        <v>82</v>
      </c>
      <c r="C21624" s="1" t="s">
        <v>13136</v>
      </c>
      <c r="D21624" s="1">
        <v>82</v>
      </c>
      <c r="E21624" s="2">
        <v>51.22</v>
      </c>
      <c r="F21624" s="3">
        <v>3.3100000000000003E-23</v>
      </c>
    </row>
    <row r="21625" spans="1:6" s="1" customFormat="1" ht="16.5" x14ac:dyDescent="0.3">
      <c r="A21625" s="1" t="s">
        <v>34994</v>
      </c>
      <c r="B21625" s="1">
        <v>107</v>
      </c>
      <c r="C21625" s="1" t="s">
        <v>3882</v>
      </c>
      <c r="D21625" s="1">
        <v>106</v>
      </c>
      <c r="E21625" s="2">
        <v>69.811000000000007</v>
      </c>
      <c r="F21625" s="3">
        <v>4.78E-38</v>
      </c>
    </row>
    <row r="21626" spans="1:6" s="1" customFormat="1" ht="16.5" x14ac:dyDescent="0.3">
      <c r="A21626" s="1" t="s">
        <v>34995</v>
      </c>
      <c r="B21626" s="1">
        <v>445</v>
      </c>
      <c r="C21626" s="1" t="s">
        <v>3884</v>
      </c>
      <c r="D21626" s="1">
        <v>486</v>
      </c>
      <c r="E21626" s="2">
        <v>76.42</v>
      </c>
      <c r="F21626" s="3">
        <v>1.4300000000000001E-89</v>
      </c>
    </row>
    <row r="21627" spans="1:6" s="1" customFormat="1" ht="16.5" x14ac:dyDescent="0.3">
      <c r="A21627" s="1" t="s">
        <v>34996</v>
      </c>
      <c r="B21627" s="1">
        <v>451</v>
      </c>
      <c r="C21627" s="1" t="s">
        <v>19638</v>
      </c>
      <c r="D21627" s="1">
        <v>281</v>
      </c>
      <c r="E21627" s="2">
        <v>40.213999999999999</v>
      </c>
      <c r="F21627" s="3">
        <v>4.6600000000000003E-69</v>
      </c>
    </row>
    <row r="21628" spans="1:6" s="1" customFormat="1" ht="16.5" x14ac:dyDescent="0.3">
      <c r="A21628" s="1" t="s">
        <v>34997</v>
      </c>
      <c r="B21628" s="1">
        <v>453</v>
      </c>
      <c r="C21628" s="1" t="s">
        <v>23218</v>
      </c>
      <c r="D21628" s="1">
        <v>370</v>
      </c>
      <c r="E21628" s="2">
        <v>80.700333333333333</v>
      </c>
      <c r="F21628" s="3">
        <v>2.36E-21</v>
      </c>
    </row>
    <row r="21629" spans="1:6" s="1" customFormat="1" ht="16.5" x14ac:dyDescent="0.3">
      <c r="A21629" s="1" t="s">
        <v>34998</v>
      </c>
      <c r="B21629" s="1">
        <v>591</v>
      </c>
      <c r="C21629" s="1" t="s">
        <v>26516</v>
      </c>
      <c r="D21629" s="1">
        <v>414</v>
      </c>
      <c r="E21629" s="2">
        <v>90.942000000000007</v>
      </c>
      <c r="F21629" s="3">
        <v>2.595E-69</v>
      </c>
    </row>
    <row r="21630" spans="1:6" s="1" customFormat="1" ht="16.5" x14ac:dyDescent="0.3">
      <c r="A21630" s="1" t="s">
        <v>34999</v>
      </c>
      <c r="B21630" s="1">
        <v>81</v>
      </c>
      <c r="C21630" s="1" t="s">
        <v>26518</v>
      </c>
      <c r="D21630" s="1">
        <v>69</v>
      </c>
      <c r="E21630" s="2">
        <v>66.667000000000002</v>
      </c>
      <c r="F21630" s="3">
        <v>2.0100000000000001E-30</v>
      </c>
    </row>
    <row r="21631" spans="1:6" s="1" customFormat="1" ht="16.5" x14ac:dyDescent="0.3">
      <c r="A21631" s="1" t="s">
        <v>35000</v>
      </c>
      <c r="B21631" s="1">
        <v>329</v>
      </c>
      <c r="C21631" s="1" t="s">
        <v>18366</v>
      </c>
      <c r="D21631" s="1">
        <v>217</v>
      </c>
      <c r="E21631" s="2">
        <v>71.429000000000002</v>
      </c>
      <c r="F21631" s="3">
        <v>1.54E-79</v>
      </c>
    </row>
    <row r="21632" spans="1:6" s="1" customFormat="1" ht="16.5" x14ac:dyDescent="0.3">
      <c r="A21632" s="1" t="s">
        <v>35001</v>
      </c>
      <c r="B21632" s="1">
        <v>149</v>
      </c>
      <c r="C21632" s="1" t="s">
        <v>15642</v>
      </c>
      <c r="D21632" s="1">
        <v>195</v>
      </c>
      <c r="E21632" s="2">
        <v>60</v>
      </c>
      <c r="F21632" s="3">
        <v>6.0400000000000004E-53</v>
      </c>
    </row>
    <row r="21633" spans="1:6" s="1" customFormat="1" ht="16.5" x14ac:dyDescent="0.3">
      <c r="A21633" s="1" t="s">
        <v>35002</v>
      </c>
      <c r="B21633" s="1">
        <v>586</v>
      </c>
      <c r="C21633" s="1" t="s">
        <v>20662</v>
      </c>
      <c r="D21633" s="1">
        <v>184</v>
      </c>
      <c r="E21633" s="2">
        <v>74.589500000000001</v>
      </c>
      <c r="F21633" s="3">
        <v>9.3000000000000001E-65</v>
      </c>
    </row>
    <row r="21634" spans="1:6" s="1" customFormat="1" ht="16.5" x14ac:dyDescent="0.3">
      <c r="A21634" s="1" t="s">
        <v>35003</v>
      </c>
      <c r="B21634" s="1">
        <v>160</v>
      </c>
      <c r="C21634" s="1" t="s">
        <v>26520</v>
      </c>
      <c r="D21634" s="1">
        <v>198</v>
      </c>
      <c r="E21634" s="2">
        <v>44.948999999999998</v>
      </c>
      <c r="F21634" s="3">
        <v>1.11E-48</v>
      </c>
    </row>
    <row r="21635" spans="1:6" s="1" customFormat="1" ht="16.5" x14ac:dyDescent="0.3">
      <c r="A21635" s="1" t="s">
        <v>35004</v>
      </c>
      <c r="B21635" s="1">
        <v>480</v>
      </c>
      <c r="C21635" s="1" t="s">
        <v>5608</v>
      </c>
      <c r="D21635" s="1">
        <v>479</v>
      </c>
      <c r="E21635" s="2">
        <v>90.188000000000002</v>
      </c>
      <c r="F21635" s="3">
        <v>0</v>
      </c>
    </row>
    <row r="21636" spans="1:6" s="1" customFormat="1" ht="16.5" x14ac:dyDescent="0.3">
      <c r="A21636" s="1" t="s">
        <v>35005</v>
      </c>
      <c r="B21636" s="1">
        <v>345</v>
      </c>
      <c r="C21636" s="1" t="s">
        <v>3052</v>
      </c>
      <c r="D21636" s="1">
        <v>286</v>
      </c>
      <c r="E21636" s="2">
        <v>61.887999999999998</v>
      </c>
      <c r="F21636" s="3">
        <v>1.8700000000000001E-85</v>
      </c>
    </row>
    <row r="21637" spans="1:6" s="1" customFormat="1" ht="16.5" x14ac:dyDescent="0.3">
      <c r="A21637" s="1" t="s">
        <v>35006</v>
      </c>
      <c r="B21637" s="1">
        <v>161</v>
      </c>
      <c r="C21637" s="1" t="s">
        <v>26522</v>
      </c>
      <c r="D21637" s="1">
        <v>52</v>
      </c>
      <c r="E21637" s="2">
        <v>92.308000000000007</v>
      </c>
      <c r="F21637" s="3">
        <v>2.4599999999999999E-25</v>
      </c>
    </row>
    <row r="21638" spans="1:6" s="1" customFormat="1" ht="16.5" x14ac:dyDescent="0.3">
      <c r="A21638" s="1" t="s">
        <v>35007</v>
      </c>
      <c r="B21638" s="1">
        <v>519</v>
      </c>
      <c r="C21638" s="1" t="s">
        <v>18634</v>
      </c>
      <c r="D21638" s="1">
        <v>315</v>
      </c>
      <c r="E21638" s="2">
        <v>64.126999999999995</v>
      </c>
      <c r="F21638" s="3">
        <v>5.7500000000000003E-131</v>
      </c>
    </row>
    <row r="21639" spans="1:6" s="1" customFormat="1" ht="16.5" x14ac:dyDescent="0.3">
      <c r="A21639" s="1" t="s">
        <v>35008</v>
      </c>
      <c r="B21639" s="1">
        <v>450</v>
      </c>
      <c r="C21639" s="1" t="s">
        <v>26524</v>
      </c>
      <c r="D21639" s="1">
        <v>402</v>
      </c>
      <c r="E21639" s="2">
        <v>68.159000000000006</v>
      </c>
      <c r="F21639" s="3">
        <v>0</v>
      </c>
    </row>
    <row r="21640" spans="1:6" s="1" customFormat="1" ht="16.5" x14ac:dyDescent="0.3">
      <c r="A21640" s="1" t="s">
        <v>35009</v>
      </c>
      <c r="B21640" s="1">
        <v>313</v>
      </c>
      <c r="C21640" s="1" t="s">
        <v>6170</v>
      </c>
      <c r="D21640" s="1">
        <v>421</v>
      </c>
      <c r="E21640" s="2">
        <v>39.378999999999998</v>
      </c>
      <c r="F21640" s="3">
        <v>2.4549999999999999E-12</v>
      </c>
    </row>
    <row r="21641" spans="1:6" s="1" customFormat="1" ht="16.5" x14ac:dyDescent="0.3">
      <c r="A21641" s="1" t="s">
        <v>35010</v>
      </c>
      <c r="B21641" s="1">
        <v>169</v>
      </c>
      <c r="C21641" s="1" t="s">
        <v>26526</v>
      </c>
      <c r="D21641" s="1">
        <v>186</v>
      </c>
      <c r="E21641" s="2">
        <v>77.331333333333333</v>
      </c>
      <c r="F21641" s="3">
        <v>1.7029999999999997E-12</v>
      </c>
    </row>
    <row r="21642" spans="1:6" s="1" customFormat="1" ht="16.5" x14ac:dyDescent="0.3">
      <c r="A21642" s="1" t="s">
        <v>35011</v>
      </c>
      <c r="B21642" s="1">
        <v>106</v>
      </c>
      <c r="C21642" s="1" t="s">
        <v>26528</v>
      </c>
      <c r="D21642" s="1">
        <v>105</v>
      </c>
      <c r="E21642" s="2">
        <v>74.286000000000001</v>
      </c>
      <c r="F21642" s="3">
        <v>7.5599999999999996E-42</v>
      </c>
    </row>
    <row r="21643" spans="1:6" s="1" customFormat="1" ht="16.5" x14ac:dyDescent="0.3">
      <c r="A21643" s="1" t="s">
        <v>35012</v>
      </c>
      <c r="B21643" s="1">
        <v>216</v>
      </c>
      <c r="C21643" s="1" t="s">
        <v>26530</v>
      </c>
      <c r="D21643" s="1">
        <v>137</v>
      </c>
      <c r="E21643" s="2">
        <v>70.802999999999997</v>
      </c>
      <c r="F21643" s="3">
        <v>6.1899999999999999E-58</v>
      </c>
    </row>
    <row r="21644" spans="1:6" s="1" customFormat="1" ht="16.5" x14ac:dyDescent="0.3">
      <c r="A21644" s="1" t="s">
        <v>35013</v>
      </c>
      <c r="B21644" s="1">
        <v>207</v>
      </c>
      <c r="C21644" s="1" t="s">
        <v>2890</v>
      </c>
      <c r="D21644" s="1">
        <v>181</v>
      </c>
      <c r="E21644" s="2">
        <v>61.326000000000001</v>
      </c>
      <c r="F21644" s="3">
        <v>7.2899999999999995E-69</v>
      </c>
    </row>
    <row r="21645" spans="1:6" s="1" customFormat="1" ht="16.5" x14ac:dyDescent="0.3">
      <c r="A21645" s="1" t="s">
        <v>35014</v>
      </c>
      <c r="B21645" s="1">
        <v>167</v>
      </c>
      <c r="C21645" s="1" t="s">
        <v>4150</v>
      </c>
      <c r="D21645" s="1">
        <v>135</v>
      </c>
      <c r="E21645" s="2">
        <v>64.444000000000003</v>
      </c>
      <c r="F21645" s="3">
        <v>2.7399999999999999E-52</v>
      </c>
    </row>
    <row r="21646" spans="1:6" s="1" customFormat="1" ht="16.5" x14ac:dyDescent="0.3">
      <c r="A21646" s="1" t="s">
        <v>35015</v>
      </c>
      <c r="B21646" s="1">
        <v>214</v>
      </c>
      <c r="C21646" s="1" t="s">
        <v>2890</v>
      </c>
      <c r="D21646" s="1">
        <v>184</v>
      </c>
      <c r="E21646" s="2">
        <v>61.412999999999997</v>
      </c>
      <c r="F21646" s="3">
        <v>4.8600000000000002E-60</v>
      </c>
    </row>
    <row r="21647" spans="1:6" s="1" customFormat="1" ht="16.5" x14ac:dyDescent="0.3">
      <c r="A21647" s="1" t="s">
        <v>35016</v>
      </c>
      <c r="B21647" s="1">
        <v>207</v>
      </c>
      <c r="C21647" s="1" t="s">
        <v>2890</v>
      </c>
      <c r="D21647" s="1">
        <v>185</v>
      </c>
      <c r="E21647" s="2">
        <v>61.081000000000003</v>
      </c>
      <c r="F21647" s="3">
        <v>2.8800000000000001E-69</v>
      </c>
    </row>
    <row r="21648" spans="1:6" s="1" customFormat="1" ht="16.5" x14ac:dyDescent="0.3">
      <c r="A21648" s="1" t="s">
        <v>35017</v>
      </c>
      <c r="B21648" s="1">
        <v>1016</v>
      </c>
      <c r="C21648" s="1" t="s">
        <v>9606</v>
      </c>
      <c r="D21648" s="1">
        <v>1380</v>
      </c>
      <c r="E21648" s="2">
        <v>37.417500000000004</v>
      </c>
      <c r="F21648" s="3">
        <v>1.715E-36</v>
      </c>
    </row>
    <row r="21649" spans="1:6" s="1" customFormat="1" ht="16.5" x14ac:dyDescent="0.3">
      <c r="A21649" s="1" t="s">
        <v>35018</v>
      </c>
      <c r="B21649" s="1">
        <v>325</v>
      </c>
      <c r="C21649" s="1" t="s">
        <v>2166</v>
      </c>
      <c r="D21649" s="1">
        <v>370</v>
      </c>
      <c r="E21649" s="2">
        <v>38.649000000000001</v>
      </c>
      <c r="F21649" s="3">
        <v>2.33E-78</v>
      </c>
    </row>
    <row r="21650" spans="1:6" s="1" customFormat="1" ht="16.5" x14ac:dyDescent="0.3">
      <c r="A21650" s="1" t="s">
        <v>35019</v>
      </c>
      <c r="B21650" s="1">
        <v>666</v>
      </c>
      <c r="C21650" s="1" t="s">
        <v>26532</v>
      </c>
      <c r="D21650" s="1">
        <v>613</v>
      </c>
      <c r="E21650" s="2">
        <v>60.164000000000001</v>
      </c>
      <c r="F21650" s="3">
        <v>0</v>
      </c>
    </row>
    <row r="21651" spans="1:6" s="1" customFormat="1" ht="16.5" x14ac:dyDescent="0.3">
      <c r="A21651" s="1" t="s">
        <v>35020</v>
      </c>
      <c r="B21651" s="1">
        <v>268</v>
      </c>
      <c r="C21651" s="1" t="s">
        <v>25456</v>
      </c>
      <c r="D21651" s="1">
        <v>59</v>
      </c>
      <c r="E21651" s="2">
        <v>72.881</v>
      </c>
      <c r="F21651" s="3">
        <v>1.2099999999999999E-18</v>
      </c>
    </row>
    <row r="21652" spans="1:6" s="1" customFormat="1" ht="16.5" x14ac:dyDescent="0.3">
      <c r="A21652" s="1" t="s">
        <v>35021</v>
      </c>
      <c r="B21652" s="1">
        <v>152</v>
      </c>
      <c r="C21652" s="1" t="s">
        <v>15160</v>
      </c>
      <c r="D21652" s="1">
        <v>135</v>
      </c>
      <c r="E21652" s="2">
        <v>60.400500000000001</v>
      </c>
      <c r="F21652" s="3">
        <v>1.5950000021800002E-14</v>
      </c>
    </row>
    <row r="21653" spans="1:6" s="1" customFormat="1" ht="16.5" x14ac:dyDescent="0.3">
      <c r="A21653" s="1" t="s">
        <v>35022</v>
      </c>
      <c r="B21653" s="1">
        <v>269</v>
      </c>
      <c r="C21653" s="1" t="s">
        <v>22868</v>
      </c>
      <c r="D21653" s="1">
        <v>332</v>
      </c>
      <c r="E21653" s="2">
        <v>63.554000000000002</v>
      </c>
      <c r="F21653" s="3">
        <v>1.01E-43</v>
      </c>
    </row>
    <row r="21654" spans="1:6" s="1" customFormat="1" ht="16.5" x14ac:dyDescent="0.3">
      <c r="A21654" s="1" t="s">
        <v>35023</v>
      </c>
      <c r="B21654" s="1">
        <v>129</v>
      </c>
      <c r="C21654" s="1" t="s">
        <v>9498</v>
      </c>
      <c r="D21654" s="1">
        <v>133</v>
      </c>
      <c r="E21654" s="2">
        <v>80.450999999999993</v>
      </c>
      <c r="F21654" s="3">
        <v>3.4499999999999998E-56</v>
      </c>
    </row>
    <row r="21655" spans="1:6" s="1" customFormat="1" ht="16.5" x14ac:dyDescent="0.3">
      <c r="A21655" s="1" t="s">
        <v>35024</v>
      </c>
      <c r="B21655" s="1">
        <v>144</v>
      </c>
      <c r="C21655" s="1" t="s">
        <v>26534</v>
      </c>
      <c r="D21655" s="1">
        <v>51</v>
      </c>
      <c r="E21655" s="2">
        <v>64.706000000000003</v>
      </c>
      <c r="F21655" s="3">
        <v>2.0100000000000001E-14</v>
      </c>
    </row>
    <row r="21656" spans="1:6" s="1" customFormat="1" ht="16.5" x14ac:dyDescent="0.3">
      <c r="A21656" s="1" t="s">
        <v>35025</v>
      </c>
      <c r="B21656" s="1">
        <v>247</v>
      </c>
      <c r="C21656" s="1" t="s">
        <v>25422</v>
      </c>
      <c r="D21656" s="1">
        <v>270</v>
      </c>
      <c r="E21656" s="2">
        <v>56.590499999999999</v>
      </c>
      <c r="F21656" s="3">
        <v>2.5850000000000001E-20</v>
      </c>
    </row>
    <row r="21657" spans="1:6" s="1" customFormat="1" ht="16.5" x14ac:dyDescent="0.3">
      <c r="A21657" s="1" t="s">
        <v>35026</v>
      </c>
      <c r="B21657" s="1">
        <v>251</v>
      </c>
      <c r="C21657" s="1" t="s">
        <v>22228</v>
      </c>
      <c r="D21657" s="1">
        <v>223</v>
      </c>
      <c r="E21657" s="2">
        <v>47.533999999999999</v>
      </c>
      <c r="F21657" s="3">
        <v>3.8700000000000001E-46</v>
      </c>
    </row>
    <row r="21658" spans="1:6" s="1" customFormat="1" ht="16.5" x14ac:dyDescent="0.3">
      <c r="A21658" s="1" t="s">
        <v>35027</v>
      </c>
      <c r="B21658" s="1">
        <v>174</v>
      </c>
      <c r="C21658" s="1" t="s">
        <v>13172</v>
      </c>
      <c r="D21658" s="1">
        <v>139</v>
      </c>
      <c r="E21658" s="2">
        <v>89.413000000000011</v>
      </c>
      <c r="F21658" s="3">
        <v>1.5400000000000001E-57</v>
      </c>
    </row>
    <row r="21659" spans="1:6" s="1" customFormat="1" ht="16.5" x14ac:dyDescent="0.3">
      <c r="A21659" s="1" t="s">
        <v>35028</v>
      </c>
      <c r="B21659" s="1">
        <v>321</v>
      </c>
      <c r="C21659" s="1" t="s">
        <v>26536</v>
      </c>
      <c r="D21659" s="1">
        <v>115</v>
      </c>
      <c r="E21659" s="2">
        <v>68.695999999999998</v>
      </c>
      <c r="F21659" s="3">
        <v>2.6599999999999999E-32</v>
      </c>
    </row>
    <row r="21660" spans="1:6" s="1" customFormat="1" ht="16.5" x14ac:dyDescent="0.3">
      <c r="A21660" s="1" t="s">
        <v>35029</v>
      </c>
      <c r="B21660" s="1">
        <v>517</v>
      </c>
      <c r="C21660" s="1" t="s">
        <v>26538</v>
      </c>
      <c r="D21660" s="1">
        <v>238</v>
      </c>
      <c r="E21660" s="2">
        <v>71.945999999999998</v>
      </c>
      <c r="F21660" s="3">
        <v>2.0199999999999999E-88</v>
      </c>
    </row>
    <row r="21661" spans="1:6" s="1" customFormat="1" ht="16.5" x14ac:dyDescent="0.3">
      <c r="A21661" s="1" t="s">
        <v>35030</v>
      </c>
      <c r="B21661" s="1">
        <v>518</v>
      </c>
      <c r="C21661" s="1" t="s">
        <v>24814</v>
      </c>
      <c r="D21661" s="1">
        <v>989</v>
      </c>
      <c r="E21661" s="2">
        <v>36.325666666666663</v>
      </c>
      <c r="F21661" s="3">
        <v>3.3333333333335072E-12</v>
      </c>
    </row>
    <row r="21662" spans="1:6" s="1" customFormat="1" ht="16.5" x14ac:dyDescent="0.3">
      <c r="A21662" s="1" t="s">
        <v>35031</v>
      </c>
      <c r="B21662" s="1">
        <v>416</v>
      </c>
      <c r="C21662" s="1" t="s">
        <v>1770</v>
      </c>
      <c r="D21662" s="1">
        <v>435</v>
      </c>
      <c r="E21662" s="2">
        <v>31.724</v>
      </c>
      <c r="F21662" s="3">
        <v>8.0799999999999996E-34</v>
      </c>
    </row>
    <row r="21663" spans="1:6" s="1" customFormat="1" ht="16.5" x14ac:dyDescent="0.3">
      <c r="A21663" s="1" t="s">
        <v>35032</v>
      </c>
      <c r="B21663" s="1">
        <v>277</v>
      </c>
      <c r="C21663" s="1" t="s">
        <v>26540</v>
      </c>
      <c r="D21663" s="1">
        <v>325</v>
      </c>
      <c r="E21663" s="2">
        <v>88.62700000000001</v>
      </c>
      <c r="F21663" s="3">
        <v>1.2433333333333332E-17</v>
      </c>
    </row>
    <row r="21664" spans="1:6" s="1" customFormat="1" ht="16.5" x14ac:dyDescent="0.3">
      <c r="A21664" s="1" t="s">
        <v>35033</v>
      </c>
      <c r="B21664" s="1">
        <v>332</v>
      </c>
      <c r="C21664" s="1" t="s">
        <v>26542</v>
      </c>
      <c r="D21664" s="1">
        <v>198</v>
      </c>
      <c r="E21664" s="2">
        <v>50</v>
      </c>
      <c r="F21664" s="3">
        <v>1.2599999999999999E-44</v>
      </c>
    </row>
    <row r="21665" spans="1:6" s="1" customFormat="1" ht="16.5" x14ac:dyDescent="0.3">
      <c r="A21665" s="1" t="s">
        <v>35034</v>
      </c>
      <c r="B21665" s="1">
        <v>74</v>
      </c>
      <c r="C21665" s="1" t="s">
        <v>25486</v>
      </c>
      <c r="D21665" s="1">
        <v>60</v>
      </c>
      <c r="E21665" s="2">
        <v>80</v>
      </c>
      <c r="F21665" s="3">
        <v>2.1100000000000001E-26</v>
      </c>
    </row>
    <row r="21666" spans="1:6" s="1" customFormat="1" ht="16.5" x14ac:dyDescent="0.3">
      <c r="A21666" s="1" t="s">
        <v>35035</v>
      </c>
      <c r="B21666" s="1">
        <v>184</v>
      </c>
      <c r="C21666" s="1" t="s">
        <v>26544</v>
      </c>
      <c r="D21666" s="1">
        <v>184</v>
      </c>
      <c r="E21666" s="2">
        <v>69.564999999999998</v>
      </c>
      <c r="F21666" s="3">
        <v>6.6099999999999996E-92</v>
      </c>
    </row>
    <row r="21667" spans="1:6" s="1" customFormat="1" ht="16.5" x14ac:dyDescent="0.3">
      <c r="A21667" s="1" t="s">
        <v>35036</v>
      </c>
      <c r="B21667" s="1">
        <v>238</v>
      </c>
      <c r="C21667" s="1" t="s">
        <v>12632</v>
      </c>
      <c r="D21667" s="1">
        <v>250</v>
      </c>
      <c r="E21667" s="2">
        <v>34</v>
      </c>
      <c r="F21667" s="3">
        <v>3.4699999999999999E-33</v>
      </c>
    </row>
    <row r="21668" spans="1:6" s="1" customFormat="1" ht="16.5" x14ac:dyDescent="0.3">
      <c r="A21668" s="1" t="s">
        <v>35037</v>
      </c>
      <c r="B21668" s="1">
        <v>347</v>
      </c>
      <c r="C21668" s="1" t="s">
        <v>24744</v>
      </c>
      <c r="D21668" s="1">
        <v>392</v>
      </c>
      <c r="E21668" s="2">
        <v>55.866999999999997</v>
      </c>
      <c r="F21668" s="3">
        <v>1.5499999999999999E-152</v>
      </c>
    </row>
    <row r="21669" spans="1:6" s="1" customFormat="1" ht="16.5" x14ac:dyDescent="0.3">
      <c r="A21669" s="1" t="s">
        <v>35038</v>
      </c>
      <c r="B21669" s="1">
        <v>105</v>
      </c>
      <c r="C21669" s="1" t="s">
        <v>26546</v>
      </c>
      <c r="D21669" s="1">
        <v>80</v>
      </c>
      <c r="E21669" s="2">
        <v>46.25</v>
      </c>
      <c r="F21669" s="3">
        <v>1.3600000000000001E-18</v>
      </c>
    </row>
    <row r="21670" spans="1:6" s="1" customFormat="1" ht="16.5" x14ac:dyDescent="0.3">
      <c r="A21670" s="1" t="s">
        <v>35039</v>
      </c>
      <c r="B21670" s="1">
        <v>286</v>
      </c>
      <c r="C21670" s="1" t="s">
        <v>1410</v>
      </c>
      <c r="D21670" s="1">
        <v>277</v>
      </c>
      <c r="E21670" s="2">
        <v>62.094000000000001</v>
      </c>
      <c r="F21670" s="3">
        <v>5.2799999999999998E-108</v>
      </c>
    </row>
    <row r="21671" spans="1:6" s="1" customFormat="1" ht="16.5" x14ac:dyDescent="0.3">
      <c r="A21671" s="1" t="s">
        <v>35040</v>
      </c>
      <c r="B21671" s="1">
        <v>247</v>
      </c>
      <c r="C21671" s="1" t="s">
        <v>12200</v>
      </c>
      <c r="D21671" s="1">
        <v>295</v>
      </c>
      <c r="E21671" s="2">
        <v>75.254000000000005</v>
      </c>
      <c r="F21671" s="3">
        <v>1.0099999999999999E-149</v>
      </c>
    </row>
    <row r="21672" spans="1:6" s="1" customFormat="1" ht="16.5" x14ac:dyDescent="0.3">
      <c r="A21672" s="1" t="s">
        <v>35041</v>
      </c>
      <c r="B21672" s="1">
        <v>98</v>
      </c>
      <c r="C21672" s="1" t="s">
        <v>18340</v>
      </c>
      <c r="D21672" s="1">
        <v>101</v>
      </c>
      <c r="E21672" s="2">
        <v>47.524999999999999</v>
      </c>
      <c r="F21672" s="3">
        <v>1.24E-24</v>
      </c>
    </row>
    <row r="21673" spans="1:6" s="1" customFormat="1" ht="16.5" x14ac:dyDescent="0.3">
      <c r="A21673" s="1" t="s">
        <v>35042</v>
      </c>
      <c r="B21673" s="1">
        <v>230</v>
      </c>
      <c r="C21673" s="1" t="s">
        <v>17730</v>
      </c>
      <c r="D21673" s="1">
        <v>233</v>
      </c>
      <c r="E21673" s="2">
        <v>40.343000000000004</v>
      </c>
      <c r="F21673" s="3">
        <v>7.27E-39</v>
      </c>
    </row>
    <row r="21674" spans="1:6" s="1" customFormat="1" ht="16.5" x14ac:dyDescent="0.3">
      <c r="A21674" s="1" t="s">
        <v>35043</v>
      </c>
      <c r="B21674" s="1">
        <v>123</v>
      </c>
      <c r="C21674" s="1" t="s">
        <v>8928</v>
      </c>
      <c r="D21674" s="1">
        <v>64</v>
      </c>
      <c r="E21674" s="2">
        <v>82.813000000000002</v>
      </c>
      <c r="F21674" s="3">
        <v>4.4100000000000001E-29</v>
      </c>
    </row>
    <row r="21675" spans="1:6" s="1" customFormat="1" ht="16.5" x14ac:dyDescent="0.3">
      <c r="A21675" s="1" t="s">
        <v>35044</v>
      </c>
      <c r="B21675" s="1">
        <v>74</v>
      </c>
      <c r="C21675" s="1" t="s">
        <v>26548</v>
      </c>
      <c r="D21675" s="1">
        <v>62</v>
      </c>
      <c r="E21675" s="2">
        <v>74.194000000000003</v>
      </c>
      <c r="F21675" s="3">
        <v>2.1099999999999999E-20</v>
      </c>
    </row>
    <row r="21676" spans="1:6" s="1" customFormat="1" ht="16.5" x14ac:dyDescent="0.3">
      <c r="A21676" s="1" t="s">
        <v>35045</v>
      </c>
      <c r="B21676" s="1">
        <v>749</v>
      </c>
      <c r="C21676" s="1" t="s">
        <v>4040</v>
      </c>
      <c r="D21676" s="1">
        <v>675</v>
      </c>
      <c r="E21676" s="2">
        <v>47.406999999999996</v>
      </c>
      <c r="F21676" s="3">
        <v>2.84E-165</v>
      </c>
    </row>
    <row r="21677" spans="1:6" s="1" customFormat="1" ht="16.5" x14ac:dyDescent="0.3">
      <c r="A21677" s="1" t="s">
        <v>35046</v>
      </c>
      <c r="B21677" s="1">
        <v>319</v>
      </c>
      <c r="C21677" s="1" t="s">
        <v>9274</v>
      </c>
      <c r="D21677" s="1">
        <v>348</v>
      </c>
      <c r="E21677" s="2">
        <v>62.948</v>
      </c>
      <c r="F21677" s="3">
        <v>1.3824999999999999E-32</v>
      </c>
    </row>
    <row r="21678" spans="1:6" s="1" customFormat="1" ht="16.5" x14ac:dyDescent="0.3">
      <c r="A21678" s="1" t="s">
        <v>35047</v>
      </c>
      <c r="B21678" s="1">
        <v>77</v>
      </c>
      <c r="C21678" s="1" t="s">
        <v>24868</v>
      </c>
      <c r="D21678" s="1">
        <v>46</v>
      </c>
      <c r="E21678" s="2">
        <v>73.912999999999997</v>
      </c>
      <c r="F21678" s="3">
        <v>2.09E-15</v>
      </c>
    </row>
    <row r="21679" spans="1:6" s="1" customFormat="1" ht="16.5" x14ac:dyDescent="0.3">
      <c r="A21679" s="1" t="s">
        <v>35048</v>
      </c>
      <c r="B21679" s="1">
        <v>348</v>
      </c>
      <c r="C21679" s="1" t="s">
        <v>22868</v>
      </c>
      <c r="D21679" s="1">
        <v>382</v>
      </c>
      <c r="E21679" s="2">
        <v>60.8125</v>
      </c>
      <c r="F21679" s="3">
        <v>4.4100000000000001E-39</v>
      </c>
    </row>
    <row r="21680" spans="1:6" s="1" customFormat="1" ht="16.5" x14ac:dyDescent="0.3">
      <c r="A21680" s="1" t="s">
        <v>35049</v>
      </c>
      <c r="B21680" s="1">
        <v>307</v>
      </c>
      <c r="C21680" s="1" t="s">
        <v>22868</v>
      </c>
      <c r="D21680" s="1">
        <v>363</v>
      </c>
      <c r="E21680" s="2">
        <v>64.724000000000004</v>
      </c>
      <c r="F21680" s="3">
        <v>4.8550000000000001E-41</v>
      </c>
    </row>
    <row r="21681" spans="1:6" s="1" customFormat="1" ht="16.5" x14ac:dyDescent="0.3">
      <c r="A21681" s="1" t="s">
        <v>35050</v>
      </c>
      <c r="B21681" s="1">
        <v>438</v>
      </c>
      <c r="C21681" s="1" t="s">
        <v>15220</v>
      </c>
      <c r="D21681" s="1">
        <v>439</v>
      </c>
      <c r="E21681" s="2">
        <v>40.546999999999997</v>
      </c>
      <c r="F21681" s="3">
        <v>7.55E-90</v>
      </c>
    </row>
    <row r="21682" spans="1:6" s="1" customFormat="1" ht="16.5" x14ac:dyDescent="0.3">
      <c r="A21682" s="1" t="s">
        <v>35051</v>
      </c>
      <c r="B21682" s="1">
        <v>135</v>
      </c>
      <c r="C21682" s="1" t="s">
        <v>26458</v>
      </c>
      <c r="D21682" s="1">
        <v>61</v>
      </c>
      <c r="E21682" s="2">
        <v>68.852000000000004</v>
      </c>
      <c r="F21682" s="3">
        <v>2.42E-20</v>
      </c>
    </row>
    <row r="21683" spans="1:6" s="1" customFormat="1" ht="16.5" x14ac:dyDescent="0.3">
      <c r="A21683" s="1" t="s">
        <v>35052</v>
      </c>
      <c r="B21683" s="1">
        <v>370</v>
      </c>
      <c r="C21683" s="1" t="s">
        <v>21328</v>
      </c>
      <c r="D21683" s="1">
        <v>190</v>
      </c>
      <c r="E21683" s="2">
        <v>81.705666666666659</v>
      </c>
      <c r="F21683" s="3">
        <v>3.9999999999999995E-18</v>
      </c>
    </row>
    <row r="21684" spans="1:6" s="1" customFormat="1" ht="16.5" x14ac:dyDescent="0.3">
      <c r="A21684" s="1" t="s">
        <v>35053</v>
      </c>
      <c r="B21684" s="1">
        <v>121</v>
      </c>
      <c r="C21684" s="1" t="s">
        <v>84</v>
      </c>
      <c r="D21684" s="1">
        <v>154</v>
      </c>
      <c r="E21684" s="2">
        <v>52.597000000000001</v>
      </c>
      <c r="F21684" s="3">
        <v>8.1499999999999995E-46</v>
      </c>
    </row>
    <row r="21685" spans="1:6" s="1" customFormat="1" ht="16.5" x14ac:dyDescent="0.3">
      <c r="A21685" s="1" t="s">
        <v>35054</v>
      </c>
      <c r="B21685" s="1">
        <v>486</v>
      </c>
      <c r="C21685" s="1" t="s">
        <v>84</v>
      </c>
      <c r="D21685" s="1">
        <v>960</v>
      </c>
      <c r="E21685" s="2">
        <v>42.971999999999994</v>
      </c>
      <c r="F21685" s="3">
        <v>1.6850179999999999E-11</v>
      </c>
    </row>
    <row r="21686" spans="1:6" s="1" customFormat="1" ht="16.5" x14ac:dyDescent="0.3">
      <c r="A21686" s="1" t="s">
        <v>35055</v>
      </c>
      <c r="B21686" s="1">
        <v>793</v>
      </c>
      <c r="C21686" s="1" t="s">
        <v>9606</v>
      </c>
      <c r="D21686" s="1">
        <v>840</v>
      </c>
      <c r="E21686" s="2">
        <v>42.262</v>
      </c>
      <c r="F21686" s="3">
        <v>0</v>
      </c>
    </row>
    <row r="21687" spans="1:6" s="1" customFormat="1" ht="16.5" x14ac:dyDescent="0.3">
      <c r="A21687" s="1" t="s">
        <v>35056</v>
      </c>
      <c r="B21687" s="1">
        <v>1033</v>
      </c>
      <c r="C21687" s="1" t="s">
        <v>26550</v>
      </c>
      <c r="D21687" s="1">
        <v>1007</v>
      </c>
      <c r="E21687" s="2">
        <v>93.545000000000002</v>
      </c>
      <c r="F21687" s="3">
        <v>0</v>
      </c>
    </row>
    <row r="21688" spans="1:6" s="1" customFormat="1" ht="16.5" x14ac:dyDescent="0.3">
      <c r="A21688" s="1" t="s">
        <v>35057</v>
      </c>
      <c r="B21688" s="1">
        <v>193</v>
      </c>
      <c r="C21688" s="1" t="s">
        <v>4040</v>
      </c>
      <c r="D21688" s="1">
        <v>194</v>
      </c>
      <c r="E21688" s="2">
        <v>54.124000000000002</v>
      </c>
      <c r="F21688" s="3">
        <v>1.4300000000000001E-64</v>
      </c>
    </row>
    <row r="21689" spans="1:6" s="1" customFormat="1" ht="16.5" x14ac:dyDescent="0.3">
      <c r="A21689" s="1" t="s">
        <v>35058</v>
      </c>
      <c r="B21689" s="1">
        <v>265</v>
      </c>
      <c r="C21689" s="1" t="s">
        <v>26552</v>
      </c>
      <c r="D21689" s="1">
        <v>276</v>
      </c>
      <c r="E21689" s="2">
        <v>59.058</v>
      </c>
      <c r="F21689" s="3">
        <v>4.5200000000000001E-67</v>
      </c>
    </row>
    <row r="21690" spans="1:6" s="1" customFormat="1" ht="16.5" x14ac:dyDescent="0.3">
      <c r="A21690" s="1" t="s">
        <v>35059</v>
      </c>
      <c r="B21690" s="1">
        <v>662</v>
      </c>
      <c r="C21690" s="1" t="s">
        <v>9606</v>
      </c>
      <c r="D21690" s="1">
        <v>683</v>
      </c>
      <c r="E21690" s="2">
        <v>40.744500000000002</v>
      </c>
      <c r="F21690" s="3">
        <v>2.515E-15</v>
      </c>
    </row>
    <row r="21691" spans="1:6" s="1" customFormat="1" ht="16.5" x14ac:dyDescent="0.3">
      <c r="A21691" s="1" t="s">
        <v>35060</v>
      </c>
      <c r="B21691" s="1">
        <v>73</v>
      </c>
      <c r="C21691" s="1" t="s">
        <v>11114</v>
      </c>
      <c r="D21691" s="1">
        <v>73</v>
      </c>
      <c r="E21691" s="2">
        <v>90.411000000000001</v>
      </c>
      <c r="F21691" s="3">
        <v>7.8200000000000002E-38</v>
      </c>
    </row>
    <row r="21692" spans="1:6" s="1" customFormat="1" ht="16.5" x14ac:dyDescent="0.3">
      <c r="A21692" s="1" t="s">
        <v>35061</v>
      </c>
      <c r="B21692" s="1">
        <v>311</v>
      </c>
      <c r="C21692" s="1" t="s">
        <v>17076</v>
      </c>
      <c r="D21692" s="1">
        <v>292</v>
      </c>
      <c r="E21692" s="2">
        <v>75.128500000000003</v>
      </c>
      <c r="F21692" s="3">
        <v>1.2104610000000001E-56</v>
      </c>
    </row>
    <row r="21693" spans="1:6" s="1" customFormat="1" ht="16.5" x14ac:dyDescent="0.3">
      <c r="A21693" s="1" t="s">
        <v>35062</v>
      </c>
      <c r="B21693" s="1">
        <v>326</v>
      </c>
      <c r="C21693" s="1" t="s">
        <v>148</v>
      </c>
      <c r="D21693" s="1">
        <v>246</v>
      </c>
      <c r="E21693" s="2">
        <v>26.829000000000001</v>
      </c>
      <c r="F21693" s="3">
        <v>7.8000000000000001E-18</v>
      </c>
    </row>
    <row r="21694" spans="1:6" s="1" customFormat="1" ht="16.5" x14ac:dyDescent="0.3">
      <c r="A21694" s="1" t="s">
        <v>35063</v>
      </c>
      <c r="B21694" s="1">
        <v>211</v>
      </c>
      <c r="C21694" s="1" t="s">
        <v>26554</v>
      </c>
      <c r="D21694" s="1">
        <v>209</v>
      </c>
      <c r="E21694" s="2">
        <v>83.731999999999999</v>
      </c>
      <c r="F21694" s="3">
        <v>1.14E-129</v>
      </c>
    </row>
    <row r="21695" spans="1:6" s="1" customFormat="1" ht="16.5" x14ac:dyDescent="0.3">
      <c r="A21695" s="1" t="s">
        <v>35064</v>
      </c>
      <c r="B21695" s="1">
        <v>173</v>
      </c>
      <c r="C21695" s="1" t="s">
        <v>15588</v>
      </c>
      <c r="D21695" s="1">
        <v>177</v>
      </c>
      <c r="E21695" s="2">
        <v>56.546999999999997</v>
      </c>
      <c r="F21695" s="3">
        <v>4.4600000000000001E-51</v>
      </c>
    </row>
    <row r="21696" spans="1:6" s="1" customFormat="1" ht="16.5" x14ac:dyDescent="0.3">
      <c r="A21696" s="1" t="s">
        <v>35065</v>
      </c>
      <c r="B21696" s="1">
        <v>359</v>
      </c>
      <c r="C21696" s="1" t="s">
        <v>24572</v>
      </c>
      <c r="D21696" s="1">
        <v>341</v>
      </c>
      <c r="E21696" s="2">
        <v>79.471999999999994</v>
      </c>
      <c r="F21696" s="3">
        <v>2.78E-171</v>
      </c>
    </row>
    <row r="21697" spans="1:6" s="1" customFormat="1" ht="16.5" x14ac:dyDescent="0.3">
      <c r="A21697" s="1" t="s">
        <v>35066</v>
      </c>
      <c r="B21697" s="1">
        <v>90</v>
      </c>
      <c r="C21697" s="1" t="s">
        <v>26556</v>
      </c>
      <c r="D21697" s="1">
        <v>68</v>
      </c>
      <c r="E21697" s="2">
        <v>54.411999999999999</v>
      </c>
      <c r="F21697" s="3">
        <v>1.9799999999999998E-15</v>
      </c>
    </row>
    <row r="21698" spans="1:6" s="1" customFormat="1" ht="16.5" x14ac:dyDescent="0.3">
      <c r="A21698" s="1" t="s">
        <v>35067</v>
      </c>
      <c r="B21698" s="1">
        <v>212</v>
      </c>
      <c r="C21698" s="1" t="s">
        <v>26558</v>
      </c>
      <c r="D21698" s="1">
        <v>107</v>
      </c>
      <c r="E21698" s="2">
        <v>51.402000000000001</v>
      </c>
      <c r="F21698" s="3">
        <v>3.5800000000000003E-20</v>
      </c>
    </row>
    <row r="21699" spans="1:6" s="1" customFormat="1" ht="16.5" x14ac:dyDescent="0.3">
      <c r="A21699" s="1" t="s">
        <v>35068</v>
      </c>
      <c r="B21699" s="1">
        <v>326</v>
      </c>
      <c r="C21699" s="1" t="s">
        <v>26560</v>
      </c>
      <c r="D21699" s="1">
        <v>205</v>
      </c>
      <c r="E21699" s="2">
        <v>57.073</v>
      </c>
      <c r="F21699" s="3">
        <v>1.6E-50</v>
      </c>
    </row>
    <row r="21700" spans="1:6" s="1" customFormat="1" ht="16.5" x14ac:dyDescent="0.3">
      <c r="A21700" s="1" t="s">
        <v>35069</v>
      </c>
      <c r="B21700" s="1">
        <v>246</v>
      </c>
      <c r="C21700" s="1" t="s">
        <v>26562</v>
      </c>
      <c r="D21700" s="1">
        <v>252</v>
      </c>
      <c r="E21700" s="2">
        <v>48.412999999999997</v>
      </c>
      <c r="F21700" s="3">
        <v>5.7800000000000003E-27</v>
      </c>
    </row>
    <row r="21701" spans="1:6" s="1" customFormat="1" ht="16.5" x14ac:dyDescent="0.3">
      <c r="A21701" s="1" t="s">
        <v>35070</v>
      </c>
      <c r="B21701" s="1">
        <v>241</v>
      </c>
      <c r="C21701" s="1" t="s">
        <v>24650</v>
      </c>
      <c r="D21701" s="1">
        <v>174</v>
      </c>
      <c r="E21701" s="2">
        <v>61.05</v>
      </c>
      <c r="F21701" s="3">
        <v>1.8000000000000001E-35</v>
      </c>
    </row>
    <row r="21702" spans="1:6" s="1" customFormat="1" ht="16.5" x14ac:dyDescent="0.3">
      <c r="A21702" s="1" t="s">
        <v>35071</v>
      </c>
      <c r="B21702" s="1">
        <v>212</v>
      </c>
      <c r="C21702" s="1" t="s">
        <v>15302</v>
      </c>
      <c r="D21702" s="1">
        <v>205</v>
      </c>
      <c r="E21702" s="2">
        <v>58.536999999999999</v>
      </c>
      <c r="F21702" s="3">
        <v>2.17E-73</v>
      </c>
    </row>
    <row r="21703" spans="1:6" s="1" customFormat="1" ht="16.5" x14ac:dyDescent="0.3">
      <c r="A21703" s="1" t="s">
        <v>35072</v>
      </c>
      <c r="B21703" s="1">
        <v>159</v>
      </c>
      <c r="C21703" s="1" t="s">
        <v>19752</v>
      </c>
      <c r="D21703" s="1">
        <v>131</v>
      </c>
      <c r="E21703" s="2">
        <v>64.885000000000005</v>
      </c>
      <c r="F21703" s="3">
        <v>1.1700000000000001E-54</v>
      </c>
    </row>
    <row r="21704" spans="1:6" s="1" customFormat="1" ht="16.5" x14ac:dyDescent="0.3">
      <c r="A21704" s="1" t="s">
        <v>35073</v>
      </c>
      <c r="B21704" s="1">
        <v>177</v>
      </c>
      <c r="C21704" s="1" t="s">
        <v>482</v>
      </c>
      <c r="D21704" s="1">
        <v>91</v>
      </c>
      <c r="E21704" s="2">
        <v>68.86</v>
      </c>
      <c r="F21704" s="3">
        <v>2.62E-20</v>
      </c>
    </row>
    <row r="21705" spans="1:6" s="1" customFormat="1" ht="16.5" x14ac:dyDescent="0.3">
      <c r="A21705" s="1" t="s">
        <v>35074</v>
      </c>
      <c r="B21705" s="1">
        <v>603</v>
      </c>
      <c r="C21705" s="1" t="s">
        <v>6628</v>
      </c>
      <c r="D21705" s="1">
        <v>483</v>
      </c>
      <c r="E21705" s="2">
        <v>53.231000000000002</v>
      </c>
      <c r="F21705" s="3">
        <v>2.040000000108E-19</v>
      </c>
    </row>
    <row r="21706" spans="1:6" s="1" customFormat="1" ht="16.5" x14ac:dyDescent="0.3">
      <c r="A21706" s="1" t="s">
        <v>35075</v>
      </c>
      <c r="B21706" s="1">
        <v>118</v>
      </c>
      <c r="C21706" s="1" t="s">
        <v>1304</v>
      </c>
      <c r="D21706" s="1">
        <v>65</v>
      </c>
      <c r="E21706" s="2">
        <v>38.462000000000003</v>
      </c>
      <c r="F21706" s="3">
        <v>6.7199999999999996E-12</v>
      </c>
    </row>
    <row r="21707" spans="1:6" s="1" customFormat="1" ht="16.5" x14ac:dyDescent="0.3">
      <c r="A21707" s="1" t="s">
        <v>35076</v>
      </c>
      <c r="B21707" s="1">
        <v>330</v>
      </c>
      <c r="C21707" s="1" t="s">
        <v>23060</v>
      </c>
      <c r="D21707" s="1">
        <v>225</v>
      </c>
      <c r="E21707" s="2">
        <v>64.888999999999996</v>
      </c>
      <c r="F21707" s="3">
        <v>5.3800000000000003E-83</v>
      </c>
    </row>
    <row r="21708" spans="1:6" s="1" customFormat="1" ht="16.5" x14ac:dyDescent="0.3">
      <c r="A21708" s="1" t="s">
        <v>35077</v>
      </c>
      <c r="B21708" s="1">
        <v>324</v>
      </c>
      <c r="C21708" s="1" t="s">
        <v>26564</v>
      </c>
      <c r="D21708" s="1">
        <v>63</v>
      </c>
      <c r="E21708" s="2">
        <v>74.602999999999994</v>
      </c>
      <c r="F21708" s="3">
        <v>4.2400000000000003E-22</v>
      </c>
    </row>
    <row r="21709" spans="1:6" s="1" customFormat="1" ht="16.5" x14ac:dyDescent="0.3">
      <c r="A21709" s="1" t="s">
        <v>35078</v>
      </c>
      <c r="B21709" s="1">
        <v>766</v>
      </c>
      <c r="C21709" s="1" t="s">
        <v>9606</v>
      </c>
      <c r="D21709" s="1">
        <v>795</v>
      </c>
      <c r="E21709" s="2">
        <v>41.509</v>
      </c>
      <c r="F21709" s="3">
        <v>5.4999999999999999E-168</v>
      </c>
    </row>
    <row r="21710" spans="1:6" s="1" customFormat="1" ht="16.5" x14ac:dyDescent="0.3">
      <c r="A21710" s="1" t="s">
        <v>35079</v>
      </c>
      <c r="B21710" s="1">
        <v>302</v>
      </c>
      <c r="C21710" s="1" t="s">
        <v>2434</v>
      </c>
      <c r="D21710" s="1">
        <v>520</v>
      </c>
      <c r="E21710" s="2">
        <v>48.266666666666673</v>
      </c>
      <c r="F21710" s="3">
        <v>3.2233333333333329E-34</v>
      </c>
    </row>
    <row r="21711" spans="1:6" s="1" customFormat="1" ht="16.5" x14ac:dyDescent="0.3">
      <c r="A21711" s="1" t="s">
        <v>35080</v>
      </c>
      <c r="B21711" s="1">
        <v>111</v>
      </c>
      <c r="C21711" s="1" t="s">
        <v>7398</v>
      </c>
      <c r="D21711" s="1">
        <v>50</v>
      </c>
      <c r="E21711" s="2">
        <v>98</v>
      </c>
      <c r="F21711" s="3">
        <v>4.1199999999999998E-25</v>
      </c>
    </row>
    <row r="21712" spans="1:6" s="1" customFormat="1" ht="16.5" x14ac:dyDescent="0.3">
      <c r="A21712" s="1" t="s">
        <v>35081</v>
      </c>
      <c r="B21712" s="1">
        <v>695</v>
      </c>
      <c r="C21712" s="1" t="s">
        <v>3946</v>
      </c>
      <c r="D21712" s="1">
        <v>636</v>
      </c>
      <c r="E21712" s="2">
        <v>46.625500000000002</v>
      </c>
      <c r="F21712" s="3">
        <v>1.67E-133</v>
      </c>
    </row>
    <row r="21713" spans="1:6" s="1" customFormat="1" ht="16.5" x14ac:dyDescent="0.3">
      <c r="A21713" s="1" t="s">
        <v>35082</v>
      </c>
      <c r="B21713" s="1">
        <v>122</v>
      </c>
      <c r="C21713" s="1" t="s">
        <v>24774</v>
      </c>
      <c r="D21713" s="1">
        <v>57</v>
      </c>
      <c r="E21713" s="2">
        <v>89.474000000000004</v>
      </c>
      <c r="F21713" s="3">
        <v>4.5199999999999998E-29</v>
      </c>
    </row>
    <row r="21714" spans="1:6" s="1" customFormat="1" ht="16.5" x14ac:dyDescent="0.3">
      <c r="A21714" s="1" t="s">
        <v>35083</v>
      </c>
      <c r="B21714" s="1">
        <v>221</v>
      </c>
      <c r="C21714" s="1" t="s">
        <v>6232</v>
      </c>
      <c r="D21714" s="1">
        <v>409</v>
      </c>
      <c r="E21714" s="2">
        <v>46.920999999999999</v>
      </c>
      <c r="F21714" s="3">
        <v>4.3719050000000003E-30</v>
      </c>
    </row>
    <row r="21715" spans="1:6" s="1" customFormat="1" ht="16.5" x14ac:dyDescent="0.3">
      <c r="A21715" s="1" t="s">
        <v>35084</v>
      </c>
      <c r="B21715" s="1">
        <v>935</v>
      </c>
      <c r="C21715" s="1" t="s">
        <v>11314</v>
      </c>
      <c r="D21715" s="1">
        <v>858</v>
      </c>
      <c r="E21715" s="2">
        <v>40.270000000000003</v>
      </c>
      <c r="F21715" s="3">
        <v>1.8500000000000001E-41</v>
      </c>
    </row>
    <row r="21716" spans="1:6" s="1" customFormat="1" ht="16.5" x14ac:dyDescent="0.3">
      <c r="A21716" s="1" t="s">
        <v>35085</v>
      </c>
      <c r="B21716" s="1">
        <v>991</v>
      </c>
      <c r="C21716" s="1" t="s">
        <v>9606</v>
      </c>
      <c r="D21716" s="1">
        <v>1037</v>
      </c>
      <c r="E21716" s="2">
        <v>37.698</v>
      </c>
      <c r="F21716" s="3">
        <v>3.6450000000000002E-19</v>
      </c>
    </row>
    <row r="21717" spans="1:6" s="1" customFormat="1" ht="16.5" x14ac:dyDescent="0.3">
      <c r="A21717" s="1" t="s">
        <v>35086</v>
      </c>
      <c r="B21717" s="1">
        <v>768</v>
      </c>
      <c r="C21717" s="1" t="s">
        <v>4040</v>
      </c>
      <c r="D21717" s="1">
        <v>889</v>
      </c>
      <c r="E21717" s="2">
        <v>43.42</v>
      </c>
      <c r="F21717" s="3">
        <v>0</v>
      </c>
    </row>
    <row r="21718" spans="1:6" s="1" customFormat="1" ht="16.5" x14ac:dyDescent="0.3">
      <c r="A21718" s="1" t="s">
        <v>35087</v>
      </c>
      <c r="B21718" s="1">
        <v>112</v>
      </c>
      <c r="C21718" s="1" t="s">
        <v>26566</v>
      </c>
      <c r="D21718" s="1">
        <v>115</v>
      </c>
      <c r="E21718" s="2">
        <v>46.087000000000003</v>
      </c>
      <c r="F21718" s="3">
        <v>4.9499999999999996E-16</v>
      </c>
    </row>
    <row r="21719" spans="1:6" s="1" customFormat="1" ht="16.5" x14ac:dyDescent="0.3">
      <c r="A21719" s="1" t="s">
        <v>35088</v>
      </c>
      <c r="B21719" s="1">
        <v>104</v>
      </c>
      <c r="C21719" s="1" t="s">
        <v>11614</v>
      </c>
      <c r="D21719" s="1">
        <v>103</v>
      </c>
      <c r="E21719" s="2">
        <v>68.788000000000011</v>
      </c>
      <c r="F21719" s="3">
        <v>4.2299999999999999E-32</v>
      </c>
    </row>
    <row r="21720" spans="1:6" s="1" customFormat="1" ht="16.5" x14ac:dyDescent="0.3">
      <c r="A21720" s="1" t="s">
        <v>35089</v>
      </c>
      <c r="B21720" s="1">
        <v>723</v>
      </c>
      <c r="C21720" s="1" t="s">
        <v>84</v>
      </c>
      <c r="D21720" s="1">
        <v>1308</v>
      </c>
      <c r="E21720" s="2">
        <v>37.361999999999995</v>
      </c>
      <c r="F21720" s="3">
        <v>8.9333648333333339E-12</v>
      </c>
    </row>
    <row r="21721" spans="1:6" s="1" customFormat="1" ht="16.5" x14ac:dyDescent="0.3">
      <c r="A21721" s="1" t="s">
        <v>35090</v>
      </c>
      <c r="B21721" s="1">
        <v>60</v>
      </c>
      <c r="C21721" s="1" t="s">
        <v>26568</v>
      </c>
      <c r="D21721" s="1">
        <v>41</v>
      </c>
      <c r="E21721" s="2">
        <v>65.853999999999999</v>
      </c>
      <c r="F21721" s="3">
        <v>1.6900000000000001E-13</v>
      </c>
    </row>
    <row r="21722" spans="1:6" s="1" customFormat="1" ht="16.5" x14ac:dyDescent="0.3">
      <c r="A21722" s="1" t="s">
        <v>35091</v>
      </c>
      <c r="B21722" s="1">
        <v>140</v>
      </c>
      <c r="C21722" s="1" t="s">
        <v>17708</v>
      </c>
      <c r="D21722" s="1">
        <v>59</v>
      </c>
      <c r="E21722" s="2">
        <v>72.055000000000007</v>
      </c>
      <c r="F21722" s="3">
        <v>7.3799999999999999E-13</v>
      </c>
    </row>
    <row r="21723" spans="1:6" s="1" customFormat="1" ht="16.5" x14ac:dyDescent="0.3">
      <c r="A21723" s="1" t="s">
        <v>35092</v>
      </c>
      <c r="B21723" s="1">
        <v>255</v>
      </c>
      <c r="C21723" s="1" t="s">
        <v>20014</v>
      </c>
      <c r="D21723" s="1">
        <v>272</v>
      </c>
      <c r="E21723" s="2">
        <v>71.789500000000004</v>
      </c>
      <c r="F21723" s="3">
        <v>1.3700000000000045E-16</v>
      </c>
    </row>
    <row r="21724" spans="1:6" s="1" customFormat="1" ht="16.5" x14ac:dyDescent="0.3">
      <c r="A21724" s="1" t="s">
        <v>35093</v>
      </c>
      <c r="B21724" s="1">
        <v>107</v>
      </c>
      <c r="C21724" s="1" t="s">
        <v>4040</v>
      </c>
      <c r="D21724" s="1">
        <v>108</v>
      </c>
      <c r="E21724" s="2">
        <v>53.704000000000001</v>
      </c>
      <c r="F21724" s="3">
        <v>1.5E-22</v>
      </c>
    </row>
    <row r="21725" spans="1:6" s="1" customFormat="1" ht="16.5" x14ac:dyDescent="0.3">
      <c r="A21725" s="1" t="s">
        <v>35094</v>
      </c>
      <c r="B21725" s="1">
        <v>705</v>
      </c>
      <c r="C21725" s="1" t="s">
        <v>11226</v>
      </c>
      <c r="D21725" s="1">
        <v>586</v>
      </c>
      <c r="E21725" s="2">
        <v>49.317</v>
      </c>
      <c r="F21725" s="3">
        <v>4.07E-175</v>
      </c>
    </row>
    <row r="21726" spans="1:6" s="1" customFormat="1" ht="16.5" x14ac:dyDescent="0.3">
      <c r="A21726" s="1" t="s">
        <v>35095</v>
      </c>
      <c r="B21726" s="1">
        <v>271</v>
      </c>
      <c r="C21726" s="1" t="s">
        <v>25490</v>
      </c>
      <c r="D21726" s="1">
        <v>202</v>
      </c>
      <c r="E21726" s="2">
        <v>62.871000000000002</v>
      </c>
      <c r="F21726" s="3">
        <v>5.8799999999999999E-84</v>
      </c>
    </row>
    <row r="21727" spans="1:6" s="1" customFormat="1" ht="16.5" x14ac:dyDescent="0.3">
      <c r="A21727" s="1" t="s">
        <v>35096</v>
      </c>
      <c r="B21727" s="1">
        <v>129</v>
      </c>
      <c r="C21727" s="1" t="s">
        <v>32</v>
      </c>
      <c r="D21727" s="1">
        <v>72</v>
      </c>
      <c r="E21727" s="2">
        <v>86.111500000000007</v>
      </c>
      <c r="F21727" s="3">
        <v>2.01E-25</v>
      </c>
    </row>
    <row r="21728" spans="1:6" s="1" customFormat="1" ht="16.5" x14ac:dyDescent="0.3">
      <c r="A21728" s="1" t="s">
        <v>35097</v>
      </c>
      <c r="B21728" s="1">
        <v>176</v>
      </c>
      <c r="C21728" s="1" t="s">
        <v>26570</v>
      </c>
      <c r="D21728" s="1">
        <v>137</v>
      </c>
      <c r="E21728" s="2">
        <v>65.439499999999995</v>
      </c>
      <c r="F21728" s="3">
        <v>1.06500000392E-12</v>
      </c>
    </row>
    <row r="21729" spans="1:6" s="1" customFormat="1" ht="16.5" x14ac:dyDescent="0.3">
      <c r="A21729" s="1" t="s">
        <v>35098</v>
      </c>
      <c r="B21729" s="1">
        <v>306</v>
      </c>
      <c r="C21729" s="1" t="s">
        <v>4040</v>
      </c>
      <c r="D21729" s="1">
        <v>238</v>
      </c>
      <c r="E21729" s="2">
        <v>57.143000000000001</v>
      </c>
      <c r="F21729" s="3">
        <v>2.4100000000000001E-61</v>
      </c>
    </row>
    <row r="21730" spans="1:6" s="1" customFormat="1" ht="16.5" x14ac:dyDescent="0.3">
      <c r="A21730" s="1" t="s">
        <v>35099</v>
      </c>
      <c r="B21730" s="1">
        <v>535</v>
      </c>
      <c r="C21730" s="1" t="s">
        <v>4040</v>
      </c>
      <c r="D21730" s="1">
        <v>493</v>
      </c>
      <c r="E21730" s="2">
        <v>50.912999999999997</v>
      </c>
      <c r="F21730" s="3">
        <v>1.2300000000000001E-137</v>
      </c>
    </row>
    <row r="21731" spans="1:6" s="1" customFormat="1" ht="16.5" x14ac:dyDescent="0.3">
      <c r="A21731" s="1" t="s">
        <v>35100</v>
      </c>
      <c r="B21731" s="1">
        <v>171</v>
      </c>
      <c r="C21731" s="1" t="s">
        <v>26572</v>
      </c>
      <c r="D21731" s="1">
        <v>289</v>
      </c>
      <c r="E21731" s="2">
        <v>53.5075</v>
      </c>
      <c r="F21731" s="3">
        <v>4.5500000000000002E-15</v>
      </c>
    </row>
    <row r="21732" spans="1:6" s="1" customFormat="1" ht="16.5" x14ac:dyDescent="0.3">
      <c r="A21732" s="1" t="s">
        <v>35101</v>
      </c>
      <c r="B21732" s="1">
        <v>169</v>
      </c>
      <c r="C21732" s="1" t="s">
        <v>26290</v>
      </c>
      <c r="D21732" s="1">
        <v>37</v>
      </c>
      <c r="E21732" s="2">
        <v>81.081000000000003</v>
      </c>
      <c r="F21732" s="3">
        <v>2.37E-13</v>
      </c>
    </row>
    <row r="21733" spans="1:6" s="1" customFormat="1" ht="16.5" x14ac:dyDescent="0.3">
      <c r="A21733" s="1" t="s">
        <v>35102</v>
      </c>
      <c r="B21733" s="1">
        <v>575</v>
      </c>
      <c r="C21733" s="1" t="s">
        <v>2060</v>
      </c>
      <c r="D21733" s="1">
        <v>597</v>
      </c>
      <c r="E21733" s="2">
        <v>62.06633333333334</v>
      </c>
      <c r="F21733" s="3">
        <v>9.7333333333333333E-17</v>
      </c>
    </row>
    <row r="21734" spans="1:6" s="1" customFormat="1" ht="16.5" x14ac:dyDescent="0.3">
      <c r="A21734" s="1" t="s">
        <v>35103</v>
      </c>
      <c r="B21734" s="1">
        <v>113</v>
      </c>
      <c r="C21734" s="1" t="s">
        <v>22480</v>
      </c>
      <c r="D21734" s="1">
        <v>59</v>
      </c>
      <c r="E21734" s="2">
        <v>52.542000000000002</v>
      </c>
      <c r="F21734" s="3">
        <v>2.8599999999999999E-12</v>
      </c>
    </row>
    <row r="21735" spans="1:6" s="1" customFormat="1" ht="16.5" x14ac:dyDescent="0.3">
      <c r="A21735" s="1" t="s">
        <v>35104</v>
      </c>
      <c r="B21735" s="1">
        <v>181</v>
      </c>
      <c r="C21735" s="1" t="s">
        <v>15844</v>
      </c>
      <c r="D21735" s="1">
        <v>66</v>
      </c>
      <c r="E21735" s="2">
        <v>81.018500000000003</v>
      </c>
      <c r="F21735" s="3">
        <v>1.08E-18</v>
      </c>
    </row>
    <row r="21736" spans="1:6" s="1" customFormat="1" ht="16.5" x14ac:dyDescent="0.3">
      <c r="A21736" s="1" t="s">
        <v>35105</v>
      </c>
      <c r="B21736" s="1">
        <v>100</v>
      </c>
      <c r="C21736" s="1" t="s">
        <v>11170</v>
      </c>
      <c r="D21736" s="1">
        <v>77</v>
      </c>
      <c r="E21736" s="2">
        <v>66.233999999999995</v>
      </c>
      <c r="F21736" s="3">
        <v>1.4999999999999999E-25</v>
      </c>
    </row>
    <row r="21737" spans="1:6" s="1" customFormat="1" ht="16.5" x14ac:dyDescent="0.3">
      <c r="A21737" s="1" t="s">
        <v>35106</v>
      </c>
      <c r="B21737" s="1">
        <v>104</v>
      </c>
      <c r="C21737" s="1" t="s">
        <v>23560</v>
      </c>
      <c r="D21737" s="1">
        <v>104</v>
      </c>
      <c r="E21737" s="2">
        <v>93.269000000000005</v>
      </c>
      <c r="F21737" s="3">
        <v>1.5399999999999999E-59</v>
      </c>
    </row>
    <row r="21738" spans="1:6" s="1" customFormat="1" ht="16.5" x14ac:dyDescent="0.3">
      <c r="A21738" s="1" t="s">
        <v>35107</v>
      </c>
      <c r="B21738" s="1">
        <v>409</v>
      </c>
      <c r="C21738" s="1" t="s">
        <v>2834</v>
      </c>
      <c r="D21738" s="1">
        <v>227</v>
      </c>
      <c r="E21738" s="2">
        <v>37.003999999999998</v>
      </c>
      <c r="F21738" s="3">
        <v>1.2299999999999999E-28</v>
      </c>
    </row>
    <row r="21739" spans="1:6" s="1" customFormat="1" ht="16.5" x14ac:dyDescent="0.3">
      <c r="A21739" s="1" t="s">
        <v>35108</v>
      </c>
      <c r="B21739" s="1">
        <v>262</v>
      </c>
      <c r="C21739" s="1" t="s">
        <v>26574</v>
      </c>
      <c r="D21739" s="1">
        <v>153</v>
      </c>
      <c r="E21739" s="2">
        <v>35.293999999999997</v>
      </c>
      <c r="F21739" s="3">
        <v>1.96E-13</v>
      </c>
    </row>
    <row r="21740" spans="1:6" s="1" customFormat="1" ht="16.5" x14ac:dyDescent="0.3">
      <c r="A21740" s="1" t="s">
        <v>35109</v>
      </c>
      <c r="B21740" s="1">
        <v>226</v>
      </c>
      <c r="C21740" s="1" t="s">
        <v>276</v>
      </c>
      <c r="D21740" s="1">
        <v>268</v>
      </c>
      <c r="E21740" s="2">
        <v>37.198999999999998</v>
      </c>
      <c r="F21740" s="3">
        <v>6.08E-26</v>
      </c>
    </row>
    <row r="21741" spans="1:6" s="1" customFormat="1" ht="16.5" x14ac:dyDescent="0.3">
      <c r="A21741" s="1" t="s">
        <v>35110</v>
      </c>
      <c r="B21741" s="1">
        <v>130</v>
      </c>
      <c r="C21741" s="1" t="s">
        <v>266</v>
      </c>
      <c r="D21741" s="1">
        <v>108</v>
      </c>
      <c r="E21741" s="2">
        <v>51.359499999999997</v>
      </c>
      <c r="F21741" s="3">
        <v>1.42E-18</v>
      </c>
    </row>
    <row r="21742" spans="1:6" s="1" customFormat="1" ht="16.5" x14ac:dyDescent="0.3">
      <c r="A21742" s="1" t="s">
        <v>35111</v>
      </c>
      <c r="B21742" s="1">
        <v>199</v>
      </c>
      <c r="C21742" s="1" t="s">
        <v>11114</v>
      </c>
      <c r="D21742" s="1">
        <v>101</v>
      </c>
      <c r="E21742" s="2">
        <v>56.436</v>
      </c>
      <c r="F21742" s="3">
        <v>4.0000000000000002E-22</v>
      </c>
    </row>
    <row r="21743" spans="1:6" s="1" customFormat="1" ht="16.5" x14ac:dyDescent="0.3">
      <c r="A21743" s="1" t="s">
        <v>35112</v>
      </c>
      <c r="B21743" s="1">
        <v>118</v>
      </c>
      <c r="C21743" s="1" t="s">
        <v>21736</v>
      </c>
      <c r="D21743" s="1">
        <v>61</v>
      </c>
      <c r="E21743" s="2">
        <v>63.933999999999997</v>
      </c>
      <c r="F21743" s="3">
        <v>5.2800000000000001E-20</v>
      </c>
    </row>
    <row r="21744" spans="1:6" s="1" customFormat="1" ht="16.5" x14ac:dyDescent="0.3">
      <c r="A21744" s="1" t="s">
        <v>35113</v>
      </c>
      <c r="B21744" s="1">
        <v>758</v>
      </c>
      <c r="C21744" s="1" t="s">
        <v>4040</v>
      </c>
      <c r="D21744" s="1">
        <v>711</v>
      </c>
      <c r="E21744" s="2">
        <v>48.241999999999997</v>
      </c>
      <c r="F21744" s="3">
        <v>0</v>
      </c>
    </row>
    <row r="21745" spans="1:6" s="1" customFormat="1" ht="16.5" x14ac:dyDescent="0.3">
      <c r="A21745" s="1" t="s">
        <v>35114</v>
      </c>
      <c r="B21745" s="1">
        <v>324</v>
      </c>
      <c r="C21745" s="1" t="s">
        <v>20964</v>
      </c>
      <c r="D21745" s="1">
        <v>218</v>
      </c>
      <c r="E21745" s="2">
        <v>42.661000000000001</v>
      </c>
      <c r="F21745" s="3">
        <v>2.36E-35</v>
      </c>
    </row>
    <row r="21746" spans="1:6" s="1" customFormat="1" ht="16.5" x14ac:dyDescent="0.3">
      <c r="A21746" s="1" t="s">
        <v>35115</v>
      </c>
      <c r="B21746" s="1">
        <v>376</v>
      </c>
      <c r="C21746" s="1" t="s">
        <v>13196</v>
      </c>
      <c r="D21746" s="1">
        <v>362</v>
      </c>
      <c r="E21746" s="2">
        <v>51.656999999999996</v>
      </c>
      <c r="F21746" s="3">
        <v>1.2800000000000001E-109</v>
      </c>
    </row>
    <row r="21747" spans="1:6" s="1" customFormat="1" ht="16.5" x14ac:dyDescent="0.3">
      <c r="A21747" s="1" t="s">
        <v>35116</v>
      </c>
      <c r="B21747" s="1">
        <v>110</v>
      </c>
      <c r="C21747" s="1" t="s">
        <v>14860</v>
      </c>
      <c r="D21747" s="1">
        <v>276</v>
      </c>
      <c r="E21747" s="2">
        <v>56.590333333333341</v>
      </c>
      <c r="F21747" s="3">
        <v>5.7333333335483333E-12</v>
      </c>
    </row>
    <row r="21748" spans="1:6" s="1" customFormat="1" ht="16.5" x14ac:dyDescent="0.3">
      <c r="A21748" s="1" t="s">
        <v>35117</v>
      </c>
      <c r="B21748" s="1">
        <v>68</v>
      </c>
      <c r="C21748" s="1" t="s">
        <v>12680</v>
      </c>
      <c r="D21748" s="1">
        <v>68</v>
      </c>
      <c r="E21748" s="2">
        <v>80.882000000000005</v>
      </c>
      <c r="F21748" s="3">
        <v>2.0899999999999999E-33</v>
      </c>
    </row>
    <row r="21749" spans="1:6" s="1" customFormat="1" ht="16.5" x14ac:dyDescent="0.3">
      <c r="A21749" s="1" t="s">
        <v>35118</v>
      </c>
      <c r="B21749" s="1">
        <v>500</v>
      </c>
      <c r="C21749" s="1" t="s">
        <v>19634</v>
      </c>
      <c r="D21749" s="1">
        <v>265</v>
      </c>
      <c r="E21749" s="2">
        <v>57.357999999999997</v>
      </c>
      <c r="F21749" s="3">
        <v>5.7700000000000004E-100</v>
      </c>
    </row>
    <row r="21750" spans="1:6" s="1" customFormat="1" ht="16.5" x14ac:dyDescent="0.3">
      <c r="A21750" s="1" t="s">
        <v>35119</v>
      </c>
      <c r="B21750" s="1">
        <v>364</v>
      </c>
      <c r="C21750" s="1" t="s">
        <v>22868</v>
      </c>
      <c r="D21750" s="1">
        <v>365</v>
      </c>
      <c r="E21750" s="2">
        <v>68.808999999999997</v>
      </c>
      <c r="F21750" s="3">
        <v>4.2699999999999997E-36</v>
      </c>
    </row>
    <row r="21751" spans="1:6" s="1" customFormat="1" ht="16.5" x14ac:dyDescent="0.3">
      <c r="A21751" s="1" t="s">
        <v>35120</v>
      </c>
      <c r="B21751" s="1">
        <v>314</v>
      </c>
      <c r="C21751" s="1" t="s">
        <v>14908</v>
      </c>
      <c r="D21751" s="1">
        <v>315</v>
      </c>
      <c r="E21751" s="2">
        <v>64.762</v>
      </c>
      <c r="F21751" s="3">
        <v>6.0900000000000003E-136</v>
      </c>
    </row>
    <row r="21752" spans="1:6" s="1" customFormat="1" ht="16.5" x14ac:dyDescent="0.3">
      <c r="A21752" s="1" t="s">
        <v>35121</v>
      </c>
      <c r="B21752" s="1">
        <v>134</v>
      </c>
      <c r="C21752" s="1" t="s">
        <v>13580</v>
      </c>
      <c r="D21752" s="1">
        <v>60</v>
      </c>
      <c r="E21752" s="2">
        <v>91.667000000000002</v>
      </c>
      <c r="F21752" s="3">
        <v>3.7E-16</v>
      </c>
    </row>
    <row r="21753" spans="1:6" s="1" customFormat="1" ht="16.5" x14ac:dyDescent="0.3">
      <c r="A21753" s="1" t="s">
        <v>35122</v>
      </c>
      <c r="B21753" s="1">
        <v>255</v>
      </c>
      <c r="C21753" s="1" t="s">
        <v>26576</v>
      </c>
      <c r="D21753" s="1">
        <v>172</v>
      </c>
      <c r="E21753" s="2">
        <v>26.163</v>
      </c>
      <c r="F21753" s="3">
        <v>5.3100000000000002E-18</v>
      </c>
    </row>
    <row r="21754" spans="1:6" s="1" customFormat="1" ht="16.5" x14ac:dyDescent="0.3">
      <c r="A21754" s="1" t="s">
        <v>35123</v>
      </c>
      <c r="B21754" s="1">
        <v>379</v>
      </c>
      <c r="C21754" s="1" t="s">
        <v>26578</v>
      </c>
      <c r="D21754" s="1">
        <v>399</v>
      </c>
      <c r="E21754" s="2">
        <v>74.077000000000012</v>
      </c>
      <c r="F21754" s="3">
        <v>3.3666666705E-19</v>
      </c>
    </row>
    <row r="21755" spans="1:6" s="1" customFormat="1" ht="16.5" x14ac:dyDescent="0.3">
      <c r="A21755" s="1" t="s">
        <v>35124</v>
      </c>
      <c r="B21755" s="1">
        <v>326</v>
      </c>
      <c r="C21755" s="1" t="s">
        <v>9274</v>
      </c>
      <c r="D21755" s="1">
        <v>358</v>
      </c>
      <c r="E21755" s="2">
        <v>63.531999999999996</v>
      </c>
      <c r="F21755" s="3">
        <v>3.9250000000000002E-39</v>
      </c>
    </row>
    <row r="21756" spans="1:6" s="1" customFormat="1" ht="16.5" x14ac:dyDescent="0.3">
      <c r="A21756" s="1" t="s">
        <v>35125</v>
      </c>
      <c r="B21756" s="1">
        <v>103</v>
      </c>
      <c r="C21756" s="1" t="s">
        <v>26580</v>
      </c>
      <c r="D21756" s="1">
        <v>89</v>
      </c>
      <c r="E21756" s="2">
        <v>62.920999999999999</v>
      </c>
      <c r="F21756" s="3">
        <v>1.09E-24</v>
      </c>
    </row>
    <row r="21757" spans="1:6" s="1" customFormat="1" ht="16.5" x14ac:dyDescent="0.3">
      <c r="A21757" s="1" t="s">
        <v>35126</v>
      </c>
      <c r="B21757" s="1">
        <v>111</v>
      </c>
      <c r="C21757" s="1" t="s">
        <v>26582</v>
      </c>
      <c r="D21757" s="1">
        <v>57</v>
      </c>
      <c r="E21757" s="2">
        <v>62.634999999999998</v>
      </c>
      <c r="F21757" s="3">
        <v>2.6899999999999999E-11</v>
      </c>
    </row>
    <row r="21758" spans="1:6" s="1" customFormat="1" ht="16.5" x14ac:dyDescent="0.3">
      <c r="A21758" s="1" t="s">
        <v>35127</v>
      </c>
      <c r="B21758" s="1">
        <v>209</v>
      </c>
      <c r="C21758" s="1" t="s">
        <v>9670</v>
      </c>
      <c r="D21758" s="1">
        <v>130</v>
      </c>
      <c r="E21758" s="2">
        <v>63.845999999999997</v>
      </c>
      <c r="F21758" s="3">
        <v>3.3799999999999997E-48</v>
      </c>
    </row>
    <row r="21759" spans="1:6" s="1" customFormat="1" ht="16.5" x14ac:dyDescent="0.3">
      <c r="A21759" s="1" t="s">
        <v>35128</v>
      </c>
      <c r="B21759" s="1">
        <v>527</v>
      </c>
      <c r="C21759" s="1" t="s">
        <v>21302</v>
      </c>
      <c r="D21759" s="1">
        <v>435</v>
      </c>
      <c r="E21759" s="2">
        <v>71.494</v>
      </c>
      <c r="F21759" s="3">
        <v>0</v>
      </c>
    </row>
    <row r="21760" spans="1:6" s="1" customFormat="1" ht="16.5" x14ac:dyDescent="0.3">
      <c r="A21760" s="1" t="s">
        <v>35129</v>
      </c>
      <c r="B21760" s="1">
        <v>145</v>
      </c>
      <c r="C21760" s="1" t="s">
        <v>4538</v>
      </c>
      <c r="D21760" s="1">
        <v>110</v>
      </c>
      <c r="E21760" s="2">
        <v>81.384999999999991</v>
      </c>
      <c r="F21760" s="3">
        <v>1.1699999999999999E-41</v>
      </c>
    </row>
    <row r="21761" spans="1:6" s="1" customFormat="1" ht="16.5" x14ac:dyDescent="0.3">
      <c r="A21761" s="1" t="s">
        <v>35130</v>
      </c>
      <c r="B21761" s="1">
        <v>148</v>
      </c>
      <c r="C21761" s="1" t="s">
        <v>26584</v>
      </c>
      <c r="D21761" s="1">
        <v>86</v>
      </c>
      <c r="E21761" s="2">
        <v>86.046999999999997</v>
      </c>
      <c r="F21761" s="3">
        <v>4.7199999999999997E-44</v>
      </c>
    </row>
    <row r="21762" spans="1:6" s="1" customFormat="1" ht="16.5" x14ac:dyDescent="0.3">
      <c r="A21762" s="1" t="s">
        <v>35131</v>
      </c>
      <c r="B21762" s="1">
        <v>259</v>
      </c>
      <c r="C21762" s="1" t="s">
        <v>26586</v>
      </c>
      <c r="D21762" s="1">
        <v>267</v>
      </c>
      <c r="E21762" s="2">
        <v>72.659000000000006</v>
      </c>
      <c r="F21762" s="3">
        <v>3.9700000000000002E-86</v>
      </c>
    </row>
    <row r="21763" spans="1:6" s="1" customFormat="1" ht="16.5" x14ac:dyDescent="0.3">
      <c r="A21763" s="1" t="s">
        <v>35132</v>
      </c>
      <c r="B21763" s="1">
        <v>555</v>
      </c>
      <c r="C21763" s="1" t="s">
        <v>26588</v>
      </c>
      <c r="D21763" s="1">
        <v>604</v>
      </c>
      <c r="E21763" s="2">
        <v>75.497</v>
      </c>
      <c r="F21763" s="3">
        <v>0</v>
      </c>
    </row>
    <row r="21764" spans="1:6" s="1" customFormat="1" ht="16.5" x14ac:dyDescent="0.3">
      <c r="A21764" s="1" t="s">
        <v>35133</v>
      </c>
      <c r="B21764" s="1">
        <v>251</v>
      </c>
      <c r="C21764" s="1" t="s">
        <v>270</v>
      </c>
      <c r="D21764" s="1">
        <v>234</v>
      </c>
      <c r="E21764" s="2">
        <v>26.495999999999999</v>
      </c>
      <c r="F21764" s="3">
        <v>2.88E-11</v>
      </c>
    </row>
    <row r="21765" spans="1:6" s="1" customFormat="1" ht="16.5" x14ac:dyDescent="0.3">
      <c r="A21765" s="1" t="s">
        <v>35134</v>
      </c>
      <c r="B21765" s="1">
        <v>387</v>
      </c>
      <c r="C21765" s="1" t="s">
        <v>26590</v>
      </c>
      <c r="D21765" s="1">
        <v>318</v>
      </c>
      <c r="E21765" s="2">
        <v>55.345999999999997</v>
      </c>
      <c r="F21765" s="3">
        <v>3.6300000000000001E-97</v>
      </c>
    </row>
    <row r="21766" spans="1:6" s="1" customFormat="1" ht="16.5" x14ac:dyDescent="0.3">
      <c r="A21766" s="1" t="s">
        <v>35135</v>
      </c>
      <c r="B21766" s="1">
        <v>714</v>
      </c>
      <c r="C21766" s="1" t="s">
        <v>18926</v>
      </c>
      <c r="D21766" s="1">
        <v>2184</v>
      </c>
      <c r="E21766" s="2">
        <v>45.848833333333339</v>
      </c>
      <c r="F21766" s="3">
        <v>1.1659833333333334E-23</v>
      </c>
    </row>
    <row r="21767" spans="1:6" s="1" customFormat="1" ht="16.5" x14ac:dyDescent="0.3">
      <c r="A21767" s="1" t="s">
        <v>35136</v>
      </c>
      <c r="B21767" s="1">
        <v>202</v>
      </c>
      <c r="C21767" s="1" t="s">
        <v>19888</v>
      </c>
      <c r="D21767" s="1">
        <v>211</v>
      </c>
      <c r="E21767" s="2">
        <v>67.772999999999996</v>
      </c>
      <c r="F21767" s="3">
        <v>7.5600000000000004E-70</v>
      </c>
    </row>
    <row r="21768" spans="1:6" s="1" customFormat="1" ht="16.5" x14ac:dyDescent="0.3">
      <c r="A21768" s="1" t="s">
        <v>35137</v>
      </c>
      <c r="B21768" s="1">
        <v>454</v>
      </c>
      <c r="C21768" s="1" t="s">
        <v>22772</v>
      </c>
      <c r="D21768" s="1">
        <v>932</v>
      </c>
      <c r="E21768" s="2">
        <v>69.447000000000003</v>
      </c>
      <c r="F21768" s="3">
        <v>1.089285714285715E-47</v>
      </c>
    </row>
    <row r="21769" spans="1:6" s="1" customFormat="1" ht="16.5" x14ac:dyDescent="0.3">
      <c r="A21769" s="1" t="s">
        <v>35138</v>
      </c>
      <c r="B21769" s="1">
        <v>207</v>
      </c>
      <c r="C21769" s="1" t="s">
        <v>19116</v>
      </c>
      <c r="D21769" s="1">
        <v>124</v>
      </c>
      <c r="E21769" s="2">
        <v>61.29</v>
      </c>
      <c r="F21769" s="3">
        <v>4.6699999999999999E-38</v>
      </c>
    </row>
    <row r="21770" spans="1:6" s="1" customFormat="1" ht="16.5" x14ac:dyDescent="0.3">
      <c r="A21770" s="1" t="s">
        <v>35139</v>
      </c>
      <c r="B21770" s="1">
        <v>669</v>
      </c>
      <c r="C21770" s="1" t="s">
        <v>24862</v>
      </c>
      <c r="D21770" s="1">
        <v>826</v>
      </c>
      <c r="E21770" s="2">
        <v>47.094000000000001</v>
      </c>
      <c r="F21770" s="3">
        <v>0</v>
      </c>
    </row>
    <row r="21771" spans="1:6" s="1" customFormat="1" ht="16.5" x14ac:dyDescent="0.3">
      <c r="A21771" s="1" t="s">
        <v>35140</v>
      </c>
      <c r="B21771" s="1">
        <v>171</v>
      </c>
      <c r="C21771" s="1" t="s">
        <v>26592</v>
      </c>
      <c r="D21771" s="1">
        <v>129</v>
      </c>
      <c r="E21771" s="2">
        <v>46.658500000000004</v>
      </c>
      <c r="F21771" s="3">
        <v>3.2599999999999998E-21</v>
      </c>
    </row>
    <row r="21772" spans="1:6" s="1" customFormat="1" ht="16.5" x14ac:dyDescent="0.3">
      <c r="A21772" s="1" t="s">
        <v>35141</v>
      </c>
      <c r="B21772" s="1">
        <v>161</v>
      </c>
      <c r="C21772" s="1" t="s">
        <v>26594</v>
      </c>
      <c r="D21772" s="1">
        <v>129</v>
      </c>
      <c r="E21772" s="2">
        <v>87.596999999999994</v>
      </c>
      <c r="F21772" s="3">
        <v>1.37E-75</v>
      </c>
    </row>
    <row r="21773" spans="1:6" s="1" customFormat="1" ht="16.5" x14ac:dyDescent="0.3">
      <c r="A21773" s="1" t="s">
        <v>35142</v>
      </c>
      <c r="B21773" s="1">
        <v>317</v>
      </c>
      <c r="C21773" s="1" t="s">
        <v>24040</v>
      </c>
      <c r="D21773" s="1">
        <v>77</v>
      </c>
      <c r="E21773" s="2">
        <v>57.143000000000001</v>
      </c>
      <c r="F21773" s="3">
        <v>6.2599999999999997E-17</v>
      </c>
    </row>
    <row r="21774" spans="1:6" s="1" customFormat="1" ht="16.5" x14ac:dyDescent="0.3">
      <c r="A21774" s="1" t="s">
        <v>35143</v>
      </c>
      <c r="B21774" s="1">
        <v>220</v>
      </c>
      <c r="C21774" s="1" t="s">
        <v>23384</v>
      </c>
      <c r="D21774" s="1">
        <v>234</v>
      </c>
      <c r="E21774" s="2">
        <v>72.730499999999992</v>
      </c>
      <c r="F21774" s="3">
        <v>1.7101035E-13</v>
      </c>
    </row>
    <row r="21775" spans="1:6" s="1" customFormat="1" ht="16.5" x14ac:dyDescent="0.3">
      <c r="A21775" s="1" t="s">
        <v>35144</v>
      </c>
      <c r="B21775" s="1">
        <v>180</v>
      </c>
      <c r="C21775" s="1" t="s">
        <v>1406</v>
      </c>
      <c r="D21775" s="1">
        <v>123</v>
      </c>
      <c r="E21775" s="2">
        <v>40.65</v>
      </c>
      <c r="F21775" s="3">
        <v>6.4199999999999998E-16</v>
      </c>
    </row>
    <row r="21776" spans="1:6" s="1" customFormat="1" ht="16.5" x14ac:dyDescent="0.3">
      <c r="A21776" s="1" t="s">
        <v>35145</v>
      </c>
      <c r="B21776" s="1">
        <v>173</v>
      </c>
      <c r="C21776" s="1" t="s">
        <v>26596</v>
      </c>
      <c r="D21776" s="1">
        <v>168</v>
      </c>
      <c r="E21776" s="2">
        <v>44.643000000000001</v>
      </c>
      <c r="F21776" s="3">
        <v>2.6100000000000002E-28</v>
      </c>
    </row>
    <row r="21777" spans="1:6" s="1" customFormat="1" ht="16.5" x14ac:dyDescent="0.3">
      <c r="A21777" s="1" t="s">
        <v>35146</v>
      </c>
      <c r="B21777" s="1">
        <v>347</v>
      </c>
      <c r="C21777" s="1" t="s">
        <v>26598</v>
      </c>
      <c r="D21777" s="1">
        <v>81</v>
      </c>
      <c r="E21777" s="2">
        <v>83.950999999999993</v>
      </c>
      <c r="F21777" s="3">
        <v>1.4499999999999999E-40</v>
      </c>
    </row>
    <row r="21778" spans="1:6" s="1" customFormat="1" ht="16.5" x14ac:dyDescent="0.3">
      <c r="A21778" s="1" t="s">
        <v>35147</v>
      </c>
      <c r="B21778" s="1">
        <v>948</v>
      </c>
      <c r="C21778" s="1" t="s">
        <v>11314</v>
      </c>
      <c r="D21778" s="1">
        <v>792</v>
      </c>
      <c r="E21778" s="2">
        <v>39.268000000000001</v>
      </c>
      <c r="F21778" s="3">
        <v>7.0000000000000006E-141</v>
      </c>
    </row>
    <row r="21779" spans="1:6" s="1" customFormat="1" ht="16.5" x14ac:dyDescent="0.3">
      <c r="A21779" s="1" t="s">
        <v>35148</v>
      </c>
      <c r="B21779" s="1">
        <v>714</v>
      </c>
      <c r="C21779" s="1" t="s">
        <v>24814</v>
      </c>
      <c r="D21779" s="1">
        <v>1175</v>
      </c>
      <c r="E21779" s="2">
        <v>39.195999999999998</v>
      </c>
      <c r="F21779" s="3">
        <v>1.42E-80</v>
      </c>
    </row>
    <row r="21780" spans="1:6" s="1" customFormat="1" ht="16.5" x14ac:dyDescent="0.3">
      <c r="A21780" s="1" t="s">
        <v>35149</v>
      </c>
      <c r="B21780" s="1">
        <v>392</v>
      </c>
      <c r="C21780" s="1" t="s">
        <v>18450</v>
      </c>
      <c r="D21780" s="1">
        <v>547</v>
      </c>
      <c r="E21780" s="2">
        <v>66.946166666666656</v>
      </c>
      <c r="F21780" s="3">
        <v>7.7999999999999998E-37</v>
      </c>
    </row>
    <row r="21781" spans="1:6" s="1" customFormat="1" ht="16.5" x14ac:dyDescent="0.3">
      <c r="A21781" s="1" t="s">
        <v>35150</v>
      </c>
      <c r="B21781" s="1">
        <v>372</v>
      </c>
      <c r="C21781" s="1" t="s">
        <v>2190</v>
      </c>
      <c r="D21781" s="1">
        <v>315</v>
      </c>
      <c r="E21781" s="2">
        <v>49.782499999999999</v>
      </c>
      <c r="F21781" s="3">
        <v>4.99E-82</v>
      </c>
    </row>
    <row r="21782" spans="1:6" s="1" customFormat="1" ht="16.5" x14ac:dyDescent="0.3">
      <c r="A21782" s="1" t="s">
        <v>35151</v>
      </c>
      <c r="B21782" s="1">
        <v>102</v>
      </c>
      <c r="C21782" s="1" t="s">
        <v>20018</v>
      </c>
      <c r="D21782" s="1">
        <v>108</v>
      </c>
      <c r="E21782" s="2">
        <v>70.37</v>
      </c>
      <c r="F21782" s="3">
        <v>2.0299999999999999E-37</v>
      </c>
    </row>
    <row r="21783" spans="1:6" s="1" customFormat="1" ht="16.5" x14ac:dyDescent="0.3">
      <c r="A21783" s="1" t="s">
        <v>35152</v>
      </c>
      <c r="B21783" s="1">
        <v>162</v>
      </c>
      <c r="C21783" s="1" t="s">
        <v>6596</v>
      </c>
      <c r="D21783" s="1">
        <v>191</v>
      </c>
      <c r="E21783" s="2">
        <v>80.012333333333331</v>
      </c>
      <c r="F21783" s="3">
        <v>1.4733333333333333E-13</v>
      </c>
    </row>
    <row r="21784" spans="1:6" s="1" customFormat="1" ht="16.5" x14ac:dyDescent="0.3">
      <c r="A21784" s="1" t="s">
        <v>35153</v>
      </c>
      <c r="B21784" s="1">
        <v>626</v>
      </c>
      <c r="C21784" s="1" t="s">
        <v>4472</v>
      </c>
      <c r="D21784" s="1">
        <v>795</v>
      </c>
      <c r="E21784" s="2">
        <v>50.1875</v>
      </c>
      <c r="F21784" s="3">
        <v>5.4000000000000005E-54</v>
      </c>
    </row>
    <row r="21785" spans="1:6" s="1" customFormat="1" ht="16.5" x14ac:dyDescent="0.3">
      <c r="A21785" s="1" t="s">
        <v>35154</v>
      </c>
      <c r="B21785" s="1">
        <v>199</v>
      </c>
      <c r="C21785" s="1" t="s">
        <v>7592</v>
      </c>
      <c r="D21785" s="1">
        <v>72</v>
      </c>
      <c r="E21785" s="2">
        <v>89.164500000000004</v>
      </c>
      <c r="F21785" s="3">
        <v>1.6299999999999998E-27</v>
      </c>
    </row>
    <row r="21786" spans="1:6" s="1" customFormat="1" ht="16.5" x14ac:dyDescent="0.3">
      <c r="A21786" s="1" t="s">
        <v>35155</v>
      </c>
      <c r="B21786" s="1">
        <v>232</v>
      </c>
      <c r="C21786" s="1" t="s">
        <v>5492</v>
      </c>
      <c r="D21786" s="1">
        <v>130</v>
      </c>
      <c r="E21786" s="2">
        <v>48.462000000000003</v>
      </c>
      <c r="F21786" s="3">
        <v>1.67E-28</v>
      </c>
    </row>
    <row r="21787" spans="1:6" s="1" customFormat="1" ht="16.5" x14ac:dyDescent="0.3">
      <c r="A21787" s="1" t="s">
        <v>35156</v>
      </c>
      <c r="B21787" s="1">
        <v>303</v>
      </c>
      <c r="C21787" s="1" t="s">
        <v>14116</v>
      </c>
      <c r="D21787" s="1">
        <v>352</v>
      </c>
      <c r="E21787" s="2">
        <v>53.278499999999994</v>
      </c>
      <c r="F21787" s="3">
        <v>1.055E-11</v>
      </c>
    </row>
    <row r="21788" spans="1:6" s="1" customFormat="1" ht="16.5" x14ac:dyDescent="0.3">
      <c r="A21788" s="1" t="s">
        <v>35157</v>
      </c>
      <c r="B21788" s="1">
        <v>169</v>
      </c>
      <c r="C21788" s="1" t="s">
        <v>8926</v>
      </c>
      <c r="D21788" s="1">
        <v>60</v>
      </c>
      <c r="E21788" s="2">
        <v>63.332999999999998</v>
      </c>
      <c r="F21788" s="3">
        <v>7.5699999999999997E-16</v>
      </c>
    </row>
    <row r="21789" spans="1:6" s="1" customFormat="1" ht="16.5" x14ac:dyDescent="0.3">
      <c r="A21789" s="1" t="s">
        <v>35158</v>
      </c>
      <c r="B21789" s="1">
        <v>86</v>
      </c>
      <c r="C21789" s="1" t="s">
        <v>24880</v>
      </c>
      <c r="D21789" s="1">
        <v>61</v>
      </c>
      <c r="E21789" s="2">
        <v>70.492000000000004</v>
      </c>
      <c r="F21789" s="3">
        <v>2.8299999999999998E-23</v>
      </c>
    </row>
    <row r="21790" spans="1:6" s="1" customFormat="1" ht="16.5" x14ac:dyDescent="0.3">
      <c r="A21790" s="1" t="s">
        <v>35159</v>
      </c>
      <c r="B21790" s="1">
        <v>1044</v>
      </c>
      <c r="C21790" s="1" t="s">
        <v>15220</v>
      </c>
      <c r="D21790" s="1">
        <v>1157</v>
      </c>
      <c r="E21790" s="2">
        <v>45.661000000000001</v>
      </c>
      <c r="F21790" s="3">
        <v>1.4433333333333333E-46</v>
      </c>
    </row>
    <row r="21791" spans="1:6" s="1" customFormat="1" ht="16.5" x14ac:dyDescent="0.3">
      <c r="A21791" s="1" t="s">
        <v>35160</v>
      </c>
      <c r="B21791" s="1">
        <v>262</v>
      </c>
      <c r="C21791" s="1" t="s">
        <v>21476</v>
      </c>
      <c r="D21791" s="1">
        <v>265</v>
      </c>
      <c r="E21791" s="2">
        <v>77.736000000000004</v>
      </c>
      <c r="F21791" s="3">
        <v>9.6400000000000007E-136</v>
      </c>
    </row>
    <row r="21792" spans="1:6" s="1" customFormat="1" ht="16.5" x14ac:dyDescent="0.3">
      <c r="A21792" s="1" t="s">
        <v>35161</v>
      </c>
      <c r="B21792" s="1">
        <v>475</v>
      </c>
      <c r="C21792" s="1" t="s">
        <v>10640</v>
      </c>
      <c r="D21792" s="1">
        <v>467</v>
      </c>
      <c r="E21792" s="2">
        <v>62.098999999999997</v>
      </c>
      <c r="F21792" s="3">
        <v>0</v>
      </c>
    </row>
    <row r="21793" spans="1:6" s="1" customFormat="1" ht="16.5" x14ac:dyDescent="0.3">
      <c r="A21793" s="1" t="s">
        <v>35162</v>
      </c>
      <c r="B21793" s="1">
        <v>132</v>
      </c>
      <c r="C21793" s="1" t="s">
        <v>26600</v>
      </c>
      <c r="D21793" s="1">
        <v>40</v>
      </c>
      <c r="E21793" s="2">
        <v>82.5</v>
      </c>
      <c r="F21793" s="3">
        <v>6.1199999999999999E-16</v>
      </c>
    </row>
    <row r="21794" spans="1:6" s="1" customFormat="1" ht="16.5" x14ac:dyDescent="0.3">
      <c r="A21794" s="1" t="s">
        <v>35163</v>
      </c>
      <c r="B21794" s="1">
        <v>256</v>
      </c>
      <c r="C21794" s="1" t="s">
        <v>26238</v>
      </c>
      <c r="D21794" s="1">
        <v>131</v>
      </c>
      <c r="E21794" s="2">
        <v>67.938999999999993</v>
      </c>
      <c r="F21794" s="3">
        <v>1.9299999999999999E-48</v>
      </c>
    </row>
    <row r="21795" spans="1:6" s="1" customFormat="1" ht="16.5" x14ac:dyDescent="0.3">
      <c r="A21795" s="1" t="s">
        <v>35164</v>
      </c>
      <c r="B21795" s="1">
        <v>179</v>
      </c>
      <c r="C21795" s="1" t="s">
        <v>26602</v>
      </c>
      <c r="D21795" s="1">
        <v>99</v>
      </c>
      <c r="E21795" s="2">
        <v>80.623500000000007</v>
      </c>
      <c r="F21795" s="3">
        <v>1.1500000000000001E-34</v>
      </c>
    </row>
    <row r="21796" spans="1:6" s="1" customFormat="1" ht="16.5" x14ac:dyDescent="0.3">
      <c r="A21796" s="1" t="s">
        <v>35165</v>
      </c>
      <c r="B21796" s="1">
        <v>63</v>
      </c>
      <c r="C21796" s="1" t="s">
        <v>26604</v>
      </c>
      <c r="D21796" s="1">
        <v>50</v>
      </c>
      <c r="E21796" s="2">
        <v>64</v>
      </c>
      <c r="F21796" s="3">
        <v>2.2199999999999998E-12</v>
      </c>
    </row>
    <row r="21797" spans="1:6" s="1" customFormat="1" ht="16.5" x14ac:dyDescent="0.3">
      <c r="A21797" s="1" t="s">
        <v>35166</v>
      </c>
      <c r="B21797" s="1">
        <v>75</v>
      </c>
      <c r="C21797" s="1" t="s">
        <v>4042</v>
      </c>
      <c r="D21797" s="1">
        <v>37</v>
      </c>
      <c r="E21797" s="2">
        <v>91.891999999999996</v>
      </c>
      <c r="F21797" s="3">
        <v>3.57E-15</v>
      </c>
    </row>
    <row r="21798" spans="1:6" s="1" customFormat="1" ht="16.5" x14ac:dyDescent="0.3">
      <c r="A21798" s="1" t="s">
        <v>35167</v>
      </c>
      <c r="B21798" s="1">
        <v>153</v>
      </c>
      <c r="C21798" s="1" t="s">
        <v>9992</v>
      </c>
      <c r="D21798" s="1">
        <v>91</v>
      </c>
      <c r="E21798" s="2">
        <v>58.241999999999997</v>
      </c>
      <c r="F21798" s="3">
        <v>1.4800000000000001E-29</v>
      </c>
    </row>
    <row r="21799" spans="1:6" s="1" customFormat="1" ht="16.5" x14ac:dyDescent="0.3">
      <c r="A21799" s="1" t="s">
        <v>35168</v>
      </c>
      <c r="B21799" s="1">
        <v>519</v>
      </c>
      <c r="C21799" s="1" t="s">
        <v>26606</v>
      </c>
      <c r="D21799" s="1">
        <v>369</v>
      </c>
      <c r="E21799" s="2">
        <v>55.826999999999998</v>
      </c>
      <c r="F21799" s="3">
        <v>1.3199999999999999E-147</v>
      </c>
    </row>
    <row r="21800" spans="1:6" s="1" customFormat="1" ht="16.5" x14ac:dyDescent="0.3">
      <c r="A21800" s="1" t="s">
        <v>35169</v>
      </c>
      <c r="B21800" s="1">
        <v>305</v>
      </c>
      <c r="C21800" s="1" t="s">
        <v>2434</v>
      </c>
      <c r="D21800" s="1">
        <v>518</v>
      </c>
      <c r="E21800" s="2">
        <v>48.084666666666664</v>
      </c>
      <c r="F21800" s="3">
        <v>4.1999999999999998E-31</v>
      </c>
    </row>
    <row r="21801" spans="1:6" s="1" customFormat="1" ht="16.5" x14ac:dyDescent="0.3">
      <c r="A21801" s="1" t="s">
        <v>35170</v>
      </c>
      <c r="B21801" s="1">
        <v>105</v>
      </c>
      <c r="C21801" s="1" t="s">
        <v>158</v>
      </c>
      <c r="D21801" s="1">
        <v>64</v>
      </c>
      <c r="E21801" s="2">
        <v>70.313000000000002</v>
      </c>
      <c r="F21801" s="3">
        <v>1.6800000000000001E-25</v>
      </c>
    </row>
    <row r="21802" spans="1:6" s="1" customFormat="1" ht="16.5" x14ac:dyDescent="0.3">
      <c r="A21802" s="1" t="s">
        <v>35171</v>
      </c>
      <c r="B21802" s="1">
        <v>1081</v>
      </c>
      <c r="C21802" s="1" t="s">
        <v>9606</v>
      </c>
      <c r="D21802" s="1">
        <v>1216</v>
      </c>
      <c r="E21802" s="2">
        <v>37.747</v>
      </c>
      <c r="F21802" s="3">
        <v>0</v>
      </c>
    </row>
    <row r="21803" spans="1:6" s="1" customFormat="1" ht="16.5" x14ac:dyDescent="0.3">
      <c r="A21803" s="1" t="s">
        <v>35172</v>
      </c>
      <c r="B21803" s="1">
        <v>327</v>
      </c>
      <c r="C21803" s="1" t="s">
        <v>1038</v>
      </c>
      <c r="D21803" s="1">
        <v>308</v>
      </c>
      <c r="E21803" s="2">
        <v>67.207999999999998</v>
      </c>
      <c r="F21803" s="3">
        <v>2.98E-147</v>
      </c>
    </row>
    <row r="21804" spans="1:6" s="1" customFormat="1" ht="16.5" x14ac:dyDescent="0.3">
      <c r="A21804" s="1" t="s">
        <v>35173</v>
      </c>
      <c r="B21804" s="1">
        <v>600</v>
      </c>
      <c r="C21804" s="1" t="s">
        <v>4040</v>
      </c>
      <c r="D21804" s="1">
        <v>634</v>
      </c>
      <c r="E21804" s="2">
        <v>45.741</v>
      </c>
      <c r="F21804" s="3">
        <v>3.3000000000000002E-150</v>
      </c>
    </row>
    <row r="21805" spans="1:6" s="1" customFormat="1" ht="16.5" x14ac:dyDescent="0.3">
      <c r="A21805" s="1" t="s">
        <v>35174</v>
      </c>
      <c r="B21805" s="1">
        <v>1230</v>
      </c>
      <c r="C21805" s="1" t="s">
        <v>9606</v>
      </c>
      <c r="D21805" s="1">
        <v>1259</v>
      </c>
      <c r="E21805" s="2">
        <v>39.317</v>
      </c>
      <c r="F21805" s="3">
        <v>0</v>
      </c>
    </row>
    <row r="21806" spans="1:6" s="1" customFormat="1" ht="16.5" x14ac:dyDescent="0.3">
      <c r="A21806" s="1" t="s">
        <v>35175</v>
      </c>
      <c r="B21806" s="1">
        <v>215</v>
      </c>
      <c r="C21806" s="1" t="s">
        <v>2886</v>
      </c>
      <c r="D21806" s="1">
        <v>185</v>
      </c>
      <c r="E21806" s="2">
        <v>50.811</v>
      </c>
      <c r="F21806" s="3">
        <v>4.3099999999999996E-46</v>
      </c>
    </row>
    <row r="21807" spans="1:6" s="1" customFormat="1" ht="16.5" x14ac:dyDescent="0.3">
      <c r="A21807" s="1" t="s">
        <v>35176</v>
      </c>
      <c r="B21807" s="1">
        <v>519</v>
      </c>
      <c r="C21807" s="1" t="s">
        <v>19818</v>
      </c>
      <c r="D21807" s="1">
        <v>503</v>
      </c>
      <c r="E21807" s="2">
        <v>38.767000000000003</v>
      </c>
      <c r="F21807" s="3">
        <v>3.0600000000000001E-108</v>
      </c>
    </row>
    <row r="21808" spans="1:6" s="1" customFormat="1" ht="16.5" x14ac:dyDescent="0.3">
      <c r="A21808" s="1" t="s">
        <v>35177</v>
      </c>
      <c r="B21808" s="1">
        <v>705</v>
      </c>
      <c r="C21808" s="1" t="s">
        <v>11240</v>
      </c>
      <c r="D21808" s="1">
        <v>690</v>
      </c>
      <c r="E21808" s="2">
        <v>56.231999999999999</v>
      </c>
      <c r="F21808" s="3">
        <v>0</v>
      </c>
    </row>
    <row r="21809" spans="1:6" s="1" customFormat="1" ht="16.5" x14ac:dyDescent="0.3">
      <c r="A21809" s="1" t="s">
        <v>35178</v>
      </c>
      <c r="B21809" s="1">
        <v>1061</v>
      </c>
      <c r="C21809" s="1" t="s">
        <v>8022</v>
      </c>
      <c r="D21809" s="1">
        <v>1130</v>
      </c>
      <c r="E21809" s="2">
        <v>42.301000000000002</v>
      </c>
      <c r="F21809" s="3">
        <v>0</v>
      </c>
    </row>
    <row r="21810" spans="1:6" s="1" customFormat="1" ht="16.5" x14ac:dyDescent="0.3">
      <c r="A21810" s="1" t="s">
        <v>35179</v>
      </c>
      <c r="B21810" s="1">
        <v>401</v>
      </c>
      <c r="C21810" s="1" t="s">
        <v>9606</v>
      </c>
      <c r="D21810" s="1">
        <v>487</v>
      </c>
      <c r="E21810" s="2">
        <v>38.192999999999998</v>
      </c>
      <c r="F21810" s="3">
        <v>5.1200000000000004E-84</v>
      </c>
    </row>
    <row r="21811" spans="1:6" s="1" customFormat="1" ht="16.5" x14ac:dyDescent="0.3">
      <c r="A21811" s="1" t="s">
        <v>35180</v>
      </c>
      <c r="B21811" s="1">
        <v>160</v>
      </c>
      <c r="C21811" s="1" t="s">
        <v>19456</v>
      </c>
      <c r="D21811" s="1">
        <v>189</v>
      </c>
      <c r="E21811" s="2">
        <v>43.914999999999999</v>
      </c>
      <c r="F21811" s="3">
        <v>3.3299999999999999E-31</v>
      </c>
    </row>
    <row r="21812" spans="1:6" s="1" customFormat="1" ht="16.5" x14ac:dyDescent="0.3">
      <c r="A21812" s="1" t="s">
        <v>35181</v>
      </c>
      <c r="B21812" s="1">
        <v>260</v>
      </c>
      <c r="C21812" s="1" t="s">
        <v>15220</v>
      </c>
      <c r="D21812" s="1">
        <v>271</v>
      </c>
      <c r="E21812" s="2">
        <v>51.292000000000002</v>
      </c>
      <c r="F21812" s="3">
        <v>1.6399999999999999E-75</v>
      </c>
    </row>
    <row r="21813" spans="1:6" s="1" customFormat="1" ht="16.5" x14ac:dyDescent="0.3">
      <c r="A21813" s="1" t="s">
        <v>35182</v>
      </c>
      <c r="B21813" s="1">
        <v>260</v>
      </c>
      <c r="C21813" s="1" t="s">
        <v>9760</v>
      </c>
      <c r="D21813" s="1">
        <v>198</v>
      </c>
      <c r="E21813" s="2">
        <v>54.902000000000001</v>
      </c>
      <c r="F21813" s="3">
        <v>3.3299999999999997E-11</v>
      </c>
    </row>
    <row r="21814" spans="1:6" s="1" customFormat="1" ht="16.5" x14ac:dyDescent="0.3">
      <c r="A21814" s="1" t="s">
        <v>35183</v>
      </c>
      <c r="B21814" s="1">
        <v>147</v>
      </c>
      <c r="C21814" s="1" t="s">
        <v>11940</v>
      </c>
      <c r="D21814" s="1">
        <v>96</v>
      </c>
      <c r="E21814" s="2">
        <v>70.11</v>
      </c>
      <c r="F21814" s="3">
        <v>8.3200000000000007E-28</v>
      </c>
    </row>
    <row r="21815" spans="1:6" s="1" customFormat="1" ht="16.5" x14ac:dyDescent="0.3">
      <c r="A21815" s="1" t="s">
        <v>35184</v>
      </c>
      <c r="B21815" s="1">
        <v>146</v>
      </c>
      <c r="C21815" s="1" t="s">
        <v>18964</v>
      </c>
      <c r="D21815" s="1">
        <v>146</v>
      </c>
      <c r="E21815" s="2">
        <v>71.38</v>
      </c>
      <c r="F21815" s="3">
        <v>1.88E-43</v>
      </c>
    </row>
    <row r="21816" spans="1:6" s="1" customFormat="1" ht="16.5" x14ac:dyDescent="0.3">
      <c r="A21816" s="1" t="s">
        <v>35185</v>
      </c>
      <c r="B21816" s="1">
        <v>130</v>
      </c>
      <c r="C21816" s="1" t="s">
        <v>11268</v>
      </c>
      <c r="D21816" s="1">
        <v>145</v>
      </c>
      <c r="E21816" s="2">
        <v>44.137999999999998</v>
      </c>
      <c r="F21816" s="3">
        <v>1.1400000000000001E-24</v>
      </c>
    </row>
    <row r="21817" spans="1:6" s="1" customFormat="1" ht="16.5" x14ac:dyDescent="0.3">
      <c r="A21817" s="1" t="s">
        <v>35186</v>
      </c>
      <c r="B21817" s="1">
        <v>166</v>
      </c>
      <c r="C21817" s="1" t="s">
        <v>25426</v>
      </c>
      <c r="D21817" s="1">
        <v>156</v>
      </c>
      <c r="E21817" s="2">
        <v>64.62</v>
      </c>
      <c r="F21817" s="3">
        <v>1.23E-44</v>
      </c>
    </row>
    <row r="21818" spans="1:6" s="1" customFormat="1" ht="16.5" x14ac:dyDescent="0.3">
      <c r="A21818" s="1" t="s">
        <v>35187</v>
      </c>
      <c r="B21818" s="1">
        <v>488</v>
      </c>
      <c r="C21818" s="1" t="s">
        <v>25684</v>
      </c>
      <c r="D21818" s="1">
        <v>556</v>
      </c>
      <c r="E21818" s="2">
        <v>49.661999999999999</v>
      </c>
      <c r="F21818" s="3">
        <v>1.215E-33</v>
      </c>
    </row>
    <row r="21819" spans="1:6" s="1" customFormat="1" ht="16.5" x14ac:dyDescent="0.3">
      <c r="A21819" s="1" t="s">
        <v>35188</v>
      </c>
      <c r="B21819" s="1">
        <v>691</v>
      </c>
      <c r="C21819" s="1" t="s">
        <v>9606</v>
      </c>
      <c r="D21819" s="1">
        <v>750</v>
      </c>
      <c r="E21819" s="2">
        <v>37.6</v>
      </c>
      <c r="F21819" s="3">
        <v>6.6700000000000001E-124</v>
      </c>
    </row>
    <row r="21820" spans="1:6" s="1" customFormat="1" ht="16.5" x14ac:dyDescent="0.3">
      <c r="A21820" s="1" t="s">
        <v>35189</v>
      </c>
      <c r="B21820" s="1">
        <v>291</v>
      </c>
      <c r="C21820" s="1" t="s">
        <v>7018</v>
      </c>
      <c r="D21820" s="1">
        <v>274</v>
      </c>
      <c r="E21820" s="2">
        <v>76.277000000000001</v>
      </c>
      <c r="F21820" s="3">
        <v>6.4099999999999997E-148</v>
      </c>
    </row>
    <row r="21821" spans="1:6" s="1" customFormat="1" ht="16.5" x14ac:dyDescent="0.3">
      <c r="A21821" s="1" t="s">
        <v>35190</v>
      </c>
      <c r="B21821" s="1">
        <v>337</v>
      </c>
      <c r="C21821" s="1" t="s">
        <v>25684</v>
      </c>
      <c r="D21821" s="1">
        <v>576</v>
      </c>
      <c r="E21821" s="2">
        <v>45.571666666666665</v>
      </c>
      <c r="F21821" s="3">
        <v>9.0299999999999988E-15</v>
      </c>
    </row>
    <row r="21822" spans="1:6" s="1" customFormat="1" ht="16.5" x14ac:dyDescent="0.3">
      <c r="A21822" s="1" t="s">
        <v>35191</v>
      </c>
      <c r="B21822" s="1">
        <v>244</v>
      </c>
      <c r="C21822" s="1" t="s">
        <v>4450</v>
      </c>
      <c r="D21822" s="1">
        <v>213</v>
      </c>
      <c r="E21822" s="2">
        <v>45.597999999999999</v>
      </c>
      <c r="F21822" s="3">
        <v>2.5200012000000001E-11</v>
      </c>
    </row>
    <row r="21823" spans="1:6" s="1" customFormat="1" ht="16.5" x14ac:dyDescent="0.3">
      <c r="A21823" s="1" t="s">
        <v>35192</v>
      </c>
      <c r="B21823" s="1">
        <v>89</v>
      </c>
      <c r="C21823" s="1" t="s">
        <v>19872</v>
      </c>
      <c r="D21823" s="1">
        <v>89</v>
      </c>
      <c r="E21823" s="2">
        <v>82.022000000000006</v>
      </c>
      <c r="F21823" s="3">
        <v>7.9900000000000001E-46</v>
      </c>
    </row>
    <row r="21824" spans="1:6" s="1" customFormat="1" ht="16.5" x14ac:dyDescent="0.3">
      <c r="A21824" s="1" t="s">
        <v>35193</v>
      </c>
      <c r="B21824" s="1">
        <v>798</v>
      </c>
      <c r="C21824" s="1" t="s">
        <v>20360</v>
      </c>
      <c r="D21824" s="1">
        <v>770</v>
      </c>
      <c r="E21824" s="2">
        <v>81.085799999999992</v>
      </c>
      <c r="F21824" s="3">
        <v>1.2039999999999999E-142</v>
      </c>
    </row>
    <row r="21825" spans="1:6" s="1" customFormat="1" ht="16.5" x14ac:dyDescent="0.3">
      <c r="A21825" s="1" t="s">
        <v>35194</v>
      </c>
      <c r="B21825" s="1">
        <v>114</v>
      </c>
      <c r="C21825" s="1" t="s">
        <v>22720</v>
      </c>
      <c r="D21825" s="1">
        <v>74</v>
      </c>
      <c r="E21825" s="2">
        <v>71.622</v>
      </c>
      <c r="F21825" s="3">
        <v>1.18E-27</v>
      </c>
    </row>
    <row r="21826" spans="1:6" s="1" customFormat="1" ht="16.5" x14ac:dyDescent="0.3">
      <c r="A21826" s="1" t="s">
        <v>35195</v>
      </c>
      <c r="B21826" s="1">
        <v>357</v>
      </c>
      <c r="C21826" s="1" t="s">
        <v>17550</v>
      </c>
      <c r="D21826" s="1">
        <v>1127</v>
      </c>
      <c r="E21826" s="2">
        <v>36.326749999999997</v>
      </c>
      <c r="F21826" s="3">
        <v>2.0675870000000001E-21</v>
      </c>
    </row>
    <row r="21827" spans="1:6" s="1" customFormat="1" ht="16.5" x14ac:dyDescent="0.3">
      <c r="A21827" s="1" t="s">
        <v>35196</v>
      </c>
      <c r="B21827" s="1">
        <v>215</v>
      </c>
      <c r="C21827" s="1" t="s">
        <v>26608</v>
      </c>
      <c r="D21827" s="1">
        <v>203</v>
      </c>
      <c r="E21827" s="2">
        <v>77.278199999999998</v>
      </c>
      <c r="F21827" s="3">
        <v>4.0965084999999998E-12</v>
      </c>
    </row>
    <row r="21828" spans="1:6" s="1" customFormat="1" ht="16.5" x14ac:dyDescent="0.3">
      <c r="A21828" s="1" t="s">
        <v>35197</v>
      </c>
      <c r="B21828" s="1">
        <v>198</v>
      </c>
      <c r="C21828" s="1" t="s">
        <v>3662</v>
      </c>
      <c r="D21828" s="1">
        <v>112</v>
      </c>
      <c r="E21828" s="2">
        <v>65.179000000000002</v>
      </c>
      <c r="F21828" s="3">
        <v>4.8799999999999997E-43</v>
      </c>
    </row>
    <row r="21829" spans="1:6" s="1" customFormat="1" ht="16.5" x14ac:dyDescent="0.3">
      <c r="A21829" s="1" t="s">
        <v>35198</v>
      </c>
      <c r="B21829" s="1">
        <v>111</v>
      </c>
      <c r="C21829" s="1" t="s">
        <v>7398</v>
      </c>
      <c r="D21829" s="1">
        <v>50</v>
      </c>
      <c r="E21829" s="2">
        <v>96</v>
      </c>
      <c r="F21829" s="3">
        <v>2.09E-24</v>
      </c>
    </row>
    <row r="21830" spans="1:6" s="1" customFormat="1" ht="16.5" x14ac:dyDescent="0.3">
      <c r="A21830" s="1" t="s">
        <v>35199</v>
      </c>
      <c r="B21830" s="1">
        <v>324</v>
      </c>
      <c r="C21830" s="1" t="s">
        <v>4652</v>
      </c>
      <c r="D21830" s="1">
        <v>265</v>
      </c>
      <c r="E21830" s="2">
        <v>62.772999999999996</v>
      </c>
      <c r="F21830" s="3">
        <v>1.4049999999999999E-16</v>
      </c>
    </row>
    <row r="21831" spans="1:6" s="1" customFormat="1" ht="16.5" x14ac:dyDescent="0.3">
      <c r="A21831" s="1" t="s">
        <v>35200</v>
      </c>
      <c r="B21831" s="1">
        <v>195</v>
      </c>
      <c r="C21831" s="1" t="s">
        <v>18324</v>
      </c>
      <c r="D21831" s="1">
        <v>167</v>
      </c>
      <c r="E21831" s="2">
        <v>42.881500000000003</v>
      </c>
      <c r="F21831" s="3">
        <v>2.0300000000000001E-22</v>
      </c>
    </row>
    <row r="21832" spans="1:6" s="1" customFormat="1" ht="16.5" x14ac:dyDescent="0.3">
      <c r="A21832" s="1" t="s">
        <v>35201</v>
      </c>
      <c r="B21832" s="1">
        <v>282</v>
      </c>
      <c r="C21832" s="1" t="s">
        <v>4900</v>
      </c>
      <c r="D21832" s="1">
        <v>180</v>
      </c>
      <c r="E21832" s="2">
        <v>37.222000000000001</v>
      </c>
      <c r="F21832" s="3">
        <v>2.9699999999999999E-25</v>
      </c>
    </row>
    <row r="21833" spans="1:6" s="1" customFormat="1" ht="16.5" x14ac:dyDescent="0.3">
      <c r="A21833" s="1" t="s">
        <v>35202</v>
      </c>
      <c r="B21833" s="1">
        <v>250</v>
      </c>
      <c r="C21833" s="1" t="s">
        <v>26610</v>
      </c>
      <c r="D21833" s="1">
        <v>204</v>
      </c>
      <c r="E21833" s="2">
        <v>88.6768</v>
      </c>
      <c r="F21833" s="3">
        <v>2.7614964200000004E-14</v>
      </c>
    </row>
    <row r="21834" spans="1:6" s="1" customFormat="1" ht="16.5" x14ac:dyDescent="0.3">
      <c r="A21834" s="1" t="s">
        <v>35203</v>
      </c>
      <c r="B21834" s="1">
        <v>198</v>
      </c>
      <c r="C21834" s="1" t="s">
        <v>26612</v>
      </c>
      <c r="D21834" s="1">
        <v>57</v>
      </c>
      <c r="E21834" s="2">
        <v>59.649000000000001</v>
      </c>
      <c r="F21834" s="3">
        <v>1.1E-12</v>
      </c>
    </row>
    <row r="21835" spans="1:6" s="1" customFormat="1" ht="16.5" x14ac:dyDescent="0.3">
      <c r="A21835" s="1" t="s">
        <v>35204</v>
      </c>
      <c r="B21835" s="1">
        <v>113</v>
      </c>
      <c r="C21835" s="1" t="s">
        <v>12268</v>
      </c>
      <c r="D21835" s="1">
        <v>106</v>
      </c>
      <c r="E21835" s="2">
        <v>56.603999999999999</v>
      </c>
      <c r="F21835" s="3">
        <v>2.0999999999999999E-24</v>
      </c>
    </row>
    <row r="21836" spans="1:6" s="1" customFormat="1" ht="16.5" x14ac:dyDescent="0.3">
      <c r="A21836" s="1" t="s">
        <v>35205</v>
      </c>
      <c r="B21836" s="1">
        <v>678</v>
      </c>
      <c r="C21836" s="1" t="s">
        <v>5350</v>
      </c>
      <c r="D21836" s="1">
        <v>776</v>
      </c>
      <c r="E21836" s="2">
        <v>41.847500000000004</v>
      </c>
      <c r="F21836" s="3">
        <v>8.0500000000000002E-28</v>
      </c>
    </row>
    <row r="21837" spans="1:6" s="1" customFormat="1" ht="16.5" x14ac:dyDescent="0.3">
      <c r="A21837" s="1" t="s">
        <v>35206</v>
      </c>
      <c r="B21837" s="1">
        <v>497</v>
      </c>
      <c r="C21837" s="1" t="s">
        <v>6426</v>
      </c>
      <c r="D21837" s="1">
        <v>321</v>
      </c>
      <c r="E21837" s="2">
        <v>69.326666666666668</v>
      </c>
      <c r="F21837" s="3">
        <v>4.2333333338466664E-16</v>
      </c>
    </row>
    <row r="21838" spans="1:6" s="1" customFormat="1" ht="16.5" x14ac:dyDescent="0.3">
      <c r="A21838" s="1" t="s">
        <v>35207</v>
      </c>
      <c r="B21838" s="1">
        <v>48</v>
      </c>
      <c r="C21838" s="1" t="s">
        <v>22198</v>
      </c>
      <c r="D21838" s="1">
        <v>35</v>
      </c>
      <c r="E21838" s="2">
        <v>71.429000000000002</v>
      </c>
      <c r="F21838" s="3">
        <v>1.38E-11</v>
      </c>
    </row>
    <row r="21839" spans="1:6" s="1" customFormat="1" ht="16.5" x14ac:dyDescent="0.3">
      <c r="A21839" s="1" t="s">
        <v>35208</v>
      </c>
      <c r="B21839" s="1">
        <v>112</v>
      </c>
      <c r="C21839" s="1" t="s">
        <v>26614</v>
      </c>
      <c r="D21839" s="1">
        <v>86</v>
      </c>
      <c r="E21839" s="2">
        <v>66.061999999999998</v>
      </c>
      <c r="F21839" s="3">
        <v>3.3199999999999999E-21</v>
      </c>
    </row>
    <row r="21840" spans="1:6" s="1" customFormat="1" ht="16.5" x14ac:dyDescent="0.3">
      <c r="A21840" s="1" t="s">
        <v>35209</v>
      </c>
      <c r="B21840" s="1">
        <v>134</v>
      </c>
      <c r="C21840" s="1" t="s">
        <v>16094</v>
      </c>
      <c r="D21840" s="1">
        <v>73</v>
      </c>
      <c r="E21840" s="2">
        <v>63.014000000000003</v>
      </c>
      <c r="F21840" s="3">
        <v>3.3999999999999997E-27</v>
      </c>
    </row>
    <row r="21841" spans="1:6" s="1" customFormat="1" ht="16.5" x14ac:dyDescent="0.3">
      <c r="A21841" s="1" t="s">
        <v>35210</v>
      </c>
      <c r="B21841" s="1">
        <v>253</v>
      </c>
      <c r="C21841" s="1" t="s">
        <v>4176</v>
      </c>
      <c r="D21841" s="1">
        <v>163</v>
      </c>
      <c r="E21841" s="2">
        <v>37.423000000000002</v>
      </c>
      <c r="F21841" s="3">
        <v>6.3500000000000002E-21</v>
      </c>
    </row>
    <row r="21842" spans="1:6" s="1" customFormat="1" ht="16.5" x14ac:dyDescent="0.3">
      <c r="A21842" s="1" t="s">
        <v>35211</v>
      </c>
      <c r="B21842" s="1">
        <v>286</v>
      </c>
      <c r="C21842" s="1" t="s">
        <v>8632</v>
      </c>
      <c r="D21842" s="1">
        <v>1395</v>
      </c>
      <c r="E21842" s="2">
        <v>34.817500000000003</v>
      </c>
      <c r="F21842" s="3">
        <v>6.5002918333344743E-15</v>
      </c>
    </row>
    <row r="21843" spans="1:6" s="1" customFormat="1" ht="16.5" x14ac:dyDescent="0.3">
      <c r="A21843" s="1" t="s">
        <v>35212</v>
      </c>
      <c r="B21843" s="1">
        <v>376</v>
      </c>
      <c r="C21843" s="1" t="s">
        <v>12228</v>
      </c>
      <c r="D21843" s="1">
        <v>379</v>
      </c>
      <c r="E21843" s="2">
        <v>47.808</v>
      </c>
      <c r="F21843" s="3">
        <v>3.8900000000000003E-93</v>
      </c>
    </row>
    <row r="21844" spans="1:6" s="1" customFormat="1" ht="16.5" x14ac:dyDescent="0.3">
      <c r="A21844" s="1" t="s">
        <v>35213</v>
      </c>
      <c r="B21844" s="1">
        <v>308</v>
      </c>
      <c r="C21844" s="1" t="s">
        <v>4040</v>
      </c>
      <c r="D21844" s="1">
        <v>267</v>
      </c>
      <c r="E21844" s="2">
        <v>52.06</v>
      </c>
      <c r="F21844" s="3">
        <v>6.6399999999999998E-61</v>
      </c>
    </row>
    <row r="21845" spans="1:6" s="1" customFormat="1" ht="16.5" x14ac:dyDescent="0.3">
      <c r="A21845" s="1" t="s">
        <v>35214</v>
      </c>
      <c r="B21845" s="1">
        <v>281</v>
      </c>
      <c r="C21845" s="1" t="s">
        <v>14012</v>
      </c>
      <c r="D21845" s="1">
        <v>181</v>
      </c>
      <c r="E21845" s="2">
        <v>38.122</v>
      </c>
      <c r="F21845" s="3">
        <v>1.9E-28</v>
      </c>
    </row>
    <row r="21846" spans="1:6" s="1" customFormat="1" ht="16.5" x14ac:dyDescent="0.3">
      <c r="A21846" s="1" t="s">
        <v>35215</v>
      </c>
      <c r="B21846" s="1">
        <v>276</v>
      </c>
      <c r="C21846" s="1" t="s">
        <v>13194</v>
      </c>
      <c r="D21846" s="1">
        <v>202</v>
      </c>
      <c r="E21846" s="2">
        <v>49.505000000000003</v>
      </c>
      <c r="F21846" s="3">
        <v>3.3899999999999997E-52</v>
      </c>
    </row>
    <row r="21847" spans="1:6" s="1" customFormat="1" ht="16.5" x14ac:dyDescent="0.3">
      <c r="A21847" s="1" t="s">
        <v>35216</v>
      </c>
      <c r="B21847" s="1">
        <v>451</v>
      </c>
      <c r="C21847" s="1" t="s">
        <v>2804</v>
      </c>
      <c r="D21847" s="1">
        <v>428</v>
      </c>
      <c r="E21847" s="2">
        <v>43.692</v>
      </c>
      <c r="F21847" s="3">
        <v>2.95E-99</v>
      </c>
    </row>
    <row r="21848" spans="1:6" s="1" customFormat="1" ht="16.5" x14ac:dyDescent="0.3">
      <c r="A21848" s="1" t="s">
        <v>35217</v>
      </c>
      <c r="B21848" s="1">
        <v>213</v>
      </c>
      <c r="C21848" s="1" t="s">
        <v>2886</v>
      </c>
      <c r="D21848" s="1">
        <v>186</v>
      </c>
      <c r="E21848" s="2">
        <v>51.613</v>
      </c>
      <c r="F21848" s="3">
        <v>1.12E-48</v>
      </c>
    </row>
    <row r="21849" spans="1:6" s="1" customFormat="1" ht="16.5" x14ac:dyDescent="0.3">
      <c r="A21849" s="1" t="s">
        <v>35218</v>
      </c>
      <c r="B21849" s="1">
        <v>422</v>
      </c>
      <c r="C21849" s="1" t="s">
        <v>20020</v>
      </c>
      <c r="D21849" s="1">
        <v>371</v>
      </c>
      <c r="E21849" s="2">
        <v>45.305999999999997</v>
      </c>
      <c r="F21849" s="3">
        <v>1.5399999999999999E-23</v>
      </c>
    </row>
    <row r="21850" spans="1:6" s="1" customFormat="1" ht="16.5" x14ac:dyDescent="0.3">
      <c r="A21850" s="1" t="s">
        <v>35219</v>
      </c>
      <c r="B21850" s="1">
        <v>259</v>
      </c>
      <c r="C21850" s="1" t="s">
        <v>18816</v>
      </c>
      <c r="D21850" s="1">
        <v>129</v>
      </c>
      <c r="E21850" s="2">
        <v>81.394999999999996</v>
      </c>
      <c r="F21850" s="3">
        <v>1.74E-48</v>
      </c>
    </row>
    <row r="21851" spans="1:6" s="1" customFormat="1" ht="16.5" x14ac:dyDescent="0.3">
      <c r="A21851" s="1" t="s">
        <v>35220</v>
      </c>
      <c r="B21851" s="1">
        <v>878</v>
      </c>
      <c r="C21851" s="1" t="s">
        <v>2804</v>
      </c>
      <c r="D21851" s="1">
        <v>771</v>
      </c>
      <c r="E21851" s="2">
        <v>47.341000000000001</v>
      </c>
      <c r="F21851" s="3">
        <v>0</v>
      </c>
    </row>
    <row r="21852" spans="1:6" s="1" customFormat="1" ht="16.5" x14ac:dyDescent="0.3">
      <c r="A21852" s="1" t="s">
        <v>35221</v>
      </c>
      <c r="B21852" s="1">
        <v>326</v>
      </c>
      <c r="C21852" s="1" t="s">
        <v>6180</v>
      </c>
      <c r="D21852" s="1">
        <v>272</v>
      </c>
      <c r="E21852" s="2">
        <v>43.633499999999998</v>
      </c>
      <c r="F21852" s="3">
        <v>2.59E-54</v>
      </c>
    </row>
    <row r="21853" spans="1:6" s="1" customFormat="1" ht="16.5" x14ac:dyDescent="0.3">
      <c r="A21853" s="1" t="s">
        <v>35222</v>
      </c>
      <c r="B21853" s="1">
        <v>747</v>
      </c>
      <c r="C21853" s="1" t="s">
        <v>9606</v>
      </c>
      <c r="D21853" s="1">
        <v>902</v>
      </c>
      <c r="E21853" s="2">
        <v>33.149000000000001</v>
      </c>
      <c r="F21853" s="3">
        <v>6.7499999999999997E-112</v>
      </c>
    </row>
    <row r="21854" spans="1:6" s="1" customFormat="1" ht="16.5" x14ac:dyDescent="0.3">
      <c r="A21854" s="1" t="s">
        <v>35223</v>
      </c>
      <c r="B21854" s="1">
        <v>365</v>
      </c>
      <c r="C21854" s="1" t="s">
        <v>22868</v>
      </c>
      <c r="D21854" s="1">
        <v>365</v>
      </c>
      <c r="E21854" s="2">
        <v>68.234000000000009</v>
      </c>
      <c r="F21854" s="3">
        <v>1.5499999999999999E-36</v>
      </c>
    </row>
    <row r="21855" spans="1:6" s="1" customFormat="1" ht="16.5" x14ac:dyDescent="0.3">
      <c r="A21855" s="1" t="s">
        <v>35224</v>
      </c>
      <c r="B21855" s="1">
        <v>158</v>
      </c>
      <c r="C21855" s="1" t="s">
        <v>26616</v>
      </c>
      <c r="D21855" s="1">
        <v>109</v>
      </c>
      <c r="E21855" s="2">
        <v>71.784999999999997</v>
      </c>
      <c r="F21855" s="3">
        <v>4.1299999999999999E-36</v>
      </c>
    </row>
    <row r="21856" spans="1:6" s="1" customFormat="1" ht="16.5" x14ac:dyDescent="0.3">
      <c r="A21856" s="1" t="s">
        <v>35225</v>
      </c>
      <c r="B21856" s="1">
        <v>305</v>
      </c>
      <c r="C21856" s="1" t="s">
        <v>26618</v>
      </c>
      <c r="D21856" s="1">
        <v>302</v>
      </c>
      <c r="E21856" s="2">
        <v>75.165999999999997</v>
      </c>
      <c r="F21856" s="3">
        <v>2.3100000000000001E-143</v>
      </c>
    </row>
    <row r="21857" spans="1:6" s="1" customFormat="1" ht="16.5" x14ac:dyDescent="0.3">
      <c r="A21857" s="1" t="s">
        <v>35226</v>
      </c>
      <c r="B21857" s="1">
        <v>322</v>
      </c>
      <c r="C21857" s="1" t="s">
        <v>12458</v>
      </c>
      <c r="D21857" s="1">
        <v>322</v>
      </c>
      <c r="E21857" s="2">
        <v>54.036999999999999</v>
      </c>
      <c r="F21857" s="3">
        <v>3.1899999999999999E-110</v>
      </c>
    </row>
    <row r="21858" spans="1:6" s="1" customFormat="1" ht="16.5" x14ac:dyDescent="0.3">
      <c r="A21858" s="1" t="s">
        <v>35227</v>
      </c>
      <c r="B21858" s="1">
        <v>186</v>
      </c>
      <c r="C21858" s="1" t="s">
        <v>1076</v>
      </c>
      <c r="D21858" s="1">
        <v>187</v>
      </c>
      <c r="E21858" s="2">
        <v>50.802</v>
      </c>
      <c r="F21858" s="3">
        <v>7.7400000000000002E-58</v>
      </c>
    </row>
    <row r="21859" spans="1:6" s="1" customFormat="1" ht="16.5" x14ac:dyDescent="0.3">
      <c r="A21859" s="1" t="s">
        <v>35228</v>
      </c>
      <c r="B21859" s="1">
        <v>299</v>
      </c>
      <c r="C21859" s="1" t="s">
        <v>26620</v>
      </c>
      <c r="D21859" s="1">
        <v>299</v>
      </c>
      <c r="E21859" s="2">
        <v>85.619</v>
      </c>
      <c r="F21859" s="3">
        <v>0</v>
      </c>
    </row>
    <row r="21860" spans="1:6" s="1" customFormat="1" ht="16.5" x14ac:dyDescent="0.3">
      <c r="A21860" s="1" t="s">
        <v>35229</v>
      </c>
      <c r="B21860" s="1">
        <v>383</v>
      </c>
      <c r="C21860" s="1" t="s">
        <v>15408</v>
      </c>
      <c r="D21860" s="1">
        <v>129</v>
      </c>
      <c r="E21860" s="2">
        <v>55.814</v>
      </c>
      <c r="F21860" s="3">
        <v>2.2600000000000001E-41</v>
      </c>
    </row>
    <row r="21861" spans="1:6" s="1" customFormat="1" ht="16.5" x14ac:dyDescent="0.3">
      <c r="A21861" s="1" t="s">
        <v>35230</v>
      </c>
      <c r="B21861" s="1">
        <v>73</v>
      </c>
      <c r="C21861" s="1" t="s">
        <v>5480</v>
      </c>
      <c r="D21861" s="1">
        <v>54</v>
      </c>
      <c r="E21861" s="2">
        <v>66.667000000000002</v>
      </c>
      <c r="F21861" s="3">
        <v>1.5599999999999999E-13</v>
      </c>
    </row>
    <row r="21862" spans="1:6" s="1" customFormat="1" ht="16.5" x14ac:dyDescent="0.3">
      <c r="A21862" s="1" t="s">
        <v>35231</v>
      </c>
      <c r="B21862" s="1">
        <v>495</v>
      </c>
      <c r="C21862" s="1" t="s">
        <v>26622</v>
      </c>
      <c r="D21862" s="1">
        <v>455</v>
      </c>
      <c r="E21862" s="2">
        <v>52.747</v>
      </c>
      <c r="F21862" s="3">
        <v>3.9499999999999999E-141</v>
      </c>
    </row>
    <row r="21863" spans="1:6" s="1" customFormat="1" ht="16.5" x14ac:dyDescent="0.3">
      <c r="A21863" s="1" t="s">
        <v>35232</v>
      </c>
      <c r="B21863" s="1">
        <v>57</v>
      </c>
      <c r="C21863" s="1" t="s">
        <v>13172</v>
      </c>
      <c r="D21863" s="1">
        <v>64</v>
      </c>
      <c r="E21863" s="2">
        <v>83.549499999999995</v>
      </c>
      <c r="F21863" s="3">
        <v>3.0099999999999999E-17</v>
      </c>
    </row>
    <row r="21864" spans="1:6" s="1" customFormat="1" ht="16.5" x14ac:dyDescent="0.3">
      <c r="A21864" s="1" t="s">
        <v>35233</v>
      </c>
      <c r="B21864" s="1">
        <v>673</v>
      </c>
      <c r="C21864" s="1" t="s">
        <v>1770</v>
      </c>
      <c r="D21864" s="1">
        <v>716</v>
      </c>
      <c r="E21864" s="2">
        <v>37.617000000000004</v>
      </c>
      <c r="F21864" s="3">
        <v>3.9800000000000002E-119</v>
      </c>
    </row>
    <row r="21865" spans="1:6" s="1" customFormat="1" ht="16.5" x14ac:dyDescent="0.3">
      <c r="A21865" s="1" t="s">
        <v>35234</v>
      </c>
      <c r="B21865" s="1">
        <v>212</v>
      </c>
      <c r="C21865" s="1" t="s">
        <v>1392</v>
      </c>
      <c r="D21865" s="1">
        <v>189</v>
      </c>
      <c r="E21865" s="2">
        <v>38.624000000000002</v>
      </c>
      <c r="F21865" s="3">
        <v>8.9300000000000005E-31</v>
      </c>
    </row>
    <row r="21866" spans="1:6" s="1" customFormat="1" ht="16.5" x14ac:dyDescent="0.3">
      <c r="A21866" s="1" t="s">
        <v>35235</v>
      </c>
      <c r="B21866" s="1">
        <v>233</v>
      </c>
      <c r="C21866" s="1" t="s">
        <v>11432</v>
      </c>
      <c r="D21866" s="1">
        <v>240</v>
      </c>
      <c r="E21866" s="2">
        <v>44.582999999999998</v>
      </c>
      <c r="F21866" s="3">
        <v>1.9900000000000001E-55</v>
      </c>
    </row>
    <row r="21867" spans="1:6" s="1" customFormat="1" ht="16.5" x14ac:dyDescent="0.3">
      <c r="A21867" s="1" t="s">
        <v>35236</v>
      </c>
      <c r="B21867" s="1">
        <v>174</v>
      </c>
      <c r="C21867" s="1" t="s">
        <v>19534</v>
      </c>
      <c r="D21867" s="1">
        <v>115</v>
      </c>
      <c r="E21867" s="2">
        <v>42.609000000000002</v>
      </c>
      <c r="F21867" s="3">
        <v>1.4600000000000001E-23</v>
      </c>
    </row>
    <row r="21868" spans="1:6" s="1" customFormat="1" ht="16.5" x14ac:dyDescent="0.3">
      <c r="A21868" s="1" t="s">
        <v>35237</v>
      </c>
      <c r="B21868" s="1">
        <v>96</v>
      </c>
      <c r="C21868" s="1" t="s">
        <v>26624</v>
      </c>
      <c r="D21868" s="1">
        <v>67</v>
      </c>
      <c r="E21868" s="2">
        <v>59.701000000000001</v>
      </c>
      <c r="F21868" s="3">
        <v>4.3299999999999999E-16</v>
      </c>
    </row>
    <row r="21869" spans="1:6" s="1" customFormat="1" ht="16.5" x14ac:dyDescent="0.3">
      <c r="A21869" s="1" t="s">
        <v>35238</v>
      </c>
      <c r="B21869" s="1">
        <v>200</v>
      </c>
      <c r="C21869" s="1" t="s">
        <v>17550</v>
      </c>
      <c r="D21869" s="1">
        <v>1092</v>
      </c>
      <c r="E21869" s="2">
        <v>37.713000000000001</v>
      </c>
      <c r="F21869" s="3">
        <v>4.7166736487513596E-12</v>
      </c>
    </row>
    <row r="21870" spans="1:6" s="1" customFormat="1" ht="16.5" x14ac:dyDescent="0.3">
      <c r="A21870" s="1" t="s">
        <v>35239</v>
      </c>
      <c r="B21870" s="1">
        <v>242</v>
      </c>
      <c r="C21870" s="1" t="s">
        <v>26626</v>
      </c>
      <c r="D21870" s="1">
        <v>327</v>
      </c>
      <c r="E21870" s="2">
        <v>59.988</v>
      </c>
      <c r="F21870" s="3">
        <v>5.5000000000000009E-43</v>
      </c>
    </row>
    <row r="21871" spans="1:6" s="1" customFormat="1" ht="16.5" x14ac:dyDescent="0.3">
      <c r="A21871" s="1" t="s">
        <v>35240</v>
      </c>
      <c r="B21871" s="1">
        <v>144</v>
      </c>
      <c r="C21871" s="1" t="s">
        <v>21516</v>
      </c>
      <c r="D21871" s="1">
        <v>124</v>
      </c>
      <c r="E21871" s="2">
        <v>66.129000000000005</v>
      </c>
      <c r="F21871" s="3">
        <v>1.1500000000000001E-55</v>
      </c>
    </row>
    <row r="21872" spans="1:6" s="1" customFormat="1" ht="16.5" x14ac:dyDescent="0.3">
      <c r="A21872" s="1" t="s">
        <v>35241</v>
      </c>
      <c r="B21872" s="1">
        <v>1114</v>
      </c>
      <c r="C21872" s="1" t="s">
        <v>9606</v>
      </c>
      <c r="D21872" s="1">
        <v>1221</v>
      </c>
      <c r="E21872" s="2">
        <v>37.838000000000001</v>
      </c>
      <c r="F21872" s="3">
        <v>0</v>
      </c>
    </row>
    <row r="21873" spans="1:6" s="1" customFormat="1" ht="16.5" x14ac:dyDescent="0.3">
      <c r="A21873" s="1" t="s">
        <v>35242</v>
      </c>
      <c r="B21873" s="1">
        <v>312</v>
      </c>
      <c r="C21873" s="1" t="s">
        <v>25486</v>
      </c>
      <c r="D21873" s="1">
        <v>302</v>
      </c>
      <c r="E21873" s="2">
        <v>67.55</v>
      </c>
      <c r="F21873" s="3">
        <v>2.31E-122</v>
      </c>
    </row>
    <row r="21874" spans="1:6" s="1" customFormat="1" ht="16.5" x14ac:dyDescent="0.3">
      <c r="A21874" s="1" t="s">
        <v>35243</v>
      </c>
      <c r="B21874" s="1">
        <v>639</v>
      </c>
      <c r="C21874" s="1" t="s">
        <v>9606</v>
      </c>
      <c r="D21874" s="1">
        <v>626</v>
      </c>
      <c r="E21874" s="2">
        <v>46.645000000000003</v>
      </c>
      <c r="F21874" s="3">
        <v>2.9099999999999999E-170</v>
      </c>
    </row>
    <row r="21875" spans="1:6" s="1" customFormat="1" ht="16.5" x14ac:dyDescent="0.3">
      <c r="A21875" s="1" t="s">
        <v>35244</v>
      </c>
      <c r="B21875" s="1">
        <v>751</v>
      </c>
      <c r="C21875" s="1" t="s">
        <v>4040</v>
      </c>
      <c r="D21875" s="1">
        <v>726</v>
      </c>
      <c r="E21875" s="2">
        <v>49.173999999999999</v>
      </c>
      <c r="F21875" s="3">
        <v>0</v>
      </c>
    </row>
    <row r="21876" spans="1:6" s="1" customFormat="1" ht="16.5" x14ac:dyDescent="0.3">
      <c r="A21876" s="1" t="s">
        <v>35245</v>
      </c>
      <c r="B21876" s="1">
        <v>383</v>
      </c>
      <c r="C21876" s="1" t="s">
        <v>26628</v>
      </c>
      <c r="D21876" s="1">
        <v>202</v>
      </c>
      <c r="E21876" s="2">
        <v>77.722999999999999</v>
      </c>
      <c r="F21876" s="3">
        <v>2.29E-95</v>
      </c>
    </row>
    <row r="21877" spans="1:6" s="1" customFormat="1" ht="16.5" x14ac:dyDescent="0.3">
      <c r="A21877" s="1" t="s">
        <v>35246</v>
      </c>
      <c r="B21877" s="1">
        <v>858</v>
      </c>
      <c r="C21877" s="1" t="s">
        <v>4040</v>
      </c>
      <c r="D21877" s="1">
        <v>894</v>
      </c>
      <c r="E21877" s="2">
        <v>45.749000000000002</v>
      </c>
      <c r="F21877" s="3">
        <v>0</v>
      </c>
    </row>
    <row r="21878" spans="1:6" s="1" customFormat="1" ht="16.5" x14ac:dyDescent="0.3">
      <c r="A21878" s="1" t="s">
        <v>35247</v>
      </c>
      <c r="B21878" s="1">
        <v>338</v>
      </c>
      <c r="C21878" s="1" t="s">
        <v>13566</v>
      </c>
      <c r="D21878" s="1">
        <v>411</v>
      </c>
      <c r="E21878" s="2">
        <v>74.680800000000005</v>
      </c>
      <c r="F21878" s="3">
        <v>3.0660117402980005E-15</v>
      </c>
    </row>
    <row r="21879" spans="1:6" s="1" customFormat="1" ht="16.5" x14ac:dyDescent="0.3">
      <c r="A21879" s="1" t="s">
        <v>35248</v>
      </c>
      <c r="B21879" s="1">
        <v>153</v>
      </c>
      <c r="C21879" s="1" t="s">
        <v>4348</v>
      </c>
      <c r="D21879" s="1">
        <v>201</v>
      </c>
      <c r="E21879" s="2">
        <v>75.124333333333325</v>
      </c>
      <c r="F21879" s="3">
        <v>3.1000322766666666E-22</v>
      </c>
    </row>
    <row r="21880" spans="1:6" s="1" customFormat="1" ht="16.5" x14ac:dyDescent="0.3">
      <c r="A21880" s="1" t="s">
        <v>35249</v>
      </c>
      <c r="B21880" s="1">
        <v>281</v>
      </c>
      <c r="C21880" s="1" t="s">
        <v>23440</v>
      </c>
      <c r="D21880" s="1">
        <v>235</v>
      </c>
      <c r="E21880" s="2">
        <v>55.319000000000003</v>
      </c>
      <c r="F21880" s="3">
        <v>1.5E-59</v>
      </c>
    </row>
    <row r="21881" spans="1:6" s="1" customFormat="1" ht="16.5" x14ac:dyDescent="0.3">
      <c r="A21881" s="1" t="s">
        <v>35250</v>
      </c>
      <c r="B21881" s="1">
        <v>100</v>
      </c>
      <c r="C21881" s="1" t="s">
        <v>21794</v>
      </c>
      <c r="D21881" s="1">
        <v>88</v>
      </c>
      <c r="E21881" s="2">
        <v>54.545000000000002</v>
      </c>
      <c r="F21881" s="3">
        <v>1.17E-20</v>
      </c>
    </row>
    <row r="21882" spans="1:6" s="1" customFormat="1" ht="16.5" x14ac:dyDescent="0.3">
      <c r="A21882" s="1" t="s">
        <v>35251</v>
      </c>
      <c r="B21882" s="1">
        <v>149</v>
      </c>
      <c r="C21882" s="1" t="s">
        <v>15588</v>
      </c>
      <c r="D21882" s="1">
        <v>158</v>
      </c>
      <c r="E21882" s="2">
        <v>58.807499999999997</v>
      </c>
      <c r="F21882" s="3">
        <v>1.6199999999999999E-42</v>
      </c>
    </row>
    <row r="21883" spans="1:6" s="1" customFormat="1" ht="16.5" x14ac:dyDescent="0.3">
      <c r="A21883" s="1" t="s">
        <v>35252</v>
      </c>
      <c r="B21883" s="1">
        <v>451</v>
      </c>
      <c r="C21883" s="1" t="s">
        <v>1038</v>
      </c>
      <c r="D21883" s="1">
        <v>455</v>
      </c>
      <c r="E21883" s="2">
        <v>65.495000000000005</v>
      </c>
      <c r="F21883" s="3">
        <v>0</v>
      </c>
    </row>
    <row r="21884" spans="1:6" s="1" customFormat="1" ht="16.5" x14ac:dyDescent="0.3">
      <c r="A21884" s="1" t="s">
        <v>35253</v>
      </c>
      <c r="B21884" s="1">
        <v>565</v>
      </c>
      <c r="C21884" s="1" t="s">
        <v>4040</v>
      </c>
      <c r="D21884" s="1">
        <v>535</v>
      </c>
      <c r="E21884" s="2">
        <v>45.046999999999997</v>
      </c>
      <c r="F21884" s="3">
        <v>4.5399999999999996E-105</v>
      </c>
    </row>
    <row r="21885" spans="1:6" s="1" customFormat="1" ht="16.5" x14ac:dyDescent="0.3">
      <c r="A21885" s="1" t="s">
        <v>35254</v>
      </c>
      <c r="B21885" s="1">
        <v>738</v>
      </c>
      <c r="C21885" s="1" t="s">
        <v>26630</v>
      </c>
      <c r="D21885" s="1">
        <v>553</v>
      </c>
      <c r="E21885" s="2">
        <v>32.369</v>
      </c>
      <c r="F21885" s="3">
        <v>6.6500000000000006E-67</v>
      </c>
    </row>
    <row r="21886" spans="1:6" s="1" customFormat="1" ht="16.5" x14ac:dyDescent="0.3">
      <c r="A21886" s="1" t="s">
        <v>35255</v>
      </c>
      <c r="B21886" s="1">
        <v>217</v>
      </c>
      <c r="C21886" s="1" t="s">
        <v>14754</v>
      </c>
      <c r="D21886" s="1">
        <v>168</v>
      </c>
      <c r="E21886" s="2">
        <v>90.9375</v>
      </c>
      <c r="F21886" s="3">
        <v>9.9199999999999996E-85</v>
      </c>
    </row>
    <row r="21887" spans="1:6" s="1" customFormat="1" ht="16.5" x14ac:dyDescent="0.3">
      <c r="A21887" s="1" t="s">
        <v>35256</v>
      </c>
      <c r="B21887" s="1">
        <v>412</v>
      </c>
      <c r="C21887" s="1" t="s">
        <v>4538</v>
      </c>
      <c r="D21887" s="1">
        <v>524</v>
      </c>
      <c r="E21887" s="2">
        <v>48.531999999999996</v>
      </c>
      <c r="F21887" s="3">
        <v>9.45E-22</v>
      </c>
    </row>
    <row r="21888" spans="1:6" s="1" customFormat="1" ht="16.5" x14ac:dyDescent="0.3">
      <c r="A21888" s="1" t="s">
        <v>35257</v>
      </c>
      <c r="B21888" s="1">
        <v>197</v>
      </c>
      <c r="C21888" s="1" t="s">
        <v>26422</v>
      </c>
      <c r="D21888" s="1">
        <v>107</v>
      </c>
      <c r="E21888" s="2">
        <v>95.61399999999999</v>
      </c>
      <c r="F21888" s="3">
        <v>1.4500000000035734E-14</v>
      </c>
    </row>
    <row r="21889" spans="1:6" s="1" customFormat="1" ht="16.5" x14ac:dyDescent="0.3">
      <c r="A21889" s="1" t="s">
        <v>35258</v>
      </c>
      <c r="B21889" s="1">
        <v>405</v>
      </c>
      <c r="C21889" s="1" t="s">
        <v>1110</v>
      </c>
      <c r="D21889" s="1">
        <v>445</v>
      </c>
      <c r="E21889" s="2">
        <v>70.787000000000006</v>
      </c>
      <c r="F21889" s="3">
        <v>0</v>
      </c>
    </row>
    <row r="21890" spans="1:6" s="1" customFormat="1" ht="16.5" x14ac:dyDescent="0.3">
      <c r="A21890" s="1" t="s">
        <v>35259</v>
      </c>
      <c r="B21890" s="1">
        <v>431</v>
      </c>
      <c r="C21890" s="1" t="s">
        <v>6224</v>
      </c>
      <c r="D21890" s="1">
        <v>260</v>
      </c>
      <c r="E21890" s="2">
        <v>44.847000000000001</v>
      </c>
      <c r="F21890" s="3">
        <v>6.0399999999999997E-35</v>
      </c>
    </row>
    <row r="21891" spans="1:6" s="1" customFormat="1" ht="16.5" x14ac:dyDescent="0.3">
      <c r="A21891" s="1" t="s">
        <v>35260</v>
      </c>
      <c r="B21891" s="1">
        <v>103</v>
      </c>
      <c r="C21891" s="1" t="s">
        <v>2842</v>
      </c>
      <c r="D21891" s="1">
        <v>184</v>
      </c>
      <c r="E21891" s="2">
        <v>59.2395</v>
      </c>
      <c r="F21891" s="3">
        <v>1.8050003575000001E-28</v>
      </c>
    </row>
    <row r="21892" spans="1:6" s="1" customFormat="1" ht="16.5" x14ac:dyDescent="0.3">
      <c r="A21892" s="1" t="s">
        <v>35261</v>
      </c>
      <c r="B21892" s="1">
        <v>150</v>
      </c>
      <c r="C21892" s="1" t="s">
        <v>18688</v>
      </c>
      <c r="D21892" s="1">
        <v>54</v>
      </c>
      <c r="E21892" s="2">
        <v>79.63</v>
      </c>
      <c r="F21892" s="3">
        <v>1.4100000000000001E-21</v>
      </c>
    </row>
    <row r="21893" spans="1:6" s="1" customFormat="1" ht="16.5" x14ac:dyDescent="0.3">
      <c r="A21893" s="1" t="s">
        <v>35262</v>
      </c>
      <c r="B21893" s="1">
        <v>115</v>
      </c>
      <c r="C21893" s="1" t="s">
        <v>26632</v>
      </c>
      <c r="D21893" s="1">
        <v>63</v>
      </c>
      <c r="E21893" s="2">
        <v>60.317</v>
      </c>
      <c r="F21893" s="3">
        <v>1.8399999999999998E-18</v>
      </c>
    </row>
    <row r="21894" spans="1:6" s="1" customFormat="1" ht="16.5" x14ac:dyDescent="0.3">
      <c r="A21894" s="1" t="s">
        <v>35263</v>
      </c>
      <c r="B21894" s="1">
        <v>216</v>
      </c>
      <c r="C21894" s="1" t="s">
        <v>26186</v>
      </c>
      <c r="D21894" s="1">
        <v>150</v>
      </c>
      <c r="E21894" s="2">
        <v>77.094250000000002</v>
      </c>
      <c r="F21894" s="3">
        <v>2.6399999999999999E-49</v>
      </c>
    </row>
    <row r="21895" spans="1:6" s="1" customFormat="1" ht="16.5" x14ac:dyDescent="0.3">
      <c r="A21895" s="1" t="s">
        <v>35264</v>
      </c>
      <c r="B21895" s="1">
        <v>365</v>
      </c>
      <c r="C21895" s="1" t="s">
        <v>22868</v>
      </c>
      <c r="D21895" s="1">
        <v>365</v>
      </c>
      <c r="E21895" s="2">
        <v>68.906499999999994</v>
      </c>
      <c r="F21895" s="3">
        <v>3.9699999999999997E-37</v>
      </c>
    </row>
    <row r="21896" spans="1:6" s="1" customFormat="1" ht="16.5" x14ac:dyDescent="0.3">
      <c r="A21896" s="1" t="s">
        <v>35265</v>
      </c>
      <c r="B21896" s="1">
        <v>228</v>
      </c>
      <c r="C21896" s="1" t="s">
        <v>6232</v>
      </c>
      <c r="D21896" s="1">
        <v>422</v>
      </c>
      <c r="E21896" s="2">
        <v>44.156000000000006</v>
      </c>
      <c r="F21896" s="3">
        <v>6.8000002199999995E-40</v>
      </c>
    </row>
    <row r="21897" spans="1:6" s="1" customFormat="1" ht="16.5" x14ac:dyDescent="0.3">
      <c r="A21897" s="1" t="s">
        <v>35266</v>
      </c>
      <c r="B21897" s="1">
        <v>199</v>
      </c>
      <c r="C21897" s="1" t="s">
        <v>11826</v>
      </c>
      <c r="D21897" s="1">
        <v>78</v>
      </c>
      <c r="E21897" s="2">
        <v>82.051000000000002</v>
      </c>
      <c r="F21897" s="3">
        <v>1.4800000000000001E-29</v>
      </c>
    </row>
    <row r="21898" spans="1:6" s="1" customFormat="1" ht="16.5" x14ac:dyDescent="0.3">
      <c r="A21898" s="1" t="s">
        <v>35267</v>
      </c>
      <c r="B21898" s="1">
        <v>694</v>
      </c>
      <c r="C21898" s="1" t="s">
        <v>8022</v>
      </c>
      <c r="D21898" s="1">
        <v>726</v>
      </c>
      <c r="E21898" s="2">
        <v>51.24</v>
      </c>
      <c r="F21898" s="3">
        <v>0</v>
      </c>
    </row>
    <row r="21899" spans="1:6" s="1" customFormat="1" ht="16.5" x14ac:dyDescent="0.3">
      <c r="A21899" s="1" t="s">
        <v>35268</v>
      </c>
      <c r="B21899" s="1">
        <v>536</v>
      </c>
      <c r="C21899" s="1" t="s">
        <v>26634</v>
      </c>
      <c r="D21899" s="1">
        <v>501</v>
      </c>
      <c r="E21899" s="2">
        <v>78.00766666666668</v>
      </c>
      <c r="F21899" s="3">
        <v>1.8633333333333335E-58</v>
      </c>
    </row>
    <row r="21900" spans="1:6" s="1" customFormat="1" ht="16.5" x14ac:dyDescent="0.3">
      <c r="A21900" s="1" t="s">
        <v>35269</v>
      </c>
      <c r="B21900" s="1">
        <v>519</v>
      </c>
      <c r="C21900" s="1" t="s">
        <v>240</v>
      </c>
      <c r="D21900" s="1">
        <v>330</v>
      </c>
      <c r="E21900" s="2">
        <v>31.818000000000001</v>
      </c>
      <c r="F21900" s="3">
        <v>2.28E-41</v>
      </c>
    </row>
    <row r="21901" spans="1:6" s="1" customFormat="1" ht="16.5" x14ac:dyDescent="0.3">
      <c r="A21901" s="1" t="s">
        <v>35270</v>
      </c>
      <c r="B21901" s="1">
        <v>200</v>
      </c>
      <c r="C21901" s="1" t="s">
        <v>23218</v>
      </c>
      <c r="D21901" s="1">
        <v>141</v>
      </c>
      <c r="E21901" s="2">
        <v>86.386499999999998</v>
      </c>
      <c r="F21901" s="3">
        <v>7.6500000000000027E-27</v>
      </c>
    </row>
    <row r="21902" spans="1:6" s="1" customFormat="1" ht="16.5" x14ac:dyDescent="0.3">
      <c r="A21902" s="1" t="s">
        <v>35271</v>
      </c>
      <c r="B21902" s="1">
        <v>150</v>
      </c>
      <c r="C21902" s="1" t="s">
        <v>13050</v>
      </c>
      <c r="D21902" s="1">
        <v>437</v>
      </c>
      <c r="E21902" s="2">
        <v>40.334250000000004</v>
      </c>
      <c r="F21902" s="3">
        <v>8.5422526000000003E-14</v>
      </c>
    </row>
    <row r="21903" spans="1:6" s="1" customFormat="1" ht="16.5" x14ac:dyDescent="0.3">
      <c r="A21903" s="1" t="s">
        <v>35272</v>
      </c>
      <c r="B21903" s="1">
        <v>600</v>
      </c>
      <c r="C21903" s="1" t="s">
        <v>22658</v>
      </c>
      <c r="D21903" s="1">
        <v>558</v>
      </c>
      <c r="E21903" s="2">
        <v>89.963999999999999</v>
      </c>
      <c r="F21903" s="3">
        <v>0</v>
      </c>
    </row>
    <row r="21904" spans="1:6" s="1" customFormat="1" ht="16.5" x14ac:dyDescent="0.3">
      <c r="A21904" s="1" t="s">
        <v>35273</v>
      </c>
      <c r="B21904" s="1">
        <v>376</v>
      </c>
      <c r="C21904" s="1" t="s">
        <v>1714</v>
      </c>
      <c r="D21904" s="1">
        <v>250</v>
      </c>
      <c r="E21904" s="2">
        <v>48</v>
      </c>
      <c r="F21904" s="3">
        <v>1.61E-70</v>
      </c>
    </row>
    <row r="21905" spans="1:6" s="1" customFormat="1" ht="16.5" x14ac:dyDescent="0.3">
      <c r="A21905" s="1" t="s">
        <v>35274</v>
      </c>
      <c r="B21905" s="1">
        <v>418</v>
      </c>
      <c r="C21905" s="1" t="s">
        <v>15062</v>
      </c>
      <c r="D21905" s="1">
        <v>528</v>
      </c>
      <c r="E21905" s="2">
        <v>64.918333333333337</v>
      </c>
      <c r="F21905" s="3">
        <v>6.9999999999999995E-40</v>
      </c>
    </row>
    <row r="21906" spans="1:6" s="1" customFormat="1" ht="16.5" x14ac:dyDescent="0.3">
      <c r="A21906" s="1" t="s">
        <v>35275</v>
      </c>
      <c r="B21906" s="1">
        <v>440</v>
      </c>
      <c r="C21906" s="1" t="s">
        <v>6180</v>
      </c>
      <c r="D21906" s="1">
        <v>266</v>
      </c>
      <c r="E21906" s="2">
        <v>26.692</v>
      </c>
      <c r="F21906" s="3">
        <v>1.4E-19</v>
      </c>
    </row>
    <row r="21907" spans="1:6" s="1" customFormat="1" ht="16.5" x14ac:dyDescent="0.3">
      <c r="A21907" s="1" t="s">
        <v>35276</v>
      </c>
      <c r="B21907" s="1">
        <v>319</v>
      </c>
      <c r="C21907" s="1" t="s">
        <v>164</v>
      </c>
      <c r="D21907" s="1">
        <v>1012</v>
      </c>
      <c r="E21907" s="2">
        <v>40.971499999999999</v>
      </c>
      <c r="F21907" s="3">
        <v>1.2343033333333336E-14</v>
      </c>
    </row>
    <row r="21908" spans="1:6" s="1" customFormat="1" ht="16.5" x14ac:dyDescent="0.3">
      <c r="A21908" s="1" t="s">
        <v>35277</v>
      </c>
      <c r="B21908" s="1">
        <v>493</v>
      </c>
      <c r="C21908" s="1" t="s">
        <v>2060</v>
      </c>
      <c r="D21908" s="1">
        <v>470</v>
      </c>
      <c r="E21908" s="2">
        <v>45.744999999999997</v>
      </c>
      <c r="F21908" s="3">
        <v>4.5299999999999997E-145</v>
      </c>
    </row>
    <row r="21909" spans="1:6" s="1" customFormat="1" ht="16.5" x14ac:dyDescent="0.3">
      <c r="A21909" s="1" t="s">
        <v>35278</v>
      </c>
      <c r="B21909" s="1">
        <v>433</v>
      </c>
      <c r="C21909" s="1" t="s">
        <v>10060</v>
      </c>
      <c r="D21909" s="1">
        <v>2498</v>
      </c>
      <c r="E21909" s="2">
        <v>43.444714285714291</v>
      </c>
      <c r="F21909" s="3">
        <v>3.9142857142859157E-25</v>
      </c>
    </row>
    <row r="21910" spans="1:6" s="1" customFormat="1" ht="16.5" x14ac:dyDescent="0.3">
      <c r="A21910" s="1" t="s">
        <v>35279</v>
      </c>
      <c r="B21910" s="1">
        <v>91</v>
      </c>
      <c r="C21910" s="1" t="s">
        <v>20018</v>
      </c>
      <c r="D21910" s="1">
        <v>95</v>
      </c>
      <c r="E21910" s="2">
        <v>71.578999999999994</v>
      </c>
      <c r="F21910" s="3">
        <v>7.8499999999999995E-32</v>
      </c>
    </row>
    <row r="21911" spans="1:6" s="1" customFormat="1" ht="16.5" x14ac:dyDescent="0.3">
      <c r="A21911" s="1" t="s">
        <v>35280</v>
      </c>
      <c r="B21911" s="1">
        <v>337</v>
      </c>
      <c r="C21911" s="1" t="s">
        <v>15080</v>
      </c>
      <c r="D21911" s="1">
        <v>270</v>
      </c>
      <c r="E21911" s="2">
        <v>51.481000000000002</v>
      </c>
      <c r="F21911" s="3">
        <v>2.4000000000000001E-83</v>
      </c>
    </row>
    <row r="21912" spans="1:6" s="1" customFormat="1" ht="16.5" x14ac:dyDescent="0.3">
      <c r="A21912" s="1" t="s">
        <v>35281</v>
      </c>
      <c r="B21912" s="1">
        <v>784</v>
      </c>
      <c r="C21912" s="1" t="s">
        <v>11374</v>
      </c>
      <c r="D21912" s="1">
        <v>2031</v>
      </c>
      <c r="E21912" s="2">
        <v>43.208000000000006</v>
      </c>
      <c r="F21912" s="3">
        <v>4.4785714286807201E-16</v>
      </c>
    </row>
    <row r="21913" spans="1:6" s="1" customFormat="1" ht="16.5" x14ac:dyDescent="0.3">
      <c r="A21913" s="1" t="s">
        <v>35282</v>
      </c>
      <c r="B21913" s="1">
        <v>89</v>
      </c>
      <c r="C21913" s="1" t="s">
        <v>11440</v>
      </c>
      <c r="D21913" s="1">
        <v>72</v>
      </c>
      <c r="E21913" s="2">
        <v>63.889000000000003</v>
      </c>
      <c r="F21913" s="3">
        <v>1.2900000000000001E-22</v>
      </c>
    </row>
    <row r="21914" spans="1:6" s="1" customFormat="1" ht="16.5" x14ac:dyDescent="0.3">
      <c r="A21914" s="1" t="s">
        <v>35283</v>
      </c>
      <c r="B21914" s="1">
        <v>224</v>
      </c>
      <c r="C21914" s="1" t="s">
        <v>13522</v>
      </c>
      <c r="D21914" s="1">
        <v>220</v>
      </c>
      <c r="E21914" s="2">
        <v>44.992000000000004</v>
      </c>
      <c r="F21914" s="3">
        <v>4.8499999999999998E-48</v>
      </c>
    </row>
    <row r="21915" spans="1:6" s="1" customFormat="1" ht="16.5" x14ac:dyDescent="0.3">
      <c r="A21915" s="1" t="s">
        <v>35284</v>
      </c>
      <c r="B21915" s="1">
        <v>207</v>
      </c>
      <c r="C21915" s="1" t="s">
        <v>14216</v>
      </c>
      <c r="D21915" s="1">
        <v>63</v>
      </c>
      <c r="E21915" s="2">
        <v>55.555999999999997</v>
      </c>
      <c r="F21915" s="3">
        <v>2.8E-11</v>
      </c>
    </row>
    <row r="21916" spans="1:6" s="1" customFormat="1" ht="16.5" x14ac:dyDescent="0.3">
      <c r="A21916" s="1" t="s">
        <v>35285</v>
      </c>
      <c r="B21916" s="1">
        <v>191</v>
      </c>
      <c r="C21916" s="1" t="s">
        <v>18862</v>
      </c>
      <c r="D21916" s="1">
        <v>285</v>
      </c>
      <c r="E21916" s="2">
        <v>57.141999999999996</v>
      </c>
      <c r="F21916" s="3">
        <v>1.2236913666666668E-23</v>
      </c>
    </row>
    <row r="21917" spans="1:6" s="1" customFormat="1" ht="16.5" x14ac:dyDescent="0.3">
      <c r="A21917" s="1" t="s">
        <v>35286</v>
      </c>
      <c r="B21917" s="1">
        <v>143</v>
      </c>
      <c r="C21917" s="1" t="s">
        <v>18862</v>
      </c>
      <c r="D21917" s="1">
        <v>310</v>
      </c>
      <c r="E21917" s="2">
        <v>65.958750000000009</v>
      </c>
      <c r="F21917" s="3">
        <v>7.6250000000086752E-12</v>
      </c>
    </row>
    <row r="21918" spans="1:6" s="1" customFormat="1" ht="16.5" x14ac:dyDescent="0.3">
      <c r="A21918" s="1" t="s">
        <v>35287</v>
      </c>
      <c r="B21918" s="1">
        <v>88</v>
      </c>
      <c r="C21918" s="1" t="s">
        <v>11342</v>
      </c>
      <c r="D21918" s="1">
        <v>60</v>
      </c>
      <c r="E21918" s="2">
        <v>65.045500000000004</v>
      </c>
      <c r="F21918" s="3">
        <v>1.3199999999999999E-13</v>
      </c>
    </row>
    <row r="21919" spans="1:6" s="1" customFormat="1" ht="16.5" x14ac:dyDescent="0.3">
      <c r="A21919" s="1" t="s">
        <v>35288</v>
      </c>
      <c r="B21919" s="1">
        <v>450</v>
      </c>
      <c r="C21919" s="1" t="s">
        <v>26636</v>
      </c>
      <c r="D21919" s="1">
        <v>450</v>
      </c>
      <c r="E21919" s="2">
        <v>89.332999999999998</v>
      </c>
      <c r="F21919" s="3">
        <v>0</v>
      </c>
    </row>
    <row r="21920" spans="1:6" s="1" customFormat="1" ht="16.5" x14ac:dyDescent="0.3">
      <c r="A21920" s="1" t="s">
        <v>35289</v>
      </c>
      <c r="B21920" s="1">
        <v>124</v>
      </c>
      <c r="C21920" s="1" t="s">
        <v>2842</v>
      </c>
      <c r="D21920" s="1">
        <v>190</v>
      </c>
      <c r="E21920" s="2">
        <v>61.052500000000002</v>
      </c>
      <c r="F21920" s="3">
        <v>3.4650028800000002E-31</v>
      </c>
    </row>
    <row r="21921" spans="1:6" s="1" customFormat="1" ht="16.5" x14ac:dyDescent="0.3">
      <c r="A21921" s="1" t="s">
        <v>35290</v>
      </c>
      <c r="B21921" s="1">
        <v>398</v>
      </c>
      <c r="C21921" s="1" t="s">
        <v>22772</v>
      </c>
      <c r="D21921" s="1">
        <v>874</v>
      </c>
      <c r="E21921" s="2">
        <v>68.157666666666671</v>
      </c>
      <c r="F21921" s="3">
        <v>8.4333333333333338E-29</v>
      </c>
    </row>
    <row r="21922" spans="1:6" s="1" customFormat="1" ht="16.5" x14ac:dyDescent="0.3">
      <c r="A21922" s="1" t="s">
        <v>35291</v>
      </c>
      <c r="B21922" s="1">
        <v>333</v>
      </c>
      <c r="C21922" s="1" t="s">
        <v>9882</v>
      </c>
      <c r="D21922" s="1">
        <v>136</v>
      </c>
      <c r="E21922" s="2">
        <v>68.415666666666667</v>
      </c>
      <c r="F21922" s="3">
        <v>3.766870666666667E-15</v>
      </c>
    </row>
    <row r="21923" spans="1:6" s="1" customFormat="1" ht="16.5" x14ac:dyDescent="0.3">
      <c r="A21923" s="1" t="s">
        <v>35292</v>
      </c>
      <c r="B21923" s="1">
        <v>502</v>
      </c>
      <c r="C21923" s="1" t="s">
        <v>15324</v>
      </c>
      <c r="D21923" s="1">
        <v>420</v>
      </c>
      <c r="E21923" s="2">
        <v>66.85766666666666</v>
      </c>
      <c r="F21923" s="3">
        <v>4.8666666666666668E-48</v>
      </c>
    </row>
    <row r="21924" spans="1:6" s="1" customFormat="1" ht="16.5" x14ac:dyDescent="0.3">
      <c r="A21924" s="1" t="s">
        <v>35293</v>
      </c>
      <c r="B21924" s="1">
        <v>238</v>
      </c>
      <c r="C21924" s="1" t="s">
        <v>16536</v>
      </c>
      <c r="D21924" s="1">
        <v>184</v>
      </c>
      <c r="E21924" s="2">
        <v>47.495999999999995</v>
      </c>
      <c r="F21924" s="3">
        <v>4.7000000000000001E-23</v>
      </c>
    </row>
    <row r="21925" spans="1:6" s="1" customFormat="1" ht="16.5" x14ac:dyDescent="0.3">
      <c r="A21925" s="1" t="s">
        <v>35294</v>
      </c>
      <c r="B21925" s="1">
        <v>130</v>
      </c>
      <c r="C21925" s="1" t="s">
        <v>5384</v>
      </c>
      <c r="D21925" s="1">
        <v>136</v>
      </c>
      <c r="E21925" s="2">
        <v>43.381999999999998</v>
      </c>
      <c r="F21925" s="3">
        <v>4.4999999999999998E-29</v>
      </c>
    </row>
    <row r="21926" spans="1:6" s="1" customFormat="1" ht="16.5" x14ac:dyDescent="0.3">
      <c r="A21926" s="1" t="s">
        <v>35295</v>
      </c>
      <c r="B21926" s="1">
        <v>139</v>
      </c>
      <c r="C21926" s="1" t="s">
        <v>26638</v>
      </c>
      <c r="D21926" s="1">
        <v>103</v>
      </c>
      <c r="E21926" s="2">
        <v>38.835000000000001</v>
      </c>
      <c r="F21926" s="3">
        <v>1.47E-15</v>
      </c>
    </row>
    <row r="21927" spans="1:6" s="1" customFormat="1" ht="16.5" x14ac:dyDescent="0.3">
      <c r="A21927" s="1" t="s">
        <v>35296</v>
      </c>
      <c r="B21927" s="1">
        <v>328</v>
      </c>
      <c r="C21927" s="1" t="s">
        <v>26098</v>
      </c>
      <c r="D21927" s="1">
        <v>326</v>
      </c>
      <c r="E21927" s="2">
        <v>90.798000000000002</v>
      </c>
      <c r="F21927" s="3">
        <v>0</v>
      </c>
    </row>
    <row r="21928" spans="1:6" s="1" customFormat="1" ht="16.5" x14ac:dyDescent="0.3">
      <c r="A21928" s="1" t="s">
        <v>35297</v>
      </c>
      <c r="B21928" s="1">
        <v>259</v>
      </c>
      <c r="C21928" s="1" t="s">
        <v>9040</v>
      </c>
      <c r="D21928" s="1">
        <v>152</v>
      </c>
      <c r="E21928" s="2">
        <v>82.236999999999995</v>
      </c>
      <c r="F21928" s="3">
        <v>1.06E-68</v>
      </c>
    </row>
    <row r="21929" spans="1:6" s="1" customFormat="1" ht="16.5" x14ac:dyDescent="0.3">
      <c r="A21929" s="1" t="s">
        <v>35298</v>
      </c>
      <c r="B21929" s="1">
        <v>359</v>
      </c>
      <c r="C21929" s="1" t="s">
        <v>26640</v>
      </c>
      <c r="D21929" s="1">
        <v>113</v>
      </c>
      <c r="E21929" s="2">
        <v>79.359000000000009</v>
      </c>
      <c r="F21929" s="3">
        <v>9.1799999999999998E-42</v>
      </c>
    </row>
    <row r="21930" spans="1:6" s="1" customFormat="1" ht="16.5" x14ac:dyDescent="0.3">
      <c r="A21930" s="1" t="s">
        <v>35299</v>
      </c>
      <c r="B21930" s="1">
        <v>240</v>
      </c>
      <c r="C21930" s="1" t="s">
        <v>26642</v>
      </c>
      <c r="D21930" s="1">
        <v>149</v>
      </c>
      <c r="E21930" s="2">
        <v>69.799000000000007</v>
      </c>
      <c r="F21930" s="3">
        <v>6.1500000000000002E-52</v>
      </c>
    </row>
    <row r="21931" spans="1:6" s="1" customFormat="1" ht="16.5" x14ac:dyDescent="0.3">
      <c r="A21931" s="1" t="s">
        <v>35300</v>
      </c>
      <c r="B21931" s="1">
        <v>591</v>
      </c>
      <c r="C21931" s="1" t="s">
        <v>11240</v>
      </c>
      <c r="D21931" s="1">
        <v>582</v>
      </c>
      <c r="E21931" s="2">
        <v>39.691000000000003</v>
      </c>
      <c r="F21931" s="3">
        <v>2.44E-89</v>
      </c>
    </row>
    <row r="21932" spans="1:6" s="1" customFormat="1" ht="16.5" x14ac:dyDescent="0.3">
      <c r="A21932" s="1" t="s">
        <v>35301</v>
      </c>
      <c r="B21932" s="1">
        <v>602</v>
      </c>
      <c r="C21932" s="1" t="s">
        <v>17550</v>
      </c>
      <c r="D21932" s="1">
        <v>1277</v>
      </c>
      <c r="E21932" s="2">
        <v>39.522399999999998</v>
      </c>
      <c r="F21932" s="3">
        <v>8.8000079119999985E-19</v>
      </c>
    </row>
    <row r="21933" spans="1:6" s="1" customFormat="1" ht="16.5" x14ac:dyDescent="0.3">
      <c r="A21933" s="1" t="s">
        <v>35302</v>
      </c>
      <c r="B21933" s="1">
        <v>223</v>
      </c>
      <c r="C21933" s="1" t="s">
        <v>13820</v>
      </c>
      <c r="D21933" s="1">
        <v>200</v>
      </c>
      <c r="E21933" s="2">
        <v>43.5</v>
      </c>
      <c r="F21933" s="3">
        <v>6.6099999999999998E-41</v>
      </c>
    </row>
    <row r="21934" spans="1:6" s="1" customFormat="1" ht="16.5" x14ac:dyDescent="0.3">
      <c r="A21934" s="1" t="s">
        <v>35303</v>
      </c>
      <c r="B21934" s="1">
        <v>131</v>
      </c>
      <c r="C21934" s="1" t="s">
        <v>21540</v>
      </c>
      <c r="D21934" s="1">
        <v>116</v>
      </c>
      <c r="E21934" s="2">
        <v>65.516999999999996</v>
      </c>
      <c r="F21934" s="3">
        <v>2.9799999999999998E-43</v>
      </c>
    </row>
    <row r="21935" spans="1:6" s="1" customFormat="1" ht="16.5" x14ac:dyDescent="0.3">
      <c r="A21935" s="1" t="s">
        <v>35304</v>
      </c>
      <c r="B21935" s="1">
        <v>633</v>
      </c>
      <c r="C21935" s="1" t="s">
        <v>26644</v>
      </c>
      <c r="D21935" s="1">
        <v>655</v>
      </c>
      <c r="E21935" s="2">
        <v>39.695</v>
      </c>
      <c r="F21935" s="3">
        <v>2.9500000000000001E-137</v>
      </c>
    </row>
    <row r="21936" spans="1:6" s="1" customFormat="1" ht="16.5" x14ac:dyDescent="0.3">
      <c r="A21936" s="1" t="s">
        <v>35305</v>
      </c>
      <c r="B21936" s="1">
        <v>468</v>
      </c>
      <c r="C21936" s="1" t="s">
        <v>6194</v>
      </c>
      <c r="D21936" s="1">
        <v>563</v>
      </c>
      <c r="E21936" s="2">
        <v>44.76</v>
      </c>
      <c r="F21936" s="3">
        <v>1.3199999999999999E-144</v>
      </c>
    </row>
    <row r="21937" spans="1:6" s="1" customFormat="1" ht="16.5" x14ac:dyDescent="0.3">
      <c r="A21937" s="1" t="s">
        <v>35306</v>
      </c>
      <c r="B21937" s="1">
        <v>293</v>
      </c>
      <c r="C21937" s="1" t="s">
        <v>1570</v>
      </c>
      <c r="D21937" s="1">
        <v>226</v>
      </c>
      <c r="E21937" s="2">
        <v>51.326999999999998</v>
      </c>
      <c r="F21937" s="3">
        <v>8.9799999999999995E-75</v>
      </c>
    </row>
    <row r="21938" spans="1:6" s="1" customFormat="1" ht="16.5" x14ac:dyDescent="0.3">
      <c r="A21938" s="1" t="s">
        <v>35307</v>
      </c>
      <c r="B21938" s="1">
        <v>159</v>
      </c>
      <c r="C21938" s="1" t="s">
        <v>9882</v>
      </c>
      <c r="D21938" s="1">
        <v>78</v>
      </c>
      <c r="E21938" s="2">
        <v>67.948999999999998</v>
      </c>
      <c r="F21938" s="3">
        <v>1.8100000000000001E-31</v>
      </c>
    </row>
    <row r="21939" spans="1:6" s="1" customFormat="1" ht="16.5" x14ac:dyDescent="0.3">
      <c r="A21939" s="1" t="s">
        <v>35308</v>
      </c>
      <c r="B21939" s="1">
        <v>718</v>
      </c>
      <c r="C21939" s="1" t="s">
        <v>9606</v>
      </c>
      <c r="D21939" s="1">
        <v>984</v>
      </c>
      <c r="E21939" s="2">
        <v>37.727499999999999</v>
      </c>
      <c r="F21939" s="3">
        <v>6.4500000000000003E-29</v>
      </c>
    </row>
    <row r="21940" spans="1:6" s="1" customFormat="1" ht="16.5" x14ac:dyDescent="0.3">
      <c r="A21940" s="1" t="s">
        <v>35309</v>
      </c>
      <c r="B21940" s="1">
        <v>176</v>
      </c>
      <c r="C21940" s="1" t="s">
        <v>11280</v>
      </c>
      <c r="D21940" s="1">
        <v>137</v>
      </c>
      <c r="E21940" s="2">
        <v>58.076500000000003</v>
      </c>
      <c r="F21940" s="3">
        <v>1.2550117999999999E-12</v>
      </c>
    </row>
    <row r="21941" spans="1:6" s="1" customFormat="1" ht="16.5" x14ac:dyDescent="0.3">
      <c r="A21941" s="1" t="s">
        <v>35310</v>
      </c>
      <c r="B21941" s="1">
        <v>267</v>
      </c>
      <c r="C21941" s="1" t="s">
        <v>5592</v>
      </c>
      <c r="D21941" s="1">
        <v>88</v>
      </c>
      <c r="E21941" s="2">
        <v>77.995999999999995</v>
      </c>
      <c r="F21941" s="3">
        <v>2.23E-28</v>
      </c>
    </row>
    <row r="21942" spans="1:6" s="1" customFormat="1" ht="16.5" x14ac:dyDescent="0.3">
      <c r="A21942" s="1" t="s">
        <v>35311</v>
      </c>
      <c r="B21942" s="1">
        <v>931</v>
      </c>
      <c r="C21942" s="1" t="s">
        <v>15258</v>
      </c>
      <c r="D21942" s="1">
        <v>963</v>
      </c>
      <c r="E21942" s="2">
        <v>41.225000000000001</v>
      </c>
      <c r="F21942" s="3">
        <v>2.1500000000000001E-176</v>
      </c>
    </row>
    <row r="21943" spans="1:6" s="1" customFormat="1" ht="16.5" x14ac:dyDescent="0.3">
      <c r="A21943" s="1" t="s">
        <v>35312</v>
      </c>
      <c r="B21943" s="1">
        <v>345</v>
      </c>
      <c r="C21943" s="1" t="s">
        <v>14958</v>
      </c>
      <c r="D21943" s="1">
        <v>211</v>
      </c>
      <c r="E21943" s="2">
        <v>67.897666666666666</v>
      </c>
      <c r="F21943" s="3">
        <v>2.7500000000000001E-22</v>
      </c>
    </row>
    <row r="21944" spans="1:6" s="1" customFormat="1" ht="16.5" x14ac:dyDescent="0.3">
      <c r="A21944" s="1" t="s">
        <v>35313</v>
      </c>
      <c r="B21944" s="1">
        <v>254</v>
      </c>
      <c r="C21944" s="1" t="s">
        <v>19550</v>
      </c>
      <c r="D21944" s="1">
        <v>79</v>
      </c>
      <c r="E21944" s="2">
        <v>49.366999999999997</v>
      </c>
      <c r="F21944" s="3">
        <v>3.3699999999999999E-20</v>
      </c>
    </row>
    <row r="21945" spans="1:6" s="1" customFormat="1" ht="16.5" x14ac:dyDescent="0.3">
      <c r="A21945" s="1" t="s">
        <v>35314</v>
      </c>
      <c r="B21945" s="1">
        <v>215</v>
      </c>
      <c r="C21945" s="1" t="s">
        <v>5014</v>
      </c>
      <c r="D21945" s="1">
        <v>306</v>
      </c>
      <c r="E21945" s="2">
        <v>48.366</v>
      </c>
      <c r="F21945" s="3">
        <v>1.8000000000000001E-57</v>
      </c>
    </row>
    <row r="21946" spans="1:6" s="1" customFormat="1" ht="16.5" x14ac:dyDescent="0.3">
      <c r="A21946" s="1" t="s">
        <v>35315</v>
      </c>
      <c r="B21946" s="1">
        <v>271</v>
      </c>
      <c r="C21946" s="1" t="s">
        <v>15688</v>
      </c>
      <c r="D21946" s="1">
        <v>163</v>
      </c>
      <c r="E21946" s="2">
        <v>68.782000000000011</v>
      </c>
      <c r="F21946" s="3">
        <v>3.1300008799999998E-17</v>
      </c>
    </row>
    <row r="21947" spans="1:6" s="1" customFormat="1" ht="16.5" x14ac:dyDescent="0.3">
      <c r="A21947" s="1" t="s">
        <v>35316</v>
      </c>
      <c r="B21947" s="1">
        <v>183</v>
      </c>
      <c r="C21947" s="1" t="s">
        <v>26646</v>
      </c>
      <c r="D21947" s="1">
        <v>85</v>
      </c>
      <c r="E21947" s="2">
        <v>35.293999999999997</v>
      </c>
      <c r="F21947" s="3">
        <v>5.0599999999999998E-11</v>
      </c>
    </row>
    <row r="21948" spans="1:6" s="1" customFormat="1" ht="16.5" x14ac:dyDescent="0.3">
      <c r="A21948" s="1" t="s">
        <v>35317</v>
      </c>
      <c r="B21948" s="1">
        <v>249</v>
      </c>
      <c r="C21948" s="1" t="s">
        <v>9196</v>
      </c>
      <c r="D21948" s="1">
        <v>158</v>
      </c>
      <c r="E21948" s="2">
        <v>45.430999999999997</v>
      </c>
      <c r="F21948" s="3">
        <v>5.1599999999999997E-31</v>
      </c>
    </row>
    <row r="21949" spans="1:6" s="1" customFormat="1" ht="16.5" x14ac:dyDescent="0.3">
      <c r="A21949" s="1" t="s">
        <v>35318</v>
      </c>
      <c r="B21949" s="1">
        <v>257</v>
      </c>
      <c r="C21949" s="1" t="s">
        <v>25468</v>
      </c>
      <c r="D21949" s="1">
        <v>203</v>
      </c>
      <c r="E21949" s="2">
        <v>72.936999999999998</v>
      </c>
      <c r="F21949" s="3">
        <v>5.1024999999999998E-44</v>
      </c>
    </row>
    <row r="21950" spans="1:6" s="1" customFormat="1" ht="16.5" x14ac:dyDescent="0.3">
      <c r="A21950" s="1" t="s">
        <v>35319</v>
      </c>
      <c r="B21950" s="1">
        <v>191</v>
      </c>
      <c r="C21950" s="1" t="s">
        <v>5448</v>
      </c>
      <c r="D21950" s="1">
        <v>142</v>
      </c>
      <c r="E21950" s="2">
        <v>70.423000000000002</v>
      </c>
      <c r="F21950" s="3">
        <v>2.3E-65</v>
      </c>
    </row>
    <row r="21951" spans="1:6" s="1" customFormat="1" ht="16.5" x14ac:dyDescent="0.3">
      <c r="A21951" s="1" t="s">
        <v>35320</v>
      </c>
      <c r="B21951" s="1">
        <v>290</v>
      </c>
      <c r="C21951" s="1" t="s">
        <v>24446</v>
      </c>
      <c r="D21951" s="1">
        <v>303</v>
      </c>
      <c r="E21951" s="2">
        <v>76.727333333333334</v>
      </c>
      <c r="F21951" s="3">
        <v>3.5999999999999999E-17</v>
      </c>
    </row>
    <row r="21952" spans="1:6" s="1" customFormat="1" ht="16.5" x14ac:dyDescent="0.3">
      <c r="A21952" s="1" t="s">
        <v>35321</v>
      </c>
      <c r="B21952" s="1">
        <v>116</v>
      </c>
      <c r="C21952" s="1" t="s">
        <v>3116</v>
      </c>
      <c r="D21952" s="1">
        <v>46</v>
      </c>
      <c r="E21952" s="2">
        <v>78.260999999999996</v>
      </c>
      <c r="F21952" s="3">
        <v>1.3499999999999999E-18</v>
      </c>
    </row>
    <row r="21953" spans="1:6" s="1" customFormat="1" ht="16.5" x14ac:dyDescent="0.3">
      <c r="A21953" s="1" t="s">
        <v>35322</v>
      </c>
      <c r="B21953" s="1">
        <v>172</v>
      </c>
      <c r="C21953" s="1" t="s">
        <v>25172</v>
      </c>
      <c r="D21953" s="1">
        <v>95</v>
      </c>
      <c r="E21953" s="2">
        <v>74.801999999999992</v>
      </c>
      <c r="F21953" s="3">
        <v>2.7200000000000001E-25</v>
      </c>
    </row>
    <row r="21954" spans="1:6" s="1" customFormat="1" ht="16.5" x14ac:dyDescent="0.3">
      <c r="A21954" s="1" t="s">
        <v>35323</v>
      </c>
      <c r="B21954" s="1">
        <v>595</v>
      </c>
      <c r="C21954" s="1" t="s">
        <v>9606</v>
      </c>
      <c r="D21954" s="1">
        <v>623</v>
      </c>
      <c r="E21954" s="2">
        <v>38.986999999999995</v>
      </c>
      <c r="F21954" s="3">
        <v>3.4799999999999998E-25</v>
      </c>
    </row>
    <row r="21955" spans="1:6" s="1" customFormat="1" ht="16.5" x14ac:dyDescent="0.3">
      <c r="A21955" s="1" t="s">
        <v>35324</v>
      </c>
      <c r="B21955" s="1">
        <v>452</v>
      </c>
      <c r="C21955" s="1" t="s">
        <v>17550</v>
      </c>
      <c r="D21955" s="1">
        <v>948</v>
      </c>
      <c r="E21955" s="2">
        <v>43.932749999999999</v>
      </c>
      <c r="F21955" s="3">
        <v>1.03517075E-13</v>
      </c>
    </row>
    <row r="21956" spans="1:6" s="1" customFormat="1" ht="16.5" x14ac:dyDescent="0.3">
      <c r="A21956" s="1" t="s">
        <v>35325</v>
      </c>
      <c r="B21956" s="1">
        <v>95</v>
      </c>
      <c r="C21956" s="1" t="s">
        <v>26648</v>
      </c>
      <c r="D21956" s="1">
        <v>61</v>
      </c>
      <c r="E21956" s="2">
        <v>77.049000000000007</v>
      </c>
      <c r="F21956" s="3">
        <v>6.63E-24</v>
      </c>
    </row>
    <row r="21957" spans="1:6" s="1" customFormat="1" ht="16.5" x14ac:dyDescent="0.3">
      <c r="A21957" s="1" t="s">
        <v>35326</v>
      </c>
      <c r="B21957" s="1">
        <v>150</v>
      </c>
      <c r="C21957" s="1" t="s">
        <v>21768</v>
      </c>
      <c r="D21957" s="1">
        <v>205</v>
      </c>
      <c r="E21957" s="2">
        <v>41.951000000000001</v>
      </c>
      <c r="F21957" s="3">
        <v>2.07E-38</v>
      </c>
    </row>
    <row r="21958" spans="1:6" s="1" customFormat="1" ht="16.5" x14ac:dyDescent="0.3">
      <c r="A21958" s="1" t="s">
        <v>35327</v>
      </c>
      <c r="B21958" s="1">
        <v>187</v>
      </c>
      <c r="C21958" s="1" t="s">
        <v>24428</v>
      </c>
      <c r="D21958" s="1">
        <v>214</v>
      </c>
      <c r="E21958" s="2">
        <v>50.466999999999999</v>
      </c>
      <c r="F21958" s="3">
        <v>3.25E-54</v>
      </c>
    </row>
    <row r="21959" spans="1:6" s="1" customFormat="1" ht="16.5" x14ac:dyDescent="0.3">
      <c r="A21959" s="1" t="s">
        <v>35328</v>
      </c>
      <c r="B21959" s="1">
        <v>626</v>
      </c>
      <c r="C21959" s="1" t="s">
        <v>23156</v>
      </c>
      <c r="D21959" s="1">
        <v>696</v>
      </c>
      <c r="E21959" s="2">
        <v>39.08</v>
      </c>
      <c r="F21959" s="3">
        <v>2.4100000000000001E-122</v>
      </c>
    </row>
    <row r="21960" spans="1:6" s="1" customFormat="1" ht="16.5" x14ac:dyDescent="0.3">
      <c r="A21960" s="1" t="s">
        <v>35329</v>
      </c>
      <c r="B21960" s="1">
        <v>319</v>
      </c>
      <c r="C21960" s="1" t="s">
        <v>4188</v>
      </c>
      <c r="D21960" s="1">
        <v>295</v>
      </c>
      <c r="E21960" s="2">
        <v>25.763000000000002</v>
      </c>
      <c r="F21960" s="3">
        <v>4.0600000000000002E-22</v>
      </c>
    </row>
    <row r="21961" spans="1:6" s="1" customFormat="1" ht="16.5" x14ac:dyDescent="0.3">
      <c r="A21961" s="1" t="s">
        <v>35330</v>
      </c>
      <c r="B21961" s="1">
        <v>185</v>
      </c>
      <c r="C21961" s="1" t="s">
        <v>11406</v>
      </c>
      <c r="D21961" s="1">
        <v>106</v>
      </c>
      <c r="E21961" s="2">
        <v>86.11099999999999</v>
      </c>
      <c r="F21961" s="3">
        <v>6.5899999999999998E-33</v>
      </c>
    </row>
    <row r="21962" spans="1:6" s="1" customFormat="1" ht="16.5" x14ac:dyDescent="0.3">
      <c r="A21962" s="1" t="s">
        <v>35331</v>
      </c>
      <c r="B21962" s="1">
        <v>164</v>
      </c>
      <c r="C21962" s="1" t="s">
        <v>25742</v>
      </c>
      <c r="D21962" s="1">
        <v>209</v>
      </c>
      <c r="E21962" s="2">
        <v>41.627000000000002</v>
      </c>
      <c r="F21962" s="3">
        <v>1.93E-35</v>
      </c>
    </row>
    <row r="21963" spans="1:6" s="1" customFormat="1" ht="16.5" x14ac:dyDescent="0.3">
      <c r="A21963" s="1" t="s">
        <v>35332</v>
      </c>
      <c r="B21963" s="1">
        <v>185</v>
      </c>
      <c r="C21963" s="1" t="s">
        <v>20964</v>
      </c>
      <c r="D21963" s="1">
        <v>182</v>
      </c>
      <c r="E21963" s="2">
        <v>58.790999999999997</v>
      </c>
      <c r="F21963" s="3">
        <v>2.9400000000000001E-48</v>
      </c>
    </row>
    <row r="21964" spans="1:6" s="1" customFormat="1" ht="16.5" x14ac:dyDescent="0.3">
      <c r="A21964" s="1" t="s">
        <v>35333</v>
      </c>
      <c r="B21964" s="1">
        <v>96</v>
      </c>
      <c r="C21964" s="1" t="s">
        <v>26650</v>
      </c>
      <c r="D21964" s="1">
        <v>61</v>
      </c>
      <c r="E21964" s="2">
        <v>81.966999999999999</v>
      </c>
      <c r="F21964" s="3">
        <v>4.0600000000000003E-24</v>
      </c>
    </row>
    <row r="21965" spans="1:6" s="1" customFormat="1" ht="16.5" x14ac:dyDescent="0.3">
      <c r="A21965" s="1" t="s">
        <v>35334</v>
      </c>
      <c r="B21965" s="1">
        <v>391</v>
      </c>
      <c r="C21965" s="1" t="s">
        <v>8478</v>
      </c>
      <c r="D21965" s="1">
        <v>417</v>
      </c>
      <c r="E21965" s="2">
        <v>31.175000000000001</v>
      </c>
      <c r="F21965" s="3">
        <v>2.5800000000000001E-55</v>
      </c>
    </row>
    <row r="21966" spans="1:6" s="1" customFormat="1" ht="16.5" x14ac:dyDescent="0.3">
      <c r="A21966" s="1" t="s">
        <v>35335</v>
      </c>
      <c r="B21966" s="1">
        <v>110</v>
      </c>
      <c r="C21966" s="1" t="s">
        <v>17706</v>
      </c>
      <c r="D21966" s="1">
        <v>110</v>
      </c>
      <c r="E21966" s="2">
        <v>79.090999999999994</v>
      </c>
      <c r="F21966" s="3">
        <v>1.2800000000000001E-54</v>
      </c>
    </row>
    <row r="21967" spans="1:6" s="1" customFormat="1" ht="16.5" x14ac:dyDescent="0.3">
      <c r="A21967" s="1" t="s">
        <v>35336</v>
      </c>
      <c r="B21967" s="1">
        <v>552</v>
      </c>
      <c r="C21967" s="1" t="s">
        <v>15308</v>
      </c>
      <c r="D21967" s="1">
        <v>531</v>
      </c>
      <c r="E21967" s="2">
        <v>35.97</v>
      </c>
      <c r="F21967" s="3">
        <v>4.1799999999999999E-77</v>
      </c>
    </row>
    <row r="21968" spans="1:6" s="1" customFormat="1" ht="16.5" x14ac:dyDescent="0.3">
      <c r="A21968" s="1" t="s">
        <v>35337</v>
      </c>
      <c r="B21968" s="1">
        <v>119</v>
      </c>
      <c r="C21968" s="1" t="s">
        <v>14960</v>
      </c>
      <c r="D21968" s="1">
        <v>145</v>
      </c>
      <c r="E21968" s="2">
        <v>36.552</v>
      </c>
      <c r="F21968" s="3">
        <v>3.4699999999999998E-25</v>
      </c>
    </row>
    <row r="21969" spans="1:6" s="1" customFormat="1" ht="16.5" x14ac:dyDescent="0.3">
      <c r="A21969" s="1" t="s">
        <v>35338</v>
      </c>
      <c r="B21969" s="1">
        <v>644</v>
      </c>
      <c r="C21969" s="1" t="s">
        <v>15220</v>
      </c>
      <c r="D21969" s="1">
        <v>740</v>
      </c>
      <c r="E21969" s="2">
        <v>36.622</v>
      </c>
      <c r="F21969" s="3">
        <v>6.0799999999999999E-105</v>
      </c>
    </row>
    <row r="21970" spans="1:6" s="1" customFormat="1" ht="16.5" x14ac:dyDescent="0.3">
      <c r="A21970" s="1" t="s">
        <v>35339</v>
      </c>
      <c r="B21970" s="1">
        <v>203</v>
      </c>
      <c r="C21970" s="1" t="s">
        <v>22868</v>
      </c>
      <c r="D21970" s="1">
        <v>156</v>
      </c>
      <c r="E21970" s="2">
        <v>73.613500000000002</v>
      </c>
      <c r="F21970" s="3">
        <v>3.0550000002125003E-22</v>
      </c>
    </row>
    <row r="21971" spans="1:6" s="1" customFormat="1" ht="16.5" x14ac:dyDescent="0.3">
      <c r="A21971" s="1" t="s">
        <v>35340</v>
      </c>
      <c r="B21971" s="1">
        <v>696</v>
      </c>
      <c r="C21971" s="1" t="s">
        <v>84</v>
      </c>
      <c r="D21971" s="1">
        <v>1686</v>
      </c>
      <c r="E21971" s="2">
        <v>36.582666666666668</v>
      </c>
      <c r="F21971" s="3">
        <v>1.6082783669750002E-14</v>
      </c>
    </row>
    <row r="21972" spans="1:6" s="1" customFormat="1" ht="16.5" x14ac:dyDescent="0.3">
      <c r="A21972" s="1" t="s">
        <v>35341</v>
      </c>
      <c r="B21972" s="1">
        <v>238</v>
      </c>
      <c r="C21972" s="1" t="s">
        <v>6726</v>
      </c>
      <c r="D21972" s="1">
        <v>76</v>
      </c>
      <c r="E21972" s="2">
        <v>54.119500000000002</v>
      </c>
      <c r="F21972" s="3">
        <v>1.4999999999999999E-15</v>
      </c>
    </row>
    <row r="21973" spans="1:6" s="1" customFormat="1" ht="16.5" x14ac:dyDescent="0.3">
      <c r="A21973" s="1" t="s">
        <v>35342</v>
      </c>
      <c r="B21973" s="1">
        <v>258</v>
      </c>
      <c r="C21973" s="1" t="s">
        <v>6170</v>
      </c>
      <c r="D21973" s="1">
        <v>526</v>
      </c>
      <c r="E21973" s="2">
        <v>37.278999999999996</v>
      </c>
      <c r="F21973" s="3">
        <v>3.2400003933333338E-14</v>
      </c>
    </row>
    <row r="21974" spans="1:6" s="1" customFormat="1" ht="16.5" x14ac:dyDescent="0.3">
      <c r="A21974" s="1" t="s">
        <v>35343</v>
      </c>
      <c r="B21974" s="1">
        <v>732</v>
      </c>
      <c r="C21974" s="1" t="s">
        <v>4040</v>
      </c>
      <c r="D21974" s="1">
        <v>692</v>
      </c>
      <c r="E21974" s="2">
        <v>53.468000000000004</v>
      </c>
      <c r="F21974" s="3">
        <v>0</v>
      </c>
    </row>
    <row r="21975" spans="1:6" s="1" customFormat="1" ht="16.5" x14ac:dyDescent="0.3">
      <c r="A21975" s="1" t="s">
        <v>35344</v>
      </c>
      <c r="B21975" s="1">
        <v>176</v>
      </c>
      <c r="C21975" s="1" t="s">
        <v>14738</v>
      </c>
      <c r="D21975" s="1">
        <v>208</v>
      </c>
      <c r="E21975" s="2">
        <v>69.580500000000001</v>
      </c>
      <c r="F21975" s="3">
        <v>7.4000000000000001E-19</v>
      </c>
    </row>
    <row r="21976" spans="1:6" s="1" customFormat="1" ht="16.5" x14ac:dyDescent="0.3">
      <c r="A21976" s="1" t="s">
        <v>35345</v>
      </c>
      <c r="B21976" s="1">
        <v>484</v>
      </c>
      <c r="C21976" s="1" t="s">
        <v>17030</v>
      </c>
      <c r="D21976" s="1">
        <v>434</v>
      </c>
      <c r="E21976" s="2">
        <v>47.648666666666664</v>
      </c>
      <c r="F21976" s="3">
        <v>7.5333362900000009E-12</v>
      </c>
    </row>
    <row r="21977" spans="1:6" s="1" customFormat="1" ht="16.5" x14ac:dyDescent="0.3">
      <c r="A21977" s="1" t="s">
        <v>35346</v>
      </c>
      <c r="B21977" s="1">
        <v>722</v>
      </c>
      <c r="C21977" s="1" t="s">
        <v>84</v>
      </c>
      <c r="D21977" s="1">
        <v>2222</v>
      </c>
      <c r="E21977" s="2">
        <v>36.536111111111111</v>
      </c>
      <c r="F21977" s="3">
        <v>7.2320079032555564E-14</v>
      </c>
    </row>
    <row r="21978" spans="1:6" s="1" customFormat="1" ht="16.5" x14ac:dyDescent="0.3">
      <c r="A21978" s="1" t="s">
        <v>35347</v>
      </c>
      <c r="B21978" s="1">
        <v>230</v>
      </c>
      <c r="C21978" s="1" t="s">
        <v>7160</v>
      </c>
      <c r="D21978" s="1">
        <v>194</v>
      </c>
      <c r="E21978" s="2">
        <v>67.525999999999996</v>
      </c>
      <c r="F21978" s="3">
        <v>4.640105E-21</v>
      </c>
    </row>
    <row r="21979" spans="1:6" s="1" customFormat="1" ht="16.5" x14ac:dyDescent="0.3">
      <c r="A21979" s="1" t="s">
        <v>35348</v>
      </c>
      <c r="B21979" s="1">
        <v>352</v>
      </c>
      <c r="C21979" s="1" t="s">
        <v>15220</v>
      </c>
      <c r="D21979" s="1">
        <v>353</v>
      </c>
      <c r="E21979" s="2">
        <v>44.475999999999999</v>
      </c>
      <c r="F21979" s="3">
        <v>1.62E-82</v>
      </c>
    </row>
    <row r="21980" spans="1:6" s="1" customFormat="1" ht="16.5" x14ac:dyDescent="0.3">
      <c r="A21980" s="1" t="s">
        <v>35349</v>
      </c>
      <c r="B21980" s="1">
        <v>267</v>
      </c>
      <c r="C21980" s="1" t="s">
        <v>13136</v>
      </c>
      <c r="D21980" s="1">
        <v>287</v>
      </c>
      <c r="E21980" s="2">
        <v>56.1785</v>
      </c>
      <c r="F21980" s="3">
        <v>4.9275E-21</v>
      </c>
    </row>
    <row r="21981" spans="1:6" s="1" customFormat="1" ht="16.5" x14ac:dyDescent="0.3">
      <c r="A21981" s="1" t="s">
        <v>35350</v>
      </c>
      <c r="B21981" s="1">
        <v>159</v>
      </c>
      <c r="C21981" s="1" t="s">
        <v>2850</v>
      </c>
      <c r="D21981" s="1">
        <v>219</v>
      </c>
      <c r="E21981" s="2">
        <v>53.859499999999997</v>
      </c>
      <c r="F21981" s="3">
        <v>1.9700000048350003E-21</v>
      </c>
    </row>
    <row r="21982" spans="1:6" s="1" customFormat="1" ht="16.5" x14ac:dyDescent="0.3">
      <c r="A21982" s="1" t="s">
        <v>35351</v>
      </c>
      <c r="B21982" s="1">
        <v>907</v>
      </c>
      <c r="C21982" s="1" t="s">
        <v>9606</v>
      </c>
      <c r="D21982" s="1">
        <v>1015</v>
      </c>
      <c r="E21982" s="2">
        <v>37.930999999999997</v>
      </c>
      <c r="F21982" s="3">
        <v>1.3399999999999999E-170</v>
      </c>
    </row>
    <row r="21983" spans="1:6" s="1" customFormat="1" ht="16.5" x14ac:dyDescent="0.3">
      <c r="A21983" s="1" t="s">
        <v>35352</v>
      </c>
      <c r="B21983" s="1">
        <v>243</v>
      </c>
      <c r="C21983" s="1" t="s">
        <v>26652</v>
      </c>
      <c r="D21983" s="1">
        <v>740</v>
      </c>
      <c r="E21983" s="2">
        <v>29.120666666666665</v>
      </c>
      <c r="F21983" s="3">
        <v>1.4733333393333334E-11</v>
      </c>
    </row>
    <row r="21984" spans="1:6" s="1" customFormat="1" ht="16.5" x14ac:dyDescent="0.3">
      <c r="A21984" s="1" t="s">
        <v>35353</v>
      </c>
      <c r="B21984" s="1">
        <v>428</v>
      </c>
      <c r="C21984" s="1" t="s">
        <v>10060</v>
      </c>
      <c r="D21984" s="1">
        <v>445</v>
      </c>
      <c r="E21984" s="2">
        <v>41.347999999999999</v>
      </c>
      <c r="F21984" s="3">
        <v>9.8500000000000002E-96</v>
      </c>
    </row>
    <row r="21985" spans="1:6" s="1" customFormat="1" ht="16.5" x14ac:dyDescent="0.3">
      <c r="A21985" s="1" t="s">
        <v>35354</v>
      </c>
      <c r="B21985" s="1">
        <v>198</v>
      </c>
      <c r="C21985" s="1" t="s">
        <v>26166</v>
      </c>
      <c r="D21985" s="1">
        <v>192</v>
      </c>
      <c r="E21985" s="2">
        <v>36.457999999999998</v>
      </c>
      <c r="F21985" s="3">
        <v>1.9399999999999998E-17</v>
      </c>
    </row>
    <row r="21986" spans="1:6" s="1" customFormat="1" ht="16.5" x14ac:dyDescent="0.3">
      <c r="A21986" s="1" t="s">
        <v>35355</v>
      </c>
      <c r="B21986" s="1">
        <v>583</v>
      </c>
      <c r="C21986" s="1" t="s">
        <v>15220</v>
      </c>
      <c r="D21986" s="1">
        <v>632</v>
      </c>
      <c r="E21986" s="2">
        <v>40.506</v>
      </c>
      <c r="F21986" s="3">
        <v>1.09E-103</v>
      </c>
    </row>
    <row r="21987" spans="1:6" s="1" customFormat="1" ht="16.5" x14ac:dyDescent="0.3">
      <c r="A21987" s="1" t="s">
        <v>35356</v>
      </c>
      <c r="B21987" s="1">
        <v>78</v>
      </c>
      <c r="C21987" s="1" t="s">
        <v>898</v>
      </c>
      <c r="D21987" s="1">
        <v>77</v>
      </c>
      <c r="E21987" s="2">
        <v>51.948</v>
      </c>
      <c r="F21987" s="3">
        <v>4.4699999999999997E-20</v>
      </c>
    </row>
    <row r="21988" spans="1:6" s="1" customFormat="1" ht="16.5" x14ac:dyDescent="0.3">
      <c r="A21988" s="1" t="s">
        <v>35357</v>
      </c>
      <c r="B21988" s="1">
        <v>331</v>
      </c>
      <c r="C21988" s="1" t="s">
        <v>21654</v>
      </c>
      <c r="D21988" s="1">
        <v>327</v>
      </c>
      <c r="E21988" s="2">
        <v>76.673500000000004</v>
      </c>
      <c r="F21988" s="3">
        <v>8.2000000000000003E-41</v>
      </c>
    </row>
    <row r="21989" spans="1:6" s="1" customFormat="1" ht="16.5" x14ac:dyDescent="0.3">
      <c r="A21989" s="1" t="s">
        <v>35358</v>
      </c>
      <c r="B21989" s="1">
        <v>185</v>
      </c>
      <c r="C21989" s="1" t="s">
        <v>26654</v>
      </c>
      <c r="D21989" s="1">
        <v>189</v>
      </c>
      <c r="E21989" s="2">
        <v>73.631000000000014</v>
      </c>
      <c r="F21989" s="3">
        <v>4.7000000000000005E-28</v>
      </c>
    </row>
    <row r="21990" spans="1:6" s="1" customFormat="1" ht="16.5" x14ac:dyDescent="0.3">
      <c r="A21990" s="1" t="s">
        <v>35359</v>
      </c>
      <c r="B21990" s="1">
        <v>152</v>
      </c>
      <c r="C21990" s="1" t="s">
        <v>22430</v>
      </c>
      <c r="D21990" s="1">
        <v>299</v>
      </c>
      <c r="E21990" s="2">
        <v>67.432000000000002</v>
      </c>
      <c r="F21990" s="3">
        <v>5.7999999999999998E-39</v>
      </c>
    </row>
    <row r="21991" spans="1:6" s="1" customFormat="1" ht="16.5" x14ac:dyDescent="0.3">
      <c r="A21991" s="1" t="s">
        <v>35360</v>
      </c>
      <c r="B21991" s="1">
        <v>71</v>
      </c>
      <c r="C21991" s="1" t="s">
        <v>5708</v>
      </c>
      <c r="D21991" s="1">
        <v>41</v>
      </c>
      <c r="E21991" s="2">
        <v>92.683000000000007</v>
      </c>
      <c r="F21991" s="3">
        <v>2.08E-17</v>
      </c>
    </row>
    <row r="21992" spans="1:6" s="1" customFormat="1" ht="16.5" x14ac:dyDescent="0.3">
      <c r="A21992" s="1" t="s">
        <v>35361</v>
      </c>
      <c r="B21992" s="1">
        <v>249</v>
      </c>
      <c r="C21992" s="1" t="s">
        <v>12268</v>
      </c>
      <c r="D21992" s="1">
        <v>187</v>
      </c>
      <c r="E21992" s="2">
        <v>54.676666666666669</v>
      </c>
      <c r="F21992" s="3">
        <v>2.6966666669639998E-13</v>
      </c>
    </row>
    <row r="21993" spans="1:6" s="1" customFormat="1" ht="16.5" x14ac:dyDescent="0.3">
      <c r="A21993" s="1" t="s">
        <v>35362</v>
      </c>
      <c r="B21993" s="1">
        <v>727</v>
      </c>
      <c r="C21993" s="1" t="s">
        <v>11446</v>
      </c>
      <c r="D21993" s="1">
        <v>742</v>
      </c>
      <c r="E21993" s="2">
        <v>46.225999999999999</v>
      </c>
      <c r="F21993" s="3">
        <v>1.1499999999999999E-157</v>
      </c>
    </row>
    <row r="21994" spans="1:6" s="1" customFormat="1" ht="16.5" x14ac:dyDescent="0.3">
      <c r="A21994" s="1" t="s">
        <v>35363</v>
      </c>
      <c r="B21994" s="1">
        <v>763</v>
      </c>
      <c r="C21994" s="1" t="s">
        <v>15258</v>
      </c>
      <c r="D21994" s="1">
        <v>760</v>
      </c>
      <c r="E21994" s="2">
        <v>43.026000000000003</v>
      </c>
      <c r="F21994" s="3">
        <v>1.1500000000000001E-140</v>
      </c>
    </row>
    <row r="21995" spans="1:6" s="1" customFormat="1" ht="16.5" x14ac:dyDescent="0.3">
      <c r="A21995" s="1" t="s">
        <v>35364</v>
      </c>
      <c r="B21995" s="1">
        <v>437</v>
      </c>
      <c r="C21995" s="1" t="s">
        <v>9606</v>
      </c>
      <c r="D21995" s="1">
        <v>467</v>
      </c>
      <c r="E21995" s="2">
        <v>42.826999999999998</v>
      </c>
      <c r="F21995" s="3">
        <v>2.3100000000000002E-111</v>
      </c>
    </row>
    <row r="21996" spans="1:6" s="1" customFormat="1" ht="16.5" x14ac:dyDescent="0.3">
      <c r="A21996" s="1" t="s">
        <v>35365</v>
      </c>
      <c r="B21996" s="1">
        <v>260</v>
      </c>
      <c r="C21996" s="1" t="s">
        <v>9692</v>
      </c>
      <c r="D21996" s="1">
        <v>246</v>
      </c>
      <c r="E21996" s="2">
        <v>48.404499999999999</v>
      </c>
      <c r="F21996" s="3">
        <v>3.1250960000000001E-20</v>
      </c>
    </row>
    <row r="21997" spans="1:6" s="1" customFormat="1" ht="16.5" x14ac:dyDescent="0.3">
      <c r="A21997" s="1" t="s">
        <v>35366</v>
      </c>
      <c r="B21997" s="1">
        <v>336</v>
      </c>
      <c r="C21997" s="1" t="s">
        <v>8632</v>
      </c>
      <c r="D21997" s="1">
        <v>1626</v>
      </c>
      <c r="E21997" s="2">
        <v>35.627333333333333</v>
      </c>
      <c r="F21997" s="3">
        <v>4.7805554833333332E-22</v>
      </c>
    </row>
    <row r="21998" spans="1:6" s="1" customFormat="1" ht="16.5" x14ac:dyDescent="0.3">
      <c r="A21998" s="1" t="s">
        <v>35367</v>
      </c>
      <c r="B21998" s="1">
        <v>650</v>
      </c>
      <c r="C21998" s="1" t="s">
        <v>9606</v>
      </c>
      <c r="D21998" s="1">
        <v>963</v>
      </c>
      <c r="E21998" s="2">
        <v>36.732999999999997</v>
      </c>
      <c r="F21998" s="3">
        <v>4.7899999999999999E-18</v>
      </c>
    </row>
    <row r="21999" spans="1:6" s="1" customFormat="1" ht="16.5" x14ac:dyDescent="0.3">
      <c r="A21999" s="1" t="s">
        <v>35368</v>
      </c>
      <c r="B21999" s="1">
        <v>435</v>
      </c>
      <c r="C21999" s="1" t="s">
        <v>16650</v>
      </c>
      <c r="D21999" s="1">
        <v>179</v>
      </c>
      <c r="E21999" s="2">
        <v>72.626000000000005</v>
      </c>
      <c r="F21999" s="3">
        <v>1.2900000000000001E-85</v>
      </c>
    </row>
    <row r="22000" spans="1:6" s="1" customFormat="1" ht="16.5" x14ac:dyDescent="0.3">
      <c r="A22000" s="1" t="s">
        <v>35369</v>
      </c>
      <c r="B22000" s="1">
        <v>79</v>
      </c>
      <c r="C22000" s="1" t="s">
        <v>5796</v>
      </c>
      <c r="D22000" s="1">
        <v>64</v>
      </c>
      <c r="E22000" s="2">
        <v>85.938000000000002</v>
      </c>
      <c r="F22000" s="3">
        <v>8.2200000000000004E-34</v>
      </c>
    </row>
    <row r="22001" spans="1:6" s="1" customFormat="1" ht="16.5" x14ac:dyDescent="0.3">
      <c r="A22001" s="1" t="s">
        <v>35370</v>
      </c>
      <c r="B22001" s="1">
        <v>315</v>
      </c>
      <c r="C22001" s="1" t="s">
        <v>26656</v>
      </c>
      <c r="D22001" s="1">
        <v>258</v>
      </c>
      <c r="E22001" s="2">
        <v>52.713000000000001</v>
      </c>
      <c r="F22001" s="3">
        <v>1.38E-83</v>
      </c>
    </row>
    <row r="22002" spans="1:6" s="1" customFormat="1" ht="16.5" x14ac:dyDescent="0.3">
      <c r="A22002" s="1" t="s">
        <v>35371</v>
      </c>
      <c r="B22002" s="1">
        <v>198</v>
      </c>
      <c r="C22002" s="1" t="s">
        <v>7592</v>
      </c>
      <c r="D22002" s="1">
        <v>72</v>
      </c>
      <c r="E22002" s="2">
        <v>89.276999999999987</v>
      </c>
      <c r="F22002" s="3">
        <v>6.7900000000000004E-28</v>
      </c>
    </row>
    <row r="22003" spans="1:6" s="1" customFormat="1" ht="16.5" x14ac:dyDescent="0.3">
      <c r="A22003" s="1" t="s">
        <v>35372</v>
      </c>
      <c r="B22003" s="1">
        <v>553</v>
      </c>
      <c r="C22003" s="1" t="s">
        <v>9606</v>
      </c>
      <c r="D22003" s="1">
        <v>627</v>
      </c>
      <c r="E22003" s="2">
        <v>35.884999999999998</v>
      </c>
      <c r="F22003" s="3">
        <v>4.2099999999999998E-102</v>
      </c>
    </row>
    <row r="22004" spans="1:6" s="1" customFormat="1" ht="16.5" x14ac:dyDescent="0.3">
      <c r="A22004" s="1" t="s">
        <v>35373</v>
      </c>
      <c r="B22004" s="1">
        <v>565</v>
      </c>
      <c r="C22004" s="1" t="s">
        <v>4040</v>
      </c>
      <c r="D22004" s="1">
        <v>594</v>
      </c>
      <c r="E22004" s="2">
        <v>46.633000000000003</v>
      </c>
      <c r="F22004" s="3">
        <v>3.0799999999999999E-132</v>
      </c>
    </row>
    <row r="22005" spans="1:6" s="1" customFormat="1" ht="16.5" x14ac:dyDescent="0.3">
      <c r="A22005" s="1" t="s">
        <v>35374</v>
      </c>
      <c r="B22005" s="1">
        <v>263</v>
      </c>
      <c r="C22005" s="1" t="s">
        <v>20990</v>
      </c>
      <c r="D22005" s="1">
        <v>282</v>
      </c>
      <c r="E22005" s="2">
        <v>65.804500000000004</v>
      </c>
      <c r="F22005" s="3">
        <v>6.8000000000000001E-45</v>
      </c>
    </row>
    <row r="22006" spans="1:6" s="1" customFormat="1" ht="16.5" x14ac:dyDescent="0.3">
      <c r="A22006" s="1" t="s">
        <v>35375</v>
      </c>
      <c r="B22006" s="1">
        <v>121</v>
      </c>
      <c r="C22006" s="1" t="s">
        <v>25756</v>
      </c>
      <c r="D22006" s="1">
        <v>102</v>
      </c>
      <c r="E22006" s="2">
        <v>37.255000000000003</v>
      </c>
      <c r="F22006" s="3">
        <v>8.7399999999999999E-14</v>
      </c>
    </row>
    <row r="22007" spans="1:6" s="1" customFormat="1" ht="16.5" x14ac:dyDescent="0.3">
      <c r="A22007" s="1" t="s">
        <v>35376</v>
      </c>
      <c r="B22007" s="1">
        <v>474</v>
      </c>
      <c r="C22007" s="1" t="s">
        <v>26284</v>
      </c>
      <c r="D22007" s="1">
        <v>454</v>
      </c>
      <c r="E22007" s="2">
        <v>74.838999999999999</v>
      </c>
      <c r="F22007" s="3">
        <v>1.4033333333333333E-12</v>
      </c>
    </row>
    <row r="22008" spans="1:6" s="1" customFormat="1" ht="16.5" x14ac:dyDescent="0.3">
      <c r="A22008" s="1" t="s">
        <v>35377</v>
      </c>
      <c r="B22008" s="1">
        <v>447</v>
      </c>
      <c r="C22008" s="1" t="s">
        <v>26284</v>
      </c>
      <c r="D22008" s="1">
        <v>454</v>
      </c>
      <c r="E22008" s="2">
        <v>71.36066666666666</v>
      </c>
      <c r="F22008" s="3">
        <v>2.2600000000000001E-12</v>
      </c>
    </row>
    <row r="22009" spans="1:6" s="1" customFormat="1" ht="16.5" x14ac:dyDescent="0.3">
      <c r="A22009" s="1" t="s">
        <v>35378</v>
      </c>
      <c r="B22009" s="1">
        <v>207</v>
      </c>
      <c r="C22009" s="1" t="s">
        <v>6726</v>
      </c>
      <c r="D22009" s="1">
        <v>44</v>
      </c>
      <c r="E22009" s="2">
        <v>70.454999999999998</v>
      </c>
      <c r="F22009" s="3">
        <v>1.2200000000000001E-11</v>
      </c>
    </row>
    <row r="22010" spans="1:6" s="1" customFormat="1" ht="16.5" x14ac:dyDescent="0.3">
      <c r="A22010" s="1" t="s">
        <v>35379</v>
      </c>
      <c r="B22010" s="1">
        <v>139</v>
      </c>
      <c r="C22010" s="1" t="s">
        <v>11268</v>
      </c>
      <c r="D22010" s="1">
        <v>134</v>
      </c>
      <c r="E22010" s="2">
        <v>71.641999999999996</v>
      </c>
      <c r="F22010" s="3">
        <v>1.01E-43</v>
      </c>
    </row>
    <row r="22011" spans="1:6" s="1" customFormat="1" ht="16.5" x14ac:dyDescent="0.3">
      <c r="A22011" s="1" t="s">
        <v>35380</v>
      </c>
      <c r="B22011" s="1">
        <v>174</v>
      </c>
      <c r="C22011" s="1" t="s">
        <v>19030</v>
      </c>
      <c r="D22011" s="1">
        <v>141</v>
      </c>
      <c r="E22011" s="2">
        <v>42.552999999999997</v>
      </c>
      <c r="F22011" s="3">
        <v>1.6000000000000001E-30</v>
      </c>
    </row>
    <row r="22012" spans="1:6" s="1" customFormat="1" ht="16.5" x14ac:dyDescent="0.3">
      <c r="A22012" s="1" t="s">
        <v>35381</v>
      </c>
      <c r="B22012" s="1">
        <v>540</v>
      </c>
      <c r="C22012" s="1" t="s">
        <v>86</v>
      </c>
      <c r="D22012" s="1">
        <v>2740</v>
      </c>
      <c r="E22012" s="2">
        <v>33.384571428571427</v>
      </c>
      <c r="F22012" s="3">
        <v>2.0402857142857144E-14</v>
      </c>
    </row>
    <row r="22013" spans="1:6" s="1" customFormat="1" ht="16.5" x14ac:dyDescent="0.3">
      <c r="A22013" s="1" t="s">
        <v>35382</v>
      </c>
      <c r="B22013" s="1">
        <v>254</v>
      </c>
      <c r="C22013" s="1" t="s">
        <v>224</v>
      </c>
      <c r="D22013" s="1">
        <v>177</v>
      </c>
      <c r="E22013" s="2">
        <v>33.332999999999998</v>
      </c>
      <c r="F22013" s="3">
        <v>1.0299999999999999E-21</v>
      </c>
    </row>
    <row r="22014" spans="1:6" s="1" customFormat="1" ht="16.5" x14ac:dyDescent="0.3">
      <c r="A22014" s="1" t="s">
        <v>35383</v>
      </c>
      <c r="B22014" s="1">
        <v>152</v>
      </c>
      <c r="C22014" s="1" t="s">
        <v>26658</v>
      </c>
      <c r="D22014" s="1">
        <v>30</v>
      </c>
      <c r="E22014" s="2">
        <v>93.332999999999998</v>
      </c>
      <c r="F22014" s="3">
        <v>6.3699999999999997E-11</v>
      </c>
    </row>
    <row r="22015" spans="1:6" s="1" customFormat="1" ht="16.5" x14ac:dyDescent="0.3">
      <c r="A22015" s="1" t="s">
        <v>35384</v>
      </c>
      <c r="B22015" s="1">
        <v>197</v>
      </c>
      <c r="C22015" s="1" t="s">
        <v>15626</v>
      </c>
      <c r="D22015" s="1">
        <v>184</v>
      </c>
      <c r="E22015" s="2">
        <v>59.783000000000001</v>
      </c>
      <c r="F22015" s="3">
        <v>5.9399999999999998E-58</v>
      </c>
    </row>
    <row r="22016" spans="1:6" s="1" customFormat="1" ht="16.5" x14ac:dyDescent="0.3">
      <c r="A22016" s="1" t="s">
        <v>35385</v>
      </c>
      <c r="B22016" s="1">
        <v>294</v>
      </c>
      <c r="C22016" s="1" t="s">
        <v>26660</v>
      </c>
      <c r="D22016" s="1">
        <v>255</v>
      </c>
      <c r="E22016" s="2">
        <v>51.765000000000001</v>
      </c>
      <c r="F22016" s="3">
        <v>7.5899999999999998E-72</v>
      </c>
    </row>
    <row r="22017" spans="1:6" s="1" customFormat="1" ht="16.5" x14ac:dyDescent="0.3">
      <c r="A22017" s="1" t="s">
        <v>35386</v>
      </c>
      <c r="B22017" s="1">
        <v>156</v>
      </c>
      <c r="C22017" s="1" t="s">
        <v>18296</v>
      </c>
      <c r="D22017" s="1">
        <v>99</v>
      </c>
      <c r="E22017" s="2">
        <v>52.524999999999999</v>
      </c>
      <c r="F22017" s="3">
        <v>7.0099999999999996E-24</v>
      </c>
    </row>
    <row r="22018" spans="1:6" s="1" customFormat="1" ht="16.5" x14ac:dyDescent="0.3">
      <c r="A22018" s="1" t="s">
        <v>35387</v>
      </c>
      <c r="B22018" s="1">
        <v>168</v>
      </c>
      <c r="C22018" s="1" t="s">
        <v>26662</v>
      </c>
      <c r="D22018" s="1">
        <v>140</v>
      </c>
      <c r="E22018" s="2">
        <v>65</v>
      </c>
      <c r="F22018" s="3">
        <v>1.5799999999999999E-57</v>
      </c>
    </row>
    <row r="22019" spans="1:6" s="1" customFormat="1" ht="16.5" x14ac:dyDescent="0.3">
      <c r="A22019" s="1" t="s">
        <v>35388</v>
      </c>
      <c r="B22019" s="1">
        <v>231</v>
      </c>
      <c r="C22019" s="1" t="s">
        <v>26664</v>
      </c>
      <c r="D22019" s="1">
        <v>105</v>
      </c>
      <c r="E22019" s="2">
        <v>64.762</v>
      </c>
      <c r="F22019" s="3">
        <v>3.1800000000000003E-39</v>
      </c>
    </row>
    <row r="22020" spans="1:6" s="1" customFormat="1" ht="16.5" x14ac:dyDescent="0.3">
      <c r="A22020" s="1" t="s">
        <v>35389</v>
      </c>
      <c r="B22020" s="1">
        <v>151</v>
      </c>
      <c r="C22020" s="1" t="s">
        <v>26666</v>
      </c>
      <c r="D22020" s="1">
        <v>100</v>
      </c>
      <c r="E22020" s="2">
        <v>66</v>
      </c>
      <c r="F22020" s="3">
        <v>4.2199999999999996E-28</v>
      </c>
    </row>
    <row r="22021" spans="1:6" s="1" customFormat="1" ht="16.5" x14ac:dyDescent="0.3">
      <c r="A22021" s="1" t="s">
        <v>35390</v>
      </c>
      <c r="B22021" s="1">
        <v>799</v>
      </c>
      <c r="C22021" s="1" t="s">
        <v>18960</v>
      </c>
      <c r="D22021" s="1">
        <v>868</v>
      </c>
      <c r="E22021" s="2">
        <v>44.009</v>
      </c>
      <c r="F22021" s="3">
        <v>0</v>
      </c>
    </row>
    <row r="22022" spans="1:6" s="1" customFormat="1" ht="16.5" x14ac:dyDescent="0.3">
      <c r="A22022" s="1" t="s">
        <v>35391</v>
      </c>
      <c r="B22022" s="1">
        <v>344</v>
      </c>
      <c r="C22022" s="1" t="s">
        <v>11446</v>
      </c>
      <c r="D22022" s="1">
        <v>538</v>
      </c>
      <c r="E22022" s="2">
        <v>33.775999999999996</v>
      </c>
      <c r="F22022" s="3">
        <v>8.9999999999999996E-12</v>
      </c>
    </row>
    <row r="22023" spans="1:6" s="1" customFormat="1" ht="16.5" x14ac:dyDescent="0.3">
      <c r="A22023" s="1" t="s">
        <v>35392</v>
      </c>
      <c r="B22023" s="1">
        <v>115</v>
      </c>
      <c r="C22023" s="1" t="s">
        <v>13768</v>
      </c>
      <c r="D22023" s="1">
        <v>79</v>
      </c>
      <c r="E22023" s="2">
        <v>50.633000000000003</v>
      </c>
      <c r="F22023" s="3">
        <v>3.5099999999999998E-18</v>
      </c>
    </row>
    <row r="22024" spans="1:6" s="1" customFormat="1" ht="16.5" x14ac:dyDescent="0.3">
      <c r="A22024" s="1" t="s">
        <v>35393</v>
      </c>
      <c r="B22024" s="1">
        <v>286</v>
      </c>
      <c r="C22024" s="1" t="s">
        <v>19824</v>
      </c>
      <c r="D22024" s="1">
        <v>302</v>
      </c>
      <c r="E22024" s="2">
        <v>62.582999999999998</v>
      </c>
      <c r="F22024" s="3">
        <v>1E-108</v>
      </c>
    </row>
    <row r="22025" spans="1:6" s="1" customFormat="1" ht="16.5" x14ac:dyDescent="0.3">
      <c r="A22025" s="1" t="s">
        <v>35394</v>
      </c>
      <c r="B22025" s="1">
        <v>165</v>
      </c>
      <c r="C22025" s="1" t="s">
        <v>26668</v>
      </c>
      <c r="D22025" s="1">
        <v>86</v>
      </c>
      <c r="E22025" s="2">
        <v>75.865499999999997</v>
      </c>
      <c r="F22025" s="3">
        <v>4.7400000000000002E-23</v>
      </c>
    </row>
    <row r="22026" spans="1:6" s="1" customFormat="1" ht="16.5" x14ac:dyDescent="0.3">
      <c r="A22026" s="1" t="s">
        <v>35395</v>
      </c>
      <c r="B22026" s="1">
        <v>171</v>
      </c>
      <c r="C22026" s="1" t="s">
        <v>21736</v>
      </c>
      <c r="D22026" s="1">
        <v>133</v>
      </c>
      <c r="E22026" s="2">
        <v>50.375999999999998</v>
      </c>
      <c r="F22026" s="3">
        <v>3.1599999999999999E-35</v>
      </c>
    </row>
    <row r="22027" spans="1:6" s="1" customFormat="1" ht="16.5" x14ac:dyDescent="0.3">
      <c r="A22027" s="1" t="s">
        <v>35396</v>
      </c>
      <c r="B22027" s="1">
        <v>177</v>
      </c>
      <c r="C22027" s="1" t="s">
        <v>26670</v>
      </c>
      <c r="D22027" s="1">
        <v>65</v>
      </c>
      <c r="E22027" s="2">
        <v>53.845999999999997</v>
      </c>
      <c r="F22027" s="3">
        <v>1.7600000000000001E-13</v>
      </c>
    </row>
    <row r="22028" spans="1:6" s="1" customFormat="1" ht="16.5" x14ac:dyDescent="0.3">
      <c r="A22028" s="1" t="s">
        <v>35397</v>
      </c>
      <c r="B22028" s="1">
        <v>172</v>
      </c>
      <c r="C22028" s="1" t="s">
        <v>26672</v>
      </c>
      <c r="D22028" s="1">
        <v>36</v>
      </c>
      <c r="E22028" s="2">
        <v>72.221999999999994</v>
      </c>
      <c r="F22028" s="3">
        <v>3.7800000000000001E-11</v>
      </c>
    </row>
    <row r="22029" spans="1:6" s="1" customFormat="1" ht="16.5" x14ac:dyDescent="0.3">
      <c r="A22029" s="1" t="s">
        <v>35398</v>
      </c>
      <c r="B22029" s="1">
        <v>289</v>
      </c>
      <c r="C22029" s="1" t="s">
        <v>24526</v>
      </c>
      <c r="D22029" s="1">
        <v>251</v>
      </c>
      <c r="E22029" s="2">
        <v>41.433999999999997</v>
      </c>
      <c r="F22029" s="3">
        <v>1.56E-48</v>
      </c>
    </row>
    <row r="22030" spans="1:6" s="1" customFormat="1" ht="16.5" x14ac:dyDescent="0.3">
      <c r="A22030" s="1" t="s">
        <v>35399</v>
      </c>
      <c r="B22030" s="1">
        <v>174</v>
      </c>
      <c r="C22030" s="1" t="s">
        <v>21540</v>
      </c>
      <c r="D22030" s="1">
        <v>83</v>
      </c>
      <c r="E22030" s="2">
        <v>79.518000000000001</v>
      </c>
      <c r="F22030" s="3">
        <v>3.5899999999999999E-37</v>
      </c>
    </row>
    <row r="22031" spans="1:6" s="1" customFormat="1" ht="16.5" x14ac:dyDescent="0.3">
      <c r="A22031" s="1" t="s">
        <v>35400</v>
      </c>
      <c r="B22031" s="1">
        <v>271</v>
      </c>
      <c r="C22031" s="1" t="s">
        <v>5596</v>
      </c>
      <c r="D22031" s="1">
        <v>211</v>
      </c>
      <c r="E22031" s="2">
        <v>65.841000000000008</v>
      </c>
      <c r="F22031" s="3">
        <v>3.00250019275E-13</v>
      </c>
    </row>
    <row r="22032" spans="1:6" s="1" customFormat="1" ht="16.5" x14ac:dyDescent="0.3">
      <c r="A22032" s="1" t="s">
        <v>35401</v>
      </c>
      <c r="B22032" s="1">
        <v>284</v>
      </c>
      <c r="C22032" s="1" t="s">
        <v>26674</v>
      </c>
      <c r="D22032" s="1">
        <v>240</v>
      </c>
      <c r="E22032" s="2">
        <v>51.667000000000002</v>
      </c>
      <c r="F22032" s="3">
        <v>1.4199999999999999E-71</v>
      </c>
    </row>
    <row r="22033" spans="1:6" s="1" customFormat="1" ht="16.5" x14ac:dyDescent="0.3">
      <c r="A22033" s="1" t="s">
        <v>35402</v>
      </c>
      <c r="B22033" s="1">
        <v>103</v>
      </c>
      <c r="C22033" s="1" t="s">
        <v>12460</v>
      </c>
      <c r="D22033" s="1">
        <v>56</v>
      </c>
      <c r="E22033" s="2">
        <v>73.213999999999999</v>
      </c>
      <c r="F22033" s="3">
        <v>2.27E-14</v>
      </c>
    </row>
    <row r="22034" spans="1:6" s="1" customFormat="1" ht="16.5" x14ac:dyDescent="0.3">
      <c r="A22034" s="1" t="s">
        <v>35403</v>
      </c>
      <c r="B22034" s="1">
        <v>472</v>
      </c>
      <c r="C22034" s="1" t="s">
        <v>24862</v>
      </c>
      <c r="D22034" s="1">
        <v>760</v>
      </c>
      <c r="E22034" s="2">
        <v>41.991</v>
      </c>
      <c r="F22034" s="3">
        <v>1.5616666666666667E-13</v>
      </c>
    </row>
    <row r="22035" spans="1:6" s="1" customFormat="1" ht="16.5" x14ac:dyDescent="0.3">
      <c r="A22035" s="1" t="s">
        <v>35404</v>
      </c>
      <c r="B22035" s="1">
        <v>537</v>
      </c>
      <c r="C22035" s="1" t="s">
        <v>26676</v>
      </c>
      <c r="D22035" s="1">
        <v>467</v>
      </c>
      <c r="E22035" s="2">
        <v>43.040999999999997</v>
      </c>
      <c r="F22035" s="3">
        <v>6.49E-97</v>
      </c>
    </row>
    <row r="22036" spans="1:6" s="1" customFormat="1" ht="16.5" x14ac:dyDescent="0.3">
      <c r="A22036" s="1" t="s">
        <v>35405</v>
      </c>
      <c r="B22036" s="1">
        <v>353</v>
      </c>
      <c r="C22036" s="1" t="s">
        <v>26678</v>
      </c>
      <c r="D22036" s="1">
        <v>290</v>
      </c>
      <c r="E22036" s="2">
        <v>43.103000000000002</v>
      </c>
      <c r="F22036" s="3">
        <v>3.7099999999999998E-63</v>
      </c>
    </row>
    <row r="22037" spans="1:6" s="1" customFormat="1" ht="16.5" x14ac:dyDescent="0.3">
      <c r="A22037" s="1" t="s">
        <v>35406</v>
      </c>
      <c r="B22037" s="1">
        <v>208</v>
      </c>
      <c r="C22037" s="1" t="s">
        <v>224</v>
      </c>
      <c r="D22037" s="1">
        <v>249</v>
      </c>
      <c r="E22037" s="2">
        <v>31.324999999999999</v>
      </c>
      <c r="F22037" s="3">
        <v>1.7500000000000001E-25</v>
      </c>
    </row>
    <row r="22038" spans="1:6" s="1" customFormat="1" ht="16.5" x14ac:dyDescent="0.3">
      <c r="A22038" s="1" t="s">
        <v>35407</v>
      </c>
      <c r="B22038" s="1">
        <v>566</v>
      </c>
      <c r="C22038" s="1" t="s">
        <v>25518</v>
      </c>
      <c r="D22038" s="1">
        <v>565</v>
      </c>
      <c r="E22038" s="2">
        <v>34.512999999999998</v>
      </c>
      <c r="F22038" s="3">
        <v>2.1000000000000001E-68</v>
      </c>
    </row>
    <row r="22039" spans="1:6" s="1" customFormat="1" ht="16.5" x14ac:dyDescent="0.3">
      <c r="A22039" s="1" t="s">
        <v>35408</v>
      </c>
      <c r="B22039" s="1">
        <v>250</v>
      </c>
      <c r="C22039" s="1" t="s">
        <v>15042</v>
      </c>
      <c r="D22039" s="1">
        <v>636</v>
      </c>
      <c r="E22039" s="2">
        <v>28.608499999999999</v>
      </c>
      <c r="F22039" s="3">
        <v>3.4749999999999999E-22</v>
      </c>
    </row>
    <row r="22040" spans="1:6" s="1" customFormat="1" ht="16.5" x14ac:dyDescent="0.3">
      <c r="A22040" s="1" t="s">
        <v>35409</v>
      </c>
      <c r="B22040" s="1">
        <v>168</v>
      </c>
      <c r="C22040" s="1" t="s">
        <v>58</v>
      </c>
      <c r="D22040" s="1">
        <v>184</v>
      </c>
      <c r="E22040" s="2">
        <v>51.63</v>
      </c>
      <c r="F22040" s="3">
        <v>1.21E-57</v>
      </c>
    </row>
    <row r="22041" spans="1:6" s="1" customFormat="1" ht="16.5" x14ac:dyDescent="0.3">
      <c r="A22041" s="1" t="s">
        <v>35410</v>
      </c>
      <c r="B22041" s="1">
        <v>123</v>
      </c>
      <c r="C22041" s="1" t="s">
        <v>26680</v>
      </c>
      <c r="D22041" s="1">
        <v>52</v>
      </c>
      <c r="E22041" s="2">
        <v>63.462000000000003</v>
      </c>
      <c r="F22041" s="3">
        <v>3.8700000000000002E-15</v>
      </c>
    </row>
    <row r="22042" spans="1:6" s="1" customFormat="1" ht="16.5" x14ac:dyDescent="0.3">
      <c r="A22042" s="1" t="s">
        <v>35411</v>
      </c>
      <c r="B22042" s="1">
        <v>600</v>
      </c>
      <c r="C22042" s="1" t="s">
        <v>4040</v>
      </c>
      <c r="D22042" s="1">
        <v>582</v>
      </c>
      <c r="E22042" s="2">
        <v>44.33</v>
      </c>
      <c r="F22042" s="3">
        <v>7.0199999999999997E-96</v>
      </c>
    </row>
    <row r="22043" spans="1:6" s="1" customFormat="1" ht="16.5" x14ac:dyDescent="0.3">
      <c r="A22043" s="1" t="s">
        <v>35412</v>
      </c>
      <c r="B22043" s="1">
        <v>466</v>
      </c>
      <c r="C22043" s="1" t="s">
        <v>4472</v>
      </c>
      <c r="D22043" s="1">
        <v>400</v>
      </c>
      <c r="E22043" s="2">
        <v>48.25</v>
      </c>
      <c r="F22043" s="3">
        <v>4.9699999999999996E-103</v>
      </c>
    </row>
    <row r="22044" spans="1:6" s="1" customFormat="1" ht="16.5" x14ac:dyDescent="0.3">
      <c r="A22044" s="1" t="s">
        <v>35413</v>
      </c>
      <c r="B22044" s="1">
        <v>265</v>
      </c>
      <c r="C22044" s="1" t="s">
        <v>20670</v>
      </c>
      <c r="D22044" s="1">
        <v>72</v>
      </c>
      <c r="E22044" s="2">
        <v>63.889000000000003</v>
      </c>
      <c r="F22044" s="3">
        <v>3.7000000000000002E-21</v>
      </c>
    </row>
    <row r="22045" spans="1:6" s="1" customFormat="1" ht="16.5" x14ac:dyDescent="0.3">
      <c r="A22045" s="1" t="s">
        <v>35414</v>
      </c>
      <c r="B22045" s="1">
        <v>181</v>
      </c>
      <c r="C22045" s="1" t="s">
        <v>26682</v>
      </c>
      <c r="D22045" s="1">
        <v>64</v>
      </c>
      <c r="E22045" s="2">
        <v>84.375</v>
      </c>
      <c r="F22045" s="3">
        <v>2.8199999999999997E-20</v>
      </c>
    </row>
    <row r="22046" spans="1:6" s="1" customFormat="1" ht="16.5" x14ac:dyDescent="0.3">
      <c r="A22046" s="1" t="s">
        <v>35415</v>
      </c>
      <c r="B22046" s="1">
        <v>146</v>
      </c>
      <c r="C22046" s="1" t="s">
        <v>26682</v>
      </c>
      <c r="D22046" s="1">
        <v>62</v>
      </c>
      <c r="E22046" s="2">
        <v>85.483999999999995</v>
      </c>
      <c r="F22046" s="3">
        <v>1.82E-19</v>
      </c>
    </row>
    <row r="22047" spans="1:6" s="1" customFormat="1" ht="16.5" x14ac:dyDescent="0.3">
      <c r="A22047" s="1" t="s">
        <v>35416</v>
      </c>
      <c r="B22047" s="1">
        <v>350</v>
      </c>
      <c r="C22047" s="1" t="s">
        <v>14952</v>
      </c>
      <c r="D22047" s="1">
        <v>270</v>
      </c>
      <c r="E22047" s="2">
        <v>38.148000000000003</v>
      </c>
      <c r="F22047" s="3">
        <v>1.03E-54</v>
      </c>
    </row>
    <row r="22048" spans="1:6" s="1" customFormat="1" ht="16.5" x14ac:dyDescent="0.3">
      <c r="A22048" s="1" t="s">
        <v>35417</v>
      </c>
      <c r="B22048" s="1">
        <v>105</v>
      </c>
      <c r="C22048" s="1" t="s">
        <v>11302</v>
      </c>
      <c r="D22048" s="1">
        <v>208</v>
      </c>
      <c r="E22048" s="2">
        <v>53.712499999999999</v>
      </c>
      <c r="F22048" s="3">
        <v>3.9250000000000003E-17</v>
      </c>
    </row>
    <row r="22049" spans="1:6" s="1" customFormat="1" ht="16.5" x14ac:dyDescent="0.3">
      <c r="A22049" s="1" t="s">
        <v>35418</v>
      </c>
      <c r="B22049" s="1">
        <v>130</v>
      </c>
      <c r="C22049" s="1" t="s">
        <v>11406</v>
      </c>
      <c r="D22049" s="1">
        <v>53</v>
      </c>
      <c r="E22049" s="2">
        <v>94.34</v>
      </c>
      <c r="F22049" s="3">
        <v>2.8799999999999999E-27</v>
      </c>
    </row>
    <row r="22050" spans="1:6" s="1" customFormat="1" ht="16.5" x14ac:dyDescent="0.3">
      <c r="A22050" s="1" t="s">
        <v>35419</v>
      </c>
      <c r="B22050" s="1">
        <v>132</v>
      </c>
      <c r="C22050" s="1" t="s">
        <v>1166</v>
      </c>
      <c r="D22050" s="1">
        <v>159</v>
      </c>
      <c r="E22050" s="2">
        <v>62.264000000000003</v>
      </c>
      <c r="F22050" s="3">
        <v>7.2099999999999994E-58</v>
      </c>
    </row>
    <row r="22051" spans="1:6" s="1" customFormat="1" ht="16.5" x14ac:dyDescent="0.3">
      <c r="A22051" s="1" t="s">
        <v>35420</v>
      </c>
      <c r="B22051" s="1">
        <v>371</v>
      </c>
      <c r="C22051" s="1" t="s">
        <v>4040</v>
      </c>
      <c r="D22051" s="1">
        <v>329</v>
      </c>
      <c r="E22051" s="2">
        <v>55.319000000000003</v>
      </c>
      <c r="F22051" s="3">
        <v>5.2500000000000002E-94</v>
      </c>
    </row>
    <row r="22052" spans="1:6" s="1" customFormat="1" ht="16.5" x14ac:dyDescent="0.3">
      <c r="A22052" s="1" t="s">
        <v>35421</v>
      </c>
      <c r="B22052" s="1">
        <v>149</v>
      </c>
      <c r="C22052" s="1" t="s">
        <v>11114</v>
      </c>
      <c r="D22052" s="1">
        <v>118</v>
      </c>
      <c r="E22052" s="2">
        <v>77.965999999999994</v>
      </c>
      <c r="F22052" s="3">
        <v>1.72E-53</v>
      </c>
    </row>
    <row r="22053" spans="1:6" s="1" customFormat="1" ht="16.5" x14ac:dyDescent="0.3">
      <c r="A22053" s="1" t="s">
        <v>35422</v>
      </c>
      <c r="B22053" s="1">
        <v>541</v>
      </c>
      <c r="C22053" s="1" t="s">
        <v>84</v>
      </c>
      <c r="D22053" s="1">
        <v>1722</v>
      </c>
      <c r="E22053" s="2">
        <v>35.391166666666663</v>
      </c>
      <c r="F22053" s="3">
        <v>3.2558333333333335E-13</v>
      </c>
    </row>
    <row r="22054" spans="1:6" s="1" customFormat="1" ht="16.5" x14ac:dyDescent="0.3">
      <c r="A22054" s="1" t="s">
        <v>35423</v>
      </c>
      <c r="B22054" s="1">
        <v>556</v>
      </c>
      <c r="C22054" s="1" t="s">
        <v>15308</v>
      </c>
      <c r="D22054" s="1">
        <v>563</v>
      </c>
      <c r="E22054" s="2">
        <v>41.384999999999998</v>
      </c>
      <c r="F22054" s="3">
        <v>2.9900000000000002E-100</v>
      </c>
    </row>
    <row r="22055" spans="1:6" s="1" customFormat="1" ht="16.5" x14ac:dyDescent="0.3">
      <c r="A22055" s="1" t="s">
        <v>35424</v>
      </c>
      <c r="B22055" s="1">
        <v>633</v>
      </c>
      <c r="C22055" s="1" t="s">
        <v>19686</v>
      </c>
      <c r="D22055" s="1">
        <v>848</v>
      </c>
      <c r="E22055" s="2">
        <v>46.675000000000004</v>
      </c>
      <c r="F22055" s="3">
        <v>1.5125000000207751E-11</v>
      </c>
    </row>
    <row r="22056" spans="1:6" s="1" customFormat="1" ht="16.5" x14ac:dyDescent="0.3">
      <c r="A22056" s="1" t="s">
        <v>35425</v>
      </c>
      <c r="B22056" s="1">
        <v>106</v>
      </c>
      <c r="C22056" s="1" t="s">
        <v>26684</v>
      </c>
      <c r="D22056" s="1">
        <v>108</v>
      </c>
      <c r="E22056" s="2">
        <v>78.831999999999994</v>
      </c>
      <c r="F22056" s="3">
        <v>9.6000081333333343E-12</v>
      </c>
    </row>
    <row r="22057" spans="1:6" s="1" customFormat="1" ht="16.5" x14ac:dyDescent="0.3">
      <c r="A22057" s="1" t="s">
        <v>35426</v>
      </c>
      <c r="B22057" s="1">
        <v>165</v>
      </c>
      <c r="C22057" s="1" t="s">
        <v>15746</v>
      </c>
      <c r="D22057" s="1">
        <v>145</v>
      </c>
      <c r="E22057" s="2">
        <v>57.930999999999997</v>
      </c>
      <c r="F22057" s="3">
        <v>2.9699999999999998E-38</v>
      </c>
    </row>
    <row r="22058" spans="1:6" s="1" customFormat="1" ht="16.5" x14ac:dyDescent="0.3">
      <c r="A22058" s="1" t="s">
        <v>35427</v>
      </c>
      <c r="B22058" s="1">
        <v>598</v>
      </c>
      <c r="C22058" s="1" t="s">
        <v>6180</v>
      </c>
      <c r="D22058" s="1">
        <v>439</v>
      </c>
      <c r="E22058" s="2">
        <v>36.164999999999999</v>
      </c>
      <c r="F22058" s="3">
        <v>3.1999999999999999E-68</v>
      </c>
    </row>
    <row r="22059" spans="1:6" s="1" customFormat="1" ht="16.5" x14ac:dyDescent="0.3">
      <c r="A22059" s="1" t="s">
        <v>35428</v>
      </c>
      <c r="B22059" s="1">
        <v>593</v>
      </c>
      <c r="C22059" s="1" t="s">
        <v>10060</v>
      </c>
      <c r="D22059" s="1">
        <v>2874</v>
      </c>
      <c r="E22059" s="2">
        <v>40.589818181818181</v>
      </c>
      <c r="F22059" s="3">
        <v>1.1909091233636384E-12</v>
      </c>
    </row>
    <row r="22060" spans="1:6" s="1" customFormat="1" ht="16.5" x14ac:dyDescent="0.3">
      <c r="A22060" s="1" t="s">
        <v>35429</v>
      </c>
      <c r="B22060" s="1">
        <v>125</v>
      </c>
      <c r="C22060" s="1" t="s">
        <v>21622</v>
      </c>
      <c r="D22060" s="1">
        <v>65</v>
      </c>
      <c r="E22060" s="2">
        <v>73.373999999999995</v>
      </c>
      <c r="F22060" s="3">
        <v>4.3800000000000002E-15</v>
      </c>
    </row>
    <row r="22061" spans="1:6" s="1" customFormat="1" ht="16.5" x14ac:dyDescent="0.3">
      <c r="A22061" s="1" t="s">
        <v>35430</v>
      </c>
      <c r="B22061" s="1">
        <v>87</v>
      </c>
      <c r="C22061" s="1" t="s">
        <v>26612</v>
      </c>
      <c r="D22061" s="1">
        <v>42</v>
      </c>
      <c r="E22061" s="2">
        <v>76.19</v>
      </c>
      <c r="F22061" s="3">
        <v>7.1699999999999994E-15</v>
      </c>
    </row>
    <row r="22062" spans="1:6" s="1" customFormat="1" ht="16.5" x14ac:dyDescent="0.3">
      <c r="A22062" s="1" t="s">
        <v>35431</v>
      </c>
      <c r="B22062" s="1">
        <v>158</v>
      </c>
      <c r="C22062" s="1" t="s">
        <v>26686</v>
      </c>
      <c r="D22062" s="1">
        <v>155</v>
      </c>
      <c r="E22062" s="2">
        <v>57.418999999999997</v>
      </c>
      <c r="F22062" s="3">
        <v>1.7999999999999998E-49</v>
      </c>
    </row>
    <row r="22063" spans="1:6" s="1" customFormat="1" ht="16.5" x14ac:dyDescent="0.3">
      <c r="A22063" s="1" t="s">
        <v>35432</v>
      </c>
      <c r="B22063" s="1">
        <v>183</v>
      </c>
      <c r="C22063" s="1" t="s">
        <v>14958</v>
      </c>
      <c r="D22063" s="1">
        <v>149</v>
      </c>
      <c r="E22063" s="2">
        <v>49.664000000000001</v>
      </c>
      <c r="F22063" s="3">
        <v>8.2999999999999995E-38</v>
      </c>
    </row>
    <row r="22064" spans="1:6" s="1" customFormat="1" ht="16.5" x14ac:dyDescent="0.3">
      <c r="A22064" s="1" t="s">
        <v>35433</v>
      </c>
      <c r="B22064" s="1">
        <v>361</v>
      </c>
      <c r="C22064" s="1" t="s">
        <v>12200</v>
      </c>
      <c r="D22064" s="1">
        <v>389</v>
      </c>
      <c r="E22064" s="2">
        <v>75.834999999999994</v>
      </c>
      <c r="F22064" s="3">
        <v>0</v>
      </c>
    </row>
    <row r="22065" spans="1:6" s="1" customFormat="1" ht="16.5" x14ac:dyDescent="0.3">
      <c r="A22065" s="1" t="s">
        <v>35434</v>
      </c>
      <c r="B22065" s="1">
        <v>74</v>
      </c>
      <c r="C22065" s="1" t="s">
        <v>18208</v>
      </c>
      <c r="D22065" s="1">
        <v>76</v>
      </c>
      <c r="E22065" s="2">
        <v>57.895000000000003</v>
      </c>
      <c r="F22065" s="3">
        <v>2.0900000000000001E-14</v>
      </c>
    </row>
    <row r="22066" spans="1:6" s="1" customFormat="1" ht="16.5" x14ac:dyDescent="0.3">
      <c r="A22066" s="1" t="s">
        <v>35435</v>
      </c>
      <c r="B22066" s="1">
        <v>183</v>
      </c>
      <c r="C22066" s="1" t="s">
        <v>26666</v>
      </c>
      <c r="D22066" s="1">
        <v>168</v>
      </c>
      <c r="E22066" s="2">
        <v>72.619</v>
      </c>
      <c r="F22066" s="3">
        <v>4.3500000000000001E-68</v>
      </c>
    </row>
    <row r="22067" spans="1:6" s="1" customFormat="1" ht="16.5" x14ac:dyDescent="0.3">
      <c r="A22067" s="1" t="s">
        <v>35436</v>
      </c>
      <c r="B22067" s="1">
        <v>293</v>
      </c>
      <c r="C22067" s="1" t="s">
        <v>7980</v>
      </c>
      <c r="D22067" s="1">
        <v>572</v>
      </c>
      <c r="E22067" s="2">
        <v>56.243333333333339</v>
      </c>
      <c r="F22067" s="3">
        <v>5.166666666666721E-23</v>
      </c>
    </row>
    <row r="22068" spans="1:6" s="1" customFormat="1" ht="16.5" x14ac:dyDescent="0.3">
      <c r="A22068" s="1" t="s">
        <v>35437</v>
      </c>
      <c r="B22068" s="1">
        <v>230</v>
      </c>
      <c r="C22068" s="1" t="s">
        <v>18134</v>
      </c>
      <c r="D22068" s="1">
        <v>187</v>
      </c>
      <c r="E22068" s="2">
        <v>80.748999999999995</v>
      </c>
      <c r="F22068" s="3">
        <v>1.16E-94</v>
      </c>
    </row>
    <row r="22069" spans="1:6" s="1" customFormat="1" ht="16.5" x14ac:dyDescent="0.3">
      <c r="A22069" s="1" t="s">
        <v>35438</v>
      </c>
      <c r="B22069" s="1">
        <v>284</v>
      </c>
      <c r="C22069" s="1" t="s">
        <v>26674</v>
      </c>
      <c r="D22069" s="1">
        <v>240</v>
      </c>
      <c r="E22069" s="2">
        <v>51.25</v>
      </c>
      <c r="F22069" s="3">
        <v>1.5800000000000001E-65</v>
      </c>
    </row>
    <row r="22070" spans="1:6" s="1" customFormat="1" ht="16.5" x14ac:dyDescent="0.3">
      <c r="A22070" s="1" t="s">
        <v>35439</v>
      </c>
      <c r="B22070" s="1">
        <v>353</v>
      </c>
      <c r="C22070" s="1" t="s">
        <v>12298</v>
      </c>
      <c r="D22070" s="1">
        <v>229</v>
      </c>
      <c r="E22070" s="2">
        <v>59.491500000000002</v>
      </c>
      <c r="F22070" s="3">
        <v>9.3999999999999997E-62</v>
      </c>
    </row>
    <row r="22071" spans="1:6" s="1" customFormat="1" ht="16.5" x14ac:dyDescent="0.3">
      <c r="A22071" s="1" t="s">
        <v>35440</v>
      </c>
      <c r="B22071" s="1">
        <v>198</v>
      </c>
      <c r="C22071" s="1" t="s">
        <v>18432</v>
      </c>
      <c r="D22071" s="1">
        <v>195</v>
      </c>
      <c r="E22071" s="2">
        <v>69.188500000000005</v>
      </c>
      <c r="F22071" s="3">
        <v>6.23E-59</v>
      </c>
    </row>
    <row r="22072" spans="1:6" s="1" customFormat="1" ht="16.5" x14ac:dyDescent="0.3">
      <c r="A22072" s="1" t="s">
        <v>35441</v>
      </c>
      <c r="B22072" s="1">
        <v>86</v>
      </c>
      <c r="C22072" s="1" t="s">
        <v>274</v>
      </c>
      <c r="D22072" s="1">
        <v>76</v>
      </c>
      <c r="E22072" s="2">
        <v>80.263000000000005</v>
      </c>
      <c r="F22072" s="3">
        <v>1.2299999999999999E-37</v>
      </c>
    </row>
    <row r="22073" spans="1:6" s="1" customFormat="1" ht="16.5" x14ac:dyDescent="0.3">
      <c r="A22073" s="1" t="s">
        <v>35442</v>
      </c>
      <c r="B22073" s="1">
        <v>429</v>
      </c>
      <c r="C22073" s="1" t="s">
        <v>13326</v>
      </c>
      <c r="D22073" s="1">
        <v>426</v>
      </c>
      <c r="E22073" s="2">
        <v>73.764250000000004</v>
      </c>
      <c r="F22073" s="3">
        <v>5.0249999999999998E-16</v>
      </c>
    </row>
    <row r="22074" spans="1:6" s="1" customFormat="1" ht="16.5" x14ac:dyDescent="0.3">
      <c r="A22074" s="1" t="s">
        <v>35443</v>
      </c>
      <c r="B22074" s="1">
        <v>202</v>
      </c>
      <c r="C22074" s="1" t="s">
        <v>18438</v>
      </c>
      <c r="D22074" s="1">
        <v>233</v>
      </c>
      <c r="E22074" s="2">
        <v>66.953000000000003</v>
      </c>
      <c r="F22074" s="3">
        <v>5.3600000000000001E-103</v>
      </c>
    </row>
    <row r="22075" spans="1:6" s="1" customFormat="1" ht="16.5" x14ac:dyDescent="0.3">
      <c r="A22075" s="1" t="s">
        <v>35444</v>
      </c>
      <c r="B22075" s="1">
        <v>258</v>
      </c>
      <c r="C22075" s="1" t="s">
        <v>19678</v>
      </c>
      <c r="D22075" s="1">
        <v>177</v>
      </c>
      <c r="E22075" s="2">
        <v>62.094999999999999</v>
      </c>
      <c r="F22075" s="3">
        <v>1.4550000000594999E-21</v>
      </c>
    </row>
    <row r="22076" spans="1:6" s="1" customFormat="1" ht="16.5" x14ac:dyDescent="0.3">
      <c r="A22076" s="1" t="s">
        <v>35445</v>
      </c>
      <c r="B22076" s="1">
        <v>76</v>
      </c>
      <c r="C22076" s="1" t="s">
        <v>19678</v>
      </c>
      <c r="D22076" s="1">
        <v>74</v>
      </c>
      <c r="E22076" s="2">
        <v>68.918999999999997</v>
      </c>
      <c r="F22076" s="3">
        <v>1.9200000000000002E-27</v>
      </c>
    </row>
    <row r="22077" spans="1:6" s="1" customFormat="1" ht="16.5" x14ac:dyDescent="0.3">
      <c r="A22077" s="1" t="s">
        <v>35446</v>
      </c>
      <c r="B22077" s="1">
        <v>94</v>
      </c>
      <c r="C22077" s="1" t="s">
        <v>15628</v>
      </c>
      <c r="D22077" s="1">
        <v>75</v>
      </c>
      <c r="E22077" s="2">
        <v>65.789500000000004</v>
      </c>
      <c r="F22077" s="3">
        <v>2.2700000000000001E-20</v>
      </c>
    </row>
    <row r="22078" spans="1:6" s="1" customFormat="1" ht="16.5" x14ac:dyDescent="0.3">
      <c r="A22078" s="1" t="s">
        <v>35447</v>
      </c>
      <c r="B22078" s="1">
        <v>312</v>
      </c>
      <c r="C22078" s="1" t="s">
        <v>6170</v>
      </c>
      <c r="D22078" s="1">
        <v>551</v>
      </c>
      <c r="E22078" s="2">
        <v>41.751666666666665</v>
      </c>
      <c r="F22078" s="3">
        <v>2.3500000044333336E-11</v>
      </c>
    </row>
    <row r="22079" spans="1:6" s="1" customFormat="1" ht="16.5" x14ac:dyDescent="0.3">
      <c r="A22079" s="1" t="s">
        <v>35448</v>
      </c>
      <c r="B22079" s="1">
        <v>96</v>
      </c>
      <c r="C22079" s="1" t="s">
        <v>23592</v>
      </c>
      <c r="D22079" s="1">
        <v>58</v>
      </c>
      <c r="E22079" s="2">
        <v>70.69</v>
      </c>
      <c r="F22079" s="3">
        <v>5.72E-24</v>
      </c>
    </row>
    <row r="22080" spans="1:6" s="1" customFormat="1" ht="16.5" x14ac:dyDescent="0.3">
      <c r="A22080" s="1" t="s">
        <v>35449</v>
      </c>
      <c r="B22080" s="1">
        <v>86</v>
      </c>
      <c r="C22080" s="1" t="s">
        <v>6252</v>
      </c>
      <c r="D22080" s="1">
        <v>83</v>
      </c>
      <c r="E22080" s="2">
        <v>31.324999999999999</v>
      </c>
      <c r="F22080" s="3">
        <v>3.8799999999999998E-11</v>
      </c>
    </row>
    <row r="22081" spans="1:6" s="1" customFormat="1" ht="16.5" x14ac:dyDescent="0.3">
      <c r="A22081" s="1" t="s">
        <v>35450</v>
      </c>
      <c r="B22081" s="1">
        <v>339</v>
      </c>
      <c r="C22081" s="1" t="s">
        <v>10640</v>
      </c>
      <c r="D22081" s="1">
        <v>341</v>
      </c>
      <c r="E22081" s="2">
        <v>57.771000000000001</v>
      </c>
      <c r="F22081" s="3">
        <v>4.32E-128</v>
      </c>
    </row>
    <row r="22082" spans="1:6" s="1" customFormat="1" ht="16.5" x14ac:dyDescent="0.3">
      <c r="A22082" s="1" t="s">
        <v>35451</v>
      </c>
      <c r="B22082" s="1">
        <v>381</v>
      </c>
      <c r="C22082" s="1" t="s">
        <v>26688</v>
      </c>
      <c r="D22082" s="1">
        <v>381</v>
      </c>
      <c r="E22082" s="2">
        <v>81.102000000000004</v>
      </c>
      <c r="F22082" s="3">
        <v>0</v>
      </c>
    </row>
    <row r="22083" spans="1:6" s="1" customFormat="1" ht="16.5" x14ac:dyDescent="0.3">
      <c r="A22083" s="1" t="s">
        <v>35452</v>
      </c>
      <c r="B22083" s="1">
        <v>207</v>
      </c>
      <c r="C22083" s="1" t="s">
        <v>2890</v>
      </c>
      <c r="D22083" s="1">
        <v>185</v>
      </c>
      <c r="E22083" s="2">
        <v>61.081000000000003</v>
      </c>
      <c r="F22083" s="3">
        <v>2.9099999999999998E-70</v>
      </c>
    </row>
    <row r="22084" spans="1:6" s="1" customFormat="1" ht="16.5" x14ac:dyDescent="0.3">
      <c r="A22084" s="1" t="s">
        <v>35453</v>
      </c>
      <c r="B22084" s="1">
        <v>38</v>
      </c>
      <c r="C22084" s="1" t="s">
        <v>26690</v>
      </c>
      <c r="D22084" s="1">
        <v>36</v>
      </c>
      <c r="E22084" s="2">
        <v>97.221999999999994</v>
      </c>
      <c r="F22084" s="3">
        <v>4.8100000000000001E-17</v>
      </c>
    </row>
    <row r="22085" spans="1:6" s="1" customFormat="1" ht="16.5" x14ac:dyDescent="0.3">
      <c r="A22085" s="1" t="s">
        <v>35454</v>
      </c>
      <c r="B22085" s="1">
        <v>115</v>
      </c>
      <c r="C22085" s="1" t="s">
        <v>404</v>
      </c>
      <c r="D22085" s="1">
        <v>103</v>
      </c>
      <c r="E22085" s="2">
        <v>54.369</v>
      </c>
      <c r="F22085" s="3">
        <v>1.3400000000000001E-16</v>
      </c>
    </row>
    <row r="22086" spans="1:6" s="1" customFormat="1" ht="16.5" x14ac:dyDescent="0.3">
      <c r="A22086" s="1" t="s">
        <v>35455</v>
      </c>
      <c r="B22086" s="1">
        <v>233</v>
      </c>
      <c r="C22086" s="1" t="s">
        <v>18288</v>
      </c>
      <c r="D22086" s="1">
        <v>228</v>
      </c>
      <c r="E22086" s="2">
        <v>87.464500000000001</v>
      </c>
      <c r="F22086" s="3">
        <v>7.0500000000000002E-16</v>
      </c>
    </row>
    <row r="22087" spans="1:6" s="1" customFormat="1" ht="16.5" x14ac:dyDescent="0.3">
      <c r="A22087" s="1" t="s">
        <v>35456</v>
      </c>
      <c r="B22087" s="1">
        <v>706</v>
      </c>
      <c r="C22087" s="1" t="s">
        <v>26692</v>
      </c>
      <c r="D22087" s="1">
        <v>607</v>
      </c>
      <c r="E22087" s="2">
        <v>34.595999999999997</v>
      </c>
      <c r="F22087" s="3">
        <v>9.1300000000000001E-94</v>
      </c>
    </row>
    <row r="22088" spans="1:6" s="1" customFormat="1" ht="16.5" x14ac:dyDescent="0.3">
      <c r="A22088" s="1" t="s">
        <v>35457</v>
      </c>
      <c r="B22088" s="1">
        <v>40</v>
      </c>
      <c r="C22088" s="1" t="s">
        <v>17744</v>
      </c>
      <c r="D22088" s="1">
        <v>40</v>
      </c>
      <c r="E22088" s="2">
        <v>77.5</v>
      </c>
      <c r="F22088" s="3">
        <v>6.5200000000000002E-14</v>
      </c>
    </row>
    <row r="22089" spans="1:6" s="1" customFormat="1" ht="16.5" x14ac:dyDescent="0.3">
      <c r="A22089" s="1" t="s">
        <v>35458</v>
      </c>
      <c r="B22089" s="1">
        <v>120</v>
      </c>
      <c r="C22089" s="1" t="s">
        <v>26694</v>
      </c>
      <c r="D22089" s="1">
        <v>60</v>
      </c>
      <c r="E22089" s="2">
        <v>71.667000000000002</v>
      </c>
      <c r="F22089" s="3">
        <v>2.0699999999999999E-23</v>
      </c>
    </row>
    <row r="22090" spans="1:6" s="1" customFormat="1" ht="16.5" x14ac:dyDescent="0.3">
      <c r="A22090" s="1" t="s">
        <v>35459</v>
      </c>
      <c r="B22090" s="1">
        <v>429</v>
      </c>
      <c r="C22090" s="1" t="s">
        <v>9606</v>
      </c>
      <c r="D22090" s="1">
        <v>429</v>
      </c>
      <c r="E22090" s="2">
        <v>36.363999999999997</v>
      </c>
      <c r="F22090" s="3">
        <v>2.6699999999999999E-49</v>
      </c>
    </row>
    <row r="22091" spans="1:6" s="1" customFormat="1" ht="16.5" x14ac:dyDescent="0.3">
      <c r="A22091" s="1" t="s">
        <v>35460</v>
      </c>
      <c r="B22091" s="1">
        <v>217</v>
      </c>
      <c r="C22091" s="1" t="s">
        <v>23750</v>
      </c>
      <c r="D22091" s="1">
        <v>242</v>
      </c>
      <c r="E22091" s="2">
        <v>69.834999999999994</v>
      </c>
      <c r="F22091" s="3">
        <v>1.4499999999999999E-92</v>
      </c>
    </row>
    <row r="22092" spans="1:6" s="1" customFormat="1" ht="16.5" x14ac:dyDescent="0.3">
      <c r="A22092" s="1" t="s">
        <v>35461</v>
      </c>
      <c r="B22092" s="1">
        <v>558</v>
      </c>
      <c r="C22092" s="1" t="s">
        <v>8022</v>
      </c>
      <c r="D22092" s="1">
        <v>909</v>
      </c>
      <c r="E22092" s="2">
        <v>32.547499999999999</v>
      </c>
      <c r="F22092" s="3">
        <v>8.8000000000000004E-14</v>
      </c>
    </row>
    <row r="22093" spans="1:6" s="1" customFormat="1" ht="16.5" x14ac:dyDescent="0.3">
      <c r="A22093" s="1" t="s">
        <v>35462</v>
      </c>
      <c r="B22093" s="1">
        <v>163</v>
      </c>
      <c r="C22093" s="1" t="s">
        <v>23278</v>
      </c>
      <c r="D22093" s="1">
        <v>151</v>
      </c>
      <c r="E22093" s="2">
        <v>82.48599999999999</v>
      </c>
      <c r="F22093" s="3">
        <v>6.9000000000000001E-15</v>
      </c>
    </row>
    <row r="22094" spans="1:6" s="1" customFormat="1" ht="16.5" x14ac:dyDescent="0.3">
      <c r="A22094" s="1" t="s">
        <v>35463</v>
      </c>
      <c r="B22094" s="1">
        <v>138</v>
      </c>
      <c r="C22094" s="1" t="s">
        <v>23744</v>
      </c>
      <c r="D22094" s="1">
        <v>159</v>
      </c>
      <c r="E22094" s="2">
        <v>74.213999999999999</v>
      </c>
      <c r="F22094" s="3">
        <v>3.4399999999999998E-63</v>
      </c>
    </row>
    <row r="22095" spans="1:6" s="1" customFormat="1" ht="16.5" x14ac:dyDescent="0.3">
      <c r="A22095" s="1" t="s">
        <v>35464</v>
      </c>
      <c r="B22095" s="1">
        <v>155</v>
      </c>
      <c r="C22095" s="1" t="s">
        <v>7592</v>
      </c>
      <c r="D22095" s="1">
        <v>72</v>
      </c>
      <c r="E22095" s="2">
        <v>87.6935</v>
      </c>
      <c r="F22095" s="3">
        <v>9.0199999999999994E-27</v>
      </c>
    </row>
    <row r="22096" spans="1:6" s="1" customFormat="1" ht="16.5" x14ac:dyDescent="0.3">
      <c r="A22096" s="1" t="s">
        <v>35465</v>
      </c>
      <c r="B22096" s="1">
        <v>214</v>
      </c>
      <c r="C22096" s="1" t="s">
        <v>1460</v>
      </c>
      <c r="D22096" s="1">
        <v>228</v>
      </c>
      <c r="E22096" s="2">
        <v>68.86</v>
      </c>
      <c r="F22096" s="3">
        <v>2.1100000000000001E-86</v>
      </c>
    </row>
    <row r="22097" spans="1:6" s="1" customFormat="1" ht="16.5" x14ac:dyDescent="0.3">
      <c r="A22097" s="1" t="s">
        <v>35466</v>
      </c>
      <c r="B22097" s="1">
        <v>216</v>
      </c>
      <c r="C22097" s="1" t="s">
        <v>21932</v>
      </c>
      <c r="D22097" s="1">
        <v>73</v>
      </c>
      <c r="E22097" s="2">
        <v>52.055</v>
      </c>
      <c r="F22097" s="3">
        <v>5.2300000000000002E-14</v>
      </c>
    </row>
    <row r="22098" spans="1:6" s="1" customFormat="1" ht="16.5" x14ac:dyDescent="0.3">
      <c r="A22098" s="1" t="s">
        <v>35467</v>
      </c>
      <c r="B22098" s="1">
        <v>134</v>
      </c>
      <c r="C22098" s="1" t="s">
        <v>26696</v>
      </c>
      <c r="D22098" s="1">
        <v>59</v>
      </c>
      <c r="E22098" s="2">
        <v>59.322000000000003</v>
      </c>
      <c r="F22098" s="3">
        <v>3.2900000000000002E-17</v>
      </c>
    </row>
    <row r="22099" spans="1:6" s="1" customFormat="1" ht="16.5" x14ac:dyDescent="0.3">
      <c r="A22099" s="1" t="s">
        <v>35468</v>
      </c>
      <c r="B22099" s="1">
        <v>706</v>
      </c>
      <c r="C22099" s="1" t="s">
        <v>9606</v>
      </c>
      <c r="D22099" s="1">
        <v>1240</v>
      </c>
      <c r="E22099" s="2">
        <v>34.599000000000004</v>
      </c>
      <c r="F22099" s="3">
        <v>8.9000000000000001E-26</v>
      </c>
    </row>
    <row r="22100" spans="1:6" s="1" customFormat="1" ht="16.5" x14ac:dyDescent="0.3">
      <c r="A22100" s="1" t="s">
        <v>35469</v>
      </c>
      <c r="B22100" s="1">
        <v>87</v>
      </c>
      <c r="C22100" s="1" t="s">
        <v>4042</v>
      </c>
      <c r="D22100" s="1">
        <v>48</v>
      </c>
      <c r="E22100" s="2">
        <v>85.417000000000002</v>
      </c>
      <c r="F22100" s="3">
        <v>1.19E-19</v>
      </c>
    </row>
    <row r="22101" spans="1:6" s="1" customFormat="1" ht="16.5" x14ac:dyDescent="0.3">
      <c r="A22101" s="1" t="s">
        <v>35470</v>
      </c>
      <c r="B22101" s="1">
        <v>178</v>
      </c>
      <c r="C22101" s="1" t="s">
        <v>17072</v>
      </c>
      <c r="D22101" s="1">
        <v>71</v>
      </c>
      <c r="E22101" s="2">
        <v>69.013999999999996</v>
      </c>
      <c r="F22101" s="3">
        <v>2.64E-14</v>
      </c>
    </row>
    <row r="22102" spans="1:6" s="1" customFormat="1" ht="16.5" x14ac:dyDescent="0.3">
      <c r="A22102" s="1" t="s">
        <v>35471</v>
      </c>
      <c r="B22102" s="1">
        <v>366</v>
      </c>
      <c r="C22102" s="1" t="s">
        <v>26698</v>
      </c>
      <c r="D22102" s="1">
        <v>331</v>
      </c>
      <c r="E22102" s="2">
        <v>61.166666666666664</v>
      </c>
      <c r="F22102" s="3">
        <v>3.6146666666666665E-22</v>
      </c>
    </row>
    <row r="22103" spans="1:6" s="1" customFormat="1" ht="16.5" x14ac:dyDescent="0.3">
      <c r="A22103" s="1" t="s">
        <v>35472</v>
      </c>
      <c r="B22103" s="1">
        <v>312</v>
      </c>
      <c r="C22103" s="1" t="s">
        <v>18922</v>
      </c>
      <c r="D22103" s="1">
        <v>162</v>
      </c>
      <c r="E22103" s="2">
        <v>65.98599999999999</v>
      </c>
      <c r="F22103" s="3">
        <v>7.6800000000000002E-52</v>
      </c>
    </row>
    <row r="22104" spans="1:6" s="1" customFormat="1" ht="16.5" x14ac:dyDescent="0.3">
      <c r="A22104" s="1" t="s">
        <v>35473</v>
      </c>
      <c r="B22104" s="1">
        <v>528</v>
      </c>
      <c r="C22104" s="1" t="s">
        <v>9606</v>
      </c>
      <c r="D22104" s="1">
        <v>877</v>
      </c>
      <c r="E22104" s="2">
        <v>32.846000000000004</v>
      </c>
      <c r="F22104" s="3">
        <v>4.4800000000000001E-13</v>
      </c>
    </row>
    <row r="22105" spans="1:6" s="1" customFormat="1" ht="16.5" x14ac:dyDescent="0.3">
      <c r="A22105" s="1" t="s">
        <v>35474</v>
      </c>
      <c r="B22105" s="1">
        <v>306</v>
      </c>
      <c r="C22105" s="1" t="s">
        <v>4040</v>
      </c>
      <c r="D22105" s="1">
        <v>307</v>
      </c>
      <c r="E22105" s="2">
        <v>49.186</v>
      </c>
      <c r="F22105" s="3">
        <v>8.8600000000000006E-75</v>
      </c>
    </row>
    <row r="22106" spans="1:6" s="1" customFormat="1" ht="16.5" x14ac:dyDescent="0.3">
      <c r="A22106" s="1" t="s">
        <v>35475</v>
      </c>
      <c r="B22106" s="1">
        <v>181</v>
      </c>
      <c r="C22106" s="1" t="s">
        <v>16094</v>
      </c>
      <c r="D22106" s="1">
        <v>118</v>
      </c>
      <c r="E22106" s="2">
        <v>61.017000000000003</v>
      </c>
      <c r="F22106" s="3">
        <v>1.4299999999999999E-40</v>
      </c>
    </row>
    <row r="22107" spans="1:6" s="1" customFormat="1" ht="16.5" x14ac:dyDescent="0.3">
      <c r="A22107" s="1" t="s">
        <v>35476</v>
      </c>
      <c r="B22107" s="1">
        <v>202</v>
      </c>
      <c r="C22107" s="1" t="s">
        <v>18438</v>
      </c>
      <c r="D22107" s="1">
        <v>233</v>
      </c>
      <c r="E22107" s="2">
        <v>66.953000000000003</v>
      </c>
      <c r="F22107" s="3">
        <v>1.17E-102</v>
      </c>
    </row>
    <row r="22108" spans="1:6" s="1" customFormat="1" ht="16.5" x14ac:dyDescent="0.3">
      <c r="A22108" s="1" t="s">
        <v>35477</v>
      </c>
      <c r="B22108" s="1">
        <v>154</v>
      </c>
      <c r="C22108" s="1" t="s">
        <v>14958</v>
      </c>
      <c r="D22108" s="1">
        <v>135</v>
      </c>
      <c r="E22108" s="2">
        <v>68.75</v>
      </c>
      <c r="F22108" s="3">
        <v>6.2600000000000001E-50</v>
      </c>
    </row>
    <row r="22109" spans="1:6" s="1" customFormat="1" ht="16.5" x14ac:dyDescent="0.3">
      <c r="A22109" s="1" t="s">
        <v>35478</v>
      </c>
      <c r="B22109" s="1">
        <v>202</v>
      </c>
      <c r="C22109" s="1" t="s">
        <v>26700</v>
      </c>
      <c r="D22109" s="1">
        <v>65</v>
      </c>
      <c r="E22109" s="2">
        <v>64.623500000000007</v>
      </c>
      <c r="F22109" s="3">
        <v>3.7700000000000001E-15</v>
      </c>
    </row>
    <row r="22110" spans="1:6" s="1" customFormat="1" ht="16.5" x14ac:dyDescent="0.3">
      <c r="A22110" s="1" t="s">
        <v>35479</v>
      </c>
      <c r="B22110" s="1">
        <v>245</v>
      </c>
      <c r="C22110" s="1" t="s">
        <v>1392</v>
      </c>
      <c r="D22110" s="1">
        <v>270</v>
      </c>
      <c r="E22110" s="2">
        <v>39.259</v>
      </c>
      <c r="F22110" s="3">
        <v>1.67E-46</v>
      </c>
    </row>
    <row r="22111" spans="1:6" s="1" customFormat="1" ht="16.5" x14ac:dyDescent="0.3">
      <c r="A22111" s="1" t="s">
        <v>35480</v>
      </c>
      <c r="B22111" s="1">
        <v>187</v>
      </c>
      <c r="C22111" s="1" t="s">
        <v>654</v>
      </c>
      <c r="D22111" s="1">
        <v>145</v>
      </c>
      <c r="E22111" s="2">
        <v>70.761333333333326</v>
      </c>
      <c r="F22111" s="3">
        <v>1.3534161233333334E-11</v>
      </c>
    </row>
    <row r="22112" spans="1:6" s="1" customFormat="1" ht="16.5" x14ac:dyDescent="0.3">
      <c r="A22112" s="1" t="s">
        <v>35481</v>
      </c>
      <c r="B22112" s="1">
        <v>615</v>
      </c>
      <c r="C22112" s="1" t="s">
        <v>2804</v>
      </c>
      <c r="D22112" s="1">
        <v>479</v>
      </c>
      <c r="E22112" s="2">
        <v>48.225000000000001</v>
      </c>
      <c r="F22112" s="3">
        <v>1.39E-119</v>
      </c>
    </row>
    <row r="22113" spans="1:6" s="1" customFormat="1" ht="16.5" x14ac:dyDescent="0.3">
      <c r="A22113" s="1" t="s">
        <v>35482</v>
      </c>
      <c r="B22113" s="1">
        <v>135</v>
      </c>
      <c r="C22113" s="1" t="s">
        <v>2916</v>
      </c>
      <c r="D22113" s="1">
        <v>120</v>
      </c>
      <c r="E22113" s="2">
        <v>51.667000000000002</v>
      </c>
      <c r="F22113" s="3">
        <v>1.53E-26</v>
      </c>
    </row>
    <row r="22114" spans="1:6" s="1" customFormat="1" ht="16.5" x14ac:dyDescent="0.3">
      <c r="A22114" s="1" t="s">
        <v>35483</v>
      </c>
      <c r="B22114" s="1">
        <v>181</v>
      </c>
      <c r="C22114" s="1" t="s">
        <v>2916</v>
      </c>
      <c r="D22114" s="1">
        <v>117</v>
      </c>
      <c r="E22114" s="2">
        <v>52.137</v>
      </c>
      <c r="F22114" s="3">
        <v>3.7500000000000001E-27</v>
      </c>
    </row>
    <row r="22115" spans="1:6" s="1" customFormat="1" ht="16.5" x14ac:dyDescent="0.3">
      <c r="A22115" s="1" t="s">
        <v>35484</v>
      </c>
      <c r="B22115" s="1">
        <v>136</v>
      </c>
      <c r="C22115" s="1" t="s">
        <v>18874</v>
      </c>
      <c r="D22115" s="1">
        <v>62</v>
      </c>
      <c r="E22115" s="2">
        <v>67.742000000000004</v>
      </c>
      <c r="F22115" s="3">
        <v>3.2299999999999999E-22</v>
      </c>
    </row>
    <row r="22116" spans="1:6" s="1" customFormat="1" ht="16.5" x14ac:dyDescent="0.3">
      <c r="A22116" s="1" t="s">
        <v>35485</v>
      </c>
      <c r="B22116" s="1">
        <v>267</v>
      </c>
      <c r="C22116" s="1" t="s">
        <v>26702</v>
      </c>
      <c r="D22116" s="1">
        <v>279</v>
      </c>
      <c r="E22116" s="2">
        <v>63.610999999999997</v>
      </c>
      <c r="F22116" s="3">
        <v>4.4000000000000529E-18</v>
      </c>
    </row>
    <row r="22117" spans="1:6" s="1" customFormat="1" ht="16.5" x14ac:dyDescent="0.3">
      <c r="A22117" s="1" t="s">
        <v>35486</v>
      </c>
      <c r="B22117" s="1">
        <v>159</v>
      </c>
      <c r="C22117" s="1" t="s">
        <v>6874</v>
      </c>
      <c r="D22117" s="1">
        <v>155</v>
      </c>
      <c r="E22117" s="2">
        <v>45.123000000000005</v>
      </c>
      <c r="F22117" s="3">
        <v>2.7500000000000001E-23</v>
      </c>
    </row>
    <row r="22118" spans="1:6" s="1" customFormat="1" ht="16.5" x14ac:dyDescent="0.3">
      <c r="A22118" s="1" t="s">
        <v>35487</v>
      </c>
      <c r="B22118" s="1">
        <v>545</v>
      </c>
      <c r="C22118" s="1" t="s">
        <v>18238</v>
      </c>
      <c r="D22118" s="1">
        <v>1004</v>
      </c>
      <c r="E22118" s="2">
        <v>39.660499999999999</v>
      </c>
      <c r="F22118" s="3">
        <v>1.685E-69</v>
      </c>
    </row>
    <row r="22119" spans="1:6" s="1" customFormat="1" ht="16.5" x14ac:dyDescent="0.3">
      <c r="A22119" s="1" t="s">
        <v>35488</v>
      </c>
      <c r="B22119" s="1">
        <v>268</v>
      </c>
      <c r="C22119" s="1" t="s">
        <v>17550</v>
      </c>
      <c r="D22119" s="1">
        <v>681</v>
      </c>
      <c r="E22119" s="2">
        <v>41.425666666666665</v>
      </c>
      <c r="F22119" s="3">
        <v>1.0365333333333333E-24</v>
      </c>
    </row>
    <row r="22120" spans="1:6" s="1" customFormat="1" ht="16.5" x14ac:dyDescent="0.3">
      <c r="A22120" s="1" t="s">
        <v>35489</v>
      </c>
      <c r="B22120" s="1">
        <v>541</v>
      </c>
      <c r="C22120" s="1" t="s">
        <v>4538</v>
      </c>
      <c r="D22120" s="1">
        <v>445</v>
      </c>
      <c r="E22120" s="2">
        <v>55.777000000000008</v>
      </c>
      <c r="F22120" s="3">
        <v>2.66E-47</v>
      </c>
    </row>
    <row r="22121" spans="1:6" s="1" customFormat="1" ht="16.5" x14ac:dyDescent="0.3">
      <c r="A22121" s="1" t="s">
        <v>35490</v>
      </c>
      <c r="B22121" s="1">
        <v>303</v>
      </c>
      <c r="C22121" s="1" t="s">
        <v>12360</v>
      </c>
      <c r="D22121" s="1">
        <v>490</v>
      </c>
      <c r="E22121" s="2">
        <v>42.332999999999998</v>
      </c>
      <c r="F22121" s="3">
        <v>9.9999999999999996E-24</v>
      </c>
    </row>
    <row r="22122" spans="1:6" s="1" customFormat="1" ht="16.5" x14ac:dyDescent="0.3">
      <c r="A22122" s="1" t="s">
        <v>35491</v>
      </c>
      <c r="B22122" s="1">
        <v>588</v>
      </c>
      <c r="C22122" s="1" t="s">
        <v>15220</v>
      </c>
      <c r="D22122" s="1">
        <v>568</v>
      </c>
      <c r="E22122" s="2">
        <v>38.908000000000001</v>
      </c>
      <c r="F22122" s="3">
        <v>1.2000000000000001E-100</v>
      </c>
    </row>
    <row r="22123" spans="1:6" s="1" customFormat="1" ht="16.5" x14ac:dyDescent="0.3">
      <c r="A22123" s="1" t="s">
        <v>35492</v>
      </c>
      <c r="B22123" s="1">
        <v>109</v>
      </c>
      <c r="C22123" s="1" t="s">
        <v>84</v>
      </c>
      <c r="D22123" s="1">
        <v>100</v>
      </c>
      <c r="E22123" s="2">
        <v>45</v>
      </c>
      <c r="F22123" s="3">
        <v>2.4800000000000001E-15</v>
      </c>
    </row>
    <row r="22124" spans="1:6" s="1" customFormat="1" ht="16.5" x14ac:dyDescent="0.3">
      <c r="A22124" s="1" t="s">
        <v>35493</v>
      </c>
      <c r="B22124" s="1">
        <v>216</v>
      </c>
      <c r="C22124" s="1" t="s">
        <v>18288</v>
      </c>
      <c r="D22124" s="1">
        <v>213</v>
      </c>
      <c r="E22124" s="2">
        <v>87.688000000000002</v>
      </c>
      <c r="F22124" s="3">
        <v>5.3000000000000003E-16</v>
      </c>
    </row>
    <row r="22125" spans="1:6" s="1" customFormat="1" ht="16.5" x14ac:dyDescent="0.3">
      <c r="A22125" s="1" t="s">
        <v>35494</v>
      </c>
      <c r="B22125" s="1">
        <v>161</v>
      </c>
      <c r="C22125" s="1" t="s">
        <v>26704</v>
      </c>
      <c r="D22125" s="1">
        <v>150</v>
      </c>
      <c r="E22125" s="2">
        <v>74</v>
      </c>
      <c r="F22125" s="3">
        <v>1.3600000000000001E-67</v>
      </c>
    </row>
    <row r="22126" spans="1:6" s="1" customFormat="1" ht="16.5" x14ac:dyDescent="0.3">
      <c r="A22126" s="1" t="s">
        <v>35495</v>
      </c>
      <c r="B22126" s="1">
        <v>103</v>
      </c>
      <c r="C22126" s="1" t="s">
        <v>14</v>
      </c>
      <c r="D22126" s="1">
        <v>88</v>
      </c>
      <c r="E22126" s="2">
        <v>50</v>
      </c>
      <c r="F22126" s="3">
        <v>2.0999999999999998E-15</v>
      </c>
    </row>
    <row r="22127" spans="1:6" s="1" customFormat="1" ht="16.5" x14ac:dyDescent="0.3">
      <c r="A22127" s="1" t="s">
        <v>35496</v>
      </c>
      <c r="B22127" s="1">
        <v>337</v>
      </c>
      <c r="C22127" s="1" t="s">
        <v>6170</v>
      </c>
      <c r="D22127" s="1">
        <v>769</v>
      </c>
      <c r="E22127" s="2">
        <v>39.845500000000001</v>
      </c>
      <c r="F22127" s="3">
        <v>1.0370000000114751E-11</v>
      </c>
    </row>
    <row r="22128" spans="1:6" s="1" customFormat="1" ht="16.5" x14ac:dyDescent="0.3">
      <c r="A22128" s="1" t="s">
        <v>35497</v>
      </c>
      <c r="B22128" s="1">
        <v>289</v>
      </c>
      <c r="C22128" s="1" t="s">
        <v>25708</v>
      </c>
      <c r="D22128" s="1">
        <v>192</v>
      </c>
      <c r="E22128" s="2">
        <v>46.353999999999999</v>
      </c>
      <c r="F22128" s="3">
        <v>6.5800000000000001E-50</v>
      </c>
    </row>
    <row r="22129" spans="1:6" s="1" customFormat="1" ht="16.5" x14ac:dyDescent="0.3">
      <c r="A22129" s="1" t="s">
        <v>35498</v>
      </c>
      <c r="B22129" s="1">
        <v>71</v>
      </c>
      <c r="C22129" s="1" t="s">
        <v>15276</v>
      </c>
      <c r="D22129" s="1">
        <v>33</v>
      </c>
      <c r="E22129" s="2">
        <v>81.817999999999998</v>
      </c>
      <c r="F22129" s="3">
        <v>1.42E-11</v>
      </c>
    </row>
    <row r="22130" spans="1:6" s="1" customFormat="1" ht="16.5" x14ac:dyDescent="0.3">
      <c r="A22130" s="1" t="s">
        <v>35499</v>
      </c>
      <c r="B22130" s="1">
        <v>156</v>
      </c>
      <c r="C22130" s="1" t="s">
        <v>20548</v>
      </c>
      <c r="D22130" s="1">
        <v>89</v>
      </c>
      <c r="E22130" s="2">
        <v>66.292000000000002</v>
      </c>
      <c r="F22130" s="3">
        <v>5.6399999999999997E-33</v>
      </c>
    </row>
    <row r="22131" spans="1:6" s="1" customFormat="1" ht="16.5" x14ac:dyDescent="0.3">
      <c r="A22131" s="1" t="s">
        <v>35500</v>
      </c>
      <c r="B22131" s="1">
        <v>143</v>
      </c>
      <c r="C22131" s="1" t="s">
        <v>17954</v>
      </c>
      <c r="D22131" s="1">
        <v>143</v>
      </c>
      <c r="E22131" s="2">
        <v>65.034999999999997</v>
      </c>
      <c r="F22131" s="3">
        <v>2.07E-58</v>
      </c>
    </row>
    <row r="22132" spans="1:6" s="1" customFormat="1" ht="16.5" x14ac:dyDescent="0.3">
      <c r="A22132" s="1" t="s">
        <v>35501</v>
      </c>
      <c r="B22132" s="1">
        <v>155</v>
      </c>
      <c r="C22132" s="1" t="s">
        <v>25118</v>
      </c>
      <c r="D22132" s="1">
        <v>82</v>
      </c>
      <c r="E22132" s="2">
        <v>73.171000000000006</v>
      </c>
      <c r="F22132" s="3">
        <v>1.55E-37</v>
      </c>
    </row>
    <row r="22133" spans="1:6" s="1" customFormat="1" ht="16.5" x14ac:dyDescent="0.3">
      <c r="A22133" s="1" t="s">
        <v>35502</v>
      </c>
      <c r="B22133" s="1">
        <v>296</v>
      </c>
      <c r="C22133" s="1" t="s">
        <v>14310</v>
      </c>
      <c r="D22133" s="1">
        <v>213</v>
      </c>
      <c r="E22133" s="2">
        <v>84.798500000000004</v>
      </c>
      <c r="F22133" s="3">
        <v>6.9000000000000004E-31</v>
      </c>
    </row>
    <row r="22134" spans="1:6" s="1" customFormat="1" ht="16.5" x14ac:dyDescent="0.3">
      <c r="A22134" s="1" t="s">
        <v>35503</v>
      </c>
      <c r="B22134" s="1">
        <v>544</v>
      </c>
      <c r="C22134" s="1" t="s">
        <v>15308</v>
      </c>
      <c r="D22134" s="1">
        <v>625</v>
      </c>
      <c r="E22134" s="2">
        <v>34.56</v>
      </c>
      <c r="F22134" s="3">
        <v>2.62E-82</v>
      </c>
    </row>
    <row r="22135" spans="1:6" s="1" customFormat="1" ht="16.5" x14ac:dyDescent="0.3">
      <c r="A22135" s="1" t="s">
        <v>35504</v>
      </c>
      <c r="B22135" s="1">
        <v>560</v>
      </c>
      <c r="C22135" s="1" t="s">
        <v>1770</v>
      </c>
      <c r="D22135" s="1">
        <v>540</v>
      </c>
      <c r="E22135" s="2">
        <v>47.802666666666674</v>
      </c>
      <c r="F22135" s="3">
        <v>2.6033333333333335E-20</v>
      </c>
    </row>
    <row r="22136" spans="1:6" s="1" customFormat="1" ht="16.5" x14ac:dyDescent="0.3">
      <c r="A22136" s="1" t="s">
        <v>35505</v>
      </c>
      <c r="B22136" s="1">
        <v>181</v>
      </c>
      <c r="C22136" s="1" t="s">
        <v>2166</v>
      </c>
      <c r="D22136" s="1">
        <v>212</v>
      </c>
      <c r="E22136" s="2">
        <v>44.34</v>
      </c>
      <c r="F22136" s="3">
        <v>6.7799999999999996E-55</v>
      </c>
    </row>
    <row r="22137" spans="1:6" s="1" customFormat="1" ht="16.5" x14ac:dyDescent="0.3">
      <c r="A22137" s="1" t="s">
        <v>35506</v>
      </c>
      <c r="B22137" s="1">
        <v>430</v>
      </c>
      <c r="C22137" s="1" t="s">
        <v>6460</v>
      </c>
      <c r="D22137" s="1">
        <v>376</v>
      </c>
      <c r="E22137" s="2">
        <v>71.1815</v>
      </c>
      <c r="F22137" s="3">
        <v>1.08E-45</v>
      </c>
    </row>
    <row r="22138" spans="1:6" s="1" customFormat="1" ht="16.5" x14ac:dyDescent="0.3">
      <c r="A22138" s="1" t="s">
        <v>35507</v>
      </c>
      <c r="B22138" s="1">
        <v>348</v>
      </c>
      <c r="C22138" s="1" t="s">
        <v>10060</v>
      </c>
      <c r="D22138" s="1">
        <v>2708</v>
      </c>
      <c r="E22138" s="2">
        <v>43.270099999999999</v>
      </c>
      <c r="F22138" s="3">
        <v>3.420700000000001E-25</v>
      </c>
    </row>
    <row r="22139" spans="1:6" s="1" customFormat="1" ht="16.5" x14ac:dyDescent="0.3">
      <c r="A22139" s="1" t="s">
        <v>35508</v>
      </c>
      <c r="B22139" s="1">
        <v>125</v>
      </c>
      <c r="C22139" s="1" t="s">
        <v>11640</v>
      </c>
      <c r="D22139" s="1">
        <v>128</v>
      </c>
      <c r="E22139" s="2">
        <v>73.71350000000001</v>
      </c>
      <c r="F22139" s="3">
        <v>2.8100000000000002E-35</v>
      </c>
    </row>
    <row r="22140" spans="1:6" s="1" customFormat="1" ht="16.5" x14ac:dyDescent="0.3">
      <c r="A22140" s="1" t="s">
        <v>35509</v>
      </c>
      <c r="B22140" s="1">
        <v>160</v>
      </c>
      <c r="C22140" s="1" t="s">
        <v>492</v>
      </c>
      <c r="D22140" s="1">
        <v>102</v>
      </c>
      <c r="E22140" s="2">
        <v>76.504500000000007</v>
      </c>
      <c r="F22140" s="3">
        <v>3.5700000839999997E-15</v>
      </c>
    </row>
    <row r="22141" spans="1:6" s="1" customFormat="1" ht="16.5" x14ac:dyDescent="0.3">
      <c r="A22141" s="1" t="s">
        <v>35510</v>
      </c>
      <c r="B22141" s="1">
        <v>130</v>
      </c>
      <c r="C22141" s="1" t="s">
        <v>4128</v>
      </c>
      <c r="D22141" s="1">
        <v>105</v>
      </c>
      <c r="E22141" s="2">
        <v>73.332999999999998</v>
      </c>
      <c r="F22141" s="3">
        <v>2.6799999999999999E-47</v>
      </c>
    </row>
    <row r="22142" spans="1:6" s="1" customFormat="1" ht="16.5" x14ac:dyDescent="0.3">
      <c r="A22142" s="1" t="s">
        <v>35511</v>
      </c>
      <c r="B22142" s="1">
        <v>268</v>
      </c>
      <c r="C22142" s="1" t="s">
        <v>2834</v>
      </c>
      <c r="D22142" s="1">
        <v>175</v>
      </c>
      <c r="E22142" s="2">
        <v>33.713999999999999</v>
      </c>
      <c r="F22142" s="3">
        <v>5.51E-14</v>
      </c>
    </row>
    <row r="22143" spans="1:6" s="1" customFormat="1" ht="16.5" x14ac:dyDescent="0.3">
      <c r="A22143" s="1" t="s">
        <v>35512</v>
      </c>
      <c r="B22143" s="1">
        <v>228</v>
      </c>
      <c r="C22143" s="1" t="s">
        <v>26706</v>
      </c>
      <c r="D22143" s="1">
        <v>149</v>
      </c>
      <c r="E22143" s="2">
        <v>60.402999999999999</v>
      </c>
      <c r="F22143" s="3">
        <v>3.0799999999999999E-40</v>
      </c>
    </row>
    <row r="22144" spans="1:6" s="1" customFormat="1" ht="16.5" x14ac:dyDescent="0.3">
      <c r="A22144" s="1" t="s">
        <v>35513</v>
      </c>
      <c r="B22144" s="1">
        <v>288</v>
      </c>
      <c r="C22144" s="1" t="s">
        <v>1076</v>
      </c>
      <c r="D22144" s="1">
        <v>308</v>
      </c>
      <c r="E22144" s="2">
        <v>48.052</v>
      </c>
      <c r="F22144" s="3">
        <v>1.1099999999999999E-89</v>
      </c>
    </row>
    <row r="22145" spans="1:6" s="1" customFormat="1" ht="16.5" x14ac:dyDescent="0.3">
      <c r="A22145" s="1" t="s">
        <v>35514</v>
      </c>
      <c r="B22145" s="1">
        <v>108</v>
      </c>
      <c r="C22145" s="1" t="s">
        <v>22868</v>
      </c>
      <c r="D22145" s="1">
        <v>95</v>
      </c>
      <c r="E22145" s="2">
        <v>66.316000000000003</v>
      </c>
      <c r="F22145" s="3">
        <v>2.7600000000000001E-35</v>
      </c>
    </row>
    <row r="22146" spans="1:6" s="1" customFormat="1" ht="16.5" x14ac:dyDescent="0.3">
      <c r="A22146" s="1" t="s">
        <v>35515</v>
      </c>
      <c r="B22146" s="1">
        <v>393</v>
      </c>
      <c r="C22146" s="1" t="s">
        <v>15308</v>
      </c>
      <c r="D22146" s="1">
        <v>481</v>
      </c>
      <c r="E22146" s="2">
        <v>32.64</v>
      </c>
      <c r="F22146" s="3">
        <v>4.0400000000000001E-50</v>
      </c>
    </row>
    <row r="22147" spans="1:6" s="1" customFormat="1" ht="16.5" x14ac:dyDescent="0.3">
      <c r="A22147" s="1" t="s">
        <v>35516</v>
      </c>
      <c r="B22147" s="1">
        <v>109</v>
      </c>
      <c r="C22147" s="1" t="s">
        <v>21786</v>
      </c>
      <c r="D22147" s="1">
        <v>78</v>
      </c>
      <c r="E22147" s="2">
        <v>71.795000000000002</v>
      </c>
      <c r="F22147" s="3">
        <v>7.5100000000000005E-27</v>
      </c>
    </row>
    <row r="22148" spans="1:6" s="1" customFormat="1" ht="16.5" x14ac:dyDescent="0.3">
      <c r="A22148" s="1" t="s">
        <v>35517</v>
      </c>
      <c r="B22148" s="1">
        <v>146</v>
      </c>
      <c r="C22148" s="1" t="s">
        <v>20964</v>
      </c>
      <c r="D22148" s="1">
        <v>147</v>
      </c>
      <c r="E22148" s="2">
        <v>52.381</v>
      </c>
      <c r="F22148" s="3">
        <v>4.9100000000000004E-37</v>
      </c>
    </row>
    <row r="22149" spans="1:6" s="1" customFormat="1" ht="16.5" x14ac:dyDescent="0.3">
      <c r="A22149" s="1" t="s">
        <v>35518</v>
      </c>
      <c r="B22149" s="1">
        <v>181</v>
      </c>
      <c r="C22149" s="1" t="s">
        <v>18202</v>
      </c>
      <c r="D22149" s="1">
        <v>185</v>
      </c>
      <c r="E22149" s="2">
        <v>69.73</v>
      </c>
      <c r="F22149" s="3">
        <v>2.8399999999999999E-79</v>
      </c>
    </row>
    <row r="22150" spans="1:6" s="1" customFormat="1" ht="16.5" x14ac:dyDescent="0.3">
      <c r="A22150" s="1" t="s">
        <v>35519</v>
      </c>
      <c r="B22150" s="1">
        <v>71</v>
      </c>
      <c r="C22150" s="1" t="s">
        <v>23606</v>
      </c>
      <c r="D22150" s="1">
        <v>37</v>
      </c>
      <c r="E22150" s="2">
        <v>83.784000000000006</v>
      </c>
      <c r="F22150" s="3">
        <v>6.17E-13</v>
      </c>
    </row>
    <row r="22151" spans="1:6" s="1" customFormat="1" ht="16.5" x14ac:dyDescent="0.3">
      <c r="A22151" s="1" t="s">
        <v>35520</v>
      </c>
      <c r="B22151" s="1">
        <v>180</v>
      </c>
      <c r="C22151" s="1" t="s">
        <v>18532</v>
      </c>
      <c r="D22151" s="1">
        <v>94</v>
      </c>
      <c r="E22151" s="2">
        <v>74.468000000000004</v>
      </c>
      <c r="F22151" s="3">
        <v>7.8000000000000005E-46</v>
      </c>
    </row>
    <row r="22152" spans="1:6" s="1" customFormat="1" ht="16.5" x14ac:dyDescent="0.3">
      <c r="A22152" s="1" t="s">
        <v>35521</v>
      </c>
      <c r="B22152" s="1">
        <v>209</v>
      </c>
      <c r="C22152" s="1" t="s">
        <v>15726</v>
      </c>
      <c r="D22152" s="1">
        <v>159</v>
      </c>
      <c r="E22152" s="2">
        <v>68.552999999999997</v>
      </c>
      <c r="F22152" s="3">
        <v>8.6999999999999994E-53</v>
      </c>
    </row>
    <row r="22153" spans="1:6" s="1" customFormat="1" ht="16.5" x14ac:dyDescent="0.3">
      <c r="A22153" s="1" t="s">
        <v>35522</v>
      </c>
      <c r="B22153" s="1">
        <v>75</v>
      </c>
      <c r="C22153" s="1" t="s">
        <v>26320</v>
      </c>
      <c r="D22153" s="1">
        <v>37</v>
      </c>
      <c r="E22153" s="2">
        <v>83.784000000000006</v>
      </c>
      <c r="F22153" s="3">
        <v>1.7399999999999999E-13</v>
      </c>
    </row>
    <row r="22154" spans="1:6" s="1" customFormat="1" ht="16.5" x14ac:dyDescent="0.3">
      <c r="A22154" s="1" t="s">
        <v>35523</v>
      </c>
      <c r="B22154" s="1">
        <v>169</v>
      </c>
      <c r="C22154" s="1" t="s">
        <v>12658</v>
      </c>
      <c r="D22154" s="1">
        <v>160</v>
      </c>
      <c r="E22154" s="2">
        <v>88.125</v>
      </c>
      <c r="F22154" s="3">
        <v>1.68E-87</v>
      </c>
    </row>
    <row r="22155" spans="1:6" s="1" customFormat="1" ht="16.5" x14ac:dyDescent="0.3">
      <c r="A22155" s="1" t="s">
        <v>35524</v>
      </c>
      <c r="B22155" s="1">
        <v>161</v>
      </c>
      <c r="C22155" s="1" t="s">
        <v>26708</v>
      </c>
      <c r="D22155" s="1">
        <v>100</v>
      </c>
      <c r="E22155" s="2">
        <v>70</v>
      </c>
      <c r="F22155" s="3">
        <v>2.3700000000000002E-40</v>
      </c>
    </row>
    <row r="22156" spans="1:6" s="1" customFormat="1" ht="16.5" x14ac:dyDescent="0.3">
      <c r="A22156" s="1" t="s">
        <v>35525</v>
      </c>
      <c r="B22156" s="1">
        <v>397</v>
      </c>
      <c r="C22156" s="1" t="s">
        <v>26710</v>
      </c>
      <c r="D22156" s="1">
        <v>417</v>
      </c>
      <c r="E22156" s="2">
        <v>41.247</v>
      </c>
      <c r="F22156" s="3">
        <v>1.9900000000000001E-87</v>
      </c>
    </row>
    <row r="22157" spans="1:6" s="1" customFormat="1" ht="16.5" x14ac:dyDescent="0.3">
      <c r="A22157" s="1" t="s">
        <v>35526</v>
      </c>
      <c r="B22157" s="1">
        <v>252</v>
      </c>
      <c r="C22157" s="1" t="s">
        <v>16916</v>
      </c>
      <c r="D22157" s="1">
        <v>219</v>
      </c>
      <c r="E22157" s="2">
        <v>47.031999999999996</v>
      </c>
      <c r="F22157" s="3">
        <v>5.9200000000000001E-48</v>
      </c>
    </row>
    <row r="22158" spans="1:6" s="1" customFormat="1" ht="16.5" x14ac:dyDescent="0.3">
      <c r="A22158" s="1" t="s">
        <v>35527</v>
      </c>
      <c r="B22158" s="1">
        <v>139</v>
      </c>
      <c r="C22158" s="1" t="s">
        <v>18958</v>
      </c>
      <c r="D22158" s="1">
        <v>98</v>
      </c>
      <c r="E22158" s="2">
        <v>84.006666666666675</v>
      </c>
      <c r="F22158" s="3">
        <v>2.5399999999999998E-34</v>
      </c>
    </row>
    <row r="22159" spans="1:6" s="1" customFormat="1" ht="16.5" x14ac:dyDescent="0.3">
      <c r="A22159" s="1" t="s">
        <v>35528</v>
      </c>
      <c r="B22159" s="1">
        <v>298</v>
      </c>
      <c r="C22159" s="1" t="s">
        <v>26712</v>
      </c>
      <c r="D22159" s="1">
        <v>265</v>
      </c>
      <c r="E22159" s="2">
        <v>42.264000000000003</v>
      </c>
      <c r="F22159" s="3">
        <v>2.9599999999999998E-47</v>
      </c>
    </row>
    <row r="22160" spans="1:6" s="1" customFormat="1" ht="16.5" x14ac:dyDescent="0.3">
      <c r="A22160" s="1" t="s">
        <v>35529</v>
      </c>
      <c r="B22160" s="1">
        <v>331</v>
      </c>
      <c r="C22160" s="1" t="s">
        <v>24122</v>
      </c>
      <c r="D22160" s="1">
        <v>422</v>
      </c>
      <c r="E22160" s="2">
        <v>43.253999999999998</v>
      </c>
      <c r="F22160" s="3">
        <v>3.845E-15</v>
      </c>
    </row>
    <row r="22161" spans="1:6" s="1" customFormat="1" ht="16.5" x14ac:dyDescent="0.3">
      <c r="A22161" s="1" t="s">
        <v>35530</v>
      </c>
      <c r="B22161" s="1">
        <v>141</v>
      </c>
      <c r="C22161" s="1" t="s">
        <v>1410</v>
      </c>
      <c r="D22161" s="1">
        <v>149</v>
      </c>
      <c r="E22161" s="2">
        <v>44.966000000000001</v>
      </c>
      <c r="F22161" s="3">
        <v>9.0100000000000006E-27</v>
      </c>
    </row>
    <row r="22162" spans="1:6" s="1" customFormat="1" ht="16.5" x14ac:dyDescent="0.3">
      <c r="A22162" s="1" t="s">
        <v>35531</v>
      </c>
      <c r="B22162" s="1">
        <v>240</v>
      </c>
      <c r="C22162" s="1" t="s">
        <v>8632</v>
      </c>
      <c r="D22162" s="1">
        <v>1046</v>
      </c>
      <c r="E22162" s="2">
        <v>37.264800000000001</v>
      </c>
      <c r="F22162" s="3">
        <v>3.4200031209300004E-14</v>
      </c>
    </row>
    <row r="22163" spans="1:6" s="1" customFormat="1" ht="16.5" x14ac:dyDescent="0.3">
      <c r="A22163" s="1" t="s">
        <v>35532</v>
      </c>
      <c r="B22163" s="1">
        <v>189</v>
      </c>
      <c r="C22163" s="1" t="s">
        <v>3070</v>
      </c>
      <c r="D22163" s="1">
        <v>214</v>
      </c>
      <c r="E22163" s="2">
        <v>34.112000000000002</v>
      </c>
      <c r="F22163" s="3">
        <v>7.6600000000000001E-27</v>
      </c>
    </row>
    <row r="22164" spans="1:6" s="1" customFormat="1" ht="16.5" x14ac:dyDescent="0.3">
      <c r="A22164" s="1" t="s">
        <v>35533</v>
      </c>
      <c r="B22164" s="1">
        <v>216</v>
      </c>
      <c r="C22164" s="1" t="s">
        <v>10640</v>
      </c>
      <c r="D22164" s="1">
        <v>217</v>
      </c>
      <c r="E22164" s="2">
        <v>64.516000000000005</v>
      </c>
      <c r="F22164" s="3">
        <v>7.8000000000000004E-94</v>
      </c>
    </row>
    <row r="22165" spans="1:6" s="1" customFormat="1" ht="16.5" x14ac:dyDescent="0.3">
      <c r="A22165" s="1" t="s">
        <v>35534</v>
      </c>
      <c r="B22165" s="1">
        <v>209</v>
      </c>
      <c r="C22165" s="1" t="s">
        <v>15726</v>
      </c>
      <c r="D22165" s="1">
        <v>159</v>
      </c>
      <c r="E22165" s="2">
        <v>69.182000000000002</v>
      </c>
      <c r="F22165" s="3">
        <v>1.1000000000000001E-53</v>
      </c>
    </row>
    <row r="22166" spans="1:6" s="1" customFormat="1" ht="16.5" x14ac:dyDescent="0.3">
      <c r="A22166" s="1" t="s">
        <v>35535</v>
      </c>
      <c r="B22166" s="1">
        <v>99</v>
      </c>
      <c r="C22166" s="1" t="s">
        <v>26714</v>
      </c>
      <c r="D22166" s="1">
        <v>63</v>
      </c>
      <c r="E22166" s="2">
        <v>69.840999999999994</v>
      </c>
      <c r="F22166" s="3">
        <v>2.86E-24</v>
      </c>
    </row>
    <row r="22167" spans="1:6" s="1" customFormat="1" ht="16.5" x14ac:dyDescent="0.3">
      <c r="A22167" s="1" t="s">
        <v>35536</v>
      </c>
      <c r="B22167" s="1">
        <v>168</v>
      </c>
      <c r="C22167" s="1" t="s">
        <v>17120</v>
      </c>
      <c r="D22167" s="1">
        <v>185</v>
      </c>
      <c r="E22167" s="2">
        <v>52.432000000000002</v>
      </c>
      <c r="F22167" s="3">
        <v>1.5400000000000001E-18</v>
      </c>
    </row>
    <row r="22168" spans="1:6" s="1" customFormat="1" ht="16.5" x14ac:dyDescent="0.3">
      <c r="A22168" s="1" t="s">
        <v>35537</v>
      </c>
      <c r="B22168" s="1">
        <v>439</v>
      </c>
      <c r="C22168" s="1" t="s">
        <v>2804</v>
      </c>
      <c r="D22168" s="1">
        <v>428</v>
      </c>
      <c r="E22168" s="2">
        <v>44.158999999999999</v>
      </c>
      <c r="F22168" s="3">
        <v>1.0400000000000001E-95</v>
      </c>
    </row>
    <row r="22169" spans="1:6" s="1" customFormat="1" ht="16.5" x14ac:dyDescent="0.3">
      <c r="A22169" s="1" t="s">
        <v>35538</v>
      </c>
      <c r="B22169" s="1">
        <v>320</v>
      </c>
      <c r="C22169" s="1" t="s">
        <v>15220</v>
      </c>
      <c r="D22169" s="1">
        <v>313</v>
      </c>
      <c r="E22169" s="2">
        <v>45.47</v>
      </c>
      <c r="F22169" s="3">
        <v>1.7333333333333335E-11</v>
      </c>
    </row>
    <row r="22170" spans="1:6" s="1" customFormat="1" ht="16.5" x14ac:dyDescent="0.3">
      <c r="A22170" s="1" t="s">
        <v>35539</v>
      </c>
      <c r="B22170" s="1">
        <v>140</v>
      </c>
      <c r="C22170" s="1" t="s">
        <v>18232</v>
      </c>
      <c r="D22170" s="1">
        <v>73</v>
      </c>
      <c r="E22170" s="2">
        <v>78.081999999999994</v>
      </c>
      <c r="F22170" s="3">
        <v>2.5499999999999999E-19</v>
      </c>
    </row>
    <row r="22171" spans="1:6" s="1" customFormat="1" ht="16.5" x14ac:dyDescent="0.3">
      <c r="A22171" s="1" t="s">
        <v>35540</v>
      </c>
      <c r="B22171" s="1">
        <v>581</v>
      </c>
      <c r="C22171" s="1" t="s">
        <v>13194</v>
      </c>
      <c r="D22171" s="1">
        <v>522</v>
      </c>
      <c r="E22171" s="2">
        <v>47.893000000000001</v>
      </c>
      <c r="F22171" s="3">
        <v>2.5799999999999999E-142</v>
      </c>
    </row>
    <row r="22172" spans="1:6" s="1" customFormat="1" ht="16.5" x14ac:dyDescent="0.3">
      <c r="A22172" s="1" t="s">
        <v>35541</v>
      </c>
      <c r="B22172" s="1">
        <v>439</v>
      </c>
      <c r="C22172" s="1" t="s">
        <v>2804</v>
      </c>
      <c r="D22172" s="1">
        <v>428</v>
      </c>
      <c r="E22172" s="2">
        <v>44.393000000000001</v>
      </c>
      <c r="F22172" s="3">
        <v>3.27E-98</v>
      </c>
    </row>
    <row r="22173" spans="1:6" s="1" customFormat="1" ht="16.5" x14ac:dyDescent="0.3">
      <c r="A22173" s="1" t="s">
        <v>35542</v>
      </c>
      <c r="B22173" s="1">
        <v>135</v>
      </c>
      <c r="C22173" s="1" t="s">
        <v>26716</v>
      </c>
      <c r="D22173" s="1">
        <v>136</v>
      </c>
      <c r="E22173" s="2">
        <v>55.881999999999998</v>
      </c>
      <c r="F22173" s="3">
        <v>4.0799999999999998E-42</v>
      </c>
    </row>
    <row r="22174" spans="1:6" s="1" customFormat="1" ht="16.5" x14ac:dyDescent="0.3">
      <c r="A22174" s="1" t="s">
        <v>35543</v>
      </c>
      <c r="B22174" s="1">
        <v>173</v>
      </c>
      <c r="C22174" s="1" t="s">
        <v>7276</v>
      </c>
      <c r="D22174" s="1">
        <v>217</v>
      </c>
      <c r="E22174" s="2">
        <v>54.378</v>
      </c>
      <c r="F22174" s="3">
        <v>2.22E-74</v>
      </c>
    </row>
    <row r="22175" spans="1:6" s="1" customFormat="1" ht="16.5" x14ac:dyDescent="0.3">
      <c r="A22175" s="1" t="s">
        <v>35544</v>
      </c>
      <c r="B22175" s="1">
        <v>200</v>
      </c>
      <c r="C22175" s="1" t="s">
        <v>26718</v>
      </c>
      <c r="D22175" s="1">
        <v>91</v>
      </c>
      <c r="E22175" s="2">
        <v>43.956000000000003</v>
      </c>
      <c r="F22175" s="3">
        <v>9.1600000000000006E-12</v>
      </c>
    </row>
    <row r="22176" spans="1:6" s="1" customFormat="1" ht="16.5" x14ac:dyDescent="0.3">
      <c r="A22176" s="1" t="s">
        <v>35545</v>
      </c>
      <c r="B22176" s="1">
        <v>148</v>
      </c>
      <c r="C22176" s="1" t="s">
        <v>11236</v>
      </c>
      <c r="D22176" s="1">
        <v>113</v>
      </c>
      <c r="E22176" s="2">
        <v>62.911000000000001</v>
      </c>
      <c r="F22176" s="3">
        <v>1.9600000000000002E-34</v>
      </c>
    </row>
    <row r="22177" spans="1:6" s="1" customFormat="1" ht="16.5" x14ac:dyDescent="0.3">
      <c r="A22177" s="1" t="s">
        <v>35546</v>
      </c>
      <c r="B22177" s="1">
        <v>492</v>
      </c>
      <c r="C22177" s="1" t="s">
        <v>11446</v>
      </c>
      <c r="D22177" s="1">
        <v>1059</v>
      </c>
      <c r="E22177" s="2">
        <v>31.515000000000001</v>
      </c>
      <c r="F22177" s="3">
        <v>1.655E-16</v>
      </c>
    </row>
    <row r="22178" spans="1:6" s="1" customFormat="1" ht="16.5" x14ac:dyDescent="0.3">
      <c r="A22178" s="1" t="s">
        <v>35547</v>
      </c>
      <c r="B22178" s="1">
        <v>488</v>
      </c>
      <c r="C22178" s="1" t="s">
        <v>22266</v>
      </c>
      <c r="D22178" s="1">
        <v>461</v>
      </c>
      <c r="E22178" s="2">
        <v>73.884399999999999</v>
      </c>
      <c r="F22178" s="3">
        <v>1.6820070000000227E-12</v>
      </c>
    </row>
    <row r="22179" spans="1:6" s="1" customFormat="1" ht="16.5" x14ac:dyDescent="0.3">
      <c r="A22179" s="1" t="s">
        <v>35548</v>
      </c>
      <c r="B22179" s="1">
        <v>294</v>
      </c>
      <c r="C22179" s="1" t="s">
        <v>26720</v>
      </c>
      <c r="D22179" s="1">
        <v>136</v>
      </c>
      <c r="E22179" s="2">
        <v>68.873000000000005</v>
      </c>
      <c r="F22179" s="3">
        <v>4.1550001489999996E-17</v>
      </c>
    </row>
    <row r="22180" spans="1:6" s="1" customFormat="1" ht="16.5" x14ac:dyDescent="0.3">
      <c r="A22180" s="1" t="s">
        <v>35549</v>
      </c>
      <c r="B22180" s="1">
        <v>155</v>
      </c>
      <c r="C22180" s="1" t="s">
        <v>11012</v>
      </c>
      <c r="D22180" s="1">
        <v>44</v>
      </c>
      <c r="E22180" s="2">
        <v>72.727000000000004</v>
      </c>
      <c r="F22180" s="3">
        <v>2.9199999999999998E-14</v>
      </c>
    </row>
    <row r="22181" spans="1:6" s="1" customFormat="1" ht="16.5" x14ac:dyDescent="0.3">
      <c r="A22181" s="1" t="s">
        <v>35550</v>
      </c>
      <c r="B22181" s="1">
        <v>195</v>
      </c>
      <c r="C22181" s="1" t="s">
        <v>15266</v>
      </c>
      <c r="D22181" s="1">
        <v>177</v>
      </c>
      <c r="E22181" s="2">
        <v>45.762999999999998</v>
      </c>
      <c r="F22181" s="3">
        <v>6.7700000000000003E-39</v>
      </c>
    </row>
    <row r="22182" spans="1:6" s="1" customFormat="1" ht="16.5" x14ac:dyDescent="0.3">
      <c r="A22182" s="1" t="s">
        <v>35551</v>
      </c>
      <c r="B22182" s="1">
        <v>165</v>
      </c>
      <c r="C22182" s="1" t="s">
        <v>5416</v>
      </c>
      <c r="D22182" s="1">
        <v>190</v>
      </c>
      <c r="E22182" s="2">
        <v>40.526000000000003</v>
      </c>
      <c r="F22182" s="3">
        <v>8.5000000000000001E-34</v>
      </c>
    </row>
    <row r="22183" spans="1:6" s="1" customFormat="1" ht="16.5" x14ac:dyDescent="0.3">
      <c r="A22183" s="1" t="s">
        <v>35552</v>
      </c>
      <c r="B22183" s="1">
        <v>174</v>
      </c>
      <c r="C22183" s="1" t="s">
        <v>21766</v>
      </c>
      <c r="D22183" s="1">
        <v>64</v>
      </c>
      <c r="E22183" s="2">
        <v>50</v>
      </c>
      <c r="F22183" s="3">
        <v>4.7400000000000004E-12</v>
      </c>
    </row>
    <row r="22184" spans="1:6" s="1" customFormat="1" ht="16.5" x14ac:dyDescent="0.3">
      <c r="A22184" s="1" t="s">
        <v>35553</v>
      </c>
      <c r="B22184" s="1">
        <v>355</v>
      </c>
      <c r="C22184" s="1" t="s">
        <v>25934</v>
      </c>
      <c r="D22184" s="1">
        <v>235</v>
      </c>
      <c r="E22184" s="2">
        <v>66.983750000000001</v>
      </c>
      <c r="F22184" s="3">
        <v>2.2925397500002497E-13</v>
      </c>
    </row>
    <row r="22185" spans="1:6" s="1" customFormat="1" ht="16.5" x14ac:dyDescent="0.3">
      <c r="A22185" s="1" t="s">
        <v>35554</v>
      </c>
      <c r="B22185" s="1">
        <v>415</v>
      </c>
      <c r="C22185" s="1" t="s">
        <v>15220</v>
      </c>
      <c r="D22185" s="1">
        <v>422</v>
      </c>
      <c r="E22185" s="2">
        <v>44.786999999999999</v>
      </c>
      <c r="F22185" s="3">
        <v>1.4300000000000001E-90</v>
      </c>
    </row>
    <row r="22186" spans="1:6" s="1" customFormat="1" ht="16.5" x14ac:dyDescent="0.3">
      <c r="A22186" s="1" t="s">
        <v>35555</v>
      </c>
      <c r="B22186" s="1">
        <v>110</v>
      </c>
      <c r="C22186" s="1" t="s">
        <v>23592</v>
      </c>
      <c r="D22186" s="1">
        <v>58</v>
      </c>
      <c r="E22186" s="2">
        <v>72.414000000000001</v>
      </c>
      <c r="F22186" s="3">
        <v>4.9900000000000002E-24</v>
      </c>
    </row>
    <row r="22187" spans="1:6" s="1" customFormat="1" ht="16.5" x14ac:dyDescent="0.3">
      <c r="A22187" s="1" t="s">
        <v>35556</v>
      </c>
      <c r="B22187" s="1">
        <v>67</v>
      </c>
      <c r="C22187" s="1" t="s">
        <v>1182</v>
      </c>
      <c r="D22187" s="1">
        <v>60</v>
      </c>
      <c r="E22187" s="2">
        <v>41.667000000000002</v>
      </c>
      <c r="F22187" s="3">
        <v>6.8299999999999998E-12</v>
      </c>
    </row>
    <row r="22188" spans="1:6" s="1" customFormat="1" ht="16.5" x14ac:dyDescent="0.3">
      <c r="A22188" s="1" t="s">
        <v>35557</v>
      </c>
      <c r="B22188" s="1">
        <v>95</v>
      </c>
      <c r="C22188" s="1" t="s">
        <v>26722</v>
      </c>
      <c r="D22188" s="1">
        <v>86</v>
      </c>
      <c r="E22188" s="2">
        <v>75.541499999999999</v>
      </c>
      <c r="F22188" s="3">
        <v>1.15E-21</v>
      </c>
    </row>
    <row r="22189" spans="1:6" s="1" customFormat="1" ht="16.5" x14ac:dyDescent="0.3">
      <c r="A22189" s="1" t="s">
        <v>35558</v>
      </c>
      <c r="B22189" s="1">
        <v>230</v>
      </c>
      <c r="C22189" s="1" t="s">
        <v>26724</v>
      </c>
      <c r="D22189" s="1">
        <v>187</v>
      </c>
      <c r="E22189" s="2">
        <v>75.400999999999996</v>
      </c>
      <c r="F22189" s="3">
        <v>2.13E-104</v>
      </c>
    </row>
    <row r="22190" spans="1:6" s="1" customFormat="1" ht="16.5" x14ac:dyDescent="0.3">
      <c r="A22190" s="1" t="s">
        <v>35559</v>
      </c>
      <c r="B22190" s="1">
        <v>338</v>
      </c>
      <c r="C22190" s="1" t="s">
        <v>25934</v>
      </c>
      <c r="D22190" s="1">
        <v>237</v>
      </c>
      <c r="E22190" s="2">
        <v>64.006249999999994</v>
      </c>
      <c r="F22190" s="3">
        <v>1.1526565000063499E-13</v>
      </c>
    </row>
    <row r="22191" spans="1:6" s="1" customFormat="1" ht="16.5" x14ac:dyDescent="0.3">
      <c r="A22191" s="1" t="s">
        <v>35560</v>
      </c>
      <c r="B22191" s="1">
        <v>168</v>
      </c>
      <c r="C22191" s="1" t="s">
        <v>26726</v>
      </c>
      <c r="D22191" s="1">
        <v>84</v>
      </c>
      <c r="E22191" s="2">
        <v>53.570999999999998</v>
      </c>
      <c r="F22191" s="3">
        <v>8.5799999999999996E-17</v>
      </c>
    </row>
    <row r="22192" spans="1:6" s="1" customFormat="1" ht="16.5" x14ac:dyDescent="0.3">
      <c r="A22192" s="1" t="s">
        <v>35561</v>
      </c>
      <c r="B22192" s="1">
        <v>557</v>
      </c>
      <c r="C22192" s="1" t="s">
        <v>21618</v>
      </c>
      <c r="D22192" s="1">
        <v>557</v>
      </c>
      <c r="E22192" s="2">
        <v>77.917000000000002</v>
      </c>
      <c r="F22192" s="3">
        <v>0</v>
      </c>
    </row>
    <row r="22193" spans="1:6" s="1" customFormat="1" ht="16.5" x14ac:dyDescent="0.3">
      <c r="A22193" s="1" t="s">
        <v>35562</v>
      </c>
      <c r="B22193" s="1">
        <v>511</v>
      </c>
      <c r="C22193" s="1" t="s">
        <v>18238</v>
      </c>
      <c r="D22193" s="1">
        <v>838</v>
      </c>
      <c r="E22193" s="2">
        <v>36.573499999999996</v>
      </c>
      <c r="F22193" s="3">
        <v>6.5500000000000002E-12</v>
      </c>
    </row>
    <row r="22194" spans="1:6" s="1" customFormat="1" ht="16.5" x14ac:dyDescent="0.3">
      <c r="A22194" s="1" t="s">
        <v>35563</v>
      </c>
      <c r="B22194" s="1">
        <v>278</v>
      </c>
      <c r="C22194" s="1" t="s">
        <v>21930</v>
      </c>
      <c r="D22194" s="1">
        <v>134</v>
      </c>
      <c r="E22194" s="2">
        <v>68.761499999999998</v>
      </c>
      <c r="F22194" s="3">
        <v>2.2900036450000001E-19</v>
      </c>
    </row>
    <row r="22195" spans="1:6" s="1" customFormat="1" ht="16.5" x14ac:dyDescent="0.3">
      <c r="A22195" s="1" t="s">
        <v>35564</v>
      </c>
      <c r="B22195" s="1">
        <v>207</v>
      </c>
      <c r="C22195" s="1" t="s">
        <v>1170</v>
      </c>
      <c r="D22195" s="1">
        <v>136</v>
      </c>
      <c r="E22195" s="2">
        <v>68.593999999999994</v>
      </c>
      <c r="F22195" s="3">
        <v>1.7999999999999999E-16</v>
      </c>
    </row>
    <row r="22196" spans="1:6" s="1" customFormat="1" ht="16.5" x14ac:dyDescent="0.3">
      <c r="A22196" s="1" t="s">
        <v>35565</v>
      </c>
      <c r="B22196" s="1">
        <v>337</v>
      </c>
      <c r="C22196" s="1" t="s">
        <v>84</v>
      </c>
      <c r="D22196" s="1">
        <v>390</v>
      </c>
      <c r="E22196" s="2">
        <v>57.474499999999999</v>
      </c>
      <c r="F22196" s="3">
        <v>9.1999999999999996E-15</v>
      </c>
    </row>
    <row r="22197" spans="1:6" s="1" customFormat="1" ht="16.5" x14ac:dyDescent="0.3">
      <c r="A22197" s="1" t="s">
        <v>35566</v>
      </c>
      <c r="B22197" s="1">
        <v>316</v>
      </c>
      <c r="C22197" s="1" t="s">
        <v>26328</v>
      </c>
      <c r="D22197" s="1">
        <v>555</v>
      </c>
      <c r="E22197" s="2">
        <v>41.682000000000002</v>
      </c>
      <c r="F22197" s="3">
        <v>8.5000000000000013E-29</v>
      </c>
    </row>
    <row r="22198" spans="1:6" s="1" customFormat="1" ht="16.5" x14ac:dyDescent="0.3">
      <c r="A22198" s="1" t="s">
        <v>35567</v>
      </c>
      <c r="B22198" s="1">
        <v>250</v>
      </c>
      <c r="C22198" s="1" t="s">
        <v>26728</v>
      </c>
      <c r="D22198" s="1">
        <v>65</v>
      </c>
      <c r="E22198" s="2">
        <v>84.614999999999995</v>
      </c>
      <c r="F22198" s="3">
        <v>1.02E-27</v>
      </c>
    </row>
    <row r="22199" spans="1:6" s="1" customFormat="1" ht="16.5" x14ac:dyDescent="0.3">
      <c r="A22199" s="1" t="s">
        <v>35568</v>
      </c>
      <c r="B22199" s="1">
        <v>217</v>
      </c>
      <c r="C22199" s="1" t="s">
        <v>15220</v>
      </c>
      <c r="D22199" s="1">
        <v>215</v>
      </c>
      <c r="E22199" s="2">
        <v>51.628</v>
      </c>
      <c r="F22199" s="3">
        <v>1.6599999999999999E-55</v>
      </c>
    </row>
    <row r="22200" spans="1:6" s="1" customFormat="1" ht="16.5" x14ac:dyDescent="0.3">
      <c r="A22200" s="1" t="s">
        <v>35569</v>
      </c>
      <c r="B22200" s="1">
        <v>228</v>
      </c>
      <c r="C22200" s="1" t="s">
        <v>15220</v>
      </c>
      <c r="D22200" s="1">
        <v>226</v>
      </c>
      <c r="E22200" s="2">
        <v>50</v>
      </c>
      <c r="F22200" s="3">
        <v>1.8999999999999999E-58</v>
      </c>
    </row>
    <row r="22201" spans="1:6" s="1" customFormat="1" ht="16.5" x14ac:dyDescent="0.3">
      <c r="A22201" s="1" t="s">
        <v>35570</v>
      </c>
      <c r="B22201" s="1">
        <v>129</v>
      </c>
      <c r="C22201" s="1" t="s">
        <v>9610</v>
      </c>
      <c r="D22201" s="1">
        <v>137</v>
      </c>
      <c r="E22201" s="2">
        <v>77.123000000000005</v>
      </c>
      <c r="F22201" s="3">
        <v>2.0899999999999999E-37</v>
      </c>
    </row>
    <row r="22202" spans="1:6" s="1" customFormat="1" ht="16.5" x14ac:dyDescent="0.3">
      <c r="A22202" s="1" t="s">
        <v>35571</v>
      </c>
      <c r="B22202" s="1">
        <v>457</v>
      </c>
      <c r="C22202" s="1" t="s">
        <v>16234</v>
      </c>
      <c r="D22202" s="1">
        <v>511</v>
      </c>
      <c r="E22202" s="2">
        <v>37.378</v>
      </c>
      <c r="F22202" s="3">
        <v>1.2300000000000001E-101</v>
      </c>
    </row>
    <row r="22203" spans="1:6" s="1" customFormat="1" ht="16.5" x14ac:dyDescent="0.3">
      <c r="A22203" s="1" t="s">
        <v>35572</v>
      </c>
      <c r="B22203" s="1">
        <v>377</v>
      </c>
      <c r="C22203" s="1" t="s">
        <v>5350</v>
      </c>
      <c r="D22203" s="1">
        <v>625</v>
      </c>
      <c r="E22203" s="2">
        <v>37.918499999999995</v>
      </c>
      <c r="F22203" s="3">
        <v>3.6850003264999995E-52</v>
      </c>
    </row>
    <row r="22204" spans="1:6" s="1" customFormat="1" ht="16.5" x14ac:dyDescent="0.3">
      <c r="A22204" s="1" t="s">
        <v>35573</v>
      </c>
      <c r="B22204" s="1">
        <v>374</v>
      </c>
      <c r="C22204" s="1" t="s">
        <v>15220</v>
      </c>
      <c r="D22204" s="1">
        <v>368</v>
      </c>
      <c r="E22204" s="2">
        <v>48.640999999999998</v>
      </c>
      <c r="F22204" s="3">
        <v>1.3899999999999999E-97</v>
      </c>
    </row>
    <row r="22205" spans="1:6" s="1" customFormat="1" ht="16.5" x14ac:dyDescent="0.3">
      <c r="A22205" s="1" t="s">
        <v>35574</v>
      </c>
      <c r="B22205" s="1">
        <v>404</v>
      </c>
      <c r="C22205" s="1" t="s">
        <v>15308</v>
      </c>
      <c r="D22205" s="1">
        <v>487</v>
      </c>
      <c r="E22205" s="2">
        <v>31.622</v>
      </c>
      <c r="F22205" s="3">
        <v>4.14E-51</v>
      </c>
    </row>
    <row r="22206" spans="1:6" s="1" customFormat="1" ht="16.5" x14ac:dyDescent="0.3">
      <c r="A22206" s="1" t="s">
        <v>35575</v>
      </c>
      <c r="B22206" s="1">
        <v>64</v>
      </c>
      <c r="C22206" s="1" t="s">
        <v>15602</v>
      </c>
      <c r="D22206" s="1">
        <v>57</v>
      </c>
      <c r="E22206" s="2">
        <v>96.491</v>
      </c>
      <c r="F22206" s="3">
        <v>9.0600000000000007E-31</v>
      </c>
    </row>
    <row r="22207" spans="1:6" s="1" customFormat="1" ht="16.5" x14ac:dyDescent="0.3">
      <c r="A22207" s="1" t="s">
        <v>35576</v>
      </c>
      <c r="B22207" s="1">
        <v>126</v>
      </c>
      <c r="C22207" s="1" t="s">
        <v>2114</v>
      </c>
      <c r="D22207" s="1">
        <v>91</v>
      </c>
      <c r="E22207" s="2">
        <v>84.920500000000004</v>
      </c>
      <c r="F22207" s="3">
        <v>7.9700000000000004E-36</v>
      </c>
    </row>
    <row r="22208" spans="1:6" s="1" customFormat="1" ht="16.5" x14ac:dyDescent="0.3">
      <c r="A22208" s="1" t="s">
        <v>35577</v>
      </c>
      <c r="B22208" s="1">
        <v>107</v>
      </c>
      <c r="C22208" s="1" t="s">
        <v>26730</v>
      </c>
      <c r="D22208" s="1">
        <v>84</v>
      </c>
      <c r="E22208" s="2">
        <v>79.117500000000007</v>
      </c>
      <c r="F22208" s="3">
        <v>2.9199999999999998E-27</v>
      </c>
    </row>
    <row r="22209" spans="1:6" s="1" customFormat="1" ht="16.5" x14ac:dyDescent="0.3">
      <c r="A22209" s="1" t="s">
        <v>35578</v>
      </c>
      <c r="B22209" s="1">
        <v>403</v>
      </c>
      <c r="C22209" s="1" t="s">
        <v>18422</v>
      </c>
      <c r="D22209" s="1">
        <v>193</v>
      </c>
      <c r="E22209" s="2">
        <v>42.719499999999996</v>
      </c>
      <c r="F22209" s="3">
        <v>1.2700000000000001E-25</v>
      </c>
    </row>
    <row r="22210" spans="1:6" s="1" customFormat="1" ht="16.5" x14ac:dyDescent="0.3">
      <c r="A22210" s="1" t="s">
        <v>35579</v>
      </c>
      <c r="B22210" s="1">
        <v>90</v>
      </c>
      <c r="C22210" s="1" t="s">
        <v>24472</v>
      </c>
      <c r="D22210" s="1">
        <v>71</v>
      </c>
      <c r="E22210" s="2">
        <v>67.605999999999995</v>
      </c>
      <c r="F22210" s="3">
        <v>6.9199999999999997E-22</v>
      </c>
    </row>
    <row r="22211" spans="1:6" s="1" customFormat="1" ht="16.5" x14ac:dyDescent="0.3">
      <c r="A22211" s="1" t="s">
        <v>35580</v>
      </c>
      <c r="B22211" s="1">
        <v>148</v>
      </c>
      <c r="C22211" s="1" t="s">
        <v>3950</v>
      </c>
      <c r="D22211" s="1">
        <v>137</v>
      </c>
      <c r="E22211" s="2">
        <v>63.46</v>
      </c>
      <c r="F22211" s="3">
        <v>1.1450000000000003E-12</v>
      </c>
    </row>
    <row r="22212" spans="1:6" s="1" customFormat="1" ht="16.5" x14ac:dyDescent="0.3">
      <c r="A22212" s="1" t="s">
        <v>35581</v>
      </c>
      <c r="B22212" s="1">
        <v>186</v>
      </c>
      <c r="C22212" s="1" t="s">
        <v>21566</v>
      </c>
      <c r="D22212" s="1">
        <v>223</v>
      </c>
      <c r="E22212" s="2">
        <v>41.704000000000001</v>
      </c>
      <c r="F22212" s="3">
        <v>1.25E-49</v>
      </c>
    </row>
    <row r="22213" spans="1:6" s="1" customFormat="1" ht="16.5" x14ac:dyDescent="0.3">
      <c r="A22213" s="1" t="s">
        <v>35582</v>
      </c>
      <c r="B22213" s="1">
        <v>176</v>
      </c>
      <c r="C22213" s="1" t="s">
        <v>7024</v>
      </c>
      <c r="D22213" s="1">
        <v>168</v>
      </c>
      <c r="E22213" s="2">
        <v>58.332999999999998</v>
      </c>
      <c r="F22213" s="3">
        <v>1.0800000000000001E-56</v>
      </c>
    </row>
    <row r="22214" spans="1:6" s="1" customFormat="1" ht="16.5" x14ac:dyDescent="0.3">
      <c r="A22214" s="1" t="s">
        <v>35583</v>
      </c>
      <c r="B22214" s="1">
        <v>333</v>
      </c>
      <c r="C22214" s="1" t="s">
        <v>4188</v>
      </c>
      <c r="D22214" s="1">
        <v>302</v>
      </c>
      <c r="E22214" s="2">
        <v>27.483000000000001</v>
      </c>
      <c r="F22214" s="3">
        <v>3.5200000000000003E-24</v>
      </c>
    </row>
    <row r="22215" spans="1:6" s="1" customFormat="1" ht="16.5" x14ac:dyDescent="0.3">
      <c r="A22215" s="1" t="s">
        <v>35584</v>
      </c>
      <c r="B22215" s="1">
        <v>82</v>
      </c>
      <c r="C22215" s="1" t="s">
        <v>12234</v>
      </c>
      <c r="D22215" s="1">
        <v>80</v>
      </c>
      <c r="E22215" s="2">
        <v>55</v>
      </c>
      <c r="F22215" s="3">
        <v>5.9700000000000002E-27</v>
      </c>
    </row>
    <row r="22216" spans="1:6" s="1" customFormat="1" ht="16.5" x14ac:dyDescent="0.3">
      <c r="A22216" s="1" t="s">
        <v>35585</v>
      </c>
      <c r="B22216" s="1">
        <v>219</v>
      </c>
      <c r="C22216" s="1" t="s">
        <v>26732</v>
      </c>
      <c r="D22216" s="1">
        <v>58</v>
      </c>
      <c r="E22216" s="2">
        <v>68.965999999999994</v>
      </c>
      <c r="F22216" s="3">
        <v>1.9099999999999999E-18</v>
      </c>
    </row>
    <row r="22217" spans="1:6" s="1" customFormat="1" ht="16.5" x14ac:dyDescent="0.3">
      <c r="A22217" s="1" t="s">
        <v>35586</v>
      </c>
      <c r="B22217" s="1">
        <v>261</v>
      </c>
      <c r="C22217" s="1" t="s">
        <v>17030</v>
      </c>
      <c r="D22217" s="1">
        <v>217</v>
      </c>
      <c r="E22217" s="2">
        <v>48.847999999999999</v>
      </c>
      <c r="F22217" s="3">
        <v>8.7699999999999994E-55</v>
      </c>
    </row>
    <row r="22218" spans="1:6" s="1" customFormat="1" ht="16.5" x14ac:dyDescent="0.3">
      <c r="A22218" s="1" t="s">
        <v>35587</v>
      </c>
      <c r="B22218" s="1">
        <v>67</v>
      </c>
      <c r="C22218" s="1" t="s">
        <v>22718</v>
      </c>
      <c r="D22218" s="1">
        <v>44</v>
      </c>
      <c r="E22218" s="2">
        <v>81.817999999999998</v>
      </c>
      <c r="F22218" s="3">
        <v>7.92E-19</v>
      </c>
    </row>
    <row r="22219" spans="1:6" s="1" customFormat="1" ht="16.5" x14ac:dyDescent="0.3">
      <c r="A22219" s="1" t="s">
        <v>35588</v>
      </c>
      <c r="B22219" s="1">
        <v>97</v>
      </c>
      <c r="C22219" s="1" t="s">
        <v>25926</v>
      </c>
      <c r="D22219" s="1">
        <v>47</v>
      </c>
      <c r="E22219" s="2">
        <v>78.722999999999999</v>
      </c>
      <c r="F22219" s="3">
        <v>9.9300000000000003E-14</v>
      </c>
    </row>
    <row r="22220" spans="1:6" s="1" customFormat="1" ht="16.5" x14ac:dyDescent="0.3">
      <c r="A22220" s="1" t="s">
        <v>35589</v>
      </c>
      <c r="B22220" s="1">
        <v>87</v>
      </c>
      <c r="C22220" s="1" t="s">
        <v>26734</v>
      </c>
      <c r="D22220" s="1">
        <v>87</v>
      </c>
      <c r="E22220" s="2">
        <v>49.424999999999997</v>
      </c>
      <c r="F22220" s="3">
        <v>6.9500000000000001E-12</v>
      </c>
    </row>
    <row r="22221" spans="1:6" s="1" customFormat="1" ht="16.5" x14ac:dyDescent="0.3">
      <c r="A22221" s="1" t="s">
        <v>35590</v>
      </c>
      <c r="B22221" s="1">
        <v>165</v>
      </c>
      <c r="C22221" s="1" t="s">
        <v>17030</v>
      </c>
      <c r="D22221" s="1">
        <v>110</v>
      </c>
      <c r="E22221" s="2">
        <v>58.182000000000002</v>
      </c>
      <c r="F22221" s="3">
        <v>2.8399999999999998E-35</v>
      </c>
    </row>
    <row r="22222" spans="1:6" s="1" customFormat="1" ht="16.5" x14ac:dyDescent="0.3">
      <c r="A22222" s="1" t="s">
        <v>35591</v>
      </c>
      <c r="B22222" s="1">
        <v>152</v>
      </c>
      <c r="C22222" s="1" t="s">
        <v>11236</v>
      </c>
      <c r="D22222" s="1">
        <v>123</v>
      </c>
      <c r="E22222" s="2">
        <v>48.743000000000002</v>
      </c>
      <c r="F22222" s="3">
        <v>8.0000000000000003E-25</v>
      </c>
    </row>
    <row r="22223" spans="1:6" s="1" customFormat="1" ht="16.5" x14ac:dyDescent="0.3">
      <c r="A22223" s="1" t="s">
        <v>35592</v>
      </c>
      <c r="B22223" s="1">
        <v>194</v>
      </c>
      <c r="C22223" s="1" t="s">
        <v>26736</v>
      </c>
      <c r="D22223" s="1">
        <v>99</v>
      </c>
      <c r="E22223" s="2">
        <v>49.494999999999997</v>
      </c>
      <c r="F22223" s="3">
        <v>9.4700000000000005E-21</v>
      </c>
    </row>
    <row r="22224" spans="1:6" s="1" customFormat="1" ht="16.5" x14ac:dyDescent="0.3">
      <c r="A22224" s="1" t="s">
        <v>35593</v>
      </c>
      <c r="B22224" s="1">
        <v>320</v>
      </c>
      <c r="C22224" s="1" t="s">
        <v>5998</v>
      </c>
      <c r="D22224" s="1">
        <v>282</v>
      </c>
      <c r="E22224" s="2">
        <v>59.573999999999998</v>
      </c>
      <c r="F22224" s="3">
        <v>2.05E-107</v>
      </c>
    </row>
    <row r="22225" spans="1:6" s="1" customFormat="1" ht="16.5" x14ac:dyDescent="0.3">
      <c r="A22225" s="1" t="s">
        <v>35594</v>
      </c>
      <c r="B22225" s="1">
        <v>319</v>
      </c>
      <c r="C22225" s="1" t="s">
        <v>4040</v>
      </c>
      <c r="D22225" s="1">
        <v>341</v>
      </c>
      <c r="E22225" s="2">
        <v>50.146999999999998</v>
      </c>
      <c r="F22225" s="3">
        <v>1.4700000000000001E-93</v>
      </c>
    </row>
    <row r="22226" spans="1:6" s="1" customFormat="1" ht="16.5" x14ac:dyDescent="0.3">
      <c r="A22226" s="1" t="s">
        <v>35595</v>
      </c>
      <c r="B22226" s="1">
        <v>338</v>
      </c>
      <c r="C22226" s="1" t="s">
        <v>26386</v>
      </c>
      <c r="D22226" s="1">
        <v>369</v>
      </c>
      <c r="E22226" s="2">
        <v>60.481999999999999</v>
      </c>
      <c r="F22226" s="3">
        <v>2.0300000000000001E-48</v>
      </c>
    </row>
    <row r="22227" spans="1:6" s="1" customFormat="1" ht="16.5" x14ac:dyDescent="0.3">
      <c r="A22227" s="1" t="s">
        <v>35596</v>
      </c>
      <c r="B22227" s="1">
        <v>130</v>
      </c>
      <c r="C22227" s="1" t="s">
        <v>22266</v>
      </c>
      <c r="D22227" s="1">
        <v>122</v>
      </c>
      <c r="E22227" s="2">
        <v>68.714500000000001</v>
      </c>
      <c r="F22227" s="3">
        <v>1.46E-11</v>
      </c>
    </row>
    <row r="22228" spans="1:6" s="1" customFormat="1" ht="16.5" x14ac:dyDescent="0.3">
      <c r="A22228" s="1" t="s">
        <v>35597</v>
      </c>
      <c r="B22228" s="1">
        <v>279</v>
      </c>
      <c r="C22228" s="1" t="s">
        <v>22266</v>
      </c>
      <c r="D22228" s="1">
        <v>247</v>
      </c>
      <c r="E22228" s="2">
        <v>79.429666666666677</v>
      </c>
      <c r="F22228" s="3">
        <v>6.6666694233333332E-13</v>
      </c>
    </row>
    <row r="22229" spans="1:6" s="1" customFormat="1" ht="16.5" x14ac:dyDescent="0.3">
      <c r="A22229" s="1" t="s">
        <v>35598</v>
      </c>
      <c r="B22229" s="1">
        <v>112</v>
      </c>
      <c r="C22229" s="1" t="s">
        <v>18134</v>
      </c>
      <c r="D22229" s="1">
        <v>111</v>
      </c>
      <c r="E22229" s="2">
        <v>67.567999999999998</v>
      </c>
      <c r="F22229" s="3">
        <v>6.8999999999999998E-46</v>
      </c>
    </row>
    <row r="22230" spans="1:6" s="1" customFormat="1" ht="16.5" x14ac:dyDescent="0.3">
      <c r="A22230" s="1" t="s">
        <v>35599</v>
      </c>
      <c r="B22230" s="1">
        <v>159</v>
      </c>
      <c r="C22230" s="1" t="s">
        <v>1904</v>
      </c>
      <c r="D22230" s="1">
        <v>146</v>
      </c>
      <c r="E22230" s="2">
        <v>78.173399999999987</v>
      </c>
      <c r="F22230" s="3">
        <v>3.2499999999999997E-38</v>
      </c>
    </row>
    <row r="22231" spans="1:6" s="1" customFormat="1" ht="16.5" x14ac:dyDescent="0.3">
      <c r="A22231" s="1" t="s">
        <v>35600</v>
      </c>
      <c r="B22231" s="1">
        <v>51</v>
      </c>
      <c r="C22231" s="1" t="s">
        <v>1268</v>
      </c>
      <c r="D22231" s="1">
        <v>51</v>
      </c>
      <c r="E22231" s="2">
        <v>68.626999999999995</v>
      </c>
      <c r="F22231" s="3">
        <v>1.72E-13</v>
      </c>
    </row>
    <row r="22232" spans="1:6" s="1" customFormat="1" ht="16.5" x14ac:dyDescent="0.3">
      <c r="A22232" s="1" t="s">
        <v>35601</v>
      </c>
      <c r="B22232" s="1">
        <v>217</v>
      </c>
      <c r="C22232" s="1" t="s">
        <v>16092</v>
      </c>
      <c r="D22232" s="1">
        <v>185</v>
      </c>
      <c r="E22232" s="2">
        <v>68.649000000000001</v>
      </c>
      <c r="F22232" s="3">
        <v>4.2600000000000002E-85</v>
      </c>
    </row>
    <row r="22233" spans="1:6" s="1" customFormat="1" ht="16.5" x14ac:dyDescent="0.3">
      <c r="A22233" s="1" t="s">
        <v>35602</v>
      </c>
      <c r="B22233" s="1">
        <v>247</v>
      </c>
      <c r="C22233" s="1" t="s">
        <v>22904</v>
      </c>
      <c r="D22233" s="1">
        <v>210</v>
      </c>
      <c r="E22233" s="2">
        <v>71.664000000000001</v>
      </c>
      <c r="F22233" s="3">
        <v>6.8000303333333355E-14</v>
      </c>
    </row>
    <row r="22234" spans="1:6" s="1" customFormat="1" ht="16.5" x14ac:dyDescent="0.3">
      <c r="A22234" s="1" t="s">
        <v>35603</v>
      </c>
      <c r="B22234" s="1">
        <v>175</v>
      </c>
      <c r="C22234" s="1" t="s">
        <v>26738</v>
      </c>
      <c r="D22234" s="1">
        <v>91</v>
      </c>
      <c r="E22234" s="2">
        <v>50.548999999999999</v>
      </c>
      <c r="F22234" s="3">
        <v>1.08E-12</v>
      </c>
    </row>
    <row r="22235" spans="1:6" s="1" customFormat="1" ht="16.5" x14ac:dyDescent="0.3">
      <c r="A22235" s="1" t="s">
        <v>35604</v>
      </c>
      <c r="B22235" s="1">
        <v>155</v>
      </c>
      <c r="C22235" s="1" t="s">
        <v>20150</v>
      </c>
      <c r="D22235" s="1">
        <v>184</v>
      </c>
      <c r="E22235" s="2">
        <v>70.652000000000001</v>
      </c>
      <c r="F22235" s="3">
        <v>2.1499999999999999E-79</v>
      </c>
    </row>
    <row r="22236" spans="1:6" s="1" customFormat="1" ht="16.5" x14ac:dyDescent="0.3">
      <c r="A22236" s="1" t="s">
        <v>35605</v>
      </c>
      <c r="B22236" s="1">
        <v>172</v>
      </c>
      <c r="C22236" s="1" t="s">
        <v>26740</v>
      </c>
      <c r="D22236" s="1">
        <v>64</v>
      </c>
      <c r="E22236" s="2">
        <v>50</v>
      </c>
      <c r="F22236" s="3">
        <v>2.3299999999999999E-14</v>
      </c>
    </row>
    <row r="22237" spans="1:6" s="1" customFormat="1" ht="16.5" x14ac:dyDescent="0.3">
      <c r="A22237" s="1" t="s">
        <v>35606</v>
      </c>
      <c r="B22237" s="1">
        <v>102</v>
      </c>
      <c r="C22237" s="1" t="s">
        <v>22742</v>
      </c>
      <c r="D22237" s="1">
        <v>60</v>
      </c>
      <c r="E22237" s="2">
        <v>93.332999999999998</v>
      </c>
      <c r="F22237" s="3">
        <v>1.44E-18</v>
      </c>
    </row>
    <row r="22238" spans="1:6" s="1" customFormat="1" ht="16.5" x14ac:dyDescent="0.3">
      <c r="A22238" s="1" t="s">
        <v>35607</v>
      </c>
      <c r="B22238" s="1">
        <v>129</v>
      </c>
      <c r="C22238" s="1" t="s">
        <v>24572</v>
      </c>
      <c r="D22238" s="1">
        <v>89</v>
      </c>
      <c r="E22238" s="2">
        <v>83.146000000000001</v>
      </c>
      <c r="F22238" s="3">
        <v>1.2499999999999999E-41</v>
      </c>
    </row>
    <row r="22239" spans="1:6" s="1" customFormat="1" ht="16.5" x14ac:dyDescent="0.3">
      <c r="A22239" s="1" t="s">
        <v>35608</v>
      </c>
      <c r="B22239" s="1">
        <v>575</v>
      </c>
      <c r="C22239" s="1" t="s">
        <v>9606</v>
      </c>
      <c r="D22239" s="1">
        <v>595</v>
      </c>
      <c r="E22239" s="2">
        <v>40.335999999999999</v>
      </c>
      <c r="F22239" s="3">
        <v>4.37E-107</v>
      </c>
    </row>
    <row r="22240" spans="1:6" s="1" customFormat="1" ht="16.5" x14ac:dyDescent="0.3">
      <c r="A22240" s="1" t="s">
        <v>35609</v>
      </c>
      <c r="B22240" s="1">
        <v>423</v>
      </c>
      <c r="C22240" s="1" t="s">
        <v>12972</v>
      </c>
      <c r="D22240" s="1">
        <v>386</v>
      </c>
      <c r="E22240" s="2">
        <v>66.58</v>
      </c>
      <c r="F22240" s="3">
        <v>0</v>
      </c>
    </row>
    <row r="22241" spans="1:6" s="1" customFormat="1" ht="16.5" x14ac:dyDescent="0.3">
      <c r="A22241" s="1" t="s">
        <v>35610</v>
      </c>
      <c r="B22241" s="1">
        <v>214</v>
      </c>
      <c r="C22241" s="1" t="s">
        <v>11280</v>
      </c>
      <c r="D22241" s="1">
        <v>202</v>
      </c>
      <c r="E22241" s="2">
        <v>55.941000000000003</v>
      </c>
      <c r="F22241" s="3">
        <v>8.1100000000000003E-65</v>
      </c>
    </row>
    <row r="22242" spans="1:6" s="1" customFormat="1" ht="16.5" x14ac:dyDescent="0.3">
      <c r="A22242" s="1" t="s">
        <v>35611</v>
      </c>
      <c r="B22242" s="1">
        <v>176</v>
      </c>
      <c r="C22242" s="1" t="s">
        <v>322</v>
      </c>
      <c r="D22242" s="1">
        <v>171</v>
      </c>
      <c r="E22242" s="2">
        <v>77.192999999999998</v>
      </c>
      <c r="F22242" s="3">
        <v>3.7399999999999998E-78</v>
      </c>
    </row>
    <row r="22243" spans="1:6" s="1" customFormat="1" ht="16.5" x14ac:dyDescent="0.3">
      <c r="A22243" s="1" t="s">
        <v>35612</v>
      </c>
      <c r="B22243" s="1">
        <v>211</v>
      </c>
      <c r="C22243" s="1" t="s">
        <v>11040</v>
      </c>
      <c r="D22243" s="1">
        <v>101</v>
      </c>
      <c r="E22243" s="2">
        <v>59.405999999999999</v>
      </c>
      <c r="F22243" s="3">
        <v>1.41E-34</v>
      </c>
    </row>
    <row r="22244" spans="1:6" s="1" customFormat="1" ht="16.5" x14ac:dyDescent="0.3">
      <c r="A22244" s="1" t="s">
        <v>35613</v>
      </c>
      <c r="B22244" s="1">
        <v>199</v>
      </c>
      <c r="C22244" s="1" t="s">
        <v>14814</v>
      </c>
      <c r="D22244" s="1">
        <v>95</v>
      </c>
      <c r="E22244" s="2">
        <v>78.947000000000003</v>
      </c>
      <c r="F22244" s="3">
        <v>2.6499999999999999E-45</v>
      </c>
    </row>
    <row r="22245" spans="1:6" s="1" customFormat="1" ht="16.5" x14ac:dyDescent="0.3">
      <c r="A22245" s="1" t="s">
        <v>35614</v>
      </c>
      <c r="B22245" s="1">
        <v>75</v>
      </c>
      <c r="C22245" s="1" t="s">
        <v>4042</v>
      </c>
      <c r="D22245" s="1">
        <v>37</v>
      </c>
      <c r="E22245" s="2">
        <v>91.891999999999996</v>
      </c>
      <c r="F22245" s="3">
        <v>3.3699999999999999E-15</v>
      </c>
    </row>
    <row r="22246" spans="1:6" s="1" customFormat="1" ht="16.5" x14ac:dyDescent="0.3">
      <c r="A22246" s="1" t="s">
        <v>35615</v>
      </c>
      <c r="B22246" s="1">
        <v>152</v>
      </c>
      <c r="C22246" s="1" t="s">
        <v>26364</v>
      </c>
      <c r="D22246" s="1">
        <v>152</v>
      </c>
      <c r="E22246" s="2">
        <v>73.025999999999996</v>
      </c>
      <c r="F22246" s="3">
        <v>1.48E-77</v>
      </c>
    </row>
    <row r="22247" spans="1:6" s="1" customFormat="1" ht="16.5" x14ac:dyDescent="0.3">
      <c r="A22247" s="1" t="s">
        <v>35616</v>
      </c>
      <c r="B22247" s="1">
        <v>312</v>
      </c>
      <c r="C22247" s="1" t="s">
        <v>15704</v>
      </c>
      <c r="D22247" s="1">
        <v>269</v>
      </c>
      <c r="E22247" s="2">
        <v>42.006999999999998</v>
      </c>
      <c r="F22247" s="3">
        <v>1.12E-60</v>
      </c>
    </row>
    <row r="22248" spans="1:6" s="1" customFormat="1" ht="16.5" x14ac:dyDescent="0.3">
      <c r="A22248" s="1" t="s">
        <v>35617</v>
      </c>
      <c r="B22248" s="1">
        <v>159</v>
      </c>
      <c r="C22248" s="1" t="s">
        <v>526</v>
      </c>
      <c r="D22248" s="1">
        <v>163</v>
      </c>
      <c r="E22248" s="2">
        <v>51.533999999999999</v>
      </c>
      <c r="F22248" s="3">
        <v>4.1400000000000001E-40</v>
      </c>
    </row>
    <row r="22249" spans="1:6" s="1" customFormat="1" ht="16.5" x14ac:dyDescent="0.3">
      <c r="A22249" s="1" t="s">
        <v>35618</v>
      </c>
      <c r="B22249" s="1">
        <v>116</v>
      </c>
      <c r="C22249" s="1" t="s">
        <v>26742</v>
      </c>
      <c r="D22249" s="1">
        <v>89</v>
      </c>
      <c r="E22249" s="2">
        <v>65.168999999999997</v>
      </c>
      <c r="F22249" s="3">
        <v>1.08E-35</v>
      </c>
    </row>
    <row r="22250" spans="1:6" s="1" customFormat="1" ht="16.5" x14ac:dyDescent="0.3">
      <c r="A22250" s="1" t="s">
        <v>35619</v>
      </c>
      <c r="B22250" s="1">
        <v>97</v>
      </c>
      <c r="C22250" s="1" t="s">
        <v>23158</v>
      </c>
      <c r="D22250" s="1">
        <v>90</v>
      </c>
      <c r="E22250" s="2">
        <v>51.110999999999997</v>
      </c>
      <c r="F22250" s="3">
        <v>2.7300000000000001E-25</v>
      </c>
    </row>
    <row r="22251" spans="1:6" s="1" customFormat="1" ht="16.5" x14ac:dyDescent="0.3">
      <c r="A22251" s="1" t="s">
        <v>35620</v>
      </c>
      <c r="B22251" s="1">
        <v>175</v>
      </c>
      <c r="C22251" s="1" t="s">
        <v>6814</v>
      </c>
      <c r="D22251" s="1">
        <v>232</v>
      </c>
      <c r="E22251" s="2">
        <v>55.171999999999997</v>
      </c>
      <c r="F22251" s="3">
        <v>2.4499999999999999E-57</v>
      </c>
    </row>
    <row r="22252" spans="1:6" s="1" customFormat="1" ht="16.5" x14ac:dyDescent="0.3">
      <c r="A22252" s="1" t="s">
        <v>35621</v>
      </c>
      <c r="B22252" s="1">
        <v>176</v>
      </c>
      <c r="C22252" s="1" t="s">
        <v>6728</v>
      </c>
      <c r="D22252" s="1">
        <v>196</v>
      </c>
      <c r="E22252" s="2">
        <v>60.187999999999995</v>
      </c>
      <c r="F22252" s="3">
        <v>1.05E-37</v>
      </c>
    </row>
    <row r="22253" spans="1:6" s="1" customFormat="1" ht="16.5" x14ac:dyDescent="0.3">
      <c r="A22253" s="1" t="s">
        <v>35622</v>
      </c>
      <c r="B22253" s="1">
        <v>221</v>
      </c>
      <c r="C22253" s="1" t="s">
        <v>20624</v>
      </c>
      <c r="D22253" s="1">
        <v>166</v>
      </c>
      <c r="E22253" s="2">
        <v>51.204999999999998</v>
      </c>
      <c r="F22253" s="3">
        <v>5.2700000000000003E-34</v>
      </c>
    </row>
  </sheetData>
  <conditionalFormatting sqref="A1:A1048576">
    <cfRule type="duplicateValues" dxfId="0" priority="1"/>
  </conditionalFormatting>
  <pageMargins left="0.7" right="0.7" top="0.75" bottom="0.75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D3BEECADC27E44AB0113AF6DB1671D" ma:contentTypeVersion="11" ma:contentTypeDescription="Creare un nuovo documento." ma:contentTypeScope="" ma:versionID="2b311a91e5aa9a1506471a7057945593">
  <xsd:schema xmlns:xsd="http://www.w3.org/2001/XMLSchema" xmlns:xs="http://www.w3.org/2001/XMLSchema" xmlns:p="http://schemas.microsoft.com/office/2006/metadata/properties" xmlns:ns3="478cc62e-cd10-4e0b-b461-9ecc41ecc4fb" targetNamespace="http://schemas.microsoft.com/office/2006/metadata/properties" ma:root="true" ma:fieldsID="753472f9c060d77163803990f99126a1" ns3:_="">
    <xsd:import namespace="478cc62e-cd10-4e0b-b461-9ecc41ecc4f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OCR" minOccurs="0"/>
                <xsd:element ref="ns3:MediaLengthInSecond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8cc62e-cd10-4e0b-b461-9ecc41ecc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F67CA6-24F1-4325-933C-B4CEC8870C2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FD594D-A384-4871-83C7-25988B2251F8}">
  <ds:schemaRefs>
    <ds:schemaRef ds:uri="http://purl.org/dc/dcmitype/"/>
    <ds:schemaRef ds:uri="http://schemas.microsoft.com/office/infopath/2007/PartnerControls"/>
    <ds:schemaRef ds:uri="http://purl.org/dc/terms/"/>
    <ds:schemaRef ds:uri="http://www.w3.org/XML/1998/namespace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478cc62e-cd10-4e0b-b461-9ecc41ecc4fb"/>
  </ds:schemaRefs>
</ds:datastoreItem>
</file>

<file path=customXml/itemProps3.xml><?xml version="1.0" encoding="utf-8"?>
<ds:datastoreItem xmlns:ds="http://schemas.openxmlformats.org/officeDocument/2006/customXml" ds:itemID="{014E4B01-AFB5-494B-9D77-F77B93FB2A6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78cc62e-cd10-4e0b-b461-9ecc41ecc4f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Table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utente</cp:lastModifiedBy>
  <dcterms:created xsi:type="dcterms:W3CDTF">2021-11-09T15:39:09Z</dcterms:created>
  <dcterms:modified xsi:type="dcterms:W3CDTF">2022-01-26T11:23:37Z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0x0101002DD3BEECADC27E44AB0113AF6DB1671D</vt:lpwstr>
  </property>
</Properties>
</file>